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activeX/activeX4.xml" ContentType="application/vnd.ms-office.activeX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activeX/activeX5.xml" ContentType="application/vnd.ms-office.activeX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1200" windowWidth="28800" windowHeight="12240" activeTab="4"/>
  </bookViews>
  <sheets>
    <sheet name="코스피" sheetId="1" r:id="rId1"/>
    <sheet name="프랑스" sheetId="2" r:id="rId2"/>
    <sheet name="독일" sheetId="3" r:id="rId3"/>
    <sheet name="니케이 225" sheetId="4" r:id="rId4"/>
    <sheet name="중화인민공화국 상해종합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<sst xmlns="http://schemas.openxmlformats.org/spreadsheetml/2006/main" count="245" uniqueCount="46">
  <si>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</si>
  <si>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</si>
  <si>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</si>
  <si>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</si>
  <si>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</si>
  <si>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</si>
  <si>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</si>
  <si>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</si>
  <si>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I.KS11</t>
  </si>
  <si>
    <t>ALL</t>
    <phoneticPr fontId="2" type="noConversion"/>
  </si>
  <si>
    <t>일간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</si>
  <si>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</si>
  <si>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</si>
  <si>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</si>
  <si>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Current(20230407)</t>
    <phoneticPr fontId="2" type="noConversion"/>
  </si>
  <si>
    <t>Symbol</t>
    <phoneticPr fontId="2" type="noConversion"/>
  </si>
  <si>
    <t>Symbol Name</t>
    <phoneticPr fontId="2" type="noConversion"/>
  </si>
  <si>
    <t>Kind</t>
    <phoneticPr fontId="2" type="noConversion"/>
  </si>
  <si>
    <t>Item</t>
    <phoneticPr fontId="2" type="noConversion"/>
  </si>
  <si>
    <t>Item Name</t>
    <phoneticPr fontId="2" type="noConversion"/>
  </si>
  <si>
    <t>Frequency</t>
    <phoneticPr fontId="2" type="noConversion"/>
  </si>
  <si>
    <t>대한민국 - KOSPI</t>
    <phoneticPr fontId="2" type="noConversion"/>
  </si>
  <si>
    <t>IDX</t>
    <phoneticPr fontId="2" type="noConversion"/>
  </si>
  <si>
    <t>I31000010F</t>
    <phoneticPr fontId="2" type="noConversion"/>
  </si>
  <si>
    <t>시가지수(포인트)</t>
    <phoneticPr fontId="2" type="noConversion"/>
  </si>
  <si>
    <t>DAILY</t>
    <phoneticPr fontId="2" type="noConversion"/>
  </si>
  <si>
    <t>I31000020F</t>
    <phoneticPr fontId="2" type="noConversion"/>
  </si>
  <si>
    <t>고가지수(포인트)</t>
    <phoneticPr fontId="2" type="noConversion"/>
  </si>
  <si>
    <t>I31000030F</t>
    <phoneticPr fontId="2" type="noConversion"/>
  </si>
  <si>
    <t>저가지수(포인트)</t>
    <phoneticPr fontId="2" type="noConversion"/>
  </si>
  <si>
    <t>I31000040F</t>
    <phoneticPr fontId="2" type="noConversion"/>
  </si>
  <si>
    <t>종가지수(포인트)</t>
    <phoneticPr fontId="2" type="noConversion"/>
  </si>
  <si>
    <t>I.FCHI</t>
  </si>
  <si>
    <t>I.GDAXI</t>
  </si>
  <si>
    <t>I.N225</t>
  </si>
  <si>
    <t>I.SSEC</t>
  </si>
  <si>
    <t>상해종합</t>
    <phoneticPr fontId="2" type="noConversion"/>
  </si>
  <si>
    <t>독일 DAX</t>
    <phoneticPr fontId="2" type="noConversion"/>
  </si>
  <si>
    <t>프랑스 CAC 40</t>
    <phoneticPr fontId="2" type="noConversion"/>
  </si>
  <si>
    <t>니케이 225</t>
    <phoneticPr fontId="2" type="noConversion"/>
  </si>
  <si>
    <t>Last Refresh: 2023-04-09 16:37:05</t>
    <phoneticPr fontId="2" type="noConversion"/>
  </si>
  <si>
    <t>Previous</t>
  </si>
  <si>
    <t>Last Refresh: 2023-04-09 17:24:25</t>
    <phoneticPr fontId="2" type="noConversion"/>
  </si>
  <si>
    <t>Last Refresh: 2023-04-09 17:24:44</t>
    <phoneticPr fontId="2" type="noConversion"/>
  </si>
  <si>
    <t>Last Refresh: 2023-04-09 17:24:53</t>
    <phoneticPr fontId="2" type="noConversion"/>
  </si>
  <si>
    <t>Last Refresh: 2023-04-09 17:25:08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</si>
</sst>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7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indexed="54"/>
      <name val="Tahoma"/>
      <family val="2"/>
    </font>
    <font>
      <sz val="8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4" fontId="1" fillId="7" borderId="0" xfId="0" applyNumberFormat="1" applyFont="1" applyFill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4" fontId="1" fillId="7" borderId="3" xfId="0" applyNumberFormat="1" applyFont="1" applyFill="1" applyBorder="1" applyAlignment="1">
      <alignment horizontal="right" vertical="center"/>
    </xf>
    <xf numFmtId="0" fontId="4" fillId="3" borderId="4" xfId="0" applyNumberFormat="1" applyFont="1" applyFill="1" applyBorder="1">
      <alignment vertical="center"/>
    </xf>
    <xf numFmtId="0" fontId="4" fillId="3" borderId="7" xfId="0" applyNumberFormat="1" applyFont="1" applyFill="1" applyBorder="1">
      <alignment vertical="center"/>
    </xf>
    <xf numFmtId="0" fontId="4" fillId="3" borderId="5" xfId="0" applyNumberFormat="1" applyFont="1" applyFill="1" applyBorder="1">
      <alignment vertical="center"/>
    </xf>
    <xf numFmtId="0" fontId="6" fillId="0" borderId="0" xfId="0" applyFont="1" applyAlignment="1">
      <alignment horizontal="left" vertical="center"/>
    </xf>
    <xf numFmtId="0" fontId="4" fillId="3" borderId="8" xfId="0" applyNumberFormat="1" applyFont="1" applyFill="1" applyBorder="1">
      <alignment vertical="center"/>
    </xf>
    <xf numFmtId="0" fontId="4" fillId="3" borderId="6" xfId="0" applyNumberFormat="1" applyFont="1" applyFill="1" applyBorder="1">
      <alignment vertical="center"/>
    </xf>
  </cellXfs>
  <cellStyles count="1">
    <cellStyle name="표준" xfId="0" builtinId="0"/>
  </cellStyles>
  <dxfs count="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2049" name="FnBtn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9525</xdr:rowOff>
        </xdr:from>
        <xdr:to>
          <xdr:col>0</xdr:col>
          <xdr:colOff>590550</xdr:colOff>
          <xdr:row>0</xdr:row>
          <xdr:rowOff>171450</xdr:rowOff>
        </xdr:to>
        <xdr:sp macro="" textlink="">
          <xdr:nvSpPr>
            <xdr:cNvPr id="5121" name="FnBtn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mments" Target="../comments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5" Type="http://schemas.openxmlformats.org/officeDocument/2006/relationships/comments" Target="../comments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comments" Target="../comments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5" Type="http://schemas.openxmlformats.org/officeDocument/2006/relationships/comments" Target="../comments5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E8512"/>
  <sheetViews>
    <sheetView showGridLines="0" workbookViewId="0"/>
  </sheetViews>
  <sheetFormatPr defaultRowHeight="16.5" x14ac:dyDescent="0.3"/>
  <cols>
    <col min="1" max="1" width="11.125" bestFit="1" customWidth="1"/>
    <col min="2" max="2" width="9.5" bestFit="1" customWidth="1"/>
  </cols>
  <sheetData>
    <row r="1" spans="1:5" x14ac:dyDescent="0.3">
      <c r="B1" s="19" t="s">
        <v>42</v>
      </c>
    </row>
    <row r="2" spans="1:5" x14ac:dyDescent="0.3">
      <c r="A2" s="1" t="s">
        <v>0</v>
      </c>
      <c r="B2" s="1"/>
      <c r="C2" s="1"/>
      <c r="D2" s="1"/>
      <c r="E2" s="1"/>
    </row>
    <row r="3" spans="1:5" x14ac:dyDescent="0.3">
      <c r="A3" s="2" t="s">
        <v>1</v>
      </c>
      <c r="B3" s="2" t="s">
        <v>2</v>
      </c>
      <c r="C3" s="16" t="s">
        <v>13</v>
      </c>
      <c r="D3" s="3"/>
      <c r="E3" s="3"/>
    </row>
    <row r="4" spans="1:5" x14ac:dyDescent="0.3">
      <c r="A4" s="2" t="s">
        <v>3</v>
      </c>
      <c r="B4" s="2" t="s">
        <v>2</v>
      </c>
      <c r="C4" s="2" t="s">
        <v>2</v>
      </c>
      <c r="D4" s="3"/>
      <c r="E4" s="3"/>
    </row>
    <row r="5" spans="1:5" x14ac:dyDescent="0.3">
      <c r="A5" s="2" t="s">
        <v>4</v>
      </c>
      <c r="B5" s="17" t="s">
        <v>10</v>
      </c>
      <c r="C5" s="18" t="s">
        <v>11</v>
      </c>
      <c r="D5" s="3"/>
      <c r="E5" s="3"/>
    </row>
    <row r="6" spans="1:5" x14ac:dyDescent="0.3">
      <c r="A6" s="2" t="s">
        <v>5</v>
      </c>
      <c r="B6" s="20" t="s">
        <v>41</v>
      </c>
      <c r="C6" s="16" t="s">
        <v>12</v>
      </c>
      <c r="D6" s="3"/>
      <c r="E6" s="3"/>
    </row>
    <row r="7" spans="1:5" x14ac:dyDescent="0.3">
      <c r="A7" s="2" t="s">
        <v>6</v>
      </c>
      <c r="B7" s="21" t="s">
        <v>9</v>
      </c>
      <c r="C7" s="2" t="s">
        <v>2</v>
      </c>
      <c r="D7" s="3"/>
      <c r="E7" s="3"/>
    </row>
    <row r="8" spans="1:5" x14ac:dyDescent="0.3">
      <c r="A8" s="4" t="s">
        <v>7</v>
      </c>
      <c r="B8" s="4">
        <v>20000101</v>
      </c>
      <c r="C8" s="4" t="s">
        <v>14</v>
      </c>
      <c r="D8" s="5"/>
      <c r="E8" s="5"/>
    </row>
    <row r="9" spans="1:5" x14ac:dyDescent="0.3">
      <c r="A9" s="6" t="s">
        <v>15</v>
      </c>
      <c r="B9" s="7" t="s">
        <v>8</v>
      </c>
      <c r="C9" s="7" t="s">
        <v>8</v>
      </c>
      <c r="D9" s="7" t="s">
        <v>8</v>
      </c>
      <c r="E9" s="7" t="s">
        <v>8</v>
      </c>
    </row>
    <row r="10" spans="1:5" x14ac:dyDescent="0.3">
      <c r="A10" s="8" t="s">
        <v>16</v>
      </c>
      <c r="B10" s="9" t="s">
        <v>21</v>
      </c>
      <c r="C10" s="9" t="s">
        <v>21</v>
      </c>
      <c r="D10" s="9" t="s">
        <v>21</v>
      </c>
      <c r="E10" s="9" t="s">
        <v>21</v>
      </c>
    </row>
    <row r="11" spans="1:5" x14ac:dyDescent="0.3">
      <c r="A11" s="8" t="s">
        <v>17</v>
      </c>
      <c r="B11" s="9" t="s">
        <v>22</v>
      </c>
      <c r="C11" s="9" t="s">
        <v>22</v>
      </c>
      <c r="D11" s="9" t="s">
        <v>22</v>
      </c>
      <c r="E11" s="9" t="s">
        <v>22</v>
      </c>
    </row>
    <row r="12" spans="1:5" x14ac:dyDescent="0.3">
      <c r="A12" s="8" t="s">
        <v>18</v>
      </c>
      <c r="B12" s="9" t="s">
        <v>23</v>
      </c>
      <c r="C12" s="9" t="s">
        <v>26</v>
      </c>
      <c r="D12" s="9" t="s">
        <v>28</v>
      </c>
      <c r="E12" s="9" t="s">
        <v>30</v>
      </c>
    </row>
    <row r="13" spans="1:5" x14ac:dyDescent="0.3">
      <c r="A13" s="8" t="s">
        <v>19</v>
      </c>
      <c r="B13" s="9" t="s">
        <v>24</v>
      </c>
      <c r="C13" s="9" t="s">
        <v>27</v>
      </c>
      <c r="D13" s="9" t="s">
        <v>29</v>
      </c>
      <c r="E13" s="9" t="s">
        <v>31</v>
      </c>
    </row>
    <row r="14" spans="1:5" x14ac:dyDescent="0.3">
      <c r="A14" s="10" t="s">
        <v>20</v>
      </c>
      <c r="B14" s="11" t="s">
        <v>25</v>
      </c>
      <c r="C14" s="11" t="s">
        <v>25</v>
      </c>
      <c r="D14" s="11" t="s">
        <v>25</v>
      </c>
      <c r="E14" s="11" t="s">
        <v>25</v>
      </c>
    </row>
    <row r="15" spans="1:5" x14ac:dyDescent="0.3">
      <c r="A15" s="12">
        <v>36526</v>
      </c>
      <c r="B15" s="13">
        <v>1028.07</v>
      </c>
      <c r="C15" s="13">
        <v>1028.07</v>
      </c>
      <c r="D15" s="13">
        <v>1028.07</v>
      </c>
      <c r="E15" s="13">
        <v>1028.07</v>
      </c>
    </row>
    <row r="16" spans="1:5" x14ac:dyDescent="0.3">
      <c r="A16" s="12">
        <v>36527</v>
      </c>
      <c r="B16" s="13">
        <v>1028.07</v>
      </c>
      <c r="C16" s="13">
        <v>1028.07</v>
      </c>
      <c r="D16" s="13">
        <v>1028.07</v>
      </c>
      <c r="E16" s="13">
        <v>1028.07</v>
      </c>
    </row>
    <row r="17" spans="1:5" x14ac:dyDescent="0.3">
      <c r="A17" s="12">
        <v>36528</v>
      </c>
      <c r="B17" s="13">
        <v>1028.07</v>
      </c>
      <c r="C17" s="13">
        <v>1028.07</v>
      </c>
      <c r="D17" s="13">
        <v>1028.07</v>
      </c>
      <c r="E17" s="13">
        <v>1028.07</v>
      </c>
    </row>
    <row r="18" spans="1:5" x14ac:dyDescent="0.3">
      <c r="A18" s="12">
        <v>36529</v>
      </c>
      <c r="B18" s="13">
        <v>1028.33</v>
      </c>
      <c r="C18" s="13">
        <v>1066.18</v>
      </c>
      <c r="D18" s="13">
        <v>1016.59</v>
      </c>
      <c r="E18" s="13">
        <v>1059.04</v>
      </c>
    </row>
    <row r="19" spans="1:5" x14ac:dyDescent="0.3">
      <c r="A19" s="14">
        <v>36530</v>
      </c>
      <c r="B19" s="15">
        <v>1006.87</v>
      </c>
      <c r="C19" s="15">
        <v>1026.52</v>
      </c>
      <c r="D19" s="15">
        <v>984.05</v>
      </c>
      <c r="E19" s="15">
        <v>986.31</v>
      </c>
    </row>
    <row r="20" spans="1:5" x14ac:dyDescent="0.3">
      <c r="A20" s="12">
        <v>36531</v>
      </c>
      <c r="B20" s="13">
        <v>1013.95</v>
      </c>
      <c r="C20" s="13">
        <v>1014.9</v>
      </c>
      <c r="D20" s="13">
        <v>953.5</v>
      </c>
      <c r="E20" s="13">
        <v>960.79</v>
      </c>
    </row>
    <row r="21" spans="1:5" x14ac:dyDescent="0.3">
      <c r="A21" s="12">
        <v>36532</v>
      </c>
      <c r="B21" s="13">
        <v>949.17</v>
      </c>
      <c r="C21" s="13">
        <v>970.16</v>
      </c>
      <c r="D21" s="13">
        <v>930.84</v>
      </c>
      <c r="E21" s="13">
        <v>948.65</v>
      </c>
    </row>
    <row r="22" spans="1:5" x14ac:dyDescent="0.3">
      <c r="A22" s="12">
        <v>36533</v>
      </c>
      <c r="B22" s="13">
        <v>949.17</v>
      </c>
      <c r="C22" s="13">
        <v>970.16</v>
      </c>
      <c r="D22" s="13">
        <v>930.84</v>
      </c>
      <c r="E22" s="13">
        <v>948.65</v>
      </c>
    </row>
    <row r="23" spans="1:5" x14ac:dyDescent="0.3">
      <c r="A23" s="12">
        <v>36534</v>
      </c>
      <c r="B23" s="13">
        <v>949.17</v>
      </c>
      <c r="C23" s="13">
        <v>970.16</v>
      </c>
      <c r="D23" s="13">
        <v>930.84</v>
      </c>
      <c r="E23" s="13">
        <v>948.65</v>
      </c>
    </row>
    <row r="24" spans="1:5" x14ac:dyDescent="0.3">
      <c r="A24" s="14">
        <v>36535</v>
      </c>
      <c r="B24" s="15">
        <v>979.67</v>
      </c>
      <c r="C24" s="15">
        <v>994.94</v>
      </c>
      <c r="D24" s="15">
        <v>974.82</v>
      </c>
      <c r="E24" s="15">
        <v>987.24</v>
      </c>
    </row>
    <row r="25" spans="1:5" x14ac:dyDescent="0.3">
      <c r="A25" s="12">
        <v>36536</v>
      </c>
      <c r="B25" s="13">
        <v>992.17</v>
      </c>
      <c r="C25" s="13">
        <v>1005.87</v>
      </c>
      <c r="D25" s="13">
        <v>981.23</v>
      </c>
      <c r="E25" s="13">
        <v>981.33</v>
      </c>
    </row>
    <row r="26" spans="1:5" x14ac:dyDescent="0.3">
      <c r="A26" s="12">
        <v>36537</v>
      </c>
      <c r="B26" s="13">
        <v>957.98</v>
      </c>
      <c r="C26" s="13">
        <v>968.68</v>
      </c>
      <c r="D26" s="13">
        <v>949.2</v>
      </c>
      <c r="E26" s="13">
        <v>955.01</v>
      </c>
    </row>
    <row r="27" spans="1:5" x14ac:dyDescent="0.3">
      <c r="A27" s="12">
        <v>36538</v>
      </c>
      <c r="B27" s="13">
        <v>955.06</v>
      </c>
      <c r="C27" s="13">
        <v>960.73</v>
      </c>
      <c r="D27" s="13">
        <v>939.25</v>
      </c>
      <c r="E27" s="13">
        <v>951.05</v>
      </c>
    </row>
    <row r="28" spans="1:5" x14ac:dyDescent="0.3">
      <c r="A28" s="12">
        <v>36539</v>
      </c>
      <c r="B28" s="13">
        <v>958.82</v>
      </c>
      <c r="C28" s="13">
        <v>970.59</v>
      </c>
      <c r="D28" s="13">
        <v>937.75</v>
      </c>
      <c r="E28" s="13">
        <v>948.03</v>
      </c>
    </row>
    <row r="29" spans="1:5" x14ac:dyDescent="0.3">
      <c r="A29" s="14">
        <v>36540</v>
      </c>
      <c r="B29" s="15">
        <v>958.82</v>
      </c>
      <c r="C29" s="15">
        <v>970.59</v>
      </c>
      <c r="D29" s="15">
        <v>937.75</v>
      </c>
      <c r="E29" s="15">
        <v>948.03</v>
      </c>
    </row>
    <row r="30" spans="1:5" x14ac:dyDescent="0.3">
      <c r="A30" s="12">
        <v>36541</v>
      </c>
      <c r="B30" s="13">
        <v>958.82</v>
      </c>
      <c r="C30" s="13">
        <v>970.59</v>
      </c>
      <c r="D30" s="13">
        <v>937.75</v>
      </c>
      <c r="E30" s="13">
        <v>948.03</v>
      </c>
    </row>
    <row r="31" spans="1:5" x14ac:dyDescent="0.3">
      <c r="A31" s="12">
        <v>36542</v>
      </c>
      <c r="B31" s="13">
        <v>962.67</v>
      </c>
      <c r="C31" s="13">
        <v>986.09</v>
      </c>
      <c r="D31" s="13">
        <v>959.36</v>
      </c>
      <c r="E31" s="13">
        <v>983.27</v>
      </c>
    </row>
    <row r="32" spans="1:5" x14ac:dyDescent="0.3">
      <c r="A32" s="12">
        <v>36543</v>
      </c>
      <c r="B32" s="13">
        <v>992.31</v>
      </c>
      <c r="C32" s="13">
        <v>992.85</v>
      </c>
      <c r="D32" s="13">
        <v>967.96</v>
      </c>
      <c r="E32" s="13">
        <v>981.53</v>
      </c>
    </row>
    <row r="33" spans="1:5" x14ac:dyDescent="0.3">
      <c r="A33" s="12">
        <v>36544</v>
      </c>
      <c r="B33" s="13">
        <v>969.31</v>
      </c>
      <c r="C33" s="13">
        <v>969.31</v>
      </c>
      <c r="D33" s="13">
        <v>938.74</v>
      </c>
      <c r="E33" s="13">
        <v>938.78</v>
      </c>
    </row>
    <row r="34" spans="1:5" x14ac:dyDescent="0.3">
      <c r="A34" s="14">
        <v>36545</v>
      </c>
      <c r="B34" s="15">
        <v>927.12</v>
      </c>
      <c r="C34" s="15">
        <v>945.9</v>
      </c>
      <c r="D34" s="15">
        <v>906.26</v>
      </c>
      <c r="E34" s="15">
        <v>945.9</v>
      </c>
    </row>
    <row r="35" spans="1:5" x14ac:dyDescent="0.3">
      <c r="A35" s="12">
        <v>36546</v>
      </c>
      <c r="B35" s="13">
        <v>928.55</v>
      </c>
      <c r="C35" s="13">
        <v>940.7</v>
      </c>
      <c r="D35" s="13">
        <v>911.83</v>
      </c>
      <c r="E35" s="13">
        <v>925.16</v>
      </c>
    </row>
    <row r="36" spans="1:5" x14ac:dyDescent="0.3">
      <c r="A36" s="12">
        <v>36547</v>
      </c>
      <c r="B36" s="13">
        <v>928.55</v>
      </c>
      <c r="C36" s="13">
        <v>940.7</v>
      </c>
      <c r="D36" s="13">
        <v>911.83</v>
      </c>
      <c r="E36" s="13">
        <v>925.16</v>
      </c>
    </row>
    <row r="37" spans="1:5" x14ac:dyDescent="0.3">
      <c r="A37" s="12">
        <v>36548</v>
      </c>
      <c r="B37" s="13">
        <v>928.55</v>
      </c>
      <c r="C37" s="13">
        <v>940.7</v>
      </c>
      <c r="D37" s="13">
        <v>911.83</v>
      </c>
      <c r="E37" s="13">
        <v>925.16</v>
      </c>
    </row>
    <row r="38" spans="1:5" x14ac:dyDescent="0.3">
      <c r="A38" s="12">
        <v>36549</v>
      </c>
      <c r="B38" s="13">
        <v>917.93</v>
      </c>
      <c r="C38" s="13">
        <v>944.31</v>
      </c>
      <c r="D38" s="13">
        <v>915.7</v>
      </c>
      <c r="E38" s="13">
        <v>926.77</v>
      </c>
    </row>
    <row r="39" spans="1:5" x14ac:dyDescent="0.3">
      <c r="A39" s="14">
        <v>36550</v>
      </c>
      <c r="B39" s="15">
        <v>909.12</v>
      </c>
      <c r="C39" s="15">
        <v>913.19</v>
      </c>
      <c r="D39" s="15">
        <v>891.22</v>
      </c>
      <c r="E39" s="15">
        <v>891.22</v>
      </c>
    </row>
    <row r="40" spans="1:5" x14ac:dyDescent="0.3">
      <c r="A40" s="12">
        <v>36551</v>
      </c>
      <c r="B40" s="13">
        <v>896.34</v>
      </c>
      <c r="C40" s="13">
        <v>902.43</v>
      </c>
      <c r="D40" s="13">
        <v>875.82</v>
      </c>
      <c r="E40" s="13">
        <v>885.54</v>
      </c>
    </row>
    <row r="41" spans="1:5" x14ac:dyDescent="0.3">
      <c r="A41" s="12">
        <v>36552</v>
      </c>
      <c r="B41" s="13">
        <v>888.27</v>
      </c>
      <c r="C41" s="13">
        <v>912.49</v>
      </c>
      <c r="D41" s="13">
        <v>879</v>
      </c>
      <c r="E41" s="13">
        <v>909.23</v>
      </c>
    </row>
    <row r="42" spans="1:5" x14ac:dyDescent="0.3">
      <c r="A42" s="12">
        <v>36553</v>
      </c>
      <c r="B42" s="13">
        <v>922.74</v>
      </c>
      <c r="C42" s="13">
        <v>943.95</v>
      </c>
      <c r="D42" s="13">
        <v>916.86</v>
      </c>
      <c r="E42" s="13">
        <v>941.67</v>
      </c>
    </row>
    <row r="43" spans="1:5" x14ac:dyDescent="0.3">
      <c r="A43" s="12">
        <v>36554</v>
      </c>
      <c r="B43" s="13">
        <v>922.74</v>
      </c>
      <c r="C43" s="13">
        <v>943.95</v>
      </c>
      <c r="D43" s="13">
        <v>916.86</v>
      </c>
      <c r="E43" s="13">
        <v>941.67</v>
      </c>
    </row>
    <row r="44" spans="1:5" x14ac:dyDescent="0.3">
      <c r="A44" s="14">
        <v>36555</v>
      </c>
      <c r="B44" s="15">
        <v>922.74</v>
      </c>
      <c r="C44" s="15">
        <v>943.95</v>
      </c>
      <c r="D44" s="15">
        <v>916.86</v>
      </c>
      <c r="E44" s="15">
        <v>941.67</v>
      </c>
    </row>
    <row r="45" spans="1:5" x14ac:dyDescent="0.3">
      <c r="A45" s="12">
        <v>36556</v>
      </c>
      <c r="B45" s="13">
        <v>924.83</v>
      </c>
      <c r="C45" s="13">
        <v>948.84</v>
      </c>
      <c r="D45" s="13">
        <v>922.92</v>
      </c>
      <c r="E45" s="13">
        <v>943.88</v>
      </c>
    </row>
    <row r="46" spans="1:5" x14ac:dyDescent="0.3">
      <c r="A46" s="12">
        <v>36557</v>
      </c>
      <c r="B46" s="13">
        <v>955.44</v>
      </c>
      <c r="C46" s="13">
        <v>959.31</v>
      </c>
      <c r="D46" s="13">
        <v>923.52</v>
      </c>
      <c r="E46" s="13">
        <v>928.75</v>
      </c>
    </row>
    <row r="47" spans="1:5" x14ac:dyDescent="0.3">
      <c r="A47" s="12">
        <v>36558</v>
      </c>
      <c r="B47" s="13">
        <v>929.69</v>
      </c>
      <c r="C47" s="13">
        <v>950.13</v>
      </c>
      <c r="D47" s="13">
        <v>923.4</v>
      </c>
      <c r="E47" s="13">
        <v>943.59</v>
      </c>
    </row>
    <row r="48" spans="1:5" x14ac:dyDescent="0.3">
      <c r="A48" s="12">
        <v>36559</v>
      </c>
      <c r="B48" s="13">
        <v>950.26</v>
      </c>
      <c r="C48" s="13">
        <v>959</v>
      </c>
      <c r="D48" s="13">
        <v>934.11</v>
      </c>
      <c r="E48" s="13">
        <v>950.22</v>
      </c>
    </row>
    <row r="49" spans="1:5" x14ac:dyDescent="0.3">
      <c r="A49" s="14">
        <v>36560</v>
      </c>
      <c r="B49" s="15">
        <v>950.26</v>
      </c>
      <c r="C49" s="15">
        <v>959</v>
      </c>
      <c r="D49" s="15">
        <v>934.11</v>
      </c>
      <c r="E49" s="15">
        <v>950.22</v>
      </c>
    </row>
    <row r="50" spans="1:5" x14ac:dyDescent="0.3">
      <c r="A50" s="12">
        <v>36561</v>
      </c>
      <c r="B50" s="13">
        <v>950.26</v>
      </c>
      <c r="C50" s="13">
        <v>959</v>
      </c>
      <c r="D50" s="13">
        <v>934.11</v>
      </c>
      <c r="E50" s="13">
        <v>950.22</v>
      </c>
    </row>
    <row r="51" spans="1:5" x14ac:dyDescent="0.3">
      <c r="A51" s="12">
        <v>36562</v>
      </c>
      <c r="B51" s="13">
        <v>950.26</v>
      </c>
      <c r="C51" s="13">
        <v>959</v>
      </c>
      <c r="D51" s="13">
        <v>934.11</v>
      </c>
      <c r="E51" s="13">
        <v>950.22</v>
      </c>
    </row>
    <row r="52" spans="1:5" x14ac:dyDescent="0.3">
      <c r="A52" s="12">
        <v>36563</v>
      </c>
      <c r="B52" s="13">
        <v>953.23</v>
      </c>
      <c r="C52" s="13">
        <v>982.03</v>
      </c>
      <c r="D52" s="13">
        <v>951.31</v>
      </c>
      <c r="E52" s="13">
        <v>973.13</v>
      </c>
    </row>
    <row r="53" spans="1:5" x14ac:dyDescent="0.3">
      <c r="A53" s="12">
        <v>36564</v>
      </c>
      <c r="B53" s="13">
        <v>977.07</v>
      </c>
      <c r="C53" s="13">
        <v>981.42</v>
      </c>
      <c r="D53" s="13">
        <v>960.47</v>
      </c>
      <c r="E53" s="13">
        <v>961.22</v>
      </c>
    </row>
    <row r="54" spans="1:5" x14ac:dyDescent="0.3">
      <c r="A54" s="14">
        <v>36565</v>
      </c>
      <c r="B54" s="15">
        <v>967.53</v>
      </c>
      <c r="C54" s="15">
        <v>979.92</v>
      </c>
      <c r="D54" s="15">
        <v>966.15</v>
      </c>
      <c r="E54" s="15">
        <v>976.05</v>
      </c>
    </row>
    <row r="55" spans="1:5" x14ac:dyDescent="0.3">
      <c r="A55" s="12">
        <v>36566</v>
      </c>
      <c r="B55" s="13">
        <v>966.36</v>
      </c>
      <c r="C55" s="13">
        <v>991.71</v>
      </c>
      <c r="D55" s="13">
        <v>957.73</v>
      </c>
      <c r="E55" s="13">
        <v>966.18</v>
      </c>
    </row>
    <row r="56" spans="1:5" x14ac:dyDescent="0.3">
      <c r="A56" s="12">
        <v>36567</v>
      </c>
      <c r="B56" s="13">
        <v>990.11</v>
      </c>
      <c r="C56" s="13">
        <v>990.75</v>
      </c>
      <c r="D56" s="13">
        <v>941.24</v>
      </c>
      <c r="E56" s="13">
        <v>953.22</v>
      </c>
    </row>
    <row r="57" spans="1:5" x14ac:dyDescent="0.3">
      <c r="A57" s="12">
        <v>36568</v>
      </c>
      <c r="B57" s="13">
        <v>990.11</v>
      </c>
      <c r="C57" s="13">
        <v>990.75</v>
      </c>
      <c r="D57" s="13">
        <v>941.24</v>
      </c>
      <c r="E57" s="13">
        <v>953.22</v>
      </c>
    </row>
    <row r="58" spans="1:5" x14ac:dyDescent="0.3">
      <c r="A58" s="12">
        <v>36569</v>
      </c>
      <c r="B58" s="13">
        <v>990.11</v>
      </c>
      <c r="C58" s="13">
        <v>990.75</v>
      </c>
      <c r="D58" s="13">
        <v>941.24</v>
      </c>
      <c r="E58" s="13">
        <v>953.22</v>
      </c>
    </row>
    <row r="59" spans="1:5" x14ac:dyDescent="0.3">
      <c r="A59" s="14">
        <v>36570</v>
      </c>
      <c r="B59" s="15">
        <v>932.94</v>
      </c>
      <c r="C59" s="15">
        <v>941.23</v>
      </c>
      <c r="D59" s="15">
        <v>907.91</v>
      </c>
      <c r="E59" s="15">
        <v>910.87</v>
      </c>
    </row>
    <row r="60" spans="1:5" x14ac:dyDescent="0.3">
      <c r="A60" s="12">
        <v>36571</v>
      </c>
      <c r="B60" s="13">
        <v>916.89</v>
      </c>
      <c r="C60" s="13">
        <v>919.43</v>
      </c>
      <c r="D60" s="13">
        <v>875.05</v>
      </c>
      <c r="E60" s="13">
        <v>879.7</v>
      </c>
    </row>
    <row r="61" spans="1:5" x14ac:dyDescent="0.3">
      <c r="A61" s="12">
        <v>36572</v>
      </c>
      <c r="B61" s="13">
        <v>881.03</v>
      </c>
      <c r="C61" s="13">
        <v>886.63</v>
      </c>
      <c r="D61" s="13">
        <v>843.58</v>
      </c>
      <c r="E61" s="13">
        <v>879.5</v>
      </c>
    </row>
    <row r="62" spans="1:5" x14ac:dyDescent="0.3">
      <c r="A62" s="12">
        <v>36573</v>
      </c>
      <c r="B62" s="13">
        <v>869.35</v>
      </c>
      <c r="C62" s="13">
        <v>901.83</v>
      </c>
      <c r="D62" s="13">
        <v>869.35</v>
      </c>
      <c r="E62" s="13">
        <v>897.52</v>
      </c>
    </row>
    <row r="63" spans="1:5" x14ac:dyDescent="0.3">
      <c r="A63" s="12">
        <v>36574</v>
      </c>
      <c r="B63" s="13">
        <v>900.71</v>
      </c>
      <c r="C63" s="13">
        <v>918.04</v>
      </c>
      <c r="D63" s="13">
        <v>879.14</v>
      </c>
      <c r="E63" s="13">
        <v>879.14</v>
      </c>
    </row>
    <row r="64" spans="1:5" x14ac:dyDescent="0.3">
      <c r="A64" s="14">
        <v>36575</v>
      </c>
      <c r="B64" s="15">
        <v>900.71</v>
      </c>
      <c r="C64" s="15">
        <v>918.04</v>
      </c>
      <c r="D64" s="15">
        <v>879.14</v>
      </c>
      <c r="E64" s="15">
        <v>879.14</v>
      </c>
    </row>
    <row r="65" spans="1:5" x14ac:dyDescent="0.3">
      <c r="A65" s="12">
        <v>36576</v>
      </c>
      <c r="B65" s="13">
        <v>900.71</v>
      </c>
      <c r="C65" s="13">
        <v>918.04</v>
      </c>
      <c r="D65" s="13">
        <v>879.14</v>
      </c>
      <c r="E65" s="13">
        <v>879.14</v>
      </c>
    </row>
    <row r="66" spans="1:5" x14ac:dyDescent="0.3">
      <c r="A66" s="12">
        <v>36577</v>
      </c>
      <c r="B66" s="13">
        <v>864.61</v>
      </c>
      <c r="C66" s="13">
        <v>866.32</v>
      </c>
      <c r="D66" s="13">
        <v>843.65</v>
      </c>
      <c r="E66" s="13">
        <v>845.32</v>
      </c>
    </row>
    <row r="67" spans="1:5" x14ac:dyDescent="0.3">
      <c r="A67" s="12">
        <v>36578</v>
      </c>
      <c r="B67" s="13">
        <v>844.11</v>
      </c>
      <c r="C67" s="13">
        <v>867.68</v>
      </c>
      <c r="D67" s="13">
        <v>835.97</v>
      </c>
      <c r="E67" s="13">
        <v>850.02</v>
      </c>
    </row>
    <row r="68" spans="1:5" x14ac:dyDescent="0.3">
      <c r="A68" s="12">
        <v>36579</v>
      </c>
      <c r="B68" s="13">
        <v>866.14</v>
      </c>
      <c r="C68" s="13">
        <v>882.79</v>
      </c>
      <c r="D68" s="13">
        <v>852.89</v>
      </c>
      <c r="E68" s="13">
        <v>880.67</v>
      </c>
    </row>
    <row r="69" spans="1:5" x14ac:dyDescent="0.3">
      <c r="A69" s="14">
        <v>36580</v>
      </c>
      <c r="B69" s="15">
        <v>874.53</v>
      </c>
      <c r="C69" s="15">
        <v>887.82</v>
      </c>
      <c r="D69" s="15">
        <v>857.68</v>
      </c>
      <c r="E69" s="15">
        <v>867.37</v>
      </c>
    </row>
    <row r="70" spans="1:5" x14ac:dyDescent="0.3">
      <c r="A70" s="12">
        <v>36581</v>
      </c>
      <c r="B70" s="13">
        <v>856.06</v>
      </c>
      <c r="C70" s="13">
        <v>873.08</v>
      </c>
      <c r="D70" s="13">
        <v>847.14</v>
      </c>
      <c r="E70" s="13">
        <v>864.76</v>
      </c>
    </row>
    <row r="71" spans="1:5" x14ac:dyDescent="0.3">
      <c r="A71" s="12">
        <v>36582</v>
      </c>
      <c r="B71" s="13">
        <v>856.06</v>
      </c>
      <c r="C71" s="13">
        <v>873.08</v>
      </c>
      <c r="D71" s="13">
        <v>847.14</v>
      </c>
      <c r="E71" s="13">
        <v>864.76</v>
      </c>
    </row>
    <row r="72" spans="1:5" x14ac:dyDescent="0.3">
      <c r="A72" s="12">
        <v>36583</v>
      </c>
      <c r="B72" s="13">
        <v>856.06</v>
      </c>
      <c r="C72" s="13">
        <v>873.08</v>
      </c>
      <c r="D72" s="13">
        <v>847.14</v>
      </c>
      <c r="E72" s="13">
        <v>864.76</v>
      </c>
    </row>
    <row r="73" spans="1:5" x14ac:dyDescent="0.3">
      <c r="A73" s="12">
        <v>36584</v>
      </c>
      <c r="B73" s="13">
        <v>850.36</v>
      </c>
      <c r="C73" s="13">
        <v>850.48</v>
      </c>
      <c r="D73" s="13">
        <v>819.01</v>
      </c>
      <c r="E73" s="13">
        <v>819.01</v>
      </c>
    </row>
    <row r="74" spans="1:5" x14ac:dyDescent="0.3">
      <c r="A74" s="14">
        <v>36585</v>
      </c>
      <c r="B74" s="15">
        <v>843.31</v>
      </c>
      <c r="C74" s="15">
        <v>846.37</v>
      </c>
      <c r="D74" s="15">
        <v>810.53</v>
      </c>
      <c r="E74" s="15">
        <v>828.38</v>
      </c>
    </row>
    <row r="75" spans="1:5" x14ac:dyDescent="0.3">
      <c r="A75" s="12">
        <v>36586</v>
      </c>
      <c r="B75" s="13">
        <v>843.31</v>
      </c>
      <c r="C75" s="13">
        <v>846.37</v>
      </c>
      <c r="D75" s="13">
        <v>810.53</v>
      </c>
      <c r="E75" s="13">
        <v>828.38</v>
      </c>
    </row>
    <row r="76" spans="1:5" x14ac:dyDescent="0.3">
      <c r="A76" s="12">
        <v>36587</v>
      </c>
      <c r="B76" s="13">
        <v>864.78</v>
      </c>
      <c r="C76" s="13">
        <v>900.3</v>
      </c>
      <c r="D76" s="13">
        <v>857.05</v>
      </c>
      <c r="E76" s="13">
        <v>894.66</v>
      </c>
    </row>
    <row r="77" spans="1:5" x14ac:dyDescent="0.3">
      <c r="A77" s="12">
        <v>36588</v>
      </c>
      <c r="B77" s="13">
        <v>909.81</v>
      </c>
      <c r="C77" s="13">
        <v>910.02</v>
      </c>
      <c r="D77" s="13">
        <v>882.48</v>
      </c>
      <c r="E77" s="13">
        <v>894.83</v>
      </c>
    </row>
    <row r="78" spans="1:5" x14ac:dyDescent="0.3">
      <c r="A78" s="12">
        <v>36589</v>
      </c>
      <c r="B78" s="13">
        <v>909.81</v>
      </c>
      <c r="C78" s="13">
        <v>910.02</v>
      </c>
      <c r="D78" s="13">
        <v>882.48</v>
      </c>
      <c r="E78" s="13">
        <v>894.83</v>
      </c>
    </row>
    <row r="79" spans="1:5" x14ac:dyDescent="0.3">
      <c r="A79" s="14">
        <v>36590</v>
      </c>
      <c r="B79" s="15">
        <v>909.81</v>
      </c>
      <c r="C79" s="15">
        <v>910.02</v>
      </c>
      <c r="D79" s="15">
        <v>882.48</v>
      </c>
      <c r="E79" s="15">
        <v>894.83</v>
      </c>
    </row>
    <row r="80" spans="1:5" x14ac:dyDescent="0.3">
      <c r="A80" s="12">
        <v>36591</v>
      </c>
      <c r="B80" s="13">
        <v>907.56</v>
      </c>
      <c r="C80" s="13">
        <v>913.51</v>
      </c>
      <c r="D80" s="13">
        <v>899.58</v>
      </c>
      <c r="E80" s="13">
        <v>909.33</v>
      </c>
    </row>
    <row r="81" spans="1:5" x14ac:dyDescent="0.3">
      <c r="A81" s="12">
        <v>36592</v>
      </c>
      <c r="B81" s="13">
        <v>907.01</v>
      </c>
      <c r="C81" s="13">
        <v>907.85</v>
      </c>
      <c r="D81" s="13">
        <v>893.09</v>
      </c>
      <c r="E81" s="13">
        <v>907.34</v>
      </c>
    </row>
    <row r="82" spans="1:5" x14ac:dyDescent="0.3">
      <c r="A82" s="12">
        <v>36593</v>
      </c>
      <c r="B82" s="13">
        <v>895.93</v>
      </c>
      <c r="C82" s="13">
        <v>919.03</v>
      </c>
      <c r="D82" s="13">
        <v>883.53</v>
      </c>
      <c r="E82" s="13">
        <v>915.94</v>
      </c>
    </row>
    <row r="83" spans="1:5" x14ac:dyDescent="0.3">
      <c r="A83" s="12">
        <v>36594</v>
      </c>
      <c r="B83" s="13">
        <v>922.71</v>
      </c>
      <c r="C83" s="13">
        <v>928.55</v>
      </c>
      <c r="D83" s="13">
        <v>884.59</v>
      </c>
      <c r="E83" s="13">
        <v>884.59</v>
      </c>
    </row>
    <row r="84" spans="1:5" x14ac:dyDescent="0.3">
      <c r="A84" s="14">
        <v>36595</v>
      </c>
      <c r="B84" s="15">
        <v>902.31</v>
      </c>
      <c r="C84" s="15">
        <v>913.6</v>
      </c>
      <c r="D84" s="15">
        <v>886.26</v>
      </c>
      <c r="E84" s="15">
        <v>891.36</v>
      </c>
    </row>
    <row r="85" spans="1:5" x14ac:dyDescent="0.3">
      <c r="A85" s="12">
        <v>36596</v>
      </c>
      <c r="B85" s="13">
        <v>902.31</v>
      </c>
      <c r="C85" s="13">
        <v>913.6</v>
      </c>
      <c r="D85" s="13">
        <v>886.26</v>
      </c>
      <c r="E85" s="13">
        <v>891.36</v>
      </c>
    </row>
    <row r="86" spans="1:5" x14ac:dyDescent="0.3">
      <c r="A86" s="12">
        <v>36597</v>
      </c>
      <c r="B86" s="13">
        <v>902.31</v>
      </c>
      <c r="C86" s="13">
        <v>913.6</v>
      </c>
      <c r="D86" s="13">
        <v>886.26</v>
      </c>
      <c r="E86" s="13">
        <v>891.36</v>
      </c>
    </row>
    <row r="87" spans="1:5" x14ac:dyDescent="0.3">
      <c r="A87" s="12">
        <v>36598</v>
      </c>
      <c r="B87" s="13">
        <v>890.87</v>
      </c>
      <c r="C87" s="13">
        <v>890.87</v>
      </c>
      <c r="D87" s="13">
        <v>849.52</v>
      </c>
      <c r="E87" s="13">
        <v>854.66</v>
      </c>
    </row>
    <row r="88" spans="1:5" x14ac:dyDescent="0.3">
      <c r="A88" s="12">
        <v>36599</v>
      </c>
      <c r="B88" s="13">
        <v>843.14</v>
      </c>
      <c r="C88" s="13">
        <v>858.68</v>
      </c>
      <c r="D88" s="13">
        <v>838.31</v>
      </c>
      <c r="E88" s="13">
        <v>846.74</v>
      </c>
    </row>
    <row r="89" spans="1:5" x14ac:dyDescent="0.3">
      <c r="A89" s="14">
        <v>36600</v>
      </c>
      <c r="B89" s="15">
        <v>837.35</v>
      </c>
      <c r="C89" s="15">
        <v>841.73</v>
      </c>
      <c r="D89" s="15">
        <v>820.3</v>
      </c>
      <c r="E89" s="15">
        <v>837.53</v>
      </c>
    </row>
    <row r="90" spans="1:5" x14ac:dyDescent="0.3">
      <c r="A90" s="12">
        <v>36601</v>
      </c>
      <c r="B90" s="13">
        <v>847.9</v>
      </c>
      <c r="C90" s="13">
        <v>860.4</v>
      </c>
      <c r="D90" s="13">
        <v>832.17</v>
      </c>
      <c r="E90" s="13">
        <v>841.22</v>
      </c>
    </row>
    <row r="91" spans="1:5" x14ac:dyDescent="0.3">
      <c r="A91" s="12">
        <v>36602</v>
      </c>
      <c r="B91" s="13">
        <v>864.36</v>
      </c>
      <c r="C91" s="13">
        <v>869.82</v>
      </c>
      <c r="D91" s="13">
        <v>850.04</v>
      </c>
      <c r="E91" s="13">
        <v>855.57</v>
      </c>
    </row>
    <row r="92" spans="1:5" x14ac:dyDescent="0.3">
      <c r="A92" s="12">
        <v>36603</v>
      </c>
      <c r="B92" s="13">
        <v>864.36</v>
      </c>
      <c r="C92" s="13">
        <v>869.82</v>
      </c>
      <c r="D92" s="13">
        <v>850.04</v>
      </c>
      <c r="E92" s="13">
        <v>855.57</v>
      </c>
    </row>
    <row r="93" spans="1:5" x14ac:dyDescent="0.3">
      <c r="A93" s="12">
        <v>36604</v>
      </c>
      <c r="B93" s="13">
        <v>864.36</v>
      </c>
      <c r="C93" s="13">
        <v>869.82</v>
      </c>
      <c r="D93" s="13">
        <v>850.04</v>
      </c>
      <c r="E93" s="13">
        <v>855.57</v>
      </c>
    </row>
    <row r="94" spans="1:5" x14ac:dyDescent="0.3">
      <c r="A94" s="14">
        <v>36605</v>
      </c>
      <c r="B94" s="15">
        <v>862.68</v>
      </c>
      <c r="C94" s="15">
        <v>867.54</v>
      </c>
      <c r="D94" s="15">
        <v>843.46</v>
      </c>
      <c r="E94" s="15">
        <v>850.51</v>
      </c>
    </row>
    <row r="95" spans="1:5" x14ac:dyDescent="0.3">
      <c r="A95" s="12">
        <v>36606</v>
      </c>
      <c r="B95" s="13">
        <v>850.91</v>
      </c>
      <c r="C95" s="13">
        <v>863.41</v>
      </c>
      <c r="D95" s="13">
        <v>838.98</v>
      </c>
      <c r="E95" s="13">
        <v>863.41</v>
      </c>
    </row>
    <row r="96" spans="1:5" x14ac:dyDescent="0.3">
      <c r="A96" s="12">
        <v>36607</v>
      </c>
      <c r="B96" s="13">
        <v>869.88</v>
      </c>
      <c r="C96" s="13">
        <v>886.53</v>
      </c>
      <c r="D96" s="13">
        <v>865.97</v>
      </c>
      <c r="E96" s="13">
        <v>882.43</v>
      </c>
    </row>
    <row r="97" spans="1:5" x14ac:dyDescent="0.3">
      <c r="A97" s="12">
        <v>36608</v>
      </c>
      <c r="B97" s="13">
        <v>888.89</v>
      </c>
      <c r="C97" s="13">
        <v>892.78</v>
      </c>
      <c r="D97" s="13">
        <v>862.84</v>
      </c>
      <c r="E97" s="13">
        <v>867.62</v>
      </c>
    </row>
    <row r="98" spans="1:5" x14ac:dyDescent="0.3">
      <c r="A98" s="12">
        <v>36609</v>
      </c>
      <c r="B98" s="13">
        <v>876.93</v>
      </c>
      <c r="C98" s="13">
        <v>900.06</v>
      </c>
      <c r="D98" s="13">
        <v>861.64</v>
      </c>
      <c r="E98" s="13">
        <v>889.24</v>
      </c>
    </row>
    <row r="99" spans="1:5" x14ac:dyDescent="0.3">
      <c r="A99" s="14">
        <v>36610</v>
      </c>
      <c r="B99" s="15">
        <v>876.93</v>
      </c>
      <c r="C99" s="15">
        <v>900.06</v>
      </c>
      <c r="D99" s="15">
        <v>861.64</v>
      </c>
      <c r="E99" s="15">
        <v>889.24</v>
      </c>
    </row>
    <row r="100" spans="1:5" x14ac:dyDescent="0.3">
      <c r="A100" s="12">
        <v>36611</v>
      </c>
      <c r="B100" s="13">
        <v>876.93</v>
      </c>
      <c r="C100" s="13">
        <v>900.06</v>
      </c>
      <c r="D100" s="13">
        <v>861.64</v>
      </c>
      <c r="E100" s="13">
        <v>889.24</v>
      </c>
    </row>
    <row r="101" spans="1:5" x14ac:dyDescent="0.3">
      <c r="A101" s="12">
        <v>36612</v>
      </c>
      <c r="B101" s="13">
        <v>893.13</v>
      </c>
      <c r="C101" s="13">
        <v>893.13</v>
      </c>
      <c r="D101" s="13">
        <v>876.52</v>
      </c>
      <c r="E101" s="13">
        <v>886.71</v>
      </c>
    </row>
    <row r="102" spans="1:5" x14ac:dyDescent="0.3">
      <c r="A102" s="12">
        <v>36613</v>
      </c>
      <c r="B102" s="13">
        <v>886.51</v>
      </c>
      <c r="C102" s="13">
        <v>902.76</v>
      </c>
      <c r="D102" s="13">
        <v>882.22</v>
      </c>
      <c r="E102" s="13">
        <v>891.29</v>
      </c>
    </row>
    <row r="103" spans="1:5" x14ac:dyDescent="0.3">
      <c r="A103" s="12">
        <v>36614</v>
      </c>
      <c r="B103" s="13">
        <v>886.69</v>
      </c>
      <c r="C103" s="13">
        <v>913.35</v>
      </c>
      <c r="D103" s="13">
        <v>881.52</v>
      </c>
      <c r="E103" s="13">
        <v>908.51</v>
      </c>
    </row>
    <row r="104" spans="1:5" x14ac:dyDescent="0.3">
      <c r="A104" s="14">
        <v>36615</v>
      </c>
      <c r="B104" s="15">
        <v>905.59</v>
      </c>
      <c r="C104" s="15">
        <v>909.51</v>
      </c>
      <c r="D104" s="15">
        <v>889.23</v>
      </c>
      <c r="E104" s="15">
        <v>889.95</v>
      </c>
    </row>
    <row r="105" spans="1:5" x14ac:dyDescent="0.3">
      <c r="A105" s="12">
        <v>36616</v>
      </c>
      <c r="B105" s="13">
        <v>872.02</v>
      </c>
      <c r="C105" s="13">
        <v>885.74</v>
      </c>
      <c r="D105" s="13">
        <v>860.52</v>
      </c>
      <c r="E105" s="13">
        <v>860.94</v>
      </c>
    </row>
    <row r="106" spans="1:5" x14ac:dyDescent="0.3">
      <c r="A106" s="12">
        <v>36617</v>
      </c>
      <c r="B106" s="13">
        <v>872.02</v>
      </c>
      <c r="C106" s="13">
        <v>885.74</v>
      </c>
      <c r="D106" s="13">
        <v>860.52</v>
      </c>
      <c r="E106" s="13">
        <v>860.94</v>
      </c>
    </row>
    <row r="107" spans="1:5" x14ac:dyDescent="0.3">
      <c r="A107" s="12">
        <v>36618</v>
      </c>
      <c r="B107" s="13">
        <v>872.02</v>
      </c>
      <c r="C107" s="13">
        <v>885.74</v>
      </c>
      <c r="D107" s="13">
        <v>860.52</v>
      </c>
      <c r="E107" s="13">
        <v>860.94</v>
      </c>
    </row>
    <row r="108" spans="1:5" x14ac:dyDescent="0.3">
      <c r="A108" s="12">
        <v>36619</v>
      </c>
      <c r="B108" s="13">
        <v>866.75</v>
      </c>
      <c r="C108" s="13">
        <v>876.81</v>
      </c>
      <c r="D108" s="13">
        <v>837.36</v>
      </c>
      <c r="E108" s="13">
        <v>846.44</v>
      </c>
    </row>
    <row r="109" spans="1:5" x14ac:dyDescent="0.3">
      <c r="A109" s="14">
        <v>36620</v>
      </c>
      <c r="B109" s="15">
        <v>835.24</v>
      </c>
      <c r="C109" s="15">
        <v>850.1</v>
      </c>
      <c r="D109" s="15">
        <v>814.54</v>
      </c>
      <c r="E109" s="15">
        <v>830.16</v>
      </c>
    </row>
    <row r="110" spans="1:5" x14ac:dyDescent="0.3">
      <c r="A110" s="12">
        <v>36621</v>
      </c>
      <c r="B110" s="13">
        <v>804.35</v>
      </c>
      <c r="C110" s="13">
        <v>804.35</v>
      </c>
      <c r="D110" s="13">
        <v>804.35</v>
      </c>
      <c r="E110" s="13">
        <v>804.35</v>
      </c>
    </row>
    <row r="111" spans="1:5" x14ac:dyDescent="0.3">
      <c r="A111" s="12">
        <v>36622</v>
      </c>
      <c r="B111" s="13">
        <v>827.23</v>
      </c>
      <c r="C111" s="13">
        <v>827.89</v>
      </c>
      <c r="D111" s="13">
        <v>804.15</v>
      </c>
      <c r="E111" s="13">
        <v>804.35</v>
      </c>
    </row>
    <row r="112" spans="1:5" x14ac:dyDescent="0.3">
      <c r="A112" s="12">
        <v>36623</v>
      </c>
      <c r="B112" s="13">
        <v>811.38</v>
      </c>
      <c r="C112" s="13">
        <v>838.82</v>
      </c>
      <c r="D112" s="13">
        <v>811.38</v>
      </c>
      <c r="E112" s="13">
        <v>837.38</v>
      </c>
    </row>
    <row r="113" spans="1:5" x14ac:dyDescent="0.3">
      <c r="A113" s="12">
        <v>36624</v>
      </c>
      <c r="B113" s="13">
        <v>811.38</v>
      </c>
      <c r="C113" s="13">
        <v>838.82</v>
      </c>
      <c r="D113" s="13">
        <v>811.38</v>
      </c>
      <c r="E113" s="13">
        <v>837.38</v>
      </c>
    </row>
    <row r="114" spans="1:5" x14ac:dyDescent="0.3">
      <c r="A114" s="14">
        <v>36625</v>
      </c>
      <c r="B114" s="15">
        <v>811.38</v>
      </c>
      <c r="C114" s="15">
        <v>838.82</v>
      </c>
      <c r="D114" s="15">
        <v>811.38</v>
      </c>
      <c r="E114" s="15">
        <v>837.38</v>
      </c>
    </row>
    <row r="115" spans="1:5" x14ac:dyDescent="0.3">
      <c r="A115" s="12">
        <v>36626</v>
      </c>
      <c r="B115" s="13">
        <v>861.72</v>
      </c>
      <c r="C115" s="13">
        <v>880.41</v>
      </c>
      <c r="D115" s="13">
        <v>851.3</v>
      </c>
      <c r="E115" s="13">
        <v>870.17</v>
      </c>
    </row>
    <row r="116" spans="1:5" x14ac:dyDescent="0.3">
      <c r="A116" s="12">
        <v>36627</v>
      </c>
      <c r="B116" s="13">
        <v>864.65</v>
      </c>
      <c r="C116" s="13">
        <v>864.65</v>
      </c>
      <c r="D116" s="13">
        <v>839.82</v>
      </c>
      <c r="E116" s="13">
        <v>855.05</v>
      </c>
    </row>
    <row r="117" spans="1:5" x14ac:dyDescent="0.3">
      <c r="A117" s="12">
        <v>36628</v>
      </c>
      <c r="B117" s="13">
        <v>841.16</v>
      </c>
      <c r="C117" s="13">
        <v>853.61</v>
      </c>
      <c r="D117" s="13">
        <v>834.75</v>
      </c>
      <c r="E117" s="13">
        <v>837.01</v>
      </c>
    </row>
    <row r="118" spans="1:5" x14ac:dyDescent="0.3">
      <c r="A118" s="12">
        <v>36629</v>
      </c>
      <c r="B118" s="13">
        <v>841.16</v>
      </c>
      <c r="C118" s="13">
        <v>853.61</v>
      </c>
      <c r="D118" s="13">
        <v>834.75</v>
      </c>
      <c r="E118" s="13">
        <v>837.01</v>
      </c>
    </row>
    <row r="119" spans="1:5" x14ac:dyDescent="0.3">
      <c r="A119" s="14">
        <v>36630</v>
      </c>
      <c r="B119" s="15">
        <v>808.46</v>
      </c>
      <c r="C119" s="15">
        <v>816.07</v>
      </c>
      <c r="D119" s="15">
        <v>793.74</v>
      </c>
      <c r="E119" s="15">
        <v>800.89</v>
      </c>
    </row>
    <row r="120" spans="1:5" x14ac:dyDescent="0.3">
      <c r="A120" s="12">
        <v>36631</v>
      </c>
      <c r="B120" s="13">
        <v>808.46</v>
      </c>
      <c r="C120" s="13">
        <v>816.07</v>
      </c>
      <c r="D120" s="13">
        <v>793.74</v>
      </c>
      <c r="E120" s="13">
        <v>800.89</v>
      </c>
    </row>
    <row r="121" spans="1:5" x14ac:dyDescent="0.3">
      <c r="A121" s="12">
        <v>36632</v>
      </c>
      <c r="B121" s="13">
        <v>808.46</v>
      </c>
      <c r="C121" s="13">
        <v>816.07</v>
      </c>
      <c r="D121" s="13">
        <v>793.74</v>
      </c>
      <c r="E121" s="13">
        <v>800.89</v>
      </c>
    </row>
    <row r="122" spans="1:5" x14ac:dyDescent="0.3">
      <c r="A122" s="12">
        <v>36633</v>
      </c>
      <c r="B122" s="13">
        <v>762.96</v>
      </c>
      <c r="C122" s="13">
        <v>762.96</v>
      </c>
      <c r="D122" s="13">
        <v>699.22</v>
      </c>
      <c r="E122" s="13">
        <v>707.72</v>
      </c>
    </row>
    <row r="123" spans="1:5" x14ac:dyDescent="0.3">
      <c r="A123" s="12">
        <v>36634</v>
      </c>
      <c r="B123" s="13">
        <v>738.1</v>
      </c>
      <c r="C123" s="13">
        <v>769.38</v>
      </c>
      <c r="D123" s="13">
        <v>724.05</v>
      </c>
      <c r="E123" s="13">
        <v>747.3</v>
      </c>
    </row>
    <row r="124" spans="1:5" x14ac:dyDescent="0.3">
      <c r="A124" s="14">
        <v>36635</v>
      </c>
      <c r="B124" s="15">
        <v>767.27</v>
      </c>
      <c r="C124" s="15">
        <v>781.55</v>
      </c>
      <c r="D124" s="15">
        <v>745.77</v>
      </c>
      <c r="E124" s="15">
        <v>755.08</v>
      </c>
    </row>
    <row r="125" spans="1:5" x14ac:dyDescent="0.3">
      <c r="A125" s="12">
        <v>36636</v>
      </c>
      <c r="B125" s="13">
        <v>752.04</v>
      </c>
      <c r="C125" s="13">
        <v>765.01</v>
      </c>
      <c r="D125" s="13">
        <v>749.61</v>
      </c>
      <c r="E125" s="13">
        <v>761.25</v>
      </c>
    </row>
    <row r="126" spans="1:5" x14ac:dyDescent="0.3">
      <c r="A126" s="12">
        <v>36637</v>
      </c>
      <c r="B126" s="13">
        <v>764.81</v>
      </c>
      <c r="C126" s="13">
        <v>772.86</v>
      </c>
      <c r="D126" s="13">
        <v>759.34</v>
      </c>
      <c r="E126" s="13">
        <v>767.16</v>
      </c>
    </row>
    <row r="127" spans="1:5" x14ac:dyDescent="0.3">
      <c r="A127" s="12">
        <v>36638</v>
      </c>
      <c r="B127" s="13">
        <v>764.81</v>
      </c>
      <c r="C127" s="13">
        <v>772.86</v>
      </c>
      <c r="D127" s="13">
        <v>759.34</v>
      </c>
      <c r="E127" s="13">
        <v>767.16</v>
      </c>
    </row>
    <row r="128" spans="1:5" x14ac:dyDescent="0.3">
      <c r="A128" s="12">
        <v>36639</v>
      </c>
      <c r="B128" s="13">
        <v>764.81</v>
      </c>
      <c r="C128" s="13">
        <v>772.86</v>
      </c>
      <c r="D128" s="13">
        <v>759.34</v>
      </c>
      <c r="E128" s="13">
        <v>767.16</v>
      </c>
    </row>
    <row r="129" spans="1:5" x14ac:dyDescent="0.3">
      <c r="A129" s="14">
        <v>36640</v>
      </c>
      <c r="B129" s="15">
        <v>767.05</v>
      </c>
      <c r="C129" s="15">
        <v>770.72</v>
      </c>
      <c r="D129" s="15">
        <v>746.16</v>
      </c>
      <c r="E129" s="15">
        <v>747.58</v>
      </c>
    </row>
    <row r="130" spans="1:5" x14ac:dyDescent="0.3">
      <c r="A130" s="12">
        <v>36641</v>
      </c>
      <c r="B130" s="13">
        <v>738.56</v>
      </c>
      <c r="C130" s="13">
        <v>742.15</v>
      </c>
      <c r="D130" s="13">
        <v>730.43</v>
      </c>
      <c r="E130" s="13">
        <v>737.2</v>
      </c>
    </row>
    <row r="131" spans="1:5" x14ac:dyDescent="0.3">
      <c r="A131" s="12">
        <v>36642</v>
      </c>
      <c r="B131" s="13">
        <v>751.89</v>
      </c>
      <c r="C131" s="13">
        <v>760.21</v>
      </c>
      <c r="D131" s="13">
        <v>712.42</v>
      </c>
      <c r="E131" s="13">
        <v>713.23</v>
      </c>
    </row>
    <row r="132" spans="1:5" x14ac:dyDescent="0.3">
      <c r="A132" s="12">
        <v>36643</v>
      </c>
      <c r="B132" s="13">
        <v>699.29</v>
      </c>
      <c r="C132" s="13">
        <v>710.7</v>
      </c>
      <c r="D132" s="13">
        <v>688.36</v>
      </c>
      <c r="E132" s="13">
        <v>692.07</v>
      </c>
    </row>
    <row r="133" spans="1:5" x14ac:dyDescent="0.3">
      <c r="A133" s="12">
        <v>36644</v>
      </c>
      <c r="B133" s="13">
        <v>698.06</v>
      </c>
      <c r="C133" s="13">
        <v>727.26</v>
      </c>
      <c r="D133" s="13">
        <v>698.06</v>
      </c>
      <c r="E133" s="13">
        <v>725.39</v>
      </c>
    </row>
    <row r="134" spans="1:5" x14ac:dyDescent="0.3">
      <c r="A134" s="14">
        <v>36645</v>
      </c>
      <c r="B134" s="15">
        <v>698.06</v>
      </c>
      <c r="C134" s="15">
        <v>727.26</v>
      </c>
      <c r="D134" s="15">
        <v>698.06</v>
      </c>
      <c r="E134" s="15">
        <v>725.39</v>
      </c>
    </row>
    <row r="135" spans="1:5" x14ac:dyDescent="0.3">
      <c r="A135" s="12">
        <v>36646</v>
      </c>
      <c r="B135" s="13">
        <v>698.06</v>
      </c>
      <c r="C135" s="13">
        <v>727.26</v>
      </c>
      <c r="D135" s="13">
        <v>698.06</v>
      </c>
      <c r="E135" s="13">
        <v>725.39</v>
      </c>
    </row>
    <row r="136" spans="1:5" x14ac:dyDescent="0.3">
      <c r="A136" s="12">
        <v>36647</v>
      </c>
      <c r="B136" s="13">
        <v>698.06</v>
      </c>
      <c r="C136" s="13">
        <v>727.26</v>
      </c>
      <c r="D136" s="13">
        <v>698.06</v>
      </c>
      <c r="E136" s="13">
        <v>725.39</v>
      </c>
    </row>
    <row r="137" spans="1:5" x14ac:dyDescent="0.3">
      <c r="A137" s="12">
        <v>36648</v>
      </c>
      <c r="B137" s="13">
        <v>731.76</v>
      </c>
      <c r="C137" s="13">
        <v>753.46</v>
      </c>
      <c r="D137" s="13">
        <v>729.84</v>
      </c>
      <c r="E137" s="13">
        <v>752.59</v>
      </c>
    </row>
    <row r="138" spans="1:5" x14ac:dyDescent="0.3">
      <c r="A138" s="12">
        <v>36649</v>
      </c>
      <c r="B138" s="13">
        <v>751.07</v>
      </c>
      <c r="C138" s="13">
        <v>755.62</v>
      </c>
      <c r="D138" s="13">
        <v>742.94</v>
      </c>
      <c r="E138" s="13">
        <v>752.76</v>
      </c>
    </row>
    <row r="139" spans="1:5" x14ac:dyDescent="0.3">
      <c r="A139" s="14">
        <v>36650</v>
      </c>
      <c r="B139" s="15">
        <v>753.18</v>
      </c>
      <c r="C139" s="15">
        <v>760.99</v>
      </c>
      <c r="D139" s="15">
        <v>745.39</v>
      </c>
      <c r="E139" s="15">
        <v>751.29</v>
      </c>
    </row>
    <row r="140" spans="1:5" x14ac:dyDescent="0.3">
      <c r="A140" s="12">
        <v>36651</v>
      </c>
      <c r="B140" s="13">
        <v>753.18</v>
      </c>
      <c r="C140" s="13">
        <v>760.99</v>
      </c>
      <c r="D140" s="13">
        <v>745.39</v>
      </c>
      <c r="E140" s="13">
        <v>751.29</v>
      </c>
    </row>
    <row r="141" spans="1:5" x14ac:dyDescent="0.3">
      <c r="A141" s="12">
        <v>36652</v>
      </c>
      <c r="B141" s="13">
        <v>753.18</v>
      </c>
      <c r="C141" s="13">
        <v>760.99</v>
      </c>
      <c r="D141" s="13">
        <v>745.39</v>
      </c>
      <c r="E141" s="13">
        <v>751.29</v>
      </c>
    </row>
    <row r="142" spans="1:5" x14ac:dyDescent="0.3">
      <c r="A142" s="12">
        <v>36653</v>
      </c>
      <c r="B142" s="13">
        <v>753.18</v>
      </c>
      <c r="C142" s="13">
        <v>760.99</v>
      </c>
      <c r="D142" s="13">
        <v>745.39</v>
      </c>
      <c r="E142" s="13">
        <v>751.29</v>
      </c>
    </row>
    <row r="143" spans="1:5" x14ac:dyDescent="0.3">
      <c r="A143" s="12">
        <v>36654</v>
      </c>
      <c r="B143" s="13">
        <v>759.15</v>
      </c>
      <c r="C143" s="13">
        <v>778.46</v>
      </c>
      <c r="D143" s="13">
        <v>759.15</v>
      </c>
      <c r="E143" s="13">
        <v>770.24</v>
      </c>
    </row>
    <row r="144" spans="1:5" x14ac:dyDescent="0.3">
      <c r="A144" s="14">
        <v>36655</v>
      </c>
      <c r="B144" s="15">
        <v>768.01</v>
      </c>
      <c r="C144" s="15">
        <v>771.51</v>
      </c>
      <c r="D144" s="15">
        <v>758.89</v>
      </c>
      <c r="E144" s="15">
        <v>760.85</v>
      </c>
    </row>
    <row r="145" spans="1:5" x14ac:dyDescent="0.3">
      <c r="A145" s="12">
        <v>36656</v>
      </c>
      <c r="B145" s="13">
        <v>757.36</v>
      </c>
      <c r="C145" s="13">
        <v>764.64</v>
      </c>
      <c r="D145" s="13">
        <v>753.73</v>
      </c>
      <c r="E145" s="13">
        <v>759.51</v>
      </c>
    </row>
    <row r="146" spans="1:5" x14ac:dyDescent="0.3">
      <c r="A146" s="12">
        <v>36657</v>
      </c>
      <c r="B146" s="13">
        <v>757.36</v>
      </c>
      <c r="C146" s="13">
        <v>764.64</v>
      </c>
      <c r="D146" s="13">
        <v>753.73</v>
      </c>
      <c r="E146" s="13">
        <v>759.51</v>
      </c>
    </row>
    <row r="147" spans="1:5" x14ac:dyDescent="0.3">
      <c r="A147" s="12">
        <v>36658</v>
      </c>
      <c r="B147" s="13">
        <v>762.8</v>
      </c>
      <c r="C147" s="13">
        <v>763.01</v>
      </c>
      <c r="D147" s="13">
        <v>737.07</v>
      </c>
      <c r="E147" s="13">
        <v>740.3</v>
      </c>
    </row>
    <row r="148" spans="1:5" x14ac:dyDescent="0.3">
      <c r="A148" s="12">
        <v>36659</v>
      </c>
      <c r="B148" s="13">
        <v>762.8</v>
      </c>
      <c r="C148" s="13">
        <v>763.01</v>
      </c>
      <c r="D148" s="13">
        <v>737.07</v>
      </c>
      <c r="E148" s="13">
        <v>740.3</v>
      </c>
    </row>
    <row r="149" spans="1:5" x14ac:dyDescent="0.3">
      <c r="A149" s="14">
        <v>36660</v>
      </c>
      <c r="B149" s="15">
        <v>762.8</v>
      </c>
      <c r="C149" s="15">
        <v>763.01</v>
      </c>
      <c r="D149" s="15">
        <v>737.07</v>
      </c>
      <c r="E149" s="15">
        <v>740.3</v>
      </c>
    </row>
    <row r="150" spans="1:5" x14ac:dyDescent="0.3">
      <c r="A150" s="12">
        <v>36661</v>
      </c>
      <c r="B150" s="13">
        <v>737.21</v>
      </c>
      <c r="C150" s="13">
        <v>740.16</v>
      </c>
      <c r="D150" s="13">
        <v>719.6</v>
      </c>
      <c r="E150" s="13">
        <v>728.67</v>
      </c>
    </row>
    <row r="151" spans="1:5" x14ac:dyDescent="0.3">
      <c r="A151" s="12">
        <v>36662</v>
      </c>
      <c r="B151" s="13">
        <v>729.1</v>
      </c>
      <c r="C151" s="13">
        <v>746.77</v>
      </c>
      <c r="D151" s="13">
        <v>723.71</v>
      </c>
      <c r="E151" s="13">
        <v>746.77</v>
      </c>
    </row>
    <row r="152" spans="1:5" x14ac:dyDescent="0.3">
      <c r="A152" s="12">
        <v>36663</v>
      </c>
      <c r="B152" s="13">
        <v>752.52</v>
      </c>
      <c r="C152" s="13">
        <v>769.01</v>
      </c>
      <c r="D152" s="13">
        <v>726.89</v>
      </c>
      <c r="E152" s="13">
        <v>727.18</v>
      </c>
    </row>
    <row r="153" spans="1:5" x14ac:dyDescent="0.3">
      <c r="A153" s="12">
        <v>36664</v>
      </c>
      <c r="B153" s="13">
        <v>705.62</v>
      </c>
      <c r="C153" s="13">
        <v>718.72</v>
      </c>
      <c r="D153" s="13">
        <v>699</v>
      </c>
      <c r="E153" s="13">
        <v>712.95</v>
      </c>
    </row>
    <row r="154" spans="1:5" x14ac:dyDescent="0.3">
      <c r="A154" s="14">
        <v>36665</v>
      </c>
      <c r="B154" s="15">
        <v>712.13</v>
      </c>
      <c r="C154" s="15">
        <v>730.71</v>
      </c>
      <c r="D154" s="15">
        <v>695.73</v>
      </c>
      <c r="E154" s="15">
        <v>730.68</v>
      </c>
    </row>
    <row r="155" spans="1:5" x14ac:dyDescent="0.3">
      <c r="A155" s="12">
        <v>36666</v>
      </c>
      <c r="B155" s="13">
        <v>712.13</v>
      </c>
      <c r="C155" s="13">
        <v>730.71</v>
      </c>
      <c r="D155" s="13">
        <v>695.73</v>
      </c>
      <c r="E155" s="13">
        <v>730.68</v>
      </c>
    </row>
    <row r="156" spans="1:5" x14ac:dyDescent="0.3">
      <c r="A156" s="12">
        <v>36667</v>
      </c>
      <c r="B156" s="13">
        <v>712.13</v>
      </c>
      <c r="C156" s="13">
        <v>730.71</v>
      </c>
      <c r="D156" s="13">
        <v>695.73</v>
      </c>
      <c r="E156" s="13">
        <v>730.68</v>
      </c>
    </row>
    <row r="157" spans="1:5" x14ac:dyDescent="0.3">
      <c r="A157" s="12">
        <v>36668</v>
      </c>
      <c r="B157" s="13">
        <v>715.55</v>
      </c>
      <c r="C157" s="13">
        <v>718.3</v>
      </c>
      <c r="D157" s="13">
        <v>688.58</v>
      </c>
      <c r="E157" s="13">
        <v>691.61</v>
      </c>
    </row>
    <row r="158" spans="1:5" x14ac:dyDescent="0.3">
      <c r="A158" s="12">
        <v>36669</v>
      </c>
      <c r="B158" s="13">
        <v>674.03</v>
      </c>
      <c r="C158" s="13">
        <v>694.44</v>
      </c>
      <c r="D158" s="13">
        <v>674.03</v>
      </c>
      <c r="E158" s="13">
        <v>679.76</v>
      </c>
    </row>
    <row r="159" spans="1:5" x14ac:dyDescent="0.3">
      <c r="A159" s="14">
        <v>36670</v>
      </c>
      <c r="B159" s="15">
        <v>669.21</v>
      </c>
      <c r="C159" s="15">
        <v>689.55</v>
      </c>
      <c r="D159" s="15">
        <v>643.97</v>
      </c>
      <c r="E159" s="15">
        <v>674.95</v>
      </c>
    </row>
    <row r="160" spans="1:5" x14ac:dyDescent="0.3">
      <c r="A160" s="12">
        <v>36671</v>
      </c>
      <c r="B160" s="13">
        <v>696.69</v>
      </c>
      <c r="C160" s="13">
        <v>708.59</v>
      </c>
      <c r="D160" s="13">
        <v>685.18</v>
      </c>
      <c r="E160" s="13">
        <v>699.53</v>
      </c>
    </row>
    <row r="161" spans="1:5" x14ac:dyDescent="0.3">
      <c r="A161" s="12">
        <v>36672</v>
      </c>
      <c r="B161" s="13">
        <v>690.54</v>
      </c>
      <c r="C161" s="13">
        <v>693.1</v>
      </c>
      <c r="D161" s="13">
        <v>656.66</v>
      </c>
      <c r="E161" s="13">
        <v>656.66</v>
      </c>
    </row>
    <row r="162" spans="1:5" x14ac:dyDescent="0.3">
      <c r="A162" s="12">
        <v>36673</v>
      </c>
      <c r="B162" s="13">
        <v>690.54</v>
      </c>
      <c r="C162" s="13">
        <v>693.1</v>
      </c>
      <c r="D162" s="13">
        <v>656.66</v>
      </c>
      <c r="E162" s="13">
        <v>656.66</v>
      </c>
    </row>
    <row r="163" spans="1:5" x14ac:dyDescent="0.3">
      <c r="A163" s="12">
        <v>36674</v>
      </c>
      <c r="B163" s="13">
        <v>690.54</v>
      </c>
      <c r="C163" s="13">
        <v>693.1</v>
      </c>
      <c r="D163" s="13">
        <v>656.66</v>
      </c>
      <c r="E163" s="13">
        <v>656.66</v>
      </c>
    </row>
    <row r="164" spans="1:5" x14ac:dyDescent="0.3">
      <c r="A164" s="14">
        <v>36675</v>
      </c>
      <c r="B164" s="15">
        <v>627.4</v>
      </c>
      <c r="C164" s="15">
        <v>664.27</v>
      </c>
      <c r="D164" s="15">
        <v>625.14</v>
      </c>
      <c r="E164" s="15">
        <v>655.93</v>
      </c>
    </row>
    <row r="165" spans="1:5" x14ac:dyDescent="0.3">
      <c r="A165" s="12">
        <v>36676</v>
      </c>
      <c r="B165" s="13">
        <v>668.65</v>
      </c>
      <c r="C165" s="13">
        <v>692.31</v>
      </c>
      <c r="D165" s="13">
        <v>668.65</v>
      </c>
      <c r="E165" s="13">
        <v>691.26</v>
      </c>
    </row>
    <row r="166" spans="1:5" x14ac:dyDescent="0.3">
      <c r="A166" s="12">
        <v>36677</v>
      </c>
      <c r="B166" s="13">
        <v>708.04</v>
      </c>
      <c r="C166" s="13">
        <v>744.6</v>
      </c>
      <c r="D166" s="13">
        <v>708.04</v>
      </c>
      <c r="E166" s="13">
        <v>731.88</v>
      </c>
    </row>
    <row r="167" spans="1:5" x14ac:dyDescent="0.3">
      <c r="A167" s="12">
        <v>36678</v>
      </c>
      <c r="B167" s="13">
        <v>730.55</v>
      </c>
      <c r="C167" s="13">
        <v>746.7</v>
      </c>
      <c r="D167" s="13">
        <v>722.24</v>
      </c>
      <c r="E167" s="13">
        <v>738.49</v>
      </c>
    </row>
    <row r="168" spans="1:5" x14ac:dyDescent="0.3">
      <c r="A168" s="12">
        <v>36679</v>
      </c>
      <c r="B168" s="13">
        <v>759.22</v>
      </c>
      <c r="C168" s="13">
        <v>776.49</v>
      </c>
      <c r="D168" s="13">
        <v>750.38</v>
      </c>
      <c r="E168" s="13">
        <v>760.69</v>
      </c>
    </row>
    <row r="169" spans="1:5" x14ac:dyDescent="0.3">
      <c r="A169" s="14">
        <v>36680</v>
      </c>
      <c r="B169" s="15">
        <v>759.22</v>
      </c>
      <c r="C169" s="15">
        <v>776.49</v>
      </c>
      <c r="D169" s="15">
        <v>750.38</v>
      </c>
      <c r="E169" s="15">
        <v>760.69</v>
      </c>
    </row>
    <row r="170" spans="1:5" x14ac:dyDescent="0.3">
      <c r="A170" s="12">
        <v>36681</v>
      </c>
      <c r="B170" s="13">
        <v>759.22</v>
      </c>
      <c r="C170" s="13">
        <v>776.49</v>
      </c>
      <c r="D170" s="13">
        <v>750.38</v>
      </c>
      <c r="E170" s="13">
        <v>760.69</v>
      </c>
    </row>
    <row r="171" spans="1:5" x14ac:dyDescent="0.3">
      <c r="A171" s="12">
        <v>36682</v>
      </c>
      <c r="B171" s="13">
        <v>778.48</v>
      </c>
      <c r="C171" s="13">
        <v>799.34</v>
      </c>
      <c r="D171" s="13">
        <v>778.48</v>
      </c>
      <c r="E171" s="13">
        <v>794.21</v>
      </c>
    </row>
    <row r="172" spans="1:5" x14ac:dyDescent="0.3">
      <c r="A172" s="12">
        <v>36683</v>
      </c>
      <c r="B172" s="13">
        <v>778.48</v>
      </c>
      <c r="C172" s="13">
        <v>799.34</v>
      </c>
      <c r="D172" s="13">
        <v>778.48</v>
      </c>
      <c r="E172" s="13">
        <v>794.21</v>
      </c>
    </row>
    <row r="173" spans="1:5" x14ac:dyDescent="0.3">
      <c r="A173" s="12">
        <v>36684</v>
      </c>
      <c r="B173" s="13">
        <v>798.23</v>
      </c>
      <c r="C173" s="13">
        <v>822.98</v>
      </c>
      <c r="D173" s="13">
        <v>792.71</v>
      </c>
      <c r="E173" s="13">
        <v>822.54</v>
      </c>
    </row>
    <row r="174" spans="1:5" x14ac:dyDescent="0.3">
      <c r="A174" s="14">
        <v>36685</v>
      </c>
      <c r="B174" s="15">
        <v>825.56</v>
      </c>
      <c r="C174" s="15">
        <v>842.13</v>
      </c>
      <c r="D174" s="15">
        <v>795.99</v>
      </c>
      <c r="E174" s="15">
        <v>800.11</v>
      </c>
    </row>
    <row r="175" spans="1:5" x14ac:dyDescent="0.3">
      <c r="A175" s="12">
        <v>36686</v>
      </c>
      <c r="B175" s="13">
        <v>800.28</v>
      </c>
      <c r="C175" s="13">
        <v>836.82</v>
      </c>
      <c r="D175" s="13">
        <v>790.43</v>
      </c>
      <c r="E175" s="13">
        <v>836.4</v>
      </c>
    </row>
    <row r="176" spans="1:5" x14ac:dyDescent="0.3">
      <c r="A176" s="12">
        <v>36687</v>
      </c>
      <c r="B176" s="13">
        <v>800.28</v>
      </c>
      <c r="C176" s="13">
        <v>836.82</v>
      </c>
      <c r="D176" s="13">
        <v>790.43</v>
      </c>
      <c r="E176" s="13">
        <v>836.4</v>
      </c>
    </row>
    <row r="177" spans="1:5" x14ac:dyDescent="0.3">
      <c r="A177" s="12">
        <v>36688</v>
      </c>
      <c r="B177" s="13">
        <v>800.28</v>
      </c>
      <c r="C177" s="13">
        <v>836.82</v>
      </c>
      <c r="D177" s="13">
        <v>790.43</v>
      </c>
      <c r="E177" s="13">
        <v>836.4</v>
      </c>
    </row>
    <row r="178" spans="1:5" x14ac:dyDescent="0.3">
      <c r="A178" s="12">
        <v>36689</v>
      </c>
      <c r="B178" s="13">
        <v>851.06</v>
      </c>
      <c r="C178" s="13">
        <v>858.34</v>
      </c>
      <c r="D178" s="13">
        <v>828.66</v>
      </c>
      <c r="E178" s="13">
        <v>845.81</v>
      </c>
    </row>
    <row r="179" spans="1:5" x14ac:dyDescent="0.3">
      <c r="A179" s="14">
        <v>36690</v>
      </c>
      <c r="B179" s="15">
        <v>833.18</v>
      </c>
      <c r="C179" s="15">
        <v>835.29</v>
      </c>
      <c r="D179" s="15">
        <v>800.32</v>
      </c>
      <c r="E179" s="15">
        <v>804.45</v>
      </c>
    </row>
    <row r="180" spans="1:5" x14ac:dyDescent="0.3">
      <c r="A180" s="12">
        <v>36691</v>
      </c>
      <c r="B180" s="13">
        <v>814.05</v>
      </c>
      <c r="C180" s="13">
        <v>821.13</v>
      </c>
      <c r="D180" s="13">
        <v>792.3</v>
      </c>
      <c r="E180" s="13">
        <v>819.27</v>
      </c>
    </row>
    <row r="181" spans="1:5" x14ac:dyDescent="0.3">
      <c r="A181" s="12">
        <v>36692</v>
      </c>
      <c r="B181" s="13">
        <v>814.62</v>
      </c>
      <c r="C181" s="13">
        <v>814.62</v>
      </c>
      <c r="D181" s="13">
        <v>770.7</v>
      </c>
      <c r="E181" s="13">
        <v>770.95</v>
      </c>
    </row>
    <row r="182" spans="1:5" x14ac:dyDescent="0.3">
      <c r="A182" s="12">
        <v>36693</v>
      </c>
      <c r="B182" s="13">
        <v>759.58</v>
      </c>
      <c r="C182" s="13">
        <v>775.26</v>
      </c>
      <c r="D182" s="13">
        <v>753.96</v>
      </c>
      <c r="E182" s="13">
        <v>759.04</v>
      </c>
    </row>
    <row r="183" spans="1:5" x14ac:dyDescent="0.3">
      <c r="A183" s="12">
        <v>36694</v>
      </c>
      <c r="B183" s="13">
        <v>759.58</v>
      </c>
      <c r="C183" s="13">
        <v>775.26</v>
      </c>
      <c r="D183" s="13">
        <v>753.96</v>
      </c>
      <c r="E183" s="13">
        <v>759.04</v>
      </c>
    </row>
    <row r="184" spans="1:5" x14ac:dyDescent="0.3">
      <c r="A184" s="14">
        <v>36695</v>
      </c>
      <c r="B184" s="15">
        <v>759.58</v>
      </c>
      <c r="C184" s="15">
        <v>775.26</v>
      </c>
      <c r="D184" s="15">
        <v>753.96</v>
      </c>
      <c r="E184" s="15">
        <v>759.04</v>
      </c>
    </row>
    <row r="185" spans="1:5" x14ac:dyDescent="0.3">
      <c r="A185" s="12">
        <v>36696</v>
      </c>
      <c r="B185" s="13">
        <v>748.47</v>
      </c>
      <c r="C185" s="13">
        <v>777.13</v>
      </c>
      <c r="D185" s="13">
        <v>744.9</v>
      </c>
      <c r="E185" s="13">
        <v>755.38</v>
      </c>
    </row>
    <row r="186" spans="1:5" x14ac:dyDescent="0.3">
      <c r="A186" s="12">
        <v>36697</v>
      </c>
      <c r="B186" s="13">
        <v>772.98</v>
      </c>
      <c r="C186" s="13">
        <v>785.32</v>
      </c>
      <c r="D186" s="13">
        <v>764.98</v>
      </c>
      <c r="E186" s="13">
        <v>785.32</v>
      </c>
    </row>
    <row r="187" spans="1:5" x14ac:dyDescent="0.3">
      <c r="A187" s="12">
        <v>36698</v>
      </c>
      <c r="B187" s="13">
        <v>793.67</v>
      </c>
      <c r="C187" s="13">
        <v>799.44</v>
      </c>
      <c r="D187" s="13">
        <v>780.68</v>
      </c>
      <c r="E187" s="13">
        <v>781.87</v>
      </c>
    </row>
    <row r="188" spans="1:5" x14ac:dyDescent="0.3">
      <c r="A188" s="12">
        <v>36699</v>
      </c>
      <c r="B188" s="13">
        <v>795.08</v>
      </c>
      <c r="C188" s="13">
        <v>804.2</v>
      </c>
      <c r="D188" s="13">
        <v>771.06</v>
      </c>
      <c r="E188" s="13">
        <v>782.24</v>
      </c>
    </row>
    <row r="189" spans="1:5" x14ac:dyDescent="0.3">
      <c r="A189" s="14">
        <v>36700</v>
      </c>
      <c r="B189" s="15">
        <v>772.18</v>
      </c>
      <c r="C189" s="15">
        <v>778.94</v>
      </c>
      <c r="D189" s="15">
        <v>768.29</v>
      </c>
      <c r="E189" s="15">
        <v>778.94</v>
      </c>
    </row>
    <row r="190" spans="1:5" x14ac:dyDescent="0.3">
      <c r="A190" s="12">
        <v>36701</v>
      </c>
      <c r="B190" s="13">
        <v>772.18</v>
      </c>
      <c r="C190" s="13">
        <v>778.94</v>
      </c>
      <c r="D190" s="13">
        <v>768.29</v>
      </c>
      <c r="E190" s="13">
        <v>778.94</v>
      </c>
    </row>
    <row r="191" spans="1:5" x14ac:dyDescent="0.3">
      <c r="A191" s="12">
        <v>36702</v>
      </c>
      <c r="B191" s="13">
        <v>772.18</v>
      </c>
      <c r="C191" s="13">
        <v>778.94</v>
      </c>
      <c r="D191" s="13">
        <v>768.29</v>
      </c>
      <c r="E191" s="13">
        <v>778.94</v>
      </c>
    </row>
    <row r="192" spans="1:5" x14ac:dyDescent="0.3">
      <c r="A192" s="12">
        <v>36703</v>
      </c>
      <c r="B192" s="13">
        <v>782.28</v>
      </c>
      <c r="C192" s="13">
        <v>794.89</v>
      </c>
      <c r="D192" s="13">
        <v>779.39</v>
      </c>
      <c r="E192" s="13">
        <v>791.55</v>
      </c>
    </row>
    <row r="193" spans="1:5" x14ac:dyDescent="0.3">
      <c r="A193" s="12">
        <v>36704</v>
      </c>
      <c r="B193" s="13">
        <v>799.58</v>
      </c>
      <c r="C193" s="13">
        <v>810.7</v>
      </c>
      <c r="D193" s="13">
        <v>795.55</v>
      </c>
      <c r="E193" s="13">
        <v>809.87</v>
      </c>
    </row>
    <row r="194" spans="1:5" x14ac:dyDescent="0.3">
      <c r="A194" s="14">
        <v>36705</v>
      </c>
      <c r="B194" s="15">
        <v>810.44</v>
      </c>
      <c r="C194" s="15">
        <v>822.04</v>
      </c>
      <c r="D194" s="15">
        <v>806.87</v>
      </c>
      <c r="E194" s="15">
        <v>818.73</v>
      </c>
    </row>
    <row r="195" spans="1:5" x14ac:dyDescent="0.3">
      <c r="A195" s="12">
        <v>36706</v>
      </c>
      <c r="B195" s="13">
        <v>828.59</v>
      </c>
      <c r="C195" s="13">
        <v>830.8</v>
      </c>
      <c r="D195" s="13">
        <v>807.93</v>
      </c>
      <c r="E195" s="13">
        <v>818.9</v>
      </c>
    </row>
    <row r="196" spans="1:5" x14ac:dyDescent="0.3">
      <c r="A196" s="12">
        <v>36707</v>
      </c>
      <c r="B196" s="13">
        <v>815.03</v>
      </c>
      <c r="C196" s="13">
        <v>823.36</v>
      </c>
      <c r="D196" s="13">
        <v>812.26</v>
      </c>
      <c r="E196" s="13">
        <v>821.22</v>
      </c>
    </row>
    <row r="197" spans="1:5" x14ac:dyDescent="0.3">
      <c r="A197" s="12">
        <v>36708</v>
      </c>
      <c r="B197" s="13">
        <v>815.03</v>
      </c>
      <c r="C197" s="13">
        <v>823.36</v>
      </c>
      <c r="D197" s="13">
        <v>812.26</v>
      </c>
      <c r="E197" s="13">
        <v>821.22</v>
      </c>
    </row>
    <row r="198" spans="1:5" x14ac:dyDescent="0.3">
      <c r="A198" s="12">
        <v>36709</v>
      </c>
      <c r="B198" s="13">
        <v>815.03</v>
      </c>
      <c r="C198" s="13">
        <v>823.36</v>
      </c>
      <c r="D198" s="13">
        <v>812.26</v>
      </c>
      <c r="E198" s="13">
        <v>821.22</v>
      </c>
    </row>
    <row r="199" spans="1:5" x14ac:dyDescent="0.3">
      <c r="A199" s="14">
        <v>36710</v>
      </c>
      <c r="B199" s="15">
        <v>824.83</v>
      </c>
      <c r="C199" s="15">
        <v>836.53</v>
      </c>
      <c r="D199" s="15">
        <v>824.83</v>
      </c>
      <c r="E199" s="15">
        <v>835.21</v>
      </c>
    </row>
    <row r="200" spans="1:5" x14ac:dyDescent="0.3">
      <c r="A200" s="12">
        <v>36711</v>
      </c>
      <c r="B200" s="13">
        <v>840.2</v>
      </c>
      <c r="C200" s="13">
        <v>841.52</v>
      </c>
      <c r="D200" s="13">
        <v>818.47</v>
      </c>
      <c r="E200" s="13">
        <v>818.53</v>
      </c>
    </row>
    <row r="201" spans="1:5" x14ac:dyDescent="0.3">
      <c r="A201" s="12">
        <v>36712</v>
      </c>
      <c r="B201" s="13">
        <v>818.4</v>
      </c>
      <c r="C201" s="13">
        <v>830.4</v>
      </c>
      <c r="D201" s="13">
        <v>810.1</v>
      </c>
      <c r="E201" s="13">
        <v>830.4</v>
      </c>
    </row>
    <row r="202" spans="1:5" x14ac:dyDescent="0.3">
      <c r="A202" s="12">
        <v>36713</v>
      </c>
      <c r="B202" s="13">
        <v>822.76</v>
      </c>
      <c r="C202" s="13">
        <v>840.91</v>
      </c>
      <c r="D202" s="13">
        <v>818.24</v>
      </c>
      <c r="E202" s="13">
        <v>837.63</v>
      </c>
    </row>
    <row r="203" spans="1:5" x14ac:dyDescent="0.3">
      <c r="A203" s="12">
        <v>36714</v>
      </c>
      <c r="B203" s="13">
        <v>841.5</v>
      </c>
      <c r="C203" s="13">
        <v>851.62</v>
      </c>
      <c r="D203" s="13">
        <v>837.84</v>
      </c>
      <c r="E203" s="13">
        <v>841.74</v>
      </c>
    </row>
    <row r="204" spans="1:5" x14ac:dyDescent="0.3">
      <c r="A204" s="14">
        <v>36715</v>
      </c>
      <c r="B204" s="15">
        <v>841.5</v>
      </c>
      <c r="C204" s="15">
        <v>851.62</v>
      </c>
      <c r="D204" s="15">
        <v>837.84</v>
      </c>
      <c r="E204" s="15">
        <v>841.74</v>
      </c>
    </row>
    <row r="205" spans="1:5" x14ac:dyDescent="0.3">
      <c r="A205" s="12">
        <v>36716</v>
      </c>
      <c r="B205" s="13">
        <v>841.5</v>
      </c>
      <c r="C205" s="13">
        <v>851.62</v>
      </c>
      <c r="D205" s="13">
        <v>837.84</v>
      </c>
      <c r="E205" s="13">
        <v>841.74</v>
      </c>
    </row>
    <row r="206" spans="1:5" x14ac:dyDescent="0.3">
      <c r="A206" s="12">
        <v>36717</v>
      </c>
      <c r="B206" s="13">
        <v>847.6</v>
      </c>
      <c r="C206" s="13">
        <v>856.83</v>
      </c>
      <c r="D206" s="13">
        <v>847.14</v>
      </c>
      <c r="E206" s="13">
        <v>851.47</v>
      </c>
    </row>
    <row r="207" spans="1:5" x14ac:dyDescent="0.3">
      <c r="A207" s="12">
        <v>36718</v>
      </c>
      <c r="B207" s="13">
        <v>856.17</v>
      </c>
      <c r="C207" s="13">
        <v>863.53</v>
      </c>
      <c r="D207" s="13">
        <v>836.86</v>
      </c>
      <c r="E207" s="13">
        <v>836.86</v>
      </c>
    </row>
    <row r="208" spans="1:5" x14ac:dyDescent="0.3">
      <c r="A208" s="12">
        <v>36719</v>
      </c>
      <c r="B208" s="13">
        <v>841.15</v>
      </c>
      <c r="C208" s="13">
        <v>846.8</v>
      </c>
      <c r="D208" s="13">
        <v>830.06</v>
      </c>
      <c r="E208" s="13">
        <v>839.76</v>
      </c>
    </row>
    <row r="209" spans="1:5" x14ac:dyDescent="0.3">
      <c r="A209" s="14">
        <v>36720</v>
      </c>
      <c r="B209" s="15">
        <v>840.45</v>
      </c>
      <c r="C209" s="15">
        <v>849.03</v>
      </c>
      <c r="D209" s="15">
        <v>833.05</v>
      </c>
      <c r="E209" s="15">
        <v>845.75</v>
      </c>
    </row>
    <row r="210" spans="1:5" x14ac:dyDescent="0.3">
      <c r="A210" s="12">
        <v>36721</v>
      </c>
      <c r="B210" s="13">
        <v>847.6</v>
      </c>
      <c r="C210" s="13">
        <v>850.26</v>
      </c>
      <c r="D210" s="13">
        <v>826.82</v>
      </c>
      <c r="E210" s="13">
        <v>827.95</v>
      </c>
    </row>
    <row r="211" spans="1:5" x14ac:dyDescent="0.3">
      <c r="A211" s="12">
        <v>36722</v>
      </c>
      <c r="B211" s="13">
        <v>847.6</v>
      </c>
      <c r="C211" s="13">
        <v>850.26</v>
      </c>
      <c r="D211" s="13">
        <v>826.82</v>
      </c>
      <c r="E211" s="13">
        <v>827.95</v>
      </c>
    </row>
    <row r="212" spans="1:5" x14ac:dyDescent="0.3">
      <c r="A212" s="12">
        <v>36723</v>
      </c>
      <c r="B212" s="13">
        <v>847.6</v>
      </c>
      <c r="C212" s="13">
        <v>850.26</v>
      </c>
      <c r="D212" s="13">
        <v>826.82</v>
      </c>
      <c r="E212" s="13">
        <v>827.95</v>
      </c>
    </row>
    <row r="213" spans="1:5" x14ac:dyDescent="0.3">
      <c r="A213" s="12">
        <v>36724</v>
      </c>
      <c r="B213" s="13">
        <v>847.6</v>
      </c>
      <c r="C213" s="13">
        <v>850.26</v>
      </c>
      <c r="D213" s="13">
        <v>826.82</v>
      </c>
      <c r="E213" s="13">
        <v>827.95</v>
      </c>
    </row>
    <row r="214" spans="1:5" x14ac:dyDescent="0.3">
      <c r="A214" s="14">
        <v>36725</v>
      </c>
      <c r="B214" s="15">
        <v>822.3</v>
      </c>
      <c r="C214" s="15">
        <v>829.19</v>
      </c>
      <c r="D214" s="15">
        <v>806.88</v>
      </c>
      <c r="E214" s="15">
        <v>812.33</v>
      </c>
    </row>
    <row r="215" spans="1:5" x14ac:dyDescent="0.3">
      <c r="A215" s="12">
        <v>36726</v>
      </c>
      <c r="B215" s="13">
        <v>806.75</v>
      </c>
      <c r="C215" s="13">
        <v>806.75</v>
      </c>
      <c r="D215" s="13">
        <v>787.58</v>
      </c>
      <c r="E215" s="13">
        <v>797.3</v>
      </c>
    </row>
    <row r="216" spans="1:5" x14ac:dyDescent="0.3">
      <c r="A216" s="12">
        <v>36727</v>
      </c>
      <c r="B216" s="13">
        <v>786.22</v>
      </c>
      <c r="C216" s="13">
        <v>791.41</v>
      </c>
      <c r="D216" s="13">
        <v>774.47</v>
      </c>
      <c r="E216" s="13">
        <v>778.9</v>
      </c>
    </row>
    <row r="217" spans="1:5" x14ac:dyDescent="0.3">
      <c r="A217" s="12">
        <v>36728</v>
      </c>
      <c r="B217" s="13">
        <v>785.98</v>
      </c>
      <c r="C217" s="13">
        <v>789.85</v>
      </c>
      <c r="D217" s="13">
        <v>771.5</v>
      </c>
      <c r="E217" s="13">
        <v>783.06</v>
      </c>
    </row>
    <row r="218" spans="1:5" x14ac:dyDescent="0.3">
      <c r="A218" s="12">
        <v>36729</v>
      </c>
      <c r="B218" s="13">
        <v>785.98</v>
      </c>
      <c r="C218" s="13">
        <v>789.85</v>
      </c>
      <c r="D218" s="13">
        <v>771.5</v>
      </c>
      <c r="E218" s="13">
        <v>783.06</v>
      </c>
    </row>
    <row r="219" spans="1:5" x14ac:dyDescent="0.3">
      <c r="A219" s="14">
        <v>36730</v>
      </c>
      <c r="B219" s="15">
        <v>785.98</v>
      </c>
      <c r="C219" s="15">
        <v>789.85</v>
      </c>
      <c r="D219" s="15">
        <v>771.5</v>
      </c>
      <c r="E219" s="15">
        <v>783.06</v>
      </c>
    </row>
    <row r="220" spans="1:5" x14ac:dyDescent="0.3">
      <c r="A220" s="12">
        <v>36731</v>
      </c>
      <c r="B220" s="13">
        <v>766.44</v>
      </c>
      <c r="C220" s="13">
        <v>769.81</v>
      </c>
      <c r="D220" s="13">
        <v>736.38</v>
      </c>
      <c r="E220" s="13">
        <v>737.89</v>
      </c>
    </row>
    <row r="221" spans="1:5" x14ac:dyDescent="0.3">
      <c r="A221" s="12">
        <v>36732</v>
      </c>
      <c r="B221" s="13">
        <v>730.49</v>
      </c>
      <c r="C221" s="13">
        <v>743.52</v>
      </c>
      <c r="D221" s="13">
        <v>720.72</v>
      </c>
      <c r="E221" s="13">
        <v>737.64</v>
      </c>
    </row>
    <row r="222" spans="1:5" x14ac:dyDescent="0.3">
      <c r="A222" s="12">
        <v>36733</v>
      </c>
      <c r="B222" s="13">
        <v>742.45</v>
      </c>
      <c r="C222" s="13">
        <v>748.61</v>
      </c>
      <c r="D222" s="13">
        <v>723.32</v>
      </c>
      <c r="E222" s="13">
        <v>743.84</v>
      </c>
    </row>
    <row r="223" spans="1:5" x14ac:dyDescent="0.3">
      <c r="A223" s="12">
        <v>36734</v>
      </c>
      <c r="B223" s="13">
        <v>730.76</v>
      </c>
      <c r="C223" s="13">
        <v>734.51</v>
      </c>
      <c r="D223" s="13">
        <v>718.66</v>
      </c>
      <c r="E223" s="13">
        <v>727.68</v>
      </c>
    </row>
    <row r="224" spans="1:5" x14ac:dyDescent="0.3">
      <c r="A224" s="14">
        <v>36735</v>
      </c>
      <c r="B224" s="15">
        <v>706.56</v>
      </c>
      <c r="C224" s="15">
        <v>712.57</v>
      </c>
      <c r="D224" s="15">
        <v>691.01</v>
      </c>
      <c r="E224" s="15">
        <v>692.65</v>
      </c>
    </row>
    <row r="225" spans="1:5" x14ac:dyDescent="0.3">
      <c r="A225" s="12">
        <v>36736</v>
      </c>
      <c r="B225" s="13">
        <v>706.56</v>
      </c>
      <c r="C225" s="13">
        <v>712.57</v>
      </c>
      <c r="D225" s="13">
        <v>691.01</v>
      </c>
      <c r="E225" s="13">
        <v>692.65</v>
      </c>
    </row>
    <row r="226" spans="1:5" x14ac:dyDescent="0.3">
      <c r="A226" s="12">
        <v>36737</v>
      </c>
      <c r="B226" s="13">
        <v>706.56</v>
      </c>
      <c r="C226" s="13">
        <v>712.57</v>
      </c>
      <c r="D226" s="13">
        <v>691.01</v>
      </c>
      <c r="E226" s="13">
        <v>692.65</v>
      </c>
    </row>
    <row r="227" spans="1:5" x14ac:dyDescent="0.3">
      <c r="A227" s="12">
        <v>36738</v>
      </c>
      <c r="B227" s="13">
        <v>686.35</v>
      </c>
      <c r="C227" s="13">
        <v>706.73</v>
      </c>
      <c r="D227" s="13">
        <v>678.35</v>
      </c>
      <c r="E227" s="13">
        <v>705.97</v>
      </c>
    </row>
    <row r="228" spans="1:5" x14ac:dyDescent="0.3">
      <c r="A228" s="12">
        <v>36739</v>
      </c>
      <c r="B228" s="13">
        <v>710.05</v>
      </c>
      <c r="C228" s="13">
        <v>727.53</v>
      </c>
      <c r="D228" s="13">
        <v>700.83</v>
      </c>
      <c r="E228" s="13">
        <v>727.1</v>
      </c>
    </row>
    <row r="229" spans="1:5" x14ac:dyDescent="0.3">
      <c r="A229" s="14">
        <v>36740</v>
      </c>
      <c r="B229" s="15">
        <v>723.32</v>
      </c>
      <c r="C229" s="15">
        <v>733.99</v>
      </c>
      <c r="D229" s="15">
        <v>715.18</v>
      </c>
      <c r="E229" s="15">
        <v>728.33</v>
      </c>
    </row>
    <row r="230" spans="1:5" x14ac:dyDescent="0.3">
      <c r="A230" s="12">
        <v>36741</v>
      </c>
      <c r="B230" s="13">
        <v>734.49</v>
      </c>
      <c r="C230" s="13">
        <v>736.23</v>
      </c>
      <c r="D230" s="13">
        <v>719.27</v>
      </c>
      <c r="E230" s="13">
        <v>722.08</v>
      </c>
    </row>
    <row r="231" spans="1:5" x14ac:dyDescent="0.3">
      <c r="A231" s="12">
        <v>36742</v>
      </c>
      <c r="B231" s="13">
        <v>717.14</v>
      </c>
      <c r="C231" s="13">
        <v>719.07</v>
      </c>
      <c r="D231" s="13">
        <v>702.47</v>
      </c>
      <c r="E231" s="13">
        <v>710</v>
      </c>
    </row>
    <row r="232" spans="1:5" x14ac:dyDescent="0.3">
      <c r="A232" s="12">
        <v>36743</v>
      </c>
      <c r="B232" s="13">
        <v>717.14</v>
      </c>
      <c r="C232" s="13">
        <v>719.07</v>
      </c>
      <c r="D232" s="13">
        <v>702.47</v>
      </c>
      <c r="E232" s="13">
        <v>710</v>
      </c>
    </row>
    <row r="233" spans="1:5" x14ac:dyDescent="0.3">
      <c r="A233" s="12">
        <v>36744</v>
      </c>
      <c r="B233" s="13">
        <v>717.14</v>
      </c>
      <c r="C233" s="13">
        <v>719.07</v>
      </c>
      <c r="D233" s="13">
        <v>702.47</v>
      </c>
      <c r="E233" s="13">
        <v>710</v>
      </c>
    </row>
    <row r="234" spans="1:5" x14ac:dyDescent="0.3">
      <c r="A234" s="14">
        <v>36745</v>
      </c>
      <c r="B234" s="15">
        <v>693.5</v>
      </c>
      <c r="C234" s="15">
        <v>694.48</v>
      </c>
      <c r="D234" s="15">
        <v>675.59</v>
      </c>
      <c r="E234" s="15">
        <v>675.59</v>
      </c>
    </row>
    <row r="235" spans="1:5" x14ac:dyDescent="0.3">
      <c r="A235" s="12">
        <v>36746</v>
      </c>
      <c r="B235" s="13">
        <v>676.22</v>
      </c>
      <c r="C235" s="13">
        <v>686.96</v>
      </c>
      <c r="D235" s="13">
        <v>665.63</v>
      </c>
      <c r="E235" s="13">
        <v>666.08</v>
      </c>
    </row>
    <row r="236" spans="1:5" x14ac:dyDescent="0.3">
      <c r="A236" s="12">
        <v>36747</v>
      </c>
      <c r="B236" s="13">
        <v>677.22</v>
      </c>
      <c r="C236" s="13">
        <v>710.23</v>
      </c>
      <c r="D236" s="13">
        <v>677.22</v>
      </c>
      <c r="E236" s="13">
        <v>710.23</v>
      </c>
    </row>
    <row r="237" spans="1:5" x14ac:dyDescent="0.3">
      <c r="A237" s="12">
        <v>36748</v>
      </c>
      <c r="B237" s="13">
        <v>710.31</v>
      </c>
      <c r="C237" s="13">
        <v>729.28</v>
      </c>
      <c r="D237" s="13">
        <v>695.87</v>
      </c>
      <c r="E237" s="13">
        <v>729.28</v>
      </c>
    </row>
    <row r="238" spans="1:5" x14ac:dyDescent="0.3">
      <c r="A238" s="12">
        <v>36749</v>
      </c>
      <c r="B238" s="13">
        <v>711.42</v>
      </c>
      <c r="C238" s="13">
        <v>732.78</v>
      </c>
      <c r="D238" s="13">
        <v>708.25</v>
      </c>
      <c r="E238" s="13">
        <v>722.21</v>
      </c>
    </row>
    <row r="239" spans="1:5" x14ac:dyDescent="0.3">
      <c r="A239" s="14">
        <v>36750</v>
      </c>
      <c r="B239" s="15">
        <v>711.42</v>
      </c>
      <c r="C239" s="15">
        <v>732.78</v>
      </c>
      <c r="D239" s="15">
        <v>708.25</v>
      </c>
      <c r="E239" s="15">
        <v>722.21</v>
      </c>
    </row>
    <row r="240" spans="1:5" x14ac:dyDescent="0.3">
      <c r="A240" s="12">
        <v>36751</v>
      </c>
      <c r="B240" s="13">
        <v>711.42</v>
      </c>
      <c r="C240" s="13">
        <v>732.78</v>
      </c>
      <c r="D240" s="13">
        <v>708.25</v>
      </c>
      <c r="E240" s="13">
        <v>722.21</v>
      </c>
    </row>
    <row r="241" spans="1:5" x14ac:dyDescent="0.3">
      <c r="A241" s="12">
        <v>36752</v>
      </c>
      <c r="B241" s="13">
        <v>741.55</v>
      </c>
      <c r="C241" s="13">
        <v>745.79</v>
      </c>
      <c r="D241" s="13">
        <v>731.44</v>
      </c>
      <c r="E241" s="13">
        <v>733.25</v>
      </c>
    </row>
    <row r="242" spans="1:5" x14ac:dyDescent="0.3">
      <c r="A242" s="12">
        <v>36753</v>
      </c>
      <c r="B242" s="13">
        <v>741.55</v>
      </c>
      <c r="C242" s="13">
        <v>745.79</v>
      </c>
      <c r="D242" s="13">
        <v>731.44</v>
      </c>
      <c r="E242" s="13">
        <v>733.25</v>
      </c>
    </row>
    <row r="243" spans="1:5" x14ac:dyDescent="0.3">
      <c r="A243" s="12">
        <v>36754</v>
      </c>
      <c r="B243" s="13">
        <v>748.73</v>
      </c>
      <c r="C243" s="13">
        <v>754.46</v>
      </c>
      <c r="D243" s="13">
        <v>745.68</v>
      </c>
      <c r="E243" s="13">
        <v>751.14</v>
      </c>
    </row>
    <row r="244" spans="1:5" x14ac:dyDescent="0.3">
      <c r="A244" s="14">
        <v>36755</v>
      </c>
      <c r="B244" s="15">
        <v>751.39</v>
      </c>
      <c r="C244" s="15">
        <v>754.09</v>
      </c>
      <c r="D244" s="15">
        <v>739.67</v>
      </c>
      <c r="E244" s="15">
        <v>743.49</v>
      </c>
    </row>
    <row r="245" spans="1:5" x14ac:dyDescent="0.3">
      <c r="A245" s="12">
        <v>36756</v>
      </c>
      <c r="B245" s="13">
        <v>747.65</v>
      </c>
      <c r="C245" s="13">
        <v>750.42</v>
      </c>
      <c r="D245" s="13">
        <v>726.9</v>
      </c>
      <c r="E245" s="13">
        <v>728.32</v>
      </c>
    </row>
    <row r="246" spans="1:5" x14ac:dyDescent="0.3">
      <c r="A246" s="12">
        <v>36757</v>
      </c>
      <c r="B246" s="13">
        <v>747.65</v>
      </c>
      <c r="C246" s="13">
        <v>750.42</v>
      </c>
      <c r="D246" s="13">
        <v>726.9</v>
      </c>
      <c r="E246" s="13">
        <v>728.32</v>
      </c>
    </row>
    <row r="247" spans="1:5" x14ac:dyDescent="0.3">
      <c r="A247" s="12">
        <v>36758</v>
      </c>
      <c r="B247" s="13">
        <v>747.65</v>
      </c>
      <c r="C247" s="13">
        <v>750.42</v>
      </c>
      <c r="D247" s="13">
        <v>726.9</v>
      </c>
      <c r="E247" s="13">
        <v>728.32</v>
      </c>
    </row>
    <row r="248" spans="1:5" x14ac:dyDescent="0.3">
      <c r="A248" s="12">
        <v>36759</v>
      </c>
      <c r="B248" s="13">
        <v>721.02</v>
      </c>
      <c r="C248" s="13">
        <v>731.45</v>
      </c>
      <c r="D248" s="13">
        <v>720.24</v>
      </c>
      <c r="E248" s="13">
        <v>722.58</v>
      </c>
    </row>
    <row r="249" spans="1:5" x14ac:dyDescent="0.3">
      <c r="A249" s="14">
        <v>36760</v>
      </c>
      <c r="B249" s="15">
        <v>722.94</v>
      </c>
      <c r="C249" s="15">
        <v>739.02</v>
      </c>
      <c r="D249" s="15">
        <v>722.94</v>
      </c>
      <c r="E249" s="15">
        <v>738.61</v>
      </c>
    </row>
    <row r="250" spans="1:5" x14ac:dyDescent="0.3">
      <c r="A250" s="12">
        <v>36761</v>
      </c>
      <c r="B250" s="13">
        <v>739.04</v>
      </c>
      <c r="C250" s="13">
        <v>740.7</v>
      </c>
      <c r="D250" s="13">
        <v>719.37</v>
      </c>
      <c r="E250" s="13">
        <v>719.79</v>
      </c>
    </row>
    <row r="251" spans="1:5" x14ac:dyDescent="0.3">
      <c r="A251" s="12">
        <v>36762</v>
      </c>
      <c r="B251" s="13">
        <v>722.62</v>
      </c>
      <c r="C251" s="13">
        <v>729</v>
      </c>
      <c r="D251" s="13">
        <v>706.21</v>
      </c>
      <c r="E251" s="13">
        <v>718.86</v>
      </c>
    </row>
    <row r="252" spans="1:5" x14ac:dyDescent="0.3">
      <c r="A252" s="12">
        <v>36763</v>
      </c>
      <c r="B252" s="13">
        <v>718.88</v>
      </c>
      <c r="C252" s="13">
        <v>729.9</v>
      </c>
      <c r="D252" s="13">
        <v>710.58</v>
      </c>
      <c r="E252" s="13">
        <v>729.8</v>
      </c>
    </row>
    <row r="253" spans="1:5" x14ac:dyDescent="0.3">
      <c r="A253" s="12">
        <v>36764</v>
      </c>
      <c r="B253" s="13">
        <v>718.88</v>
      </c>
      <c r="C253" s="13">
        <v>729.9</v>
      </c>
      <c r="D253" s="13">
        <v>710.58</v>
      </c>
      <c r="E253" s="13">
        <v>729.8</v>
      </c>
    </row>
    <row r="254" spans="1:5" x14ac:dyDescent="0.3">
      <c r="A254" s="14">
        <v>36765</v>
      </c>
      <c r="B254" s="15">
        <v>718.88</v>
      </c>
      <c r="C254" s="15">
        <v>729.9</v>
      </c>
      <c r="D254" s="15">
        <v>710.58</v>
      </c>
      <c r="E254" s="15">
        <v>729.8</v>
      </c>
    </row>
    <row r="255" spans="1:5" x14ac:dyDescent="0.3">
      <c r="A255" s="12">
        <v>36766</v>
      </c>
      <c r="B255" s="13">
        <v>728.88</v>
      </c>
      <c r="C255" s="13">
        <v>735.32</v>
      </c>
      <c r="D255" s="13">
        <v>726.36</v>
      </c>
      <c r="E255" s="13">
        <v>731.81</v>
      </c>
    </row>
    <row r="256" spans="1:5" x14ac:dyDescent="0.3">
      <c r="A256" s="12">
        <v>36767</v>
      </c>
      <c r="B256" s="13">
        <v>733.72</v>
      </c>
      <c r="C256" s="13">
        <v>739.53</v>
      </c>
      <c r="D256" s="13">
        <v>722.85</v>
      </c>
      <c r="E256" s="13">
        <v>731.56</v>
      </c>
    </row>
    <row r="257" spans="1:5" x14ac:dyDescent="0.3">
      <c r="A257" s="12">
        <v>36768</v>
      </c>
      <c r="B257" s="13">
        <v>726.63</v>
      </c>
      <c r="C257" s="13">
        <v>727.39</v>
      </c>
      <c r="D257" s="13">
        <v>718.93</v>
      </c>
      <c r="E257" s="13">
        <v>718.93</v>
      </c>
    </row>
    <row r="258" spans="1:5" x14ac:dyDescent="0.3">
      <c r="A258" s="12">
        <v>36769</v>
      </c>
      <c r="B258" s="13">
        <v>713.41</v>
      </c>
      <c r="C258" s="13">
        <v>713.41</v>
      </c>
      <c r="D258" s="13">
        <v>682.68</v>
      </c>
      <c r="E258" s="13">
        <v>688.62</v>
      </c>
    </row>
    <row r="259" spans="1:5" x14ac:dyDescent="0.3">
      <c r="A259" s="14">
        <v>36770</v>
      </c>
      <c r="B259" s="15">
        <v>690.93</v>
      </c>
      <c r="C259" s="15">
        <v>698.28</v>
      </c>
      <c r="D259" s="15">
        <v>685.32</v>
      </c>
      <c r="E259" s="15">
        <v>692.19</v>
      </c>
    </row>
    <row r="260" spans="1:5" x14ac:dyDescent="0.3">
      <c r="A260" s="12">
        <v>36771</v>
      </c>
      <c r="B260" s="13">
        <v>690.93</v>
      </c>
      <c r="C260" s="13">
        <v>698.28</v>
      </c>
      <c r="D260" s="13">
        <v>685.32</v>
      </c>
      <c r="E260" s="13">
        <v>692.19</v>
      </c>
    </row>
    <row r="261" spans="1:5" x14ac:dyDescent="0.3">
      <c r="A261" s="12">
        <v>36772</v>
      </c>
      <c r="B261" s="13">
        <v>690.93</v>
      </c>
      <c r="C261" s="13">
        <v>698.28</v>
      </c>
      <c r="D261" s="13">
        <v>685.32</v>
      </c>
      <c r="E261" s="13">
        <v>692.19</v>
      </c>
    </row>
    <row r="262" spans="1:5" x14ac:dyDescent="0.3">
      <c r="A262" s="12">
        <v>36773</v>
      </c>
      <c r="B262" s="13">
        <v>690.95</v>
      </c>
      <c r="C262" s="13">
        <v>693.66</v>
      </c>
      <c r="D262" s="13">
        <v>677.55</v>
      </c>
      <c r="E262" s="13">
        <v>681.3</v>
      </c>
    </row>
    <row r="263" spans="1:5" x14ac:dyDescent="0.3">
      <c r="A263" s="12">
        <v>36774</v>
      </c>
      <c r="B263" s="13">
        <v>677.74</v>
      </c>
      <c r="C263" s="13">
        <v>685.05</v>
      </c>
      <c r="D263" s="13">
        <v>668.08</v>
      </c>
      <c r="E263" s="13">
        <v>679.24</v>
      </c>
    </row>
    <row r="264" spans="1:5" x14ac:dyDescent="0.3">
      <c r="A264" s="14">
        <v>36775</v>
      </c>
      <c r="B264" s="15">
        <v>677.55</v>
      </c>
      <c r="C264" s="15">
        <v>690.99</v>
      </c>
      <c r="D264" s="15">
        <v>673.91</v>
      </c>
      <c r="E264" s="15">
        <v>676.69</v>
      </c>
    </row>
    <row r="265" spans="1:5" x14ac:dyDescent="0.3">
      <c r="A265" s="12">
        <v>36776</v>
      </c>
      <c r="B265" s="13">
        <v>663.09</v>
      </c>
      <c r="C265" s="13">
        <v>664.1</v>
      </c>
      <c r="D265" s="13">
        <v>654.36</v>
      </c>
      <c r="E265" s="13">
        <v>656.37</v>
      </c>
    </row>
    <row r="266" spans="1:5" x14ac:dyDescent="0.3">
      <c r="A266" s="12">
        <v>36777</v>
      </c>
      <c r="B266" s="13">
        <v>658.46</v>
      </c>
      <c r="C266" s="13">
        <v>664.07</v>
      </c>
      <c r="D266" s="13">
        <v>647.99</v>
      </c>
      <c r="E266" s="13">
        <v>653.67999999999995</v>
      </c>
    </row>
    <row r="267" spans="1:5" x14ac:dyDescent="0.3">
      <c r="A267" s="12">
        <v>36778</v>
      </c>
      <c r="B267" s="13">
        <v>658.46</v>
      </c>
      <c r="C267" s="13">
        <v>664.07</v>
      </c>
      <c r="D267" s="13">
        <v>647.99</v>
      </c>
      <c r="E267" s="13">
        <v>653.67999999999995</v>
      </c>
    </row>
    <row r="268" spans="1:5" x14ac:dyDescent="0.3">
      <c r="A268" s="12">
        <v>36779</v>
      </c>
      <c r="B268" s="13">
        <v>658.46</v>
      </c>
      <c r="C268" s="13">
        <v>664.07</v>
      </c>
      <c r="D268" s="13">
        <v>647.99</v>
      </c>
      <c r="E268" s="13">
        <v>653.67999999999995</v>
      </c>
    </row>
    <row r="269" spans="1:5" x14ac:dyDescent="0.3">
      <c r="A269" s="14">
        <v>36780</v>
      </c>
      <c r="B269" s="15">
        <v>658.46</v>
      </c>
      <c r="C269" s="15">
        <v>664.07</v>
      </c>
      <c r="D269" s="15">
        <v>647.99</v>
      </c>
      <c r="E269" s="15">
        <v>653.67999999999995</v>
      </c>
    </row>
    <row r="270" spans="1:5" x14ac:dyDescent="0.3">
      <c r="A270" s="12">
        <v>36781</v>
      </c>
      <c r="B270" s="13">
        <v>658.46</v>
      </c>
      <c r="C270" s="13">
        <v>664.07</v>
      </c>
      <c r="D270" s="13">
        <v>647.99</v>
      </c>
      <c r="E270" s="13">
        <v>653.67999999999995</v>
      </c>
    </row>
    <row r="271" spans="1:5" x14ac:dyDescent="0.3">
      <c r="A271" s="12">
        <v>36782</v>
      </c>
      <c r="B271" s="13">
        <v>658.46</v>
      </c>
      <c r="C271" s="13">
        <v>664.07</v>
      </c>
      <c r="D271" s="13">
        <v>647.99</v>
      </c>
      <c r="E271" s="13">
        <v>653.67999999999995</v>
      </c>
    </row>
    <row r="272" spans="1:5" x14ac:dyDescent="0.3">
      <c r="A272" s="12">
        <v>36783</v>
      </c>
      <c r="B272" s="13">
        <v>636.70000000000005</v>
      </c>
      <c r="C272" s="13">
        <v>650.14</v>
      </c>
      <c r="D272" s="13">
        <v>621.26</v>
      </c>
      <c r="E272" s="13">
        <v>650.14</v>
      </c>
    </row>
    <row r="273" spans="1:5" x14ac:dyDescent="0.3">
      <c r="A273" s="12">
        <v>36784</v>
      </c>
      <c r="B273" s="13">
        <v>642.1</v>
      </c>
      <c r="C273" s="13">
        <v>652.5</v>
      </c>
      <c r="D273" s="13">
        <v>621.4</v>
      </c>
      <c r="E273" s="13">
        <v>628.20000000000005</v>
      </c>
    </row>
    <row r="274" spans="1:5" x14ac:dyDescent="0.3">
      <c r="A274" s="14">
        <v>36785</v>
      </c>
      <c r="B274" s="15">
        <v>642.1</v>
      </c>
      <c r="C274" s="15">
        <v>652.5</v>
      </c>
      <c r="D274" s="15">
        <v>621.4</v>
      </c>
      <c r="E274" s="15">
        <v>628.20000000000005</v>
      </c>
    </row>
    <row r="275" spans="1:5" x14ac:dyDescent="0.3">
      <c r="A275" s="12">
        <v>36786</v>
      </c>
      <c r="B275" s="13">
        <v>642.1</v>
      </c>
      <c r="C275" s="13">
        <v>652.5</v>
      </c>
      <c r="D275" s="13">
        <v>621.4</v>
      </c>
      <c r="E275" s="13">
        <v>628.20000000000005</v>
      </c>
    </row>
    <row r="276" spans="1:5" x14ac:dyDescent="0.3">
      <c r="A276" s="12">
        <v>36787</v>
      </c>
      <c r="B276" s="13">
        <v>591.98</v>
      </c>
      <c r="C276" s="13">
        <v>595.1</v>
      </c>
      <c r="D276" s="13">
        <v>552.78</v>
      </c>
      <c r="E276" s="13">
        <v>577.55999999999995</v>
      </c>
    </row>
    <row r="277" spans="1:5" x14ac:dyDescent="0.3">
      <c r="A277" s="12">
        <v>36788</v>
      </c>
      <c r="B277" s="13">
        <v>564.92999999999995</v>
      </c>
      <c r="C277" s="13">
        <v>587.21</v>
      </c>
      <c r="D277" s="13">
        <v>556.74</v>
      </c>
      <c r="E277" s="13">
        <v>571.16999999999996</v>
      </c>
    </row>
    <row r="278" spans="1:5" x14ac:dyDescent="0.3">
      <c r="A278" s="12">
        <v>36789</v>
      </c>
      <c r="B278" s="13">
        <v>594.32000000000005</v>
      </c>
      <c r="C278" s="13">
        <v>607.78</v>
      </c>
      <c r="D278" s="13">
        <v>594.24</v>
      </c>
      <c r="E278" s="13">
        <v>606.08000000000004</v>
      </c>
    </row>
    <row r="279" spans="1:5" x14ac:dyDescent="0.3">
      <c r="A279" s="14">
        <v>36790</v>
      </c>
      <c r="B279" s="15">
        <v>603.51</v>
      </c>
      <c r="C279" s="15">
        <v>613.01</v>
      </c>
      <c r="D279" s="15">
        <v>577.78</v>
      </c>
      <c r="E279" s="15">
        <v>595.99</v>
      </c>
    </row>
    <row r="280" spans="1:5" x14ac:dyDescent="0.3">
      <c r="A280" s="12">
        <v>36791</v>
      </c>
      <c r="B280" s="13">
        <v>574.26</v>
      </c>
      <c r="C280" s="13">
        <v>578.22</v>
      </c>
      <c r="D280" s="13">
        <v>551</v>
      </c>
      <c r="E280" s="13">
        <v>553.25</v>
      </c>
    </row>
    <row r="281" spans="1:5" x14ac:dyDescent="0.3">
      <c r="A281" s="12">
        <v>36792</v>
      </c>
      <c r="B281" s="13">
        <v>574.26</v>
      </c>
      <c r="C281" s="13">
        <v>578.22</v>
      </c>
      <c r="D281" s="13">
        <v>551</v>
      </c>
      <c r="E281" s="13">
        <v>553.25</v>
      </c>
    </row>
    <row r="282" spans="1:5" x14ac:dyDescent="0.3">
      <c r="A282" s="12">
        <v>36793</v>
      </c>
      <c r="B282" s="13">
        <v>574.26</v>
      </c>
      <c r="C282" s="13">
        <v>578.22</v>
      </c>
      <c r="D282" s="13">
        <v>551</v>
      </c>
      <c r="E282" s="13">
        <v>553.25</v>
      </c>
    </row>
    <row r="283" spans="1:5" x14ac:dyDescent="0.3">
      <c r="A283" s="12">
        <v>36794</v>
      </c>
      <c r="B283" s="13">
        <v>562.79</v>
      </c>
      <c r="C283" s="13">
        <v>584.84</v>
      </c>
      <c r="D283" s="13">
        <v>562.48</v>
      </c>
      <c r="E283" s="13">
        <v>584.63</v>
      </c>
    </row>
    <row r="284" spans="1:5" x14ac:dyDescent="0.3">
      <c r="A284" s="14">
        <v>36795</v>
      </c>
      <c r="B284" s="15">
        <v>576.95000000000005</v>
      </c>
      <c r="C284" s="15">
        <v>593.72</v>
      </c>
      <c r="D284" s="15">
        <v>574.32000000000005</v>
      </c>
      <c r="E284" s="15">
        <v>587.6</v>
      </c>
    </row>
    <row r="285" spans="1:5" x14ac:dyDescent="0.3">
      <c r="A285" s="12">
        <v>36796</v>
      </c>
      <c r="B285" s="13">
        <v>586.57000000000005</v>
      </c>
      <c r="C285" s="13">
        <v>601.02</v>
      </c>
      <c r="D285" s="13">
        <v>585.16999999999996</v>
      </c>
      <c r="E285" s="13">
        <v>599.30999999999995</v>
      </c>
    </row>
    <row r="286" spans="1:5" x14ac:dyDescent="0.3">
      <c r="A286" s="12">
        <v>36797</v>
      </c>
      <c r="B286" s="13">
        <v>606.6</v>
      </c>
      <c r="C286" s="13">
        <v>610.53</v>
      </c>
      <c r="D286" s="13">
        <v>595.97</v>
      </c>
      <c r="E286" s="13">
        <v>605.85</v>
      </c>
    </row>
    <row r="287" spans="1:5" x14ac:dyDescent="0.3">
      <c r="A287" s="12">
        <v>36798</v>
      </c>
      <c r="B287" s="13">
        <v>612.11</v>
      </c>
      <c r="C287" s="13">
        <v>620.08000000000004</v>
      </c>
      <c r="D287" s="13">
        <v>599.88</v>
      </c>
      <c r="E287" s="13">
        <v>613.22</v>
      </c>
    </row>
    <row r="288" spans="1:5" x14ac:dyDescent="0.3">
      <c r="A288" s="12">
        <v>36799</v>
      </c>
      <c r="B288" s="13">
        <v>612.11</v>
      </c>
      <c r="C288" s="13">
        <v>620.08000000000004</v>
      </c>
      <c r="D288" s="13">
        <v>599.88</v>
      </c>
      <c r="E288" s="13">
        <v>613.22</v>
      </c>
    </row>
    <row r="289" spans="1:5" x14ac:dyDescent="0.3">
      <c r="A289" s="14">
        <v>36800</v>
      </c>
      <c r="B289" s="15">
        <v>612.11</v>
      </c>
      <c r="C289" s="15">
        <v>620.08000000000004</v>
      </c>
      <c r="D289" s="15">
        <v>599.88</v>
      </c>
      <c r="E289" s="15">
        <v>613.22</v>
      </c>
    </row>
    <row r="290" spans="1:5" x14ac:dyDescent="0.3">
      <c r="A290" s="12">
        <v>36801</v>
      </c>
      <c r="B290" s="13">
        <v>595.67999999999995</v>
      </c>
      <c r="C290" s="13">
        <v>599.03</v>
      </c>
      <c r="D290" s="13">
        <v>585.53</v>
      </c>
      <c r="E290" s="13">
        <v>589.22</v>
      </c>
    </row>
    <row r="291" spans="1:5" x14ac:dyDescent="0.3">
      <c r="A291" s="12">
        <v>36802</v>
      </c>
      <c r="B291" s="13">
        <v>595.67999999999995</v>
      </c>
      <c r="C291" s="13">
        <v>599.03</v>
      </c>
      <c r="D291" s="13">
        <v>585.53</v>
      </c>
      <c r="E291" s="13">
        <v>589.22</v>
      </c>
    </row>
    <row r="292" spans="1:5" x14ac:dyDescent="0.3">
      <c r="A292" s="12">
        <v>36803</v>
      </c>
      <c r="B292" s="13">
        <v>578.37</v>
      </c>
      <c r="C292" s="13">
        <v>598.41999999999996</v>
      </c>
      <c r="D292" s="13">
        <v>571.58000000000004</v>
      </c>
      <c r="E292" s="13">
        <v>598.41999999999996</v>
      </c>
    </row>
    <row r="293" spans="1:5" x14ac:dyDescent="0.3">
      <c r="A293" s="12">
        <v>36804</v>
      </c>
      <c r="B293" s="13">
        <v>605.80999999999995</v>
      </c>
      <c r="C293" s="13">
        <v>616.22</v>
      </c>
      <c r="D293" s="13">
        <v>604.25</v>
      </c>
      <c r="E293" s="13">
        <v>606.79</v>
      </c>
    </row>
    <row r="294" spans="1:5" x14ac:dyDescent="0.3">
      <c r="A294" s="14">
        <v>36805</v>
      </c>
      <c r="B294" s="15">
        <v>601.57000000000005</v>
      </c>
      <c r="C294" s="15">
        <v>610.52</v>
      </c>
      <c r="D294" s="15">
        <v>601.04999999999995</v>
      </c>
      <c r="E294" s="15">
        <v>608.85</v>
      </c>
    </row>
    <row r="295" spans="1:5" x14ac:dyDescent="0.3">
      <c r="A295" s="12">
        <v>36806</v>
      </c>
      <c r="B295" s="13">
        <v>601.57000000000005</v>
      </c>
      <c r="C295" s="13">
        <v>610.52</v>
      </c>
      <c r="D295" s="13">
        <v>601.04999999999995</v>
      </c>
      <c r="E295" s="13">
        <v>608.85</v>
      </c>
    </row>
    <row r="296" spans="1:5" x14ac:dyDescent="0.3">
      <c r="A296" s="12">
        <v>36807</v>
      </c>
      <c r="B296" s="13">
        <v>601.57000000000005</v>
      </c>
      <c r="C296" s="13">
        <v>610.52</v>
      </c>
      <c r="D296" s="13">
        <v>601.04999999999995</v>
      </c>
      <c r="E296" s="13">
        <v>608.85</v>
      </c>
    </row>
    <row r="297" spans="1:5" x14ac:dyDescent="0.3">
      <c r="A297" s="12">
        <v>36808</v>
      </c>
      <c r="B297" s="13">
        <v>606.80999999999995</v>
      </c>
      <c r="C297" s="13">
        <v>606.9</v>
      </c>
      <c r="D297" s="13">
        <v>589.17999999999995</v>
      </c>
      <c r="E297" s="13">
        <v>589.17999999999995</v>
      </c>
    </row>
    <row r="298" spans="1:5" x14ac:dyDescent="0.3">
      <c r="A298" s="12">
        <v>36809</v>
      </c>
      <c r="B298" s="13">
        <v>588.72</v>
      </c>
      <c r="C298" s="13">
        <v>595.79</v>
      </c>
      <c r="D298" s="13">
        <v>578.20000000000005</v>
      </c>
      <c r="E298" s="13">
        <v>588.34</v>
      </c>
    </row>
    <row r="299" spans="1:5" x14ac:dyDescent="0.3">
      <c r="A299" s="14">
        <v>36810</v>
      </c>
      <c r="B299" s="15">
        <v>576.44000000000005</v>
      </c>
      <c r="C299" s="15">
        <v>576.44000000000005</v>
      </c>
      <c r="D299" s="15">
        <v>548.29</v>
      </c>
      <c r="E299" s="15">
        <v>557.17999999999995</v>
      </c>
    </row>
    <row r="300" spans="1:5" x14ac:dyDescent="0.3">
      <c r="A300" s="12">
        <v>36811</v>
      </c>
      <c r="B300" s="13">
        <v>548.44000000000005</v>
      </c>
      <c r="C300" s="13">
        <v>564.09</v>
      </c>
      <c r="D300" s="13">
        <v>534.71</v>
      </c>
      <c r="E300" s="13">
        <v>534.71</v>
      </c>
    </row>
    <row r="301" spans="1:5" x14ac:dyDescent="0.3">
      <c r="A301" s="12">
        <v>36812</v>
      </c>
      <c r="B301" s="13">
        <v>514.82000000000005</v>
      </c>
      <c r="C301" s="13">
        <v>525.71</v>
      </c>
      <c r="D301" s="13">
        <v>498.56</v>
      </c>
      <c r="E301" s="13">
        <v>524.6</v>
      </c>
    </row>
    <row r="302" spans="1:5" x14ac:dyDescent="0.3">
      <c r="A302" s="12">
        <v>36813</v>
      </c>
      <c r="B302" s="13">
        <v>514.82000000000005</v>
      </c>
      <c r="C302" s="13">
        <v>525.71</v>
      </c>
      <c r="D302" s="13">
        <v>498.56</v>
      </c>
      <c r="E302" s="13">
        <v>524.6</v>
      </c>
    </row>
    <row r="303" spans="1:5" x14ac:dyDescent="0.3">
      <c r="A303" s="12">
        <v>36814</v>
      </c>
      <c r="B303" s="13">
        <v>514.82000000000005</v>
      </c>
      <c r="C303" s="13">
        <v>525.71</v>
      </c>
      <c r="D303" s="13">
        <v>498.56</v>
      </c>
      <c r="E303" s="13">
        <v>524.6</v>
      </c>
    </row>
    <row r="304" spans="1:5" x14ac:dyDescent="0.3">
      <c r="A304" s="14">
        <v>36815</v>
      </c>
      <c r="B304" s="15">
        <v>557.11</v>
      </c>
      <c r="C304" s="15">
        <v>565.88</v>
      </c>
      <c r="D304" s="15">
        <v>543.20000000000005</v>
      </c>
      <c r="E304" s="15">
        <v>550.1</v>
      </c>
    </row>
    <row r="305" spans="1:5" x14ac:dyDescent="0.3">
      <c r="A305" s="12">
        <v>36816</v>
      </c>
      <c r="B305" s="13">
        <v>536.20000000000005</v>
      </c>
      <c r="C305" s="13">
        <v>545.08000000000004</v>
      </c>
      <c r="D305" s="13">
        <v>512.85</v>
      </c>
      <c r="E305" s="13">
        <v>512.85</v>
      </c>
    </row>
    <row r="306" spans="1:5" x14ac:dyDescent="0.3">
      <c r="A306" s="12">
        <v>36817</v>
      </c>
      <c r="B306" s="13">
        <v>501.09</v>
      </c>
      <c r="C306" s="13">
        <v>519.54</v>
      </c>
      <c r="D306" s="13">
        <v>485</v>
      </c>
      <c r="E306" s="13">
        <v>514.16999999999996</v>
      </c>
    </row>
    <row r="307" spans="1:5" x14ac:dyDescent="0.3">
      <c r="A307" s="12">
        <v>36818</v>
      </c>
      <c r="B307" s="13">
        <v>510.19</v>
      </c>
      <c r="C307" s="13">
        <v>531.20000000000005</v>
      </c>
      <c r="D307" s="13">
        <v>506.49</v>
      </c>
      <c r="E307" s="13">
        <v>515.04</v>
      </c>
    </row>
    <row r="308" spans="1:5" x14ac:dyDescent="0.3">
      <c r="A308" s="12">
        <v>36819</v>
      </c>
      <c r="B308" s="13">
        <v>540.67999999999995</v>
      </c>
      <c r="C308" s="13">
        <v>554.65</v>
      </c>
      <c r="D308" s="13">
        <v>540.49</v>
      </c>
      <c r="E308" s="13">
        <v>545.97</v>
      </c>
    </row>
    <row r="309" spans="1:5" x14ac:dyDescent="0.3">
      <c r="A309" s="14">
        <v>36820</v>
      </c>
      <c r="B309" s="15">
        <v>540.67999999999995</v>
      </c>
      <c r="C309" s="15">
        <v>554.65</v>
      </c>
      <c r="D309" s="15">
        <v>540.49</v>
      </c>
      <c r="E309" s="15">
        <v>545.97</v>
      </c>
    </row>
    <row r="310" spans="1:5" x14ac:dyDescent="0.3">
      <c r="A310" s="12">
        <v>36821</v>
      </c>
      <c r="B310" s="13">
        <v>540.67999999999995</v>
      </c>
      <c r="C310" s="13">
        <v>554.65</v>
      </c>
      <c r="D310" s="13">
        <v>540.49</v>
      </c>
      <c r="E310" s="13">
        <v>545.97</v>
      </c>
    </row>
    <row r="311" spans="1:5" x14ac:dyDescent="0.3">
      <c r="A311" s="12">
        <v>36822</v>
      </c>
      <c r="B311" s="13">
        <v>555.11</v>
      </c>
      <c r="C311" s="13">
        <v>556</v>
      </c>
      <c r="D311" s="13">
        <v>527.17999999999995</v>
      </c>
      <c r="E311" s="13">
        <v>528.37</v>
      </c>
    </row>
    <row r="312" spans="1:5" x14ac:dyDescent="0.3">
      <c r="A312" s="12">
        <v>36823</v>
      </c>
      <c r="B312" s="13">
        <v>527.36</v>
      </c>
      <c r="C312" s="13">
        <v>549.79</v>
      </c>
      <c r="D312" s="13">
        <v>523.02</v>
      </c>
      <c r="E312" s="13">
        <v>545.04999999999995</v>
      </c>
    </row>
    <row r="313" spans="1:5" x14ac:dyDescent="0.3">
      <c r="A313" s="12">
        <v>36824</v>
      </c>
      <c r="B313" s="13">
        <v>539.92999999999995</v>
      </c>
      <c r="C313" s="13">
        <v>545.86</v>
      </c>
      <c r="D313" s="13">
        <v>532.99</v>
      </c>
      <c r="E313" s="13">
        <v>542.33000000000004</v>
      </c>
    </row>
    <row r="314" spans="1:5" x14ac:dyDescent="0.3">
      <c r="A314" s="14">
        <v>36825</v>
      </c>
      <c r="B314" s="15">
        <v>528.27</v>
      </c>
      <c r="C314" s="15">
        <v>530.80999999999995</v>
      </c>
      <c r="D314" s="15">
        <v>517.82000000000005</v>
      </c>
      <c r="E314" s="15">
        <v>523.66999999999996</v>
      </c>
    </row>
    <row r="315" spans="1:5" x14ac:dyDescent="0.3">
      <c r="A315" s="12">
        <v>36826</v>
      </c>
      <c r="B315" s="13">
        <v>528.59</v>
      </c>
      <c r="C315" s="13">
        <v>534.84</v>
      </c>
      <c r="D315" s="13">
        <v>515.34</v>
      </c>
      <c r="E315" s="13">
        <v>515.34</v>
      </c>
    </row>
    <row r="316" spans="1:5" x14ac:dyDescent="0.3">
      <c r="A316" s="12">
        <v>36827</v>
      </c>
      <c r="B316" s="13">
        <v>528.59</v>
      </c>
      <c r="C316" s="13">
        <v>534.84</v>
      </c>
      <c r="D316" s="13">
        <v>515.34</v>
      </c>
      <c r="E316" s="13">
        <v>515.34</v>
      </c>
    </row>
    <row r="317" spans="1:5" x14ac:dyDescent="0.3">
      <c r="A317" s="12">
        <v>36828</v>
      </c>
      <c r="B317" s="13">
        <v>528.59</v>
      </c>
      <c r="C317" s="13">
        <v>534.84</v>
      </c>
      <c r="D317" s="13">
        <v>515.34</v>
      </c>
      <c r="E317" s="13">
        <v>515.34</v>
      </c>
    </row>
    <row r="318" spans="1:5" x14ac:dyDescent="0.3">
      <c r="A318" s="12">
        <v>36829</v>
      </c>
      <c r="B318" s="13">
        <v>514.82000000000005</v>
      </c>
      <c r="C318" s="13">
        <v>520.01</v>
      </c>
      <c r="D318" s="13">
        <v>504.73</v>
      </c>
      <c r="E318" s="13">
        <v>504.73</v>
      </c>
    </row>
    <row r="319" spans="1:5" x14ac:dyDescent="0.3">
      <c r="A319" s="14">
        <v>36830</v>
      </c>
      <c r="B319" s="15">
        <v>497.59</v>
      </c>
      <c r="C319" s="15">
        <v>514.48</v>
      </c>
      <c r="D319" s="15">
        <v>483.58</v>
      </c>
      <c r="E319" s="15">
        <v>514.48</v>
      </c>
    </row>
    <row r="320" spans="1:5" x14ac:dyDescent="0.3">
      <c r="A320" s="12">
        <v>36831</v>
      </c>
      <c r="B320" s="13">
        <v>524.69000000000005</v>
      </c>
      <c r="C320" s="13">
        <v>550.05999999999995</v>
      </c>
      <c r="D320" s="13">
        <v>522.78</v>
      </c>
      <c r="E320" s="13">
        <v>548.76</v>
      </c>
    </row>
    <row r="321" spans="1:5" x14ac:dyDescent="0.3">
      <c r="A321" s="12">
        <v>36832</v>
      </c>
      <c r="B321" s="13">
        <v>543.94000000000005</v>
      </c>
      <c r="C321" s="13">
        <v>563.98</v>
      </c>
      <c r="D321" s="13">
        <v>540.92999999999995</v>
      </c>
      <c r="E321" s="13">
        <v>558.1</v>
      </c>
    </row>
    <row r="322" spans="1:5" x14ac:dyDescent="0.3">
      <c r="A322" s="12">
        <v>36833</v>
      </c>
      <c r="B322" s="13">
        <v>563.5</v>
      </c>
      <c r="C322" s="13">
        <v>567.07000000000005</v>
      </c>
      <c r="D322" s="13">
        <v>556.38</v>
      </c>
      <c r="E322" s="13">
        <v>560.41</v>
      </c>
    </row>
    <row r="323" spans="1:5" x14ac:dyDescent="0.3">
      <c r="A323" s="12">
        <v>36834</v>
      </c>
      <c r="B323" s="13">
        <v>563.5</v>
      </c>
      <c r="C323" s="13">
        <v>567.07000000000005</v>
      </c>
      <c r="D323" s="13">
        <v>556.38</v>
      </c>
      <c r="E323" s="13">
        <v>560.41</v>
      </c>
    </row>
    <row r="324" spans="1:5" x14ac:dyDescent="0.3">
      <c r="A324" s="14">
        <v>36835</v>
      </c>
      <c r="B324" s="15">
        <v>563.5</v>
      </c>
      <c r="C324" s="15">
        <v>567.07000000000005</v>
      </c>
      <c r="D324" s="15">
        <v>556.38</v>
      </c>
      <c r="E324" s="15">
        <v>560.41</v>
      </c>
    </row>
    <row r="325" spans="1:5" x14ac:dyDescent="0.3">
      <c r="A325" s="12">
        <v>36836</v>
      </c>
      <c r="B325" s="13">
        <v>557.64</v>
      </c>
      <c r="C325" s="13">
        <v>581.47</v>
      </c>
      <c r="D325" s="13">
        <v>555.41</v>
      </c>
      <c r="E325" s="13">
        <v>556.66</v>
      </c>
    </row>
    <row r="326" spans="1:5" x14ac:dyDescent="0.3">
      <c r="A326" s="12">
        <v>36837</v>
      </c>
      <c r="B326" s="13">
        <v>560.54999999999995</v>
      </c>
      <c r="C326" s="13">
        <v>564.38</v>
      </c>
      <c r="D326" s="13">
        <v>550.39</v>
      </c>
      <c r="E326" s="13">
        <v>553.35</v>
      </c>
    </row>
    <row r="327" spans="1:5" x14ac:dyDescent="0.3">
      <c r="A327" s="12">
        <v>36838</v>
      </c>
      <c r="B327" s="13">
        <v>549.21</v>
      </c>
      <c r="C327" s="13">
        <v>562.89</v>
      </c>
      <c r="D327" s="13">
        <v>545.77</v>
      </c>
      <c r="E327" s="13">
        <v>558.09</v>
      </c>
    </row>
    <row r="328" spans="1:5" x14ac:dyDescent="0.3">
      <c r="A328" s="12">
        <v>36839</v>
      </c>
      <c r="B328" s="13">
        <v>549.44000000000005</v>
      </c>
      <c r="C328" s="13">
        <v>562.66</v>
      </c>
      <c r="D328" s="13">
        <v>548.14</v>
      </c>
      <c r="E328" s="13">
        <v>560.66</v>
      </c>
    </row>
    <row r="329" spans="1:5" x14ac:dyDescent="0.3">
      <c r="A329" s="14">
        <v>36840</v>
      </c>
      <c r="B329" s="15">
        <v>557.94000000000005</v>
      </c>
      <c r="C329" s="15">
        <v>567.34</v>
      </c>
      <c r="D329" s="15">
        <v>555.11</v>
      </c>
      <c r="E329" s="15">
        <v>565.17999999999995</v>
      </c>
    </row>
    <row r="330" spans="1:5" x14ac:dyDescent="0.3">
      <c r="A330" s="12">
        <v>36841</v>
      </c>
      <c r="B330" s="13">
        <v>557.94000000000005</v>
      </c>
      <c r="C330" s="13">
        <v>567.34</v>
      </c>
      <c r="D330" s="13">
        <v>555.11</v>
      </c>
      <c r="E330" s="13">
        <v>565.17999999999995</v>
      </c>
    </row>
    <row r="331" spans="1:5" x14ac:dyDescent="0.3">
      <c r="A331" s="12">
        <v>36842</v>
      </c>
      <c r="B331" s="13">
        <v>557.94000000000005</v>
      </c>
      <c r="C331" s="13">
        <v>567.34</v>
      </c>
      <c r="D331" s="13">
        <v>555.11</v>
      </c>
      <c r="E331" s="13">
        <v>565.17999999999995</v>
      </c>
    </row>
    <row r="332" spans="1:5" x14ac:dyDescent="0.3">
      <c r="A332" s="12">
        <v>36843</v>
      </c>
      <c r="B332" s="13">
        <v>552.44000000000005</v>
      </c>
      <c r="C332" s="13">
        <v>552.44000000000005</v>
      </c>
      <c r="D332" s="13">
        <v>536.45000000000005</v>
      </c>
      <c r="E332" s="13">
        <v>538.94000000000005</v>
      </c>
    </row>
    <row r="333" spans="1:5" x14ac:dyDescent="0.3">
      <c r="A333" s="12">
        <v>36844</v>
      </c>
      <c r="B333" s="13">
        <v>543.53</v>
      </c>
      <c r="C333" s="13">
        <v>552.99</v>
      </c>
      <c r="D333" s="13">
        <v>543.53</v>
      </c>
      <c r="E333" s="13">
        <v>552.99</v>
      </c>
    </row>
    <row r="334" spans="1:5" x14ac:dyDescent="0.3">
      <c r="A334" s="14">
        <v>36845</v>
      </c>
      <c r="B334" s="15">
        <v>566.41</v>
      </c>
      <c r="C334" s="15">
        <v>570.36</v>
      </c>
      <c r="D334" s="15">
        <v>552.89</v>
      </c>
      <c r="E334" s="15">
        <v>557.48</v>
      </c>
    </row>
    <row r="335" spans="1:5" x14ac:dyDescent="0.3">
      <c r="A335" s="12">
        <v>36846</v>
      </c>
      <c r="B335" s="13">
        <v>557.85</v>
      </c>
      <c r="C335" s="13">
        <v>561.16999999999996</v>
      </c>
      <c r="D335" s="13">
        <v>550.46</v>
      </c>
      <c r="E335" s="13">
        <v>555.04</v>
      </c>
    </row>
    <row r="336" spans="1:5" x14ac:dyDescent="0.3">
      <c r="A336" s="12">
        <v>36847</v>
      </c>
      <c r="B336" s="13">
        <v>548.42999999999995</v>
      </c>
      <c r="C336" s="13">
        <v>551.26</v>
      </c>
      <c r="D336" s="13">
        <v>543.6</v>
      </c>
      <c r="E336" s="13">
        <v>551.26</v>
      </c>
    </row>
    <row r="337" spans="1:5" x14ac:dyDescent="0.3">
      <c r="A337" s="12">
        <v>36848</v>
      </c>
      <c r="B337" s="13">
        <v>548.42999999999995</v>
      </c>
      <c r="C337" s="13">
        <v>551.26</v>
      </c>
      <c r="D337" s="13">
        <v>543.6</v>
      </c>
      <c r="E337" s="13">
        <v>551.26</v>
      </c>
    </row>
    <row r="338" spans="1:5" x14ac:dyDescent="0.3">
      <c r="A338" s="12">
        <v>36849</v>
      </c>
      <c r="B338" s="13">
        <v>548.42999999999995</v>
      </c>
      <c r="C338" s="13">
        <v>551.26</v>
      </c>
      <c r="D338" s="13">
        <v>543.6</v>
      </c>
      <c r="E338" s="13">
        <v>551.26</v>
      </c>
    </row>
    <row r="339" spans="1:5" x14ac:dyDescent="0.3">
      <c r="A339" s="14">
        <v>36850</v>
      </c>
      <c r="B339" s="15">
        <v>543.78</v>
      </c>
      <c r="C339" s="15">
        <v>547.55999999999995</v>
      </c>
      <c r="D339" s="15">
        <v>537.24</v>
      </c>
      <c r="E339" s="15">
        <v>537.4</v>
      </c>
    </row>
    <row r="340" spans="1:5" x14ac:dyDescent="0.3">
      <c r="A340" s="12">
        <v>36851</v>
      </c>
      <c r="B340" s="13">
        <v>529.51</v>
      </c>
      <c r="C340" s="13">
        <v>531.45000000000005</v>
      </c>
      <c r="D340" s="13">
        <v>515.41</v>
      </c>
      <c r="E340" s="13">
        <v>531.45000000000005</v>
      </c>
    </row>
    <row r="341" spans="1:5" x14ac:dyDescent="0.3">
      <c r="A341" s="12">
        <v>36852</v>
      </c>
      <c r="B341" s="13">
        <v>525.5</v>
      </c>
      <c r="C341" s="13">
        <v>532.95000000000005</v>
      </c>
      <c r="D341" s="13">
        <v>520.61</v>
      </c>
      <c r="E341" s="13">
        <v>522.33000000000004</v>
      </c>
    </row>
    <row r="342" spans="1:5" x14ac:dyDescent="0.3">
      <c r="A342" s="12">
        <v>36853</v>
      </c>
      <c r="B342" s="13">
        <v>515.48</v>
      </c>
      <c r="C342" s="13">
        <v>522.54</v>
      </c>
      <c r="D342" s="13">
        <v>512.41</v>
      </c>
      <c r="E342" s="13">
        <v>514.30999999999995</v>
      </c>
    </row>
    <row r="343" spans="1:5" x14ac:dyDescent="0.3">
      <c r="A343" s="12">
        <v>36854</v>
      </c>
      <c r="B343" s="13">
        <v>518.15</v>
      </c>
      <c r="C343" s="13">
        <v>530.84</v>
      </c>
      <c r="D343" s="13">
        <v>515.32000000000005</v>
      </c>
      <c r="E343" s="13">
        <v>530.84</v>
      </c>
    </row>
    <row r="344" spans="1:5" x14ac:dyDescent="0.3">
      <c r="A344" s="14">
        <v>36855</v>
      </c>
      <c r="B344" s="15">
        <v>518.15</v>
      </c>
      <c r="C344" s="15">
        <v>530.84</v>
      </c>
      <c r="D344" s="15">
        <v>515.32000000000005</v>
      </c>
      <c r="E344" s="15">
        <v>530.84</v>
      </c>
    </row>
    <row r="345" spans="1:5" x14ac:dyDescent="0.3">
      <c r="A345" s="12">
        <v>36856</v>
      </c>
      <c r="B345" s="13">
        <v>518.15</v>
      </c>
      <c r="C345" s="13">
        <v>530.84</v>
      </c>
      <c r="D345" s="13">
        <v>515.32000000000005</v>
      </c>
      <c r="E345" s="13">
        <v>530.84</v>
      </c>
    </row>
    <row r="346" spans="1:5" x14ac:dyDescent="0.3">
      <c r="A346" s="12">
        <v>36857</v>
      </c>
      <c r="B346" s="13">
        <v>542.27</v>
      </c>
      <c r="C346" s="13">
        <v>554.04</v>
      </c>
      <c r="D346" s="13">
        <v>542.27</v>
      </c>
      <c r="E346" s="13">
        <v>554.04</v>
      </c>
    </row>
    <row r="347" spans="1:5" x14ac:dyDescent="0.3">
      <c r="A347" s="12">
        <v>36858</v>
      </c>
      <c r="B347" s="13">
        <v>544.44000000000005</v>
      </c>
      <c r="C347" s="13">
        <v>547.30999999999995</v>
      </c>
      <c r="D347" s="13">
        <v>535.96</v>
      </c>
      <c r="E347" s="13">
        <v>536.94000000000005</v>
      </c>
    </row>
    <row r="348" spans="1:5" x14ac:dyDescent="0.3">
      <c r="A348" s="12">
        <v>36859</v>
      </c>
      <c r="B348" s="13">
        <v>522.98</v>
      </c>
      <c r="C348" s="13">
        <v>522.98</v>
      </c>
      <c r="D348" s="13">
        <v>511.93</v>
      </c>
      <c r="E348" s="13">
        <v>516.44000000000005</v>
      </c>
    </row>
    <row r="349" spans="1:5" x14ac:dyDescent="0.3">
      <c r="A349" s="14">
        <v>36860</v>
      </c>
      <c r="B349" s="15">
        <v>518.82000000000005</v>
      </c>
      <c r="C349" s="15">
        <v>518.82000000000005</v>
      </c>
      <c r="D349" s="15">
        <v>499.52</v>
      </c>
      <c r="E349" s="15">
        <v>509.23</v>
      </c>
    </row>
    <row r="350" spans="1:5" x14ac:dyDescent="0.3">
      <c r="A350" s="12">
        <v>36861</v>
      </c>
      <c r="B350" s="13">
        <v>490.88</v>
      </c>
      <c r="C350" s="13">
        <v>514.46</v>
      </c>
      <c r="D350" s="13">
        <v>489.53</v>
      </c>
      <c r="E350" s="13">
        <v>514.46</v>
      </c>
    </row>
    <row r="351" spans="1:5" x14ac:dyDescent="0.3">
      <c r="A351" s="12">
        <v>36862</v>
      </c>
      <c r="B351" s="13">
        <v>490.88</v>
      </c>
      <c r="C351" s="13">
        <v>514.46</v>
      </c>
      <c r="D351" s="13">
        <v>489.53</v>
      </c>
      <c r="E351" s="13">
        <v>514.46</v>
      </c>
    </row>
    <row r="352" spans="1:5" x14ac:dyDescent="0.3">
      <c r="A352" s="12">
        <v>36863</v>
      </c>
      <c r="B352" s="13">
        <v>490.88</v>
      </c>
      <c r="C352" s="13">
        <v>514.46</v>
      </c>
      <c r="D352" s="13">
        <v>489.53</v>
      </c>
      <c r="E352" s="13">
        <v>514.46</v>
      </c>
    </row>
    <row r="353" spans="1:5" x14ac:dyDescent="0.3">
      <c r="A353" s="12">
        <v>36864</v>
      </c>
      <c r="B353" s="13">
        <v>520.14</v>
      </c>
      <c r="C353" s="13">
        <v>520.52</v>
      </c>
      <c r="D353" s="13">
        <v>499.72</v>
      </c>
      <c r="E353" s="13">
        <v>501.73</v>
      </c>
    </row>
    <row r="354" spans="1:5" x14ac:dyDescent="0.3">
      <c r="A354" s="14">
        <v>36865</v>
      </c>
      <c r="B354" s="15">
        <v>505.1</v>
      </c>
      <c r="C354" s="15">
        <v>516.97</v>
      </c>
      <c r="D354" s="15">
        <v>502.94</v>
      </c>
      <c r="E354" s="15">
        <v>516.96</v>
      </c>
    </row>
    <row r="355" spans="1:5" x14ac:dyDescent="0.3">
      <c r="A355" s="12">
        <v>36866</v>
      </c>
      <c r="B355" s="13">
        <v>535.19000000000005</v>
      </c>
      <c r="C355" s="13">
        <v>540.63</v>
      </c>
      <c r="D355" s="13">
        <v>517.87</v>
      </c>
      <c r="E355" s="13">
        <v>517.89</v>
      </c>
    </row>
    <row r="356" spans="1:5" x14ac:dyDescent="0.3">
      <c r="A356" s="12">
        <v>36867</v>
      </c>
      <c r="B356" s="13">
        <v>517.48</v>
      </c>
      <c r="C356" s="13">
        <v>523.78</v>
      </c>
      <c r="D356" s="13">
        <v>510.86</v>
      </c>
      <c r="E356" s="13">
        <v>523.78</v>
      </c>
    </row>
    <row r="357" spans="1:5" x14ac:dyDescent="0.3">
      <c r="A357" s="12">
        <v>36868</v>
      </c>
      <c r="B357" s="13">
        <v>523.4</v>
      </c>
      <c r="C357" s="13">
        <v>535.47</v>
      </c>
      <c r="D357" s="13">
        <v>523.4</v>
      </c>
      <c r="E357" s="13">
        <v>534.80999999999995</v>
      </c>
    </row>
    <row r="358" spans="1:5" x14ac:dyDescent="0.3">
      <c r="A358" s="12">
        <v>36869</v>
      </c>
      <c r="B358" s="13">
        <v>523.4</v>
      </c>
      <c r="C358" s="13">
        <v>535.47</v>
      </c>
      <c r="D358" s="13">
        <v>523.4</v>
      </c>
      <c r="E358" s="13">
        <v>534.80999999999995</v>
      </c>
    </row>
    <row r="359" spans="1:5" x14ac:dyDescent="0.3">
      <c r="A359" s="14">
        <v>36870</v>
      </c>
      <c r="B359" s="15">
        <v>523.4</v>
      </c>
      <c r="C359" s="15">
        <v>535.47</v>
      </c>
      <c r="D359" s="15">
        <v>523.4</v>
      </c>
      <c r="E359" s="15">
        <v>534.80999999999995</v>
      </c>
    </row>
    <row r="360" spans="1:5" x14ac:dyDescent="0.3">
      <c r="A360" s="12">
        <v>36871</v>
      </c>
      <c r="B360" s="13">
        <v>543.46</v>
      </c>
      <c r="C360" s="13">
        <v>557.79</v>
      </c>
      <c r="D360" s="13">
        <v>543.46</v>
      </c>
      <c r="E360" s="13">
        <v>554.79999999999995</v>
      </c>
    </row>
    <row r="361" spans="1:5" x14ac:dyDescent="0.3">
      <c r="A361" s="12">
        <v>36872</v>
      </c>
      <c r="B361" s="13">
        <v>556.22</v>
      </c>
      <c r="C361" s="13">
        <v>558.5</v>
      </c>
      <c r="D361" s="13">
        <v>541.99</v>
      </c>
      <c r="E361" s="13">
        <v>543.08000000000004</v>
      </c>
    </row>
    <row r="362" spans="1:5" x14ac:dyDescent="0.3">
      <c r="A362" s="12">
        <v>36873</v>
      </c>
      <c r="B362" s="13">
        <v>540.35</v>
      </c>
      <c r="C362" s="13">
        <v>560.16</v>
      </c>
      <c r="D362" s="13">
        <v>539.51</v>
      </c>
      <c r="E362" s="13">
        <v>557.84</v>
      </c>
    </row>
    <row r="363" spans="1:5" x14ac:dyDescent="0.3">
      <c r="A363" s="12">
        <v>36874</v>
      </c>
      <c r="B363" s="13">
        <v>548.14</v>
      </c>
      <c r="C363" s="13">
        <v>554.89</v>
      </c>
      <c r="D363" s="13">
        <v>540.73</v>
      </c>
      <c r="E363" s="13">
        <v>547.38</v>
      </c>
    </row>
    <row r="364" spans="1:5" x14ac:dyDescent="0.3">
      <c r="A364" s="14">
        <v>36875</v>
      </c>
      <c r="B364" s="15">
        <v>544.53</v>
      </c>
      <c r="C364" s="15">
        <v>551.29</v>
      </c>
      <c r="D364" s="15">
        <v>533.65</v>
      </c>
      <c r="E364" s="15">
        <v>534</v>
      </c>
    </row>
    <row r="365" spans="1:5" x14ac:dyDescent="0.3">
      <c r="A365" s="12">
        <v>36876</v>
      </c>
      <c r="B365" s="13">
        <v>544.53</v>
      </c>
      <c r="C365" s="13">
        <v>551.29</v>
      </c>
      <c r="D365" s="13">
        <v>533.65</v>
      </c>
      <c r="E365" s="13">
        <v>534</v>
      </c>
    </row>
    <row r="366" spans="1:5" x14ac:dyDescent="0.3">
      <c r="A366" s="12">
        <v>36877</v>
      </c>
      <c r="B366" s="13">
        <v>544.53</v>
      </c>
      <c r="C366" s="13">
        <v>551.29</v>
      </c>
      <c r="D366" s="13">
        <v>533.65</v>
      </c>
      <c r="E366" s="13">
        <v>534</v>
      </c>
    </row>
    <row r="367" spans="1:5" x14ac:dyDescent="0.3">
      <c r="A367" s="12">
        <v>36878</v>
      </c>
      <c r="B367" s="13">
        <v>529.37</v>
      </c>
      <c r="C367" s="13">
        <v>541.78</v>
      </c>
      <c r="D367" s="13">
        <v>529.37</v>
      </c>
      <c r="E367" s="13">
        <v>539.27</v>
      </c>
    </row>
    <row r="368" spans="1:5" x14ac:dyDescent="0.3">
      <c r="A368" s="12">
        <v>36879</v>
      </c>
      <c r="B368" s="13">
        <v>541.23</v>
      </c>
      <c r="C368" s="13">
        <v>541.25</v>
      </c>
      <c r="D368" s="13">
        <v>530.17999999999995</v>
      </c>
      <c r="E368" s="13">
        <v>530.79999999999995</v>
      </c>
    </row>
    <row r="369" spans="1:5" x14ac:dyDescent="0.3">
      <c r="A369" s="14">
        <v>36880</v>
      </c>
      <c r="B369" s="15">
        <v>517.37</v>
      </c>
      <c r="C369" s="15">
        <v>525.79</v>
      </c>
      <c r="D369" s="15">
        <v>513.24</v>
      </c>
      <c r="E369" s="15">
        <v>514.21</v>
      </c>
    </row>
    <row r="370" spans="1:5" x14ac:dyDescent="0.3">
      <c r="A370" s="12">
        <v>36881</v>
      </c>
      <c r="B370" s="13">
        <v>498.6</v>
      </c>
      <c r="C370" s="13">
        <v>515.76</v>
      </c>
      <c r="D370" s="13">
        <v>497.31</v>
      </c>
      <c r="E370" s="13">
        <v>511.9</v>
      </c>
    </row>
    <row r="371" spans="1:5" x14ac:dyDescent="0.3">
      <c r="A371" s="12">
        <v>36882</v>
      </c>
      <c r="B371" s="13">
        <v>514.54</v>
      </c>
      <c r="C371" s="13">
        <v>518.9</v>
      </c>
      <c r="D371" s="13">
        <v>500.41</v>
      </c>
      <c r="E371" s="13">
        <v>500.6</v>
      </c>
    </row>
    <row r="372" spans="1:5" x14ac:dyDescent="0.3">
      <c r="A372" s="12">
        <v>36883</v>
      </c>
      <c r="B372" s="13">
        <v>514.54</v>
      </c>
      <c r="C372" s="13">
        <v>518.9</v>
      </c>
      <c r="D372" s="13">
        <v>500.41</v>
      </c>
      <c r="E372" s="13">
        <v>500.6</v>
      </c>
    </row>
    <row r="373" spans="1:5" x14ac:dyDescent="0.3">
      <c r="A373" s="12">
        <v>36884</v>
      </c>
      <c r="B373" s="13">
        <v>514.54</v>
      </c>
      <c r="C373" s="13">
        <v>518.9</v>
      </c>
      <c r="D373" s="13">
        <v>500.41</v>
      </c>
      <c r="E373" s="13">
        <v>500.6</v>
      </c>
    </row>
    <row r="374" spans="1:5" x14ac:dyDescent="0.3">
      <c r="A374" s="14">
        <v>36885</v>
      </c>
      <c r="B374" s="15">
        <v>514.54</v>
      </c>
      <c r="C374" s="15">
        <v>518.9</v>
      </c>
      <c r="D374" s="15">
        <v>500.41</v>
      </c>
      <c r="E374" s="15">
        <v>500.6</v>
      </c>
    </row>
    <row r="375" spans="1:5" x14ac:dyDescent="0.3">
      <c r="A375" s="12">
        <v>36886</v>
      </c>
      <c r="B375" s="13">
        <v>509.09</v>
      </c>
      <c r="C375" s="13">
        <v>509.95</v>
      </c>
      <c r="D375" s="13">
        <v>501.64</v>
      </c>
      <c r="E375" s="13">
        <v>504.62</v>
      </c>
    </row>
    <row r="376" spans="1:5" x14ac:dyDescent="0.3">
      <c r="A376" s="12">
        <v>36887</v>
      </c>
      <c r="B376" s="13">
        <v>509.09</v>
      </c>
      <c r="C376" s="13">
        <v>509.95</v>
      </c>
      <c r="D376" s="13">
        <v>501.64</v>
      </c>
      <c r="E376" s="13">
        <v>504.62</v>
      </c>
    </row>
    <row r="377" spans="1:5" x14ac:dyDescent="0.3">
      <c r="A377" s="12">
        <v>36888</v>
      </c>
      <c r="B377" s="13">
        <v>509.09</v>
      </c>
      <c r="C377" s="13">
        <v>509.95</v>
      </c>
      <c r="D377" s="13">
        <v>501.64</v>
      </c>
      <c r="E377" s="13">
        <v>504.62</v>
      </c>
    </row>
    <row r="378" spans="1:5" x14ac:dyDescent="0.3">
      <c r="A378" s="12">
        <v>36889</v>
      </c>
      <c r="B378" s="13">
        <v>509.09</v>
      </c>
      <c r="C378" s="13">
        <v>509.95</v>
      </c>
      <c r="D378" s="13">
        <v>501.64</v>
      </c>
      <c r="E378" s="13">
        <v>504.62</v>
      </c>
    </row>
    <row r="379" spans="1:5" x14ac:dyDescent="0.3">
      <c r="A379" s="14">
        <v>36890</v>
      </c>
      <c r="B379" s="15">
        <v>509.09</v>
      </c>
      <c r="C379" s="15">
        <v>509.95</v>
      </c>
      <c r="D379" s="15">
        <v>501.64</v>
      </c>
      <c r="E379" s="15">
        <v>504.62</v>
      </c>
    </row>
    <row r="380" spans="1:5" x14ac:dyDescent="0.3">
      <c r="A380" s="12">
        <v>36891</v>
      </c>
      <c r="B380" s="13">
        <v>509.09</v>
      </c>
      <c r="C380" s="13">
        <v>509.95</v>
      </c>
      <c r="D380" s="13">
        <v>501.64</v>
      </c>
      <c r="E380" s="13">
        <v>504.62</v>
      </c>
    </row>
    <row r="381" spans="1:5" x14ac:dyDescent="0.3">
      <c r="A381" s="12">
        <v>36892</v>
      </c>
      <c r="B381" s="13">
        <v>509.09</v>
      </c>
      <c r="C381" s="13">
        <v>509.95</v>
      </c>
      <c r="D381" s="13">
        <v>501.64</v>
      </c>
      <c r="E381" s="13">
        <v>504.62</v>
      </c>
    </row>
    <row r="382" spans="1:5" x14ac:dyDescent="0.3">
      <c r="A382" s="12">
        <v>36893</v>
      </c>
      <c r="B382" s="13">
        <v>503.31</v>
      </c>
      <c r="C382" s="13">
        <v>521.34</v>
      </c>
      <c r="D382" s="13">
        <v>500.97</v>
      </c>
      <c r="E382" s="13">
        <v>520.95000000000005</v>
      </c>
    </row>
    <row r="383" spans="1:5" x14ac:dyDescent="0.3">
      <c r="A383" s="12">
        <v>36894</v>
      </c>
      <c r="B383" s="13">
        <v>512.74</v>
      </c>
      <c r="C383" s="13">
        <v>524.58000000000004</v>
      </c>
      <c r="D383" s="13">
        <v>510.7</v>
      </c>
      <c r="E383" s="13">
        <v>521.42999999999995</v>
      </c>
    </row>
    <row r="384" spans="1:5" x14ac:dyDescent="0.3">
      <c r="A384" s="14">
        <v>36895</v>
      </c>
      <c r="B384" s="15">
        <v>551.53</v>
      </c>
      <c r="C384" s="15">
        <v>567.16</v>
      </c>
      <c r="D384" s="15">
        <v>550.91</v>
      </c>
      <c r="E384" s="15">
        <v>558.02</v>
      </c>
    </row>
    <row r="385" spans="1:5" x14ac:dyDescent="0.3">
      <c r="A385" s="12">
        <v>36896</v>
      </c>
      <c r="B385" s="13">
        <v>559.54</v>
      </c>
      <c r="C385" s="13">
        <v>581.41</v>
      </c>
      <c r="D385" s="13">
        <v>555.4</v>
      </c>
      <c r="E385" s="13">
        <v>580.85</v>
      </c>
    </row>
    <row r="386" spans="1:5" x14ac:dyDescent="0.3">
      <c r="A386" s="12">
        <v>36897</v>
      </c>
      <c r="B386" s="13">
        <v>559.54</v>
      </c>
      <c r="C386" s="13">
        <v>581.41</v>
      </c>
      <c r="D386" s="13">
        <v>555.4</v>
      </c>
      <c r="E386" s="13">
        <v>580.85</v>
      </c>
    </row>
    <row r="387" spans="1:5" x14ac:dyDescent="0.3">
      <c r="A387" s="12">
        <v>36898</v>
      </c>
      <c r="B387" s="13">
        <v>559.54</v>
      </c>
      <c r="C387" s="13">
        <v>581.41</v>
      </c>
      <c r="D387" s="13">
        <v>555.4</v>
      </c>
      <c r="E387" s="13">
        <v>580.85</v>
      </c>
    </row>
    <row r="388" spans="1:5" x14ac:dyDescent="0.3">
      <c r="A388" s="12">
        <v>36899</v>
      </c>
      <c r="B388" s="13">
        <v>573.72</v>
      </c>
      <c r="C388" s="13">
        <v>587.91</v>
      </c>
      <c r="D388" s="13">
        <v>572.48</v>
      </c>
      <c r="E388" s="13">
        <v>586.65</v>
      </c>
    </row>
    <row r="389" spans="1:5" x14ac:dyDescent="0.3">
      <c r="A389" s="14">
        <v>36900</v>
      </c>
      <c r="B389" s="15">
        <v>583.85</v>
      </c>
      <c r="C389" s="15">
        <v>589.91999999999996</v>
      </c>
      <c r="D389" s="15">
        <v>572.54999999999995</v>
      </c>
      <c r="E389" s="15">
        <v>589.91999999999996</v>
      </c>
    </row>
    <row r="390" spans="1:5" x14ac:dyDescent="0.3">
      <c r="A390" s="12">
        <v>36901</v>
      </c>
      <c r="B390" s="13">
        <v>586.63</v>
      </c>
      <c r="C390" s="13">
        <v>593.86</v>
      </c>
      <c r="D390" s="13">
        <v>560.80999999999995</v>
      </c>
      <c r="E390" s="13">
        <v>560.80999999999995</v>
      </c>
    </row>
    <row r="391" spans="1:5" x14ac:dyDescent="0.3">
      <c r="A391" s="12">
        <v>36902</v>
      </c>
      <c r="B391" s="13">
        <v>568.26</v>
      </c>
      <c r="C391" s="13">
        <v>570.57000000000005</v>
      </c>
      <c r="D391" s="13">
        <v>557.86</v>
      </c>
      <c r="E391" s="13">
        <v>561.79</v>
      </c>
    </row>
    <row r="392" spans="1:5" x14ac:dyDescent="0.3">
      <c r="A392" s="12">
        <v>36903</v>
      </c>
      <c r="B392" s="13">
        <v>578.95000000000005</v>
      </c>
      <c r="C392" s="13">
        <v>601.09</v>
      </c>
      <c r="D392" s="13">
        <v>578.95000000000005</v>
      </c>
      <c r="E392" s="13">
        <v>587.87</v>
      </c>
    </row>
    <row r="393" spans="1:5" x14ac:dyDescent="0.3">
      <c r="A393" s="12">
        <v>36904</v>
      </c>
      <c r="B393" s="13">
        <v>578.95000000000005</v>
      </c>
      <c r="C393" s="13">
        <v>601.09</v>
      </c>
      <c r="D393" s="13">
        <v>578.95000000000005</v>
      </c>
      <c r="E393" s="13">
        <v>587.87</v>
      </c>
    </row>
    <row r="394" spans="1:5" x14ac:dyDescent="0.3">
      <c r="A394" s="14">
        <v>36905</v>
      </c>
      <c r="B394" s="15">
        <v>578.95000000000005</v>
      </c>
      <c r="C394" s="15">
        <v>601.09</v>
      </c>
      <c r="D394" s="15">
        <v>578.95000000000005</v>
      </c>
      <c r="E394" s="15">
        <v>587.87</v>
      </c>
    </row>
    <row r="395" spans="1:5" x14ac:dyDescent="0.3">
      <c r="A395" s="12">
        <v>36906</v>
      </c>
      <c r="B395" s="13">
        <v>595.05999999999995</v>
      </c>
      <c r="C395" s="13">
        <v>608.22</v>
      </c>
      <c r="D395" s="13">
        <v>588.87</v>
      </c>
      <c r="E395" s="13">
        <v>599</v>
      </c>
    </row>
    <row r="396" spans="1:5" x14ac:dyDescent="0.3">
      <c r="A396" s="12">
        <v>36907</v>
      </c>
      <c r="B396" s="13">
        <v>600.67999999999995</v>
      </c>
      <c r="C396" s="13">
        <v>608.51</v>
      </c>
      <c r="D396" s="13">
        <v>588.41999999999996</v>
      </c>
      <c r="E396" s="13">
        <v>603.41999999999996</v>
      </c>
    </row>
    <row r="397" spans="1:5" x14ac:dyDescent="0.3">
      <c r="A397" s="12">
        <v>36908</v>
      </c>
      <c r="B397" s="13">
        <v>600.75</v>
      </c>
      <c r="C397" s="13">
        <v>610.47</v>
      </c>
      <c r="D397" s="13">
        <v>587.26</v>
      </c>
      <c r="E397" s="13">
        <v>595.83000000000004</v>
      </c>
    </row>
    <row r="398" spans="1:5" x14ac:dyDescent="0.3">
      <c r="A398" s="12">
        <v>36909</v>
      </c>
      <c r="B398" s="13">
        <v>597.15</v>
      </c>
      <c r="C398" s="13">
        <v>612.9</v>
      </c>
      <c r="D398" s="13">
        <v>596.66</v>
      </c>
      <c r="E398" s="13">
        <v>604.04999999999995</v>
      </c>
    </row>
    <row r="399" spans="1:5" x14ac:dyDescent="0.3">
      <c r="A399" s="14">
        <v>36910</v>
      </c>
      <c r="B399" s="15">
        <v>622.25</v>
      </c>
      <c r="C399" s="15">
        <v>622.25</v>
      </c>
      <c r="D399" s="15">
        <v>613.66</v>
      </c>
      <c r="E399" s="15">
        <v>619.78</v>
      </c>
    </row>
    <row r="400" spans="1:5" x14ac:dyDescent="0.3">
      <c r="A400" s="12">
        <v>36911</v>
      </c>
      <c r="B400" s="13">
        <v>622.25</v>
      </c>
      <c r="C400" s="13">
        <v>622.25</v>
      </c>
      <c r="D400" s="13">
        <v>613.66</v>
      </c>
      <c r="E400" s="13">
        <v>619.78</v>
      </c>
    </row>
    <row r="401" spans="1:5" x14ac:dyDescent="0.3">
      <c r="A401" s="12">
        <v>36912</v>
      </c>
      <c r="B401" s="13">
        <v>622.25</v>
      </c>
      <c r="C401" s="13">
        <v>622.25</v>
      </c>
      <c r="D401" s="13">
        <v>613.66</v>
      </c>
      <c r="E401" s="13">
        <v>619.78</v>
      </c>
    </row>
    <row r="402" spans="1:5" x14ac:dyDescent="0.3">
      <c r="A402" s="12">
        <v>36913</v>
      </c>
      <c r="B402" s="13">
        <v>622.52</v>
      </c>
      <c r="C402" s="13">
        <v>627.45000000000005</v>
      </c>
      <c r="D402" s="13">
        <v>614.08000000000004</v>
      </c>
      <c r="E402" s="13">
        <v>627.45000000000005</v>
      </c>
    </row>
    <row r="403" spans="1:5" x14ac:dyDescent="0.3">
      <c r="A403" s="12">
        <v>36914</v>
      </c>
      <c r="B403" s="13">
        <v>622.52</v>
      </c>
      <c r="C403" s="13">
        <v>627.45000000000005</v>
      </c>
      <c r="D403" s="13">
        <v>614.08000000000004</v>
      </c>
      <c r="E403" s="13">
        <v>627.45000000000005</v>
      </c>
    </row>
    <row r="404" spans="1:5" x14ac:dyDescent="0.3">
      <c r="A404" s="14">
        <v>36915</v>
      </c>
      <c r="B404" s="15">
        <v>622.52</v>
      </c>
      <c r="C404" s="15">
        <v>627.45000000000005</v>
      </c>
      <c r="D404" s="15">
        <v>614.08000000000004</v>
      </c>
      <c r="E404" s="15">
        <v>627.45000000000005</v>
      </c>
    </row>
    <row r="405" spans="1:5" x14ac:dyDescent="0.3">
      <c r="A405" s="12">
        <v>36916</v>
      </c>
      <c r="B405" s="13">
        <v>622.52</v>
      </c>
      <c r="C405" s="13">
        <v>627.45000000000005</v>
      </c>
      <c r="D405" s="13">
        <v>614.08000000000004</v>
      </c>
      <c r="E405" s="13">
        <v>627.45000000000005</v>
      </c>
    </row>
    <row r="406" spans="1:5" x14ac:dyDescent="0.3">
      <c r="A406" s="12">
        <v>36917</v>
      </c>
      <c r="B406" s="13">
        <v>623.67999999999995</v>
      </c>
      <c r="C406" s="13">
        <v>624</v>
      </c>
      <c r="D406" s="13">
        <v>591.73</v>
      </c>
      <c r="E406" s="13">
        <v>591.73</v>
      </c>
    </row>
    <row r="407" spans="1:5" x14ac:dyDescent="0.3">
      <c r="A407" s="12">
        <v>36918</v>
      </c>
      <c r="B407" s="13">
        <v>623.67999999999995</v>
      </c>
      <c r="C407" s="13">
        <v>624</v>
      </c>
      <c r="D407" s="13">
        <v>591.73</v>
      </c>
      <c r="E407" s="13">
        <v>591.73</v>
      </c>
    </row>
    <row r="408" spans="1:5" x14ac:dyDescent="0.3">
      <c r="A408" s="12">
        <v>36919</v>
      </c>
      <c r="B408" s="13">
        <v>623.67999999999995</v>
      </c>
      <c r="C408" s="13">
        <v>624</v>
      </c>
      <c r="D408" s="13">
        <v>591.73</v>
      </c>
      <c r="E408" s="13">
        <v>591.73</v>
      </c>
    </row>
    <row r="409" spans="1:5" x14ac:dyDescent="0.3">
      <c r="A409" s="14">
        <v>36920</v>
      </c>
      <c r="B409" s="15">
        <v>592.75</v>
      </c>
      <c r="C409" s="15">
        <v>598.11</v>
      </c>
      <c r="D409" s="15">
        <v>587.41999999999996</v>
      </c>
      <c r="E409" s="15">
        <v>596.54</v>
      </c>
    </row>
    <row r="410" spans="1:5" x14ac:dyDescent="0.3">
      <c r="A410" s="12">
        <v>36921</v>
      </c>
      <c r="B410" s="13">
        <v>601.29</v>
      </c>
      <c r="C410" s="13">
        <v>608.04999999999995</v>
      </c>
      <c r="D410" s="13">
        <v>591.34</v>
      </c>
      <c r="E410" s="13">
        <v>591.34</v>
      </c>
    </row>
    <row r="411" spans="1:5" x14ac:dyDescent="0.3">
      <c r="A411" s="12">
        <v>36922</v>
      </c>
      <c r="B411" s="13">
        <v>594.76</v>
      </c>
      <c r="C411" s="13">
        <v>617.91</v>
      </c>
      <c r="D411" s="13">
        <v>593.54</v>
      </c>
      <c r="E411" s="13">
        <v>617.91</v>
      </c>
    </row>
    <row r="412" spans="1:5" x14ac:dyDescent="0.3">
      <c r="A412" s="12">
        <v>36923</v>
      </c>
      <c r="B412" s="13">
        <v>606.49</v>
      </c>
      <c r="C412" s="13">
        <v>620.78</v>
      </c>
      <c r="D412" s="13">
        <v>605.41999999999996</v>
      </c>
      <c r="E412" s="13">
        <v>612.29999999999995</v>
      </c>
    </row>
    <row r="413" spans="1:5" x14ac:dyDescent="0.3">
      <c r="A413" s="12">
        <v>36924</v>
      </c>
      <c r="B413" s="13">
        <v>614.51</v>
      </c>
      <c r="C413" s="13">
        <v>616.66999999999996</v>
      </c>
      <c r="D413" s="13">
        <v>602.13</v>
      </c>
      <c r="E413" s="13">
        <v>608.48</v>
      </c>
    </row>
    <row r="414" spans="1:5" x14ac:dyDescent="0.3">
      <c r="A414" s="14">
        <v>36925</v>
      </c>
      <c r="B414" s="15">
        <v>614.51</v>
      </c>
      <c r="C414" s="15">
        <v>616.66999999999996</v>
      </c>
      <c r="D414" s="15">
        <v>602.13</v>
      </c>
      <c r="E414" s="15">
        <v>608.48</v>
      </c>
    </row>
    <row r="415" spans="1:5" x14ac:dyDescent="0.3">
      <c r="A415" s="12">
        <v>36926</v>
      </c>
      <c r="B415" s="13">
        <v>614.51</v>
      </c>
      <c r="C415" s="13">
        <v>616.66999999999996</v>
      </c>
      <c r="D415" s="13">
        <v>602.13</v>
      </c>
      <c r="E415" s="13">
        <v>608.48</v>
      </c>
    </row>
    <row r="416" spans="1:5" x14ac:dyDescent="0.3">
      <c r="A416" s="12">
        <v>36927</v>
      </c>
      <c r="B416" s="13">
        <v>594.91</v>
      </c>
      <c r="C416" s="13">
        <v>595.47</v>
      </c>
      <c r="D416" s="13">
        <v>575.58000000000004</v>
      </c>
      <c r="E416" s="13">
        <v>579.16</v>
      </c>
    </row>
    <row r="417" spans="1:5" x14ac:dyDescent="0.3">
      <c r="A417" s="12">
        <v>36928</v>
      </c>
      <c r="B417" s="13">
        <v>577.25</v>
      </c>
      <c r="C417" s="13">
        <v>587.23</v>
      </c>
      <c r="D417" s="13">
        <v>573.52</v>
      </c>
      <c r="E417" s="13">
        <v>586.58000000000004</v>
      </c>
    </row>
    <row r="418" spans="1:5" x14ac:dyDescent="0.3">
      <c r="A418" s="12">
        <v>36929</v>
      </c>
      <c r="B418" s="13">
        <v>584.92999999999995</v>
      </c>
      <c r="C418" s="13">
        <v>584.92999999999995</v>
      </c>
      <c r="D418" s="13">
        <v>574.44000000000005</v>
      </c>
      <c r="E418" s="13">
        <v>576.19000000000005</v>
      </c>
    </row>
    <row r="419" spans="1:5" x14ac:dyDescent="0.3">
      <c r="A419" s="14">
        <v>36930</v>
      </c>
      <c r="B419" s="15">
        <v>577.12</v>
      </c>
      <c r="C419" s="15">
        <v>591.66</v>
      </c>
      <c r="D419" s="15">
        <v>577.12</v>
      </c>
      <c r="E419" s="15">
        <v>591.57000000000005</v>
      </c>
    </row>
    <row r="420" spans="1:5" x14ac:dyDescent="0.3">
      <c r="A420" s="12">
        <v>36931</v>
      </c>
      <c r="B420" s="13">
        <v>588.36</v>
      </c>
      <c r="C420" s="13">
        <v>598.97</v>
      </c>
      <c r="D420" s="13">
        <v>581.49</v>
      </c>
      <c r="E420" s="13">
        <v>595.47</v>
      </c>
    </row>
    <row r="421" spans="1:5" x14ac:dyDescent="0.3">
      <c r="A421" s="12">
        <v>36932</v>
      </c>
      <c r="B421" s="13">
        <v>588.36</v>
      </c>
      <c r="C421" s="13">
        <v>598.97</v>
      </c>
      <c r="D421" s="13">
        <v>581.49</v>
      </c>
      <c r="E421" s="13">
        <v>595.47</v>
      </c>
    </row>
    <row r="422" spans="1:5" x14ac:dyDescent="0.3">
      <c r="A422" s="12">
        <v>36933</v>
      </c>
      <c r="B422" s="13">
        <v>588.36</v>
      </c>
      <c r="C422" s="13">
        <v>598.97</v>
      </c>
      <c r="D422" s="13">
        <v>581.49</v>
      </c>
      <c r="E422" s="13">
        <v>595.47</v>
      </c>
    </row>
    <row r="423" spans="1:5" x14ac:dyDescent="0.3">
      <c r="A423" s="12">
        <v>36934</v>
      </c>
      <c r="B423" s="13">
        <v>587.62</v>
      </c>
      <c r="C423" s="13">
        <v>602.9</v>
      </c>
      <c r="D423" s="13">
        <v>584.37</v>
      </c>
      <c r="E423" s="13">
        <v>599.20000000000005</v>
      </c>
    </row>
    <row r="424" spans="1:5" x14ac:dyDescent="0.3">
      <c r="A424" s="14">
        <v>36935</v>
      </c>
      <c r="B424" s="15">
        <v>603.15</v>
      </c>
      <c r="C424" s="15">
        <v>605.35</v>
      </c>
      <c r="D424" s="15">
        <v>594.41</v>
      </c>
      <c r="E424" s="15">
        <v>598.78</v>
      </c>
    </row>
    <row r="425" spans="1:5" x14ac:dyDescent="0.3">
      <c r="A425" s="12">
        <v>36936</v>
      </c>
      <c r="B425" s="13">
        <v>594.92999999999995</v>
      </c>
      <c r="C425" s="13">
        <v>607.59</v>
      </c>
      <c r="D425" s="13">
        <v>592.32000000000005</v>
      </c>
      <c r="E425" s="13">
        <v>603.83000000000004</v>
      </c>
    </row>
    <row r="426" spans="1:5" x14ac:dyDescent="0.3">
      <c r="A426" s="12">
        <v>36937</v>
      </c>
      <c r="B426" s="13">
        <v>611.26</v>
      </c>
      <c r="C426" s="13">
        <v>612.26</v>
      </c>
      <c r="D426" s="13">
        <v>602.41</v>
      </c>
      <c r="E426" s="13">
        <v>603.63</v>
      </c>
    </row>
    <row r="427" spans="1:5" x14ac:dyDescent="0.3">
      <c r="A427" s="12">
        <v>36938</v>
      </c>
      <c r="B427" s="13">
        <v>605.47</v>
      </c>
      <c r="C427" s="13">
        <v>611.54</v>
      </c>
      <c r="D427" s="13">
        <v>604.27</v>
      </c>
      <c r="E427" s="13">
        <v>604.91999999999996</v>
      </c>
    </row>
    <row r="428" spans="1:5" x14ac:dyDescent="0.3">
      <c r="A428" s="12">
        <v>36939</v>
      </c>
      <c r="B428" s="13">
        <v>605.47</v>
      </c>
      <c r="C428" s="13">
        <v>611.54</v>
      </c>
      <c r="D428" s="13">
        <v>604.27</v>
      </c>
      <c r="E428" s="13">
        <v>604.91999999999996</v>
      </c>
    </row>
    <row r="429" spans="1:5" x14ac:dyDescent="0.3">
      <c r="A429" s="14">
        <v>36940</v>
      </c>
      <c r="B429" s="15">
        <v>605.47</v>
      </c>
      <c r="C429" s="15">
        <v>611.54</v>
      </c>
      <c r="D429" s="15">
        <v>604.27</v>
      </c>
      <c r="E429" s="15">
        <v>604.91999999999996</v>
      </c>
    </row>
    <row r="430" spans="1:5" x14ac:dyDescent="0.3">
      <c r="A430" s="12">
        <v>36941</v>
      </c>
      <c r="B430" s="13">
        <v>595.66</v>
      </c>
      <c r="C430" s="13">
        <v>597.76</v>
      </c>
      <c r="D430" s="13">
        <v>588.91</v>
      </c>
      <c r="E430" s="13">
        <v>596.66999999999996</v>
      </c>
    </row>
    <row r="431" spans="1:5" x14ac:dyDescent="0.3">
      <c r="A431" s="12">
        <v>36942</v>
      </c>
      <c r="B431" s="13">
        <v>595.77</v>
      </c>
      <c r="C431" s="13">
        <v>609.36</v>
      </c>
      <c r="D431" s="13">
        <v>593.16999999999996</v>
      </c>
      <c r="E431" s="13">
        <v>608.74</v>
      </c>
    </row>
    <row r="432" spans="1:5" x14ac:dyDescent="0.3">
      <c r="A432" s="12">
        <v>36943</v>
      </c>
      <c r="B432" s="13">
        <v>605.49</v>
      </c>
      <c r="C432" s="13">
        <v>605.49</v>
      </c>
      <c r="D432" s="13">
        <v>594.45000000000005</v>
      </c>
      <c r="E432" s="13">
        <v>594.53</v>
      </c>
    </row>
    <row r="433" spans="1:5" x14ac:dyDescent="0.3">
      <c r="A433" s="12">
        <v>36944</v>
      </c>
      <c r="B433" s="13">
        <v>589.29999999999995</v>
      </c>
      <c r="C433" s="13">
        <v>589.29999999999995</v>
      </c>
      <c r="D433" s="13">
        <v>571.72</v>
      </c>
      <c r="E433" s="13">
        <v>583.41</v>
      </c>
    </row>
    <row r="434" spans="1:5" x14ac:dyDescent="0.3">
      <c r="A434" s="14">
        <v>36945</v>
      </c>
      <c r="B434" s="15">
        <v>579.97</v>
      </c>
      <c r="C434" s="15">
        <v>590.49</v>
      </c>
      <c r="D434" s="15">
        <v>579.45000000000005</v>
      </c>
      <c r="E434" s="15">
        <v>583.52</v>
      </c>
    </row>
    <row r="435" spans="1:5" x14ac:dyDescent="0.3">
      <c r="A435" s="12">
        <v>36946</v>
      </c>
      <c r="B435" s="13">
        <v>579.97</v>
      </c>
      <c r="C435" s="13">
        <v>590.49</v>
      </c>
      <c r="D435" s="13">
        <v>579.45000000000005</v>
      </c>
      <c r="E435" s="13">
        <v>583.52</v>
      </c>
    </row>
    <row r="436" spans="1:5" x14ac:dyDescent="0.3">
      <c r="A436" s="12">
        <v>36947</v>
      </c>
      <c r="B436" s="13">
        <v>579.97</v>
      </c>
      <c r="C436" s="13">
        <v>590.49</v>
      </c>
      <c r="D436" s="13">
        <v>579.45000000000005</v>
      </c>
      <c r="E436" s="13">
        <v>583.52</v>
      </c>
    </row>
    <row r="437" spans="1:5" x14ac:dyDescent="0.3">
      <c r="A437" s="12">
        <v>36948</v>
      </c>
      <c r="B437" s="13">
        <v>585.16</v>
      </c>
      <c r="C437" s="13">
        <v>588.91999999999996</v>
      </c>
      <c r="D437" s="13">
        <v>580.59</v>
      </c>
      <c r="E437" s="13">
        <v>585.32000000000005</v>
      </c>
    </row>
    <row r="438" spans="1:5" x14ac:dyDescent="0.3">
      <c r="A438" s="12">
        <v>36949</v>
      </c>
      <c r="B438" s="13">
        <v>590.14</v>
      </c>
      <c r="C438" s="13">
        <v>597.12</v>
      </c>
      <c r="D438" s="13">
        <v>576.66</v>
      </c>
      <c r="E438" s="13">
        <v>577.57000000000005</v>
      </c>
    </row>
    <row r="439" spans="1:5" x14ac:dyDescent="0.3">
      <c r="A439" s="14">
        <v>36950</v>
      </c>
      <c r="B439" s="15">
        <v>571.64</v>
      </c>
      <c r="C439" s="15">
        <v>581.44000000000005</v>
      </c>
      <c r="D439" s="15">
        <v>571.04</v>
      </c>
      <c r="E439" s="15">
        <v>578.1</v>
      </c>
    </row>
    <row r="440" spans="1:5" x14ac:dyDescent="0.3">
      <c r="A440" s="12">
        <v>36951</v>
      </c>
      <c r="B440" s="13">
        <v>571.64</v>
      </c>
      <c r="C440" s="13">
        <v>581.44000000000005</v>
      </c>
      <c r="D440" s="13">
        <v>571.04</v>
      </c>
      <c r="E440" s="13">
        <v>578.1</v>
      </c>
    </row>
    <row r="441" spans="1:5" x14ac:dyDescent="0.3">
      <c r="A441" s="12">
        <v>36952</v>
      </c>
      <c r="B441" s="13">
        <v>574.61</v>
      </c>
      <c r="C441" s="13">
        <v>574.61</v>
      </c>
      <c r="D441" s="13">
        <v>557.20000000000005</v>
      </c>
      <c r="E441" s="13">
        <v>559.44000000000005</v>
      </c>
    </row>
    <row r="442" spans="1:5" x14ac:dyDescent="0.3">
      <c r="A442" s="12">
        <v>36953</v>
      </c>
      <c r="B442" s="13">
        <v>574.61</v>
      </c>
      <c r="C442" s="13">
        <v>574.61</v>
      </c>
      <c r="D442" s="13">
        <v>557.20000000000005</v>
      </c>
      <c r="E442" s="13">
        <v>559.44000000000005</v>
      </c>
    </row>
    <row r="443" spans="1:5" x14ac:dyDescent="0.3">
      <c r="A443" s="12">
        <v>36954</v>
      </c>
      <c r="B443" s="13">
        <v>574.61</v>
      </c>
      <c r="C443" s="13">
        <v>574.61</v>
      </c>
      <c r="D443" s="13">
        <v>557.20000000000005</v>
      </c>
      <c r="E443" s="13">
        <v>559.44000000000005</v>
      </c>
    </row>
    <row r="444" spans="1:5" x14ac:dyDescent="0.3">
      <c r="A444" s="14">
        <v>36955</v>
      </c>
      <c r="B444" s="15">
        <v>549.27</v>
      </c>
      <c r="C444" s="15">
        <v>565.38</v>
      </c>
      <c r="D444" s="15">
        <v>549.27</v>
      </c>
      <c r="E444" s="15">
        <v>565.38</v>
      </c>
    </row>
    <row r="445" spans="1:5" x14ac:dyDescent="0.3">
      <c r="A445" s="12">
        <v>36956</v>
      </c>
      <c r="B445" s="13">
        <v>569.14</v>
      </c>
      <c r="C445" s="13">
        <v>574.9</v>
      </c>
      <c r="D445" s="13">
        <v>564.12</v>
      </c>
      <c r="E445" s="13">
        <v>568.15</v>
      </c>
    </row>
    <row r="446" spans="1:5" x14ac:dyDescent="0.3">
      <c r="A446" s="12">
        <v>36957</v>
      </c>
      <c r="B446" s="13">
        <v>574.52</v>
      </c>
      <c r="C446" s="13">
        <v>576.94000000000005</v>
      </c>
      <c r="D446" s="13">
        <v>566.08000000000004</v>
      </c>
      <c r="E446" s="13">
        <v>568.64</v>
      </c>
    </row>
    <row r="447" spans="1:5" x14ac:dyDescent="0.3">
      <c r="A447" s="12">
        <v>36958</v>
      </c>
      <c r="B447" s="13">
        <v>569.79</v>
      </c>
      <c r="C447" s="13">
        <v>579.28</v>
      </c>
      <c r="D447" s="13">
        <v>568.09</v>
      </c>
      <c r="E447" s="13">
        <v>579.28</v>
      </c>
    </row>
    <row r="448" spans="1:5" x14ac:dyDescent="0.3">
      <c r="A448" s="12">
        <v>36959</v>
      </c>
      <c r="B448" s="13">
        <v>572.11</v>
      </c>
      <c r="C448" s="13">
        <v>573.66999999999996</v>
      </c>
      <c r="D448" s="13">
        <v>562.53</v>
      </c>
      <c r="E448" s="13">
        <v>565.76</v>
      </c>
    </row>
    <row r="449" spans="1:5" x14ac:dyDescent="0.3">
      <c r="A449" s="14">
        <v>36960</v>
      </c>
      <c r="B449" s="15">
        <v>572.11</v>
      </c>
      <c r="C449" s="15">
        <v>573.66999999999996</v>
      </c>
      <c r="D449" s="15">
        <v>562.53</v>
      </c>
      <c r="E449" s="15">
        <v>565.76</v>
      </c>
    </row>
    <row r="450" spans="1:5" x14ac:dyDescent="0.3">
      <c r="A450" s="12">
        <v>36961</v>
      </c>
      <c r="B450" s="13">
        <v>572.11</v>
      </c>
      <c r="C450" s="13">
        <v>573.66999999999996</v>
      </c>
      <c r="D450" s="13">
        <v>562.53</v>
      </c>
      <c r="E450" s="13">
        <v>565.76</v>
      </c>
    </row>
    <row r="451" spans="1:5" x14ac:dyDescent="0.3">
      <c r="A451" s="12">
        <v>36962</v>
      </c>
      <c r="B451" s="13">
        <v>554.36</v>
      </c>
      <c r="C451" s="13">
        <v>556.84</v>
      </c>
      <c r="D451" s="13">
        <v>545.04999999999995</v>
      </c>
      <c r="E451" s="13">
        <v>545.04999999999995</v>
      </c>
    </row>
    <row r="452" spans="1:5" x14ac:dyDescent="0.3">
      <c r="A452" s="12">
        <v>36963</v>
      </c>
      <c r="B452" s="13">
        <v>527.94000000000005</v>
      </c>
      <c r="C452" s="13">
        <v>533.25</v>
      </c>
      <c r="D452" s="13">
        <v>522.65</v>
      </c>
      <c r="E452" s="13">
        <v>527.97</v>
      </c>
    </row>
    <row r="453" spans="1:5" x14ac:dyDescent="0.3">
      <c r="A453" s="12">
        <v>36964</v>
      </c>
      <c r="B453" s="13">
        <v>541.41999999999996</v>
      </c>
      <c r="C453" s="13">
        <v>545</v>
      </c>
      <c r="D453" s="13">
        <v>539.12</v>
      </c>
      <c r="E453" s="13">
        <v>543.28</v>
      </c>
    </row>
    <row r="454" spans="1:5" x14ac:dyDescent="0.3">
      <c r="A454" s="14">
        <v>36965</v>
      </c>
      <c r="B454" s="15">
        <v>523.38</v>
      </c>
      <c r="C454" s="15">
        <v>542.29999999999995</v>
      </c>
      <c r="D454" s="15">
        <v>522.74</v>
      </c>
      <c r="E454" s="15">
        <v>541.83000000000004</v>
      </c>
    </row>
    <row r="455" spans="1:5" x14ac:dyDescent="0.3">
      <c r="A455" s="12">
        <v>36966</v>
      </c>
      <c r="B455" s="13">
        <v>541.30999999999995</v>
      </c>
      <c r="C455" s="13">
        <v>543.80999999999995</v>
      </c>
      <c r="D455" s="13">
        <v>536.70000000000005</v>
      </c>
      <c r="E455" s="13">
        <v>538.66999999999996</v>
      </c>
    </row>
    <row r="456" spans="1:5" x14ac:dyDescent="0.3">
      <c r="A456" s="12">
        <v>36967</v>
      </c>
      <c r="B456" s="13">
        <v>541.30999999999995</v>
      </c>
      <c r="C456" s="13">
        <v>543.80999999999995</v>
      </c>
      <c r="D456" s="13">
        <v>536.70000000000005</v>
      </c>
      <c r="E456" s="13">
        <v>538.66999999999996</v>
      </c>
    </row>
    <row r="457" spans="1:5" x14ac:dyDescent="0.3">
      <c r="A457" s="12">
        <v>36968</v>
      </c>
      <c r="B457" s="13">
        <v>541.30999999999995</v>
      </c>
      <c r="C457" s="13">
        <v>543.80999999999995</v>
      </c>
      <c r="D457" s="13">
        <v>536.70000000000005</v>
      </c>
      <c r="E457" s="13">
        <v>538.66999999999996</v>
      </c>
    </row>
    <row r="458" spans="1:5" x14ac:dyDescent="0.3">
      <c r="A458" s="12">
        <v>36969</v>
      </c>
      <c r="B458" s="13">
        <v>531.84</v>
      </c>
      <c r="C458" s="13">
        <v>541.20000000000005</v>
      </c>
      <c r="D458" s="13">
        <v>528.88</v>
      </c>
      <c r="E458" s="13">
        <v>534.33000000000004</v>
      </c>
    </row>
    <row r="459" spans="1:5" x14ac:dyDescent="0.3">
      <c r="A459" s="14">
        <v>36970</v>
      </c>
      <c r="B459" s="15">
        <v>542.13</v>
      </c>
      <c r="C459" s="15">
        <v>542.79</v>
      </c>
      <c r="D459" s="15">
        <v>531.39</v>
      </c>
      <c r="E459" s="15">
        <v>531.59</v>
      </c>
    </row>
    <row r="460" spans="1:5" x14ac:dyDescent="0.3">
      <c r="A460" s="12">
        <v>36971</v>
      </c>
      <c r="B460" s="13">
        <v>520.71</v>
      </c>
      <c r="C460" s="13">
        <v>532.59</v>
      </c>
      <c r="D460" s="13">
        <v>520.41</v>
      </c>
      <c r="E460" s="13">
        <v>532.59</v>
      </c>
    </row>
    <row r="461" spans="1:5" x14ac:dyDescent="0.3">
      <c r="A461" s="12">
        <v>36972</v>
      </c>
      <c r="B461" s="13">
        <v>530.88</v>
      </c>
      <c r="C461" s="13">
        <v>532.25</v>
      </c>
      <c r="D461" s="13">
        <v>524.25</v>
      </c>
      <c r="E461" s="13">
        <v>527.04999999999995</v>
      </c>
    </row>
    <row r="462" spans="1:5" x14ac:dyDescent="0.3">
      <c r="A462" s="12">
        <v>36973</v>
      </c>
      <c r="B462" s="13">
        <v>532.01</v>
      </c>
      <c r="C462" s="13">
        <v>539.19000000000005</v>
      </c>
      <c r="D462" s="13">
        <v>531.63</v>
      </c>
      <c r="E462" s="13">
        <v>537.97</v>
      </c>
    </row>
    <row r="463" spans="1:5" x14ac:dyDescent="0.3">
      <c r="A463" s="12">
        <v>36974</v>
      </c>
      <c r="B463" s="13">
        <v>532.01</v>
      </c>
      <c r="C463" s="13">
        <v>539.19000000000005</v>
      </c>
      <c r="D463" s="13">
        <v>531.63</v>
      </c>
      <c r="E463" s="13">
        <v>537.97</v>
      </c>
    </row>
    <row r="464" spans="1:5" x14ac:dyDescent="0.3">
      <c r="A464" s="14">
        <v>36975</v>
      </c>
      <c r="B464" s="15">
        <v>532.01</v>
      </c>
      <c r="C464" s="15">
        <v>539.19000000000005</v>
      </c>
      <c r="D464" s="15">
        <v>531.63</v>
      </c>
      <c r="E464" s="15">
        <v>537.97</v>
      </c>
    </row>
    <row r="465" spans="1:5" x14ac:dyDescent="0.3">
      <c r="A465" s="12">
        <v>36976</v>
      </c>
      <c r="B465" s="13">
        <v>544.75</v>
      </c>
      <c r="C465" s="13">
        <v>550.26</v>
      </c>
      <c r="D465" s="13">
        <v>542.09</v>
      </c>
      <c r="E465" s="13">
        <v>545.98</v>
      </c>
    </row>
    <row r="466" spans="1:5" x14ac:dyDescent="0.3">
      <c r="A466" s="12">
        <v>36977</v>
      </c>
      <c r="B466" s="13">
        <v>546.27</v>
      </c>
      <c r="C466" s="13">
        <v>546.27</v>
      </c>
      <c r="D466" s="13">
        <v>532.9</v>
      </c>
      <c r="E466" s="13">
        <v>532.9</v>
      </c>
    </row>
    <row r="467" spans="1:5" x14ac:dyDescent="0.3">
      <c r="A467" s="12">
        <v>36978</v>
      </c>
      <c r="B467" s="13">
        <v>541.42999999999995</v>
      </c>
      <c r="C467" s="13">
        <v>541.71</v>
      </c>
      <c r="D467" s="13">
        <v>528.79</v>
      </c>
      <c r="E467" s="13">
        <v>528.79</v>
      </c>
    </row>
    <row r="468" spans="1:5" x14ac:dyDescent="0.3">
      <c r="A468" s="12">
        <v>36979</v>
      </c>
      <c r="B468" s="13">
        <v>522.99</v>
      </c>
      <c r="C468" s="13">
        <v>531.85</v>
      </c>
      <c r="D468" s="13">
        <v>521.04</v>
      </c>
      <c r="E468" s="13">
        <v>523.79999999999995</v>
      </c>
    </row>
    <row r="469" spans="1:5" x14ac:dyDescent="0.3">
      <c r="A469" s="14">
        <v>36980</v>
      </c>
      <c r="B469" s="15">
        <v>524.63</v>
      </c>
      <c r="C469" s="15">
        <v>528.6</v>
      </c>
      <c r="D469" s="15">
        <v>516.97</v>
      </c>
      <c r="E469" s="15">
        <v>523.22</v>
      </c>
    </row>
    <row r="470" spans="1:5" x14ac:dyDescent="0.3">
      <c r="A470" s="12">
        <v>36981</v>
      </c>
      <c r="B470" s="13">
        <v>524.63</v>
      </c>
      <c r="C470" s="13">
        <v>528.6</v>
      </c>
      <c r="D470" s="13">
        <v>516.97</v>
      </c>
      <c r="E470" s="13">
        <v>523.22</v>
      </c>
    </row>
    <row r="471" spans="1:5" x14ac:dyDescent="0.3">
      <c r="A471" s="12">
        <v>36982</v>
      </c>
      <c r="B471" s="13">
        <v>524.63</v>
      </c>
      <c r="C471" s="13">
        <v>528.6</v>
      </c>
      <c r="D471" s="13">
        <v>516.97</v>
      </c>
      <c r="E471" s="13">
        <v>523.22</v>
      </c>
    </row>
    <row r="472" spans="1:5" x14ac:dyDescent="0.3">
      <c r="A472" s="12">
        <v>36983</v>
      </c>
      <c r="B472" s="13">
        <v>520.55999999999995</v>
      </c>
      <c r="C472" s="13">
        <v>522.09</v>
      </c>
      <c r="D472" s="13">
        <v>512.4</v>
      </c>
      <c r="E472" s="13">
        <v>515.20000000000005</v>
      </c>
    </row>
    <row r="473" spans="1:5" x14ac:dyDescent="0.3">
      <c r="A473" s="12">
        <v>36984</v>
      </c>
      <c r="B473" s="13">
        <v>505.38</v>
      </c>
      <c r="C473" s="13">
        <v>507.67</v>
      </c>
      <c r="D473" s="13">
        <v>498.27</v>
      </c>
      <c r="E473" s="13">
        <v>503.26</v>
      </c>
    </row>
    <row r="474" spans="1:5" x14ac:dyDescent="0.3">
      <c r="A474" s="14">
        <v>36985</v>
      </c>
      <c r="B474" s="15">
        <v>496.03</v>
      </c>
      <c r="C474" s="15">
        <v>501.32</v>
      </c>
      <c r="D474" s="15">
        <v>493.57</v>
      </c>
      <c r="E474" s="15">
        <v>493.69</v>
      </c>
    </row>
    <row r="475" spans="1:5" x14ac:dyDescent="0.3">
      <c r="A475" s="12">
        <v>36986</v>
      </c>
      <c r="B475" s="13">
        <v>496.03</v>
      </c>
      <c r="C475" s="13">
        <v>501.32</v>
      </c>
      <c r="D475" s="13">
        <v>493.57</v>
      </c>
      <c r="E475" s="13">
        <v>493.69</v>
      </c>
    </row>
    <row r="476" spans="1:5" x14ac:dyDescent="0.3">
      <c r="A476" s="12">
        <v>36987</v>
      </c>
      <c r="B476" s="13">
        <v>518.05999999999995</v>
      </c>
      <c r="C476" s="13">
        <v>518.20000000000005</v>
      </c>
      <c r="D476" s="13">
        <v>504.54</v>
      </c>
      <c r="E476" s="13">
        <v>506.22</v>
      </c>
    </row>
    <row r="477" spans="1:5" x14ac:dyDescent="0.3">
      <c r="A477" s="12">
        <v>36988</v>
      </c>
      <c r="B477" s="13">
        <v>518.05999999999995</v>
      </c>
      <c r="C477" s="13">
        <v>518.20000000000005</v>
      </c>
      <c r="D477" s="13">
        <v>504.54</v>
      </c>
      <c r="E477" s="13">
        <v>506.22</v>
      </c>
    </row>
    <row r="478" spans="1:5" x14ac:dyDescent="0.3">
      <c r="A478" s="12">
        <v>36989</v>
      </c>
      <c r="B478" s="13">
        <v>518.05999999999995</v>
      </c>
      <c r="C478" s="13">
        <v>518.20000000000005</v>
      </c>
      <c r="D478" s="13">
        <v>504.54</v>
      </c>
      <c r="E478" s="13">
        <v>506.22</v>
      </c>
    </row>
    <row r="479" spans="1:5" x14ac:dyDescent="0.3">
      <c r="A479" s="14">
        <v>36990</v>
      </c>
      <c r="B479" s="15">
        <v>503.07</v>
      </c>
      <c r="C479" s="15">
        <v>506.46</v>
      </c>
      <c r="D479" s="15">
        <v>497.46</v>
      </c>
      <c r="E479" s="15">
        <v>497.46</v>
      </c>
    </row>
    <row r="480" spans="1:5" x14ac:dyDescent="0.3">
      <c r="A480" s="12">
        <v>36991</v>
      </c>
      <c r="B480" s="13">
        <v>500.97</v>
      </c>
      <c r="C480" s="13">
        <v>501.65</v>
      </c>
      <c r="D480" s="13">
        <v>491.21</v>
      </c>
      <c r="E480" s="13">
        <v>491.21</v>
      </c>
    </row>
    <row r="481" spans="1:5" x14ac:dyDescent="0.3">
      <c r="A481" s="12">
        <v>36992</v>
      </c>
      <c r="B481" s="13">
        <v>505.24</v>
      </c>
      <c r="C481" s="13">
        <v>508.75</v>
      </c>
      <c r="D481" s="13">
        <v>501.63</v>
      </c>
      <c r="E481" s="13">
        <v>507.53</v>
      </c>
    </row>
    <row r="482" spans="1:5" x14ac:dyDescent="0.3">
      <c r="A482" s="12">
        <v>36993</v>
      </c>
      <c r="B482" s="13">
        <v>516.73</v>
      </c>
      <c r="C482" s="13">
        <v>519.48</v>
      </c>
      <c r="D482" s="13">
        <v>511.73</v>
      </c>
      <c r="E482" s="13">
        <v>514.21</v>
      </c>
    </row>
    <row r="483" spans="1:5" x14ac:dyDescent="0.3">
      <c r="A483" s="12">
        <v>36994</v>
      </c>
      <c r="B483" s="13">
        <v>518.64</v>
      </c>
      <c r="C483" s="13">
        <v>518.65</v>
      </c>
      <c r="D483" s="13">
        <v>512.35</v>
      </c>
      <c r="E483" s="13">
        <v>516.1</v>
      </c>
    </row>
    <row r="484" spans="1:5" x14ac:dyDescent="0.3">
      <c r="A484" s="14">
        <v>36995</v>
      </c>
      <c r="B484" s="15">
        <v>518.64</v>
      </c>
      <c r="C484" s="15">
        <v>518.65</v>
      </c>
      <c r="D484" s="15">
        <v>512.35</v>
      </c>
      <c r="E484" s="15">
        <v>516.1</v>
      </c>
    </row>
    <row r="485" spans="1:5" x14ac:dyDescent="0.3">
      <c r="A485" s="12">
        <v>36996</v>
      </c>
      <c r="B485" s="13">
        <v>518.64</v>
      </c>
      <c r="C485" s="13">
        <v>518.65</v>
      </c>
      <c r="D485" s="13">
        <v>512.35</v>
      </c>
      <c r="E485" s="13">
        <v>516.1</v>
      </c>
    </row>
    <row r="486" spans="1:5" x14ac:dyDescent="0.3">
      <c r="A486" s="12">
        <v>36997</v>
      </c>
      <c r="B486" s="13">
        <v>514.54999999999995</v>
      </c>
      <c r="C486" s="13">
        <v>518.26</v>
      </c>
      <c r="D486" s="13">
        <v>508.35</v>
      </c>
      <c r="E486" s="13">
        <v>508.35</v>
      </c>
    </row>
    <row r="487" spans="1:5" x14ac:dyDescent="0.3">
      <c r="A487" s="12">
        <v>36998</v>
      </c>
      <c r="B487" s="13">
        <v>506.92</v>
      </c>
      <c r="C487" s="13">
        <v>516.12</v>
      </c>
      <c r="D487" s="13">
        <v>505.92</v>
      </c>
      <c r="E487" s="13">
        <v>513.97</v>
      </c>
    </row>
    <row r="488" spans="1:5" x14ac:dyDescent="0.3">
      <c r="A488" s="12">
        <v>36999</v>
      </c>
      <c r="B488" s="13">
        <v>523.26</v>
      </c>
      <c r="C488" s="13">
        <v>540</v>
      </c>
      <c r="D488" s="13">
        <v>520.30999999999995</v>
      </c>
      <c r="E488" s="13">
        <v>540</v>
      </c>
    </row>
    <row r="489" spans="1:5" x14ac:dyDescent="0.3">
      <c r="A489" s="14">
        <v>37000</v>
      </c>
      <c r="B489" s="15">
        <v>567.49</v>
      </c>
      <c r="C489" s="15">
        <v>581.63</v>
      </c>
      <c r="D489" s="15">
        <v>558.97</v>
      </c>
      <c r="E489" s="15">
        <v>563.30999999999995</v>
      </c>
    </row>
    <row r="490" spans="1:5" x14ac:dyDescent="0.3">
      <c r="A490" s="12">
        <v>37001</v>
      </c>
      <c r="B490" s="13">
        <v>567.66</v>
      </c>
      <c r="C490" s="13">
        <v>572.08000000000004</v>
      </c>
      <c r="D490" s="13">
        <v>556.22</v>
      </c>
      <c r="E490" s="13">
        <v>556.29</v>
      </c>
    </row>
    <row r="491" spans="1:5" x14ac:dyDescent="0.3">
      <c r="A491" s="12">
        <v>37002</v>
      </c>
      <c r="B491" s="13">
        <v>567.66</v>
      </c>
      <c r="C491" s="13">
        <v>572.08000000000004</v>
      </c>
      <c r="D491" s="13">
        <v>556.22</v>
      </c>
      <c r="E491" s="13">
        <v>556.29</v>
      </c>
    </row>
    <row r="492" spans="1:5" x14ac:dyDescent="0.3">
      <c r="A492" s="12">
        <v>37003</v>
      </c>
      <c r="B492" s="13">
        <v>567.66</v>
      </c>
      <c r="C492" s="13">
        <v>572.08000000000004</v>
      </c>
      <c r="D492" s="13">
        <v>556.22</v>
      </c>
      <c r="E492" s="13">
        <v>556.29</v>
      </c>
    </row>
    <row r="493" spans="1:5" x14ac:dyDescent="0.3">
      <c r="A493" s="12">
        <v>37004</v>
      </c>
      <c r="B493" s="13">
        <v>559.09</v>
      </c>
      <c r="C493" s="13">
        <v>566.47</v>
      </c>
      <c r="D493" s="13">
        <v>556.52</v>
      </c>
      <c r="E493" s="13">
        <v>560.94000000000005</v>
      </c>
    </row>
    <row r="494" spans="1:5" x14ac:dyDescent="0.3">
      <c r="A494" s="14">
        <v>37005</v>
      </c>
      <c r="B494" s="15">
        <v>552.32000000000005</v>
      </c>
      <c r="C494" s="15">
        <v>556.48</v>
      </c>
      <c r="D494" s="15">
        <v>547.39</v>
      </c>
      <c r="E494" s="15">
        <v>555.64</v>
      </c>
    </row>
    <row r="495" spans="1:5" x14ac:dyDescent="0.3">
      <c r="A495" s="12">
        <v>37006</v>
      </c>
      <c r="B495" s="13">
        <v>552.69000000000005</v>
      </c>
      <c r="C495" s="13">
        <v>566.34</v>
      </c>
      <c r="D495" s="13">
        <v>551.15</v>
      </c>
      <c r="E495" s="13">
        <v>566.34</v>
      </c>
    </row>
    <row r="496" spans="1:5" x14ac:dyDescent="0.3">
      <c r="A496" s="12">
        <v>37007</v>
      </c>
      <c r="B496" s="13">
        <v>569.58000000000004</v>
      </c>
      <c r="C496" s="13">
        <v>570.99</v>
      </c>
      <c r="D496" s="13">
        <v>560.84</v>
      </c>
      <c r="E496" s="13">
        <v>561.62</v>
      </c>
    </row>
    <row r="497" spans="1:5" x14ac:dyDescent="0.3">
      <c r="A497" s="12">
        <v>37008</v>
      </c>
      <c r="B497" s="13">
        <v>561.05999999999995</v>
      </c>
      <c r="C497" s="13">
        <v>563.76</v>
      </c>
      <c r="D497" s="13">
        <v>553.66999999999996</v>
      </c>
      <c r="E497" s="13">
        <v>556.63</v>
      </c>
    </row>
    <row r="498" spans="1:5" x14ac:dyDescent="0.3">
      <c r="A498" s="12">
        <v>37009</v>
      </c>
      <c r="B498" s="13">
        <v>561.05999999999995</v>
      </c>
      <c r="C498" s="13">
        <v>563.76</v>
      </c>
      <c r="D498" s="13">
        <v>553.66999999999996</v>
      </c>
      <c r="E498" s="13">
        <v>556.63</v>
      </c>
    </row>
    <row r="499" spans="1:5" x14ac:dyDescent="0.3">
      <c r="A499" s="14">
        <v>37010</v>
      </c>
      <c r="B499" s="15">
        <v>561.05999999999995</v>
      </c>
      <c r="C499" s="15">
        <v>563.76</v>
      </c>
      <c r="D499" s="15">
        <v>553.66999999999996</v>
      </c>
      <c r="E499" s="15">
        <v>556.63</v>
      </c>
    </row>
    <row r="500" spans="1:5" x14ac:dyDescent="0.3">
      <c r="A500" s="12">
        <v>37011</v>
      </c>
      <c r="B500" s="13">
        <v>565.44000000000005</v>
      </c>
      <c r="C500" s="13">
        <v>577.52</v>
      </c>
      <c r="D500" s="13">
        <v>564.72</v>
      </c>
      <c r="E500" s="13">
        <v>577.36</v>
      </c>
    </row>
    <row r="501" spans="1:5" x14ac:dyDescent="0.3">
      <c r="A501" s="12">
        <v>37012</v>
      </c>
      <c r="B501" s="13">
        <v>565.44000000000005</v>
      </c>
      <c r="C501" s="13">
        <v>577.52</v>
      </c>
      <c r="D501" s="13">
        <v>564.72</v>
      </c>
      <c r="E501" s="13">
        <v>577.36</v>
      </c>
    </row>
    <row r="502" spans="1:5" x14ac:dyDescent="0.3">
      <c r="A502" s="12">
        <v>37013</v>
      </c>
      <c r="B502" s="13">
        <v>586.27</v>
      </c>
      <c r="C502" s="13">
        <v>587.17999999999995</v>
      </c>
      <c r="D502" s="13">
        <v>580.39</v>
      </c>
      <c r="E502" s="13">
        <v>583.70000000000005</v>
      </c>
    </row>
    <row r="503" spans="1:5" x14ac:dyDescent="0.3">
      <c r="A503" s="12">
        <v>37014</v>
      </c>
      <c r="B503" s="13">
        <v>583.22</v>
      </c>
      <c r="C503" s="13">
        <v>584.67999999999995</v>
      </c>
      <c r="D503" s="13">
        <v>576.53</v>
      </c>
      <c r="E503" s="13">
        <v>584.4</v>
      </c>
    </row>
    <row r="504" spans="1:5" x14ac:dyDescent="0.3">
      <c r="A504" s="14">
        <v>37015</v>
      </c>
      <c r="B504" s="15">
        <v>575.69000000000005</v>
      </c>
      <c r="C504" s="15">
        <v>585.6</v>
      </c>
      <c r="D504" s="15">
        <v>575.69000000000005</v>
      </c>
      <c r="E504" s="15">
        <v>585.6</v>
      </c>
    </row>
    <row r="505" spans="1:5" x14ac:dyDescent="0.3">
      <c r="A505" s="12">
        <v>37016</v>
      </c>
      <c r="B505" s="13">
        <v>575.69000000000005</v>
      </c>
      <c r="C505" s="13">
        <v>585.6</v>
      </c>
      <c r="D505" s="13">
        <v>575.69000000000005</v>
      </c>
      <c r="E505" s="13">
        <v>585.6</v>
      </c>
    </row>
    <row r="506" spans="1:5" x14ac:dyDescent="0.3">
      <c r="A506" s="12">
        <v>37017</v>
      </c>
      <c r="B506" s="13">
        <v>575.69000000000005</v>
      </c>
      <c r="C506" s="13">
        <v>585.6</v>
      </c>
      <c r="D506" s="13">
        <v>575.69000000000005</v>
      </c>
      <c r="E506" s="13">
        <v>585.6</v>
      </c>
    </row>
    <row r="507" spans="1:5" x14ac:dyDescent="0.3">
      <c r="A507" s="12">
        <v>37018</v>
      </c>
      <c r="B507" s="13">
        <v>588.88</v>
      </c>
      <c r="C507" s="13">
        <v>599.04999999999995</v>
      </c>
      <c r="D507" s="13">
        <v>584.79</v>
      </c>
      <c r="E507" s="13">
        <v>596.5</v>
      </c>
    </row>
    <row r="508" spans="1:5" x14ac:dyDescent="0.3">
      <c r="A508" s="12">
        <v>37019</v>
      </c>
      <c r="B508" s="13">
        <v>594.32000000000005</v>
      </c>
      <c r="C508" s="13">
        <v>597.95000000000005</v>
      </c>
      <c r="D508" s="13">
        <v>590.65</v>
      </c>
      <c r="E508" s="13">
        <v>590.91</v>
      </c>
    </row>
    <row r="509" spans="1:5" x14ac:dyDescent="0.3">
      <c r="A509" s="14">
        <v>37020</v>
      </c>
      <c r="B509" s="15">
        <v>589.05999999999995</v>
      </c>
      <c r="C509" s="15">
        <v>589.41999999999996</v>
      </c>
      <c r="D509" s="15">
        <v>578.34</v>
      </c>
      <c r="E509" s="15">
        <v>578.84</v>
      </c>
    </row>
    <row r="510" spans="1:5" x14ac:dyDescent="0.3">
      <c r="A510" s="12">
        <v>37021</v>
      </c>
      <c r="B510" s="13">
        <v>579.16</v>
      </c>
      <c r="C510" s="13">
        <v>584.33000000000004</v>
      </c>
      <c r="D510" s="13">
        <v>575.42999999999995</v>
      </c>
      <c r="E510" s="13">
        <v>581.38</v>
      </c>
    </row>
    <row r="511" spans="1:5" x14ac:dyDescent="0.3">
      <c r="A511" s="12">
        <v>37022</v>
      </c>
      <c r="B511" s="13">
        <v>581.74</v>
      </c>
      <c r="C511" s="13">
        <v>584.28</v>
      </c>
      <c r="D511" s="13">
        <v>577.91</v>
      </c>
      <c r="E511" s="13">
        <v>583.05999999999995</v>
      </c>
    </row>
    <row r="512" spans="1:5" x14ac:dyDescent="0.3">
      <c r="A512" s="12">
        <v>37023</v>
      </c>
      <c r="B512" s="13">
        <v>581.74</v>
      </c>
      <c r="C512" s="13">
        <v>584.28</v>
      </c>
      <c r="D512" s="13">
        <v>577.91</v>
      </c>
      <c r="E512" s="13">
        <v>583.05999999999995</v>
      </c>
    </row>
    <row r="513" spans="1:5" x14ac:dyDescent="0.3">
      <c r="A513" s="12">
        <v>37024</v>
      </c>
      <c r="B513" s="13">
        <v>581.74</v>
      </c>
      <c r="C513" s="13">
        <v>584.28</v>
      </c>
      <c r="D513" s="13">
        <v>577.91</v>
      </c>
      <c r="E513" s="13">
        <v>583.05999999999995</v>
      </c>
    </row>
    <row r="514" spans="1:5" x14ac:dyDescent="0.3">
      <c r="A514" s="14">
        <v>37025</v>
      </c>
      <c r="B514" s="15">
        <v>585.13</v>
      </c>
      <c r="C514" s="15">
        <v>588.13</v>
      </c>
      <c r="D514" s="15">
        <v>580.82000000000005</v>
      </c>
      <c r="E514" s="15">
        <v>584.08000000000004</v>
      </c>
    </row>
    <row r="515" spans="1:5" x14ac:dyDescent="0.3">
      <c r="A515" s="12">
        <v>37026</v>
      </c>
      <c r="B515" s="13">
        <v>583.73</v>
      </c>
      <c r="C515" s="13">
        <v>585.74</v>
      </c>
      <c r="D515" s="13">
        <v>579.08000000000004</v>
      </c>
      <c r="E515" s="13">
        <v>581.29999999999995</v>
      </c>
    </row>
    <row r="516" spans="1:5" x14ac:dyDescent="0.3">
      <c r="A516" s="12">
        <v>37027</v>
      </c>
      <c r="B516" s="13">
        <v>578.67999999999995</v>
      </c>
      <c r="C516" s="13">
        <v>585.66999999999996</v>
      </c>
      <c r="D516" s="13">
        <v>572.36</v>
      </c>
      <c r="E516" s="13">
        <v>572.4</v>
      </c>
    </row>
    <row r="517" spans="1:5" x14ac:dyDescent="0.3">
      <c r="A517" s="12">
        <v>37028</v>
      </c>
      <c r="B517" s="13">
        <v>588.15</v>
      </c>
      <c r="C517" s="13">
        <v>596.39</v>
      </c>
      <c r="D517" s="13">
        <v>585.59</v>
      </c>
      <c r="E517" s="13">
        <v>596.39</v>
      </c>
    </row>
    <row r="518" spans="1:5" x14ac:dyDescent="0.3">
      <c r="A518" s="12">
        <v>37029</v>
      </c>
      <c r="B518" s="13">
        <v>594.55999999999995</v>
      </c>
      <c r="C518" s="13">
        <v>600.54</v>
      </c>
      <c r="D518" s="13">
        <v>591.63</v>
      </c>
      <c r="E518" s="13">
        <v>600.54</v>
      </c>
    </row>
    <row r="519" spans="1:5" x14ac:dyDescent="0.3">
      <c r="A519" s="14">
        <v>37030</v>
      </c>
      <c r="B519" s="15">
        <v>594.55999999999995</v>
      </c>
      <c r="C519" s="15">
        <v>600.54</v>
      </c>
      <c r="D519" s="15">
        <v>591.63</v>
      </c>
      <c r="E519" s="15">
        <v>600.54</v>
      </c>
    </row>
    <row r="520" spans="1:5" x14ac:dyDescent="0.3">
      <c r="A520" s="12">
        <v>37031</v>
      </c>
      <c r="B520" s="13">
        <v>594.55999999999995</v>
      </c>
      <c r="C520" s="13">
        <v>600.54</v>
      </c>
      <c r="D520" s="13">
        <v>591.63</v>
      </c>
      <c r="E520" s="13">
        <v>600.54</v>
      </c>
    </row>
    <row r="521" spans="1:5" x14ac:dyDescent="0.3">
      <c r="A521" s="12">
        <v>37032</v>
      </c>
      <c r="B521" s="13">
        <v>606.87</v>
      </c>
      <c r="C521" s="13">
        <v>620.89</v>
      </c>
      <c r="D521" s="13">
        <v>606.46</v>
      </c>
      <c r="E521" s="13">
        <v>618.96</v>
      </c>
    </row>
    <row r="522" spans="1:5" x14ac:dyDescent="0.3">
      <c r="A522" s="12">
        <v>37033</v>
      </c>
      <c r="B522" s="13">
        <v>628.82000000000005</v>
      </c>
      <c r="C522" s="13">
        <v>630.08000000000004</v>
      </c>
      <c r="D522" s="13">
        <v>617.99</v>
      </c>
      <c r="E522" s="13">
        <v>617.99</v>
      </c>
    </row>
    <row r="523" spans="1:5" x14ac:dyDescent="0.3">
      <c r="A523" s="12">
        <v>37034</v>
      </c>
      <c r="B523" s="13">
        <v>620.03</v>
      </c>
      <c r="C523" s="13">
        <v>625.79999999999995</v>
      </c>
      <c r="D523" s="13">
        <v>616.55999999999995</v>
      </c>
      <c r="E523" s="13">
        <v>622.6</v>
      </c>
    </row>
    <row r="524" spans="1:5" x14ac:dyDescent="0.3">
      <c r="A524" s="14">
        <v>37035</v>
      </c>
      <c r="B524" s="15">
        <v>614.22</v>
      </c>
      <c r="C524" s="15">
        <v>624.46</v>
      </c>
      <c r="D524" s="15">
        <v>612.62</v>
      </c>
      <c r="E524" s="15">
        <v>622.28</v>
      </c>
    </row>
    <row r="525" spans="1:5" x14ac:dyDescent="0.3">
      <c r="A525" s="12">
        <v>37036</v>
      </c>
      <c r="B525" s="13">
        <v>626.97</v>
      </c>
      <c r="C525" s="13">
        <v>633.16</v>
      </c>
      <c r="D525" s="13">
        <v>623.04999999999995</v>
      </c>
      <c r="E525" s="13">
        <v>624.11</v>
      </c>
    </row>
    <row r="526" spans="1:5" x14ac:dyDescent="0.3">
      <c r="A526" s="12">
        <v>37037</v>
      </c>
      <c r="B526" s="13">
        <v>626.97</v>
      </c>
      <c r="C526" s="13">
        <v>633.16</v>
      </c>
      <c r="D526" s="13">
        <v>623.04999999999995</v>
      </c>
      <c r="E526" s="13">
        <v>624.11</v>
      </c>
    </row>
    <row r="527" spans="1:5" x14ac:dyDescent="0.3">
      <c r="A527" s="12">
        <v>37038</v>
      </c>
      <c r="B527" s="13">
        <v>626.97</v>
      </c>
      <c r="C527" s="13">
        <v>633.16</v>
      </c>
      <c r="D527" s="13">
        <v>623.04999999999995</v>
      </c>
      <c r="E527" s="13">
        <v>624.11</v>
      </c>
    </row>
    <row r="528" spans="1:5" x14ac:dyDescent="0.3">
      <c r="A528" s="12">
        <v>37039</v>
      </c>
      <c r="B528" s="13">
        <v>620.20000000000005</v>
      </c>
      <c r="C528" s="13">
        <v>622.66999999999996</v>
      </c>
      <c r="D528" s="13">
        <v>618.14</v>
      </c>
      <c r="E528" s="13">
        <v>618.47</v>
      </c>
    </row>
    <row r="529" spans="1:5" x14ac:dyDescent="0.3">
      <c r="A529" s="14">
        <v>37040</v>
      </c>
      <c r="B529" s="15">
        <v>616.94000000000005</v>
      </c>
      <c r="C529" s="15">
        <v>632.09</v>
      </c>
      <c r="D529" s="15">
        <v>615.87</v>
      </c>
      <c r="E529" s="15">
        <v>632.04999999999995</v>
      </c>
    </row>
    <row r="530" spans="1:5" x14ac:dyDescent="0.3">
      <c r="A530" s="12">
        <v>37041</v>
      </c>
      <c r="B530" s="13">
        <v>629.45000000000005</v>
      </c>
      <c r="C530" s="13">
        <v>629.9</v>
      </c>
      <c r="D530" s="13">
        <v>620.95000000000005</v>
      </c>
      <c r="E530" s="13">
        <v>628.41999999999996</v>
      </c>
    </row>
    <row r="531" spans="1:5" x14ac:dyDescent="0.3">
      <c r="A531" s="12">
        <v>37042</v>
      </c>
      <c r="B531" s="13">
        <v>612.45000000000005</v>
      </c>
      <c r="C531" s="13">
        <v>617.66</v>
      </c>
      <c r="D531" s="13">
        <v>608.79999999999995</v>
      </c>
      <c r="E531" s="13">
        <v>612.16</v>
      </c>
    </row>
    <row r="532" spans="1:5" x14ac:dyDescent="0.3">
      <c r="A532" s="12">
        <v>37043</v>
      </c>
      <c r="B532" s="13">
        <v>615.66999999999996</v>
      </c>
      <c r="C532" s="13">
        <v>617.09</v>
      </c>
      <c r="D532" s="13">
        <v>603.84</v>
      </c>
      <c r="E532" s="13">
        <v>607.07000000000005</v>
      </c>
    </row>
    <row r="533" spans="1:5" x14ac:dyDescent="0.3">
      <c r="A533" s="12">
        <v>37044</v>
      </c>
      <c r="B533" s="13">
        <v>615.66999999999996</v>
      </c>
      <c r="C533" s="13">
        <v>617.09</v>
      </c>
      <c r="D533" s="13">
        <v>603.84</v>
      </c>
      <c r="E533" s="13">
        <v>607.07000000000005</v>
      </c>
    </row>
    <row r="534" spans="1:5" x14ac:dyDescent="0.3">
      <c r="A534" s="14">
        <v>37045</v>
      </c>
      <c r="B534" s="15">
        <v>615.66999999999996</v>
      </c>
      <c r="C534" s="15">
        <v>617.09</v>
      </c>
      <c r="D534" s="15">
        <v>603.84</v>
      </c>
      <c r="E534" s="15">
        <v>607.07000000000005</v>
      </c>
    </row>
    <row r="535" spans="1:5" x14ac:dyDescent="0.3">
      <c r="A535" s="12">
        <v>37046</v>
      </c>
      <c r="B535" s="13">
        <v>609.05999999999995</v>
      </c>
      <c r="C535" s="13">
        <v>613.21</v>
      </c>
      <c r="D535" s="13">
        <v>606.72</v>
      </c>
      <c r="E535" s="13">
        <v>610.91</v>
      </c>
    </row>
    <row r="536" spans="1:5" x14ac:dyDescent="0.3">
      <c r="A536" s="12">
        <v>37047</v>
      </c>
      <c r="B536" s="13">
        <v>612.63</v>
      </c>
      <c r="C536" s="13">
        <v>615</v>
      </c>
      <c r="D536" s="13">
        <v>597.66</v>
      </c>
      <c r="E536" s="13">
        <v>597.66</v>
      </c>
    </row>
    <row r="537" spans="1:5" x14ac:dyDescent="0.3">
      <c r="A537" s="12">
        <v>37048</v>
      </c>
      <c r="B537" s="13">
        <v>612.63</v>
      </c>
      <c r="C537" s="13">
        <v>615</v>
      </c>
      <c r="D537" s="13">
        <v>597.66</v>
      </c>
      <c r="E537" s="13">
        <v>597.66</v>
      </c>
    </row>
    <row r="538" spans="1:5" x14ac:dyDescent="0.3">
      <c r="A538" s="12">
        <v>37049</v>
      </c>
      <c r="B538" s="13">
        <v>594.28</v>
      </c>
      <c r="C538" s="13">
        <v>601.35</v>
      </c>
      <c r="D538" s="13">
        <v>594.28</v>
      </c>
      <c r="E538" s="13">
        <v>601.14</v>
      </c>
    </row>
    <row r="539" spans="1:5" x14ac:dyDescent="0.3">
      <c r="A539" s="14">
        <v>37050</v>
      </c>
      <c r="B539" s="15">
        <v>608.48</v>
      </c>
      <c r="C539" s="15">
        <v>621.9</v>
      </c>
      <c r="D539" s="15">
        <v>608.33000000000004</v>
      </c>
      <c r="E539" s="15">
        <v>621.78</v>
      </c>
    </row>
    <row r="540" spans="1:5" x14ac:dyDescent="0.3">
      <c r="A540" s="12">
        <v>37051</v>
      </c>
      <c r="B540" s="13">
        <v>608.48</v>
      </c>
      <c r="C540" s="13">
        <v>621.9</v>
      </c>
      <c r="D540" s="13">
        <v>608.33000000000004</v>
      </c>
      <c r="E540" s="13">
        <v>621.78</v>
      </c>
    </row>
    <row r="541" spans="1:5" x14ac:dyDescent="0.3">
      <c r="A541" s="12">
        <v>37052</v>
      </c>
      <c r="B541" s="13">
        <v>608.48</v>
      </c>
      <c r="C541" s="13">
        <v>621.9</v>
      </c>
      <c r="D541" s="13">
        <v>608.33000000000004</v>
      </c>
      <c r="E541" s="13">
        <v>621.78</v>
      </c>
    </row>
    <row r="542" spans="1:5" x14ac:dyDescent="0.3">
      <c r="A542" s="12">
        <v>37053</v>
      </c>
      <c r="B542" s="13">
        <v>612.46</v>
      </c>
      <c r="C542" s="13">
        <v>615.41</v>
      </c>
      <c r="D542" s="13">
        <v>607.20000000000005</v>
      </c>
      <c r="E542" s="13">
        <v>608.23</v>
      </c>
    </row>
    <row r="543" spans="1:5" x14ac:dyDescent="0.3">
      <c r="A543" s="12">
        <v>37054</v>
      </c>
      <c r="B543" s="13">
        <v>605.36</v>
      </c>
      <c r="C543" s="13">
        <v>611.88</v>
      </c>
      <c r="D543" s="13">
        <v>603.91</v>
      </c>
      <c r="E543" s="13">
        <v>607.15</v>
      </c>
    </row>
    <row r="544" spans="1:5" x14ac:dyDescent="0.3">
      <c r="A544" s="14">
        <v>37055</v>
      </c>
      <c r="B544" s="15">
        <v>611.79</v>
      </c>
      <c r="C544" s="15">
        <v>614.04999999999995</v>
      </c>
      <c r="D544" s="15">
        <v>607.48</v>
      </c>
      <c r="E544" s="15">
        <v>614.04999999999995</v>
      </c>
    </row>
    <row r="545" spans="1:5" x14ac:dyDescent="0.3">
      <c r="A545" s="12">
        <v>37056</v>
      </c>
      <c r="B545" s="13">
        <v>612.96</v>
      </c>
      <c r="C545" s="13">
        <v>623.37</v>
      </c>
      <c r="D545" s="13">
        <v>610.36</v>
      </c>
      <c r="E545" s="13">
        <v>613.75</v>
      </c>
    </row>
    <row r="546" spans="1:5" x14ac:dyDescent="0.3">
      <c r="A546" s="12">
        <v>37057</v>
      </c>
      <c r="B546" s="13">
        <v>609.54</v>
      </c>
      <c r="C546" s="13">
        <v>618.96</v>
      </c>
      <c r="D546" s="13">
        <v>604.37</v>
      </c>
      <c r="E546" s="13">
        <v>618.96</v>
      </c>
    </row>
    <row r="547" spans="1:5" x14ac:dyDescent="0.3">
      <c r="A547" s="12">
        <v>37058</v>
      </c>
      <c r="B547" s="13">
        <v>609.54</v>
      </c>
      <c r="C547" s="13">
        <v>618.96</v>
      </c>
      <c r="D547" s="13">
        <v>604.37</v>
      </c>
      <c r="E547" s="13">
        <v>618.96</v>
      </c>
    </row>
    <row r="548" spans="1:5" x14ac:dyDescent="0.3">
      <c r="A548" s="12">
        <v>37059</v>
      </c>
      <c r="B548" s="13">
        <v>609.54</v>
      </c>
      <c r="C548" s="13">
        <v>618.96</v>
      </c>
      <c r="D548" s="13">
        <v>604.37</v>
      </c>
      <c r="E548" s="13">
        <v>618.96</v>
      </c>
    </row>
    <row r="549" spans="1:5" x14ac:dyDescent="0.3">
      <c r="A549" s="14">
        <v>37060</v>
      </c>
      <c r="B549" s="15">
        <v>617.66</v>
      </c>
      <c r="C549" s="15">
        <v>619.82000000000005</v>
      </c>
      <c r="D549" s="15">
        <v>607.92999999999995</v>
      </c>
      <c r="E549" s="15">
        <v>608.78</v>
      </c>
    </row>
    <row r="550" spans="1:5" x14ac:dyDescent="0.3">
      <c r="A550" s="12">
        <v>37061</v>
      </c>
      <c r="B550" s="13">
        <v>606.04</v>
      </c>
      <c r="C550" s="13">
        <v>615.85</v>
      </c>
      <c r="D550" s="13">
        <v>605.79999999999995</v>
      </c>
      <c r="E550" s="13">
        <v>608.91</v>
      </c>
    </row>
    <row r="551" spans="1:5" x14ac:dyDescent="0.3">
      <c r="A551" s="12">
        <v>37062</v>
      </c>
      <c r="B551" s="13">
        <v>603.29</v>
      </c>
      <c r="C551" s="13">
        <v>604.78</v>
      </c>
      <c r="D551" s="13">
        <v>593.75</v>
      </c>
      <c r="E551" s="13">
        <v>595.72</v>
      </c>
    </row>
    <row r="552" spans="1:5" x14ac:dyDescent="0.3">
      <c r="A552" s="12">
        <v>37063</v>
      </c>
      <c r="B552" s="13">
        <v>597.72</v>
      </c>
      <c r="C552" s="13">
        <v>599.76</v>
      </c>
      <c r="D552" s="13">
        <v>589.46</v>
      </c>
      <c r="E552" s="13">
        <v>595.53</v>
      </c>
    </row>
    <row r="553" spans="1:5" x14ac:dyDescent="0.3">
      <c r="A553" s="12">
        <v>37064</v>
      </c>
      <c r="B553" s="13">
        <v>597.34</v>
      </c>
      <c r="C553" s="13">
        <v>602.70000000000005</v>
      </c>
      <c r="D553" s="13">
        <v>593.33000000000004</v>
      </c>
      <c r="E553" s="13">
        <v>599.08000000000004</v>
      </c>
    </row>
    <row r="554" spans="1:5" x14ac:dyDescent="0.3">
      <c r="A554" s="14">
        <v>37065</v>
      </c>
      <c r="B554" s="15">
        <v>597.34</v>
      </c>
      <c r="C554" s="15">
        <v>602.70000000000005</v>
      </c>
      <c r="D554" s="15">
        <v>593.33000000000004</v>
      </c>
      <c r="E554" s="15">
        <v>599.08000000000004</v>
      </c>
    </row>
    <row r="555" spans="1:5" x14ac:dyDescent="0.3">
      <c r="A555" s="12">
        <v>37066</v>
      </c>
      <c r="B555" s="13">
        <v>597.34</v>
      </c>
      <c r="C555" s="13">
        <v>602.70000000000005</v>
      </c>
      <c r="D555" s="13">
        <v>593.33000000000004</v>
      </c>
      <c r="E555" s="13">
        <v>599.08000000000004</v>
      </c>
    </row>
    <row r="556" spans="1:5" x14ac:dyDescent="0.3">
      <c r="A556" s="12">
        <v>37067</v>
      </c>
      <c r="B556" s="13">
        <v>597.37</v>
      </c>
      <c r="C556" s="13">
        <v>602.77</v>
      </c>
      <c r="D556" s="13">
        <v>594.04</v>
      </c>
      <c r="E556" s="13">
        <v>598.02</v>
      </c>
    </row>
    <row r="557" spans="1:5" x14ac:dyDescent="0.3">
      <c r="A557" s="12">
        <v>37068</v>
      </c>
      <c r="B557" s="13">
        <v>597.80999999999995</v>
      </c>
      <c r="C557" s="13">
        <v>598.96</v>
      </c>
      <c r="D557" s="13">
        <v>586.12</v>
      </c>
      <c r="E557" s="13">
        <v>588.71</v>
      </c>
    </row>
    <row r="558" spans="1:5" x14ac:dyDescent="0.3">
      <c r="A558" s="12">
        <v>37069</v>
      </c>
      <c r="B558" s="13">
        <v>587.30999999999995</v>
      </c>
      <c r="C558" s="13">
        <v>590.74</v>
      </c>
      <c r="D558" s="13">
        <v>580.75</v>
      </c>
      <c r="E558" s="13">
        <v>584.76</v>
      </c>
    </row>
    <row r="559" spans="1:5" x14ac:dyDescent="0.3">
      <c r="A559" s="14">
        <v>37070</v>
      </c>
      <c r="B559" s="15">
        <v>585.66</v>
      </c>
      <c r="C559" s="15">
        <v>591.03</v>
      </c>
      <c r="D559" s="15">
        <v>582.91</v>
      </c>
      <c r="E559" s="15">
        <v>583.27</v>
      </c>
    </row>
    <row r="560" spans="1:5" x14ac:dyDescent="0.3">
      <c r="A560" s="12">
        <v>37071</v>
      </c>
      <c r="B560" s="13">
        <v>594.02</v>
      </c>
      <c r="C560" s="13">
        <v>595.13</v>
      </c>
      <c r="D560" s="13">
        <v>589.17999999999995</v>
      </c>
      <c r="E560" s="13">
        <v>595.13</v>
      </c>
    </row>
    <row r="561" spans="1:5" x14ac:dyDescent="0.3">
      <c r="A561" s="12">
        <v>37072</v>
      </c>
      <c r="B561" s="13">
        <v>594.02</v>
      </c>
      <c r="C561" s="13">
        <v>595.13</v>
      </c>
      <c r="D561" s="13">
        <v>589.17999999999995</v>
      </c>
      <c r="E561" s="13">
        <v>595.13</v>
      </c>
    </row>
    <row r="562" spans="1:5" x14ac:dyDescent="0.3">
      <c r="A562" s="12">
        <v>37073</v>
      </c>
      <c r="B562" s="13">
        <v>594.02</v>
      </c>
      <c r="C562" s="13">
        <v>595.13</v>
      </c>
      <c r="D562" s="13">
        <v>589.17999999999995</v>
      </c>
      <c r="E562" s="13">
        <v>595.13</v>
      </c>
    </row>
    <row r="563" spans="1:5" x14ac:dyDescent="0.3">
      <c r="A563" s="12">
        <v>37074</v>
      </c>
      <c r="B563" s="13">
        <v>593.03</v>
      </c>
      <c r="C563" s="13">
        <v>598.24</v>
      </c>
      <c r="D563" s="13">
        <v>592.9</v>
      </c>
      <c r="E563" s="13">
        <v>596.74</v>
      </c>
    </row>
    <row r="564" spans="1:5" x14ac:dyDescent="0.3">
      <c r="A564" s="14">
        <v>37075</v>
      </c>
      <c r="B564" s="15">
        <v>598.66999999999996</v>
      </c>
      <c r="C564" s="15">
        <v>598.66999999999996</v>
      </c>
      <c r="D564" s="15">
        <v>593.55999999999995</v>
      </c>
      <c r="E564" s="15">
        <v>594.30999999999995</v>
      </c>
    </row>
    <row r="565" spans="1:5" x14ac:dyDescent="0.3">
      <c r="A565" s="12">
        <v>37076</v>
      </c>
      <c r="B565" s="13">
        <v>591.01</v>
      </c>
      <c r="C565" s="13">
        <v>597.25</v>
      </c>
      <c r="D565" s="13">
        <v>586.30999999999995</v>
      </c>
      <c r="E565" s="13">
        <v>597.25</v>
      </c>
    </row>
    <row r="566" spans="1:5" x14ac:dyDescent="0.3">
      <c r="A566" s="12">
        <v>37077</v>
      </c>
      <c r="B566" s="13">
        <v>598.95000000000005</v>
      </c>
      <c r="C566" s="13">
        <v>600.51</v>
      </c>
      <c r="D566" s="13">
        <v>592.79999999999995</v>
      </c>
      <c r="E566" s="13">
        <v>593.61</v>
      </c>
    </row>
    <row r="567" spans="1:5" x14ac:dyDescent="0.3">
      <c r="A567" s="12">
        <v>37078</v>
      </c>
      <c r="B567" s="13">
        <v>581.85</v>
      </c>
      <c r="C567" s="13">
        <v>585.08000000000004</v>
      </c>
      <c r="D567" s="13">
        <v>578.13</v>
      </c>
      <c r="E567" s="13">
        <v>578.54</v>
      </c>
    </row>
    <row r="568" spans="1:5" x14ac:dyDescent="0.3">
      <c r="A568" s="12">
        <v>37079</v>
      </c>
      <c r="B568" s="13">
        <v>581.85</v>
      </c>
      <c r="C568" s="13">
        <v>585.08000000000004</v>
      </c>
      <c r="D568" s="13">
        <v>578.13</v>
      </c>
      <c r="E568" s="13">
        <v>578.54</v>
      </c>
    </row>
    <row r="569" spans="1:5" x14ac:dyDescent="0.3">
      <c r="A569" s="14">
        <v>37080</v>
      </c>
      <c r="B569" s="15">
        <v>581.85</v>
      </c>
      <c r="C569" s="15">
        <v>585.08000000000004</v>
      </c>
      <c r="D569" s="15">
        <v>578.13</v>
      </c>
      <c r="E569" s="15">
        <v>578.54</v>
      </c>
    </row>
    <row r="570" spans="1:5" x14ac:dyDescent="0.3">
      <c r="A570" s="12">
        <v>37081</v>
      </c>
      <c r="B570" s="13">
        <v>565.34</v>
      </c>
      <c r="C570" s="13">
        <v>568.21</v>
      </c>
      <c r="D570" s="13">
        <v>555.66</v>
      </c>
      <c r="E570" s="13">
        <v>560</v>
      </c>
    </row>
    <row r="571" spans="1:5" x14ac:dyDescent="0.3">
      <c r="A571" s="12">
        <v>37082</v>
      </c>
      <c r="B571" s="13">
        <v>563.21</v>
      </c>
      <c r="C571" s="13">
        <v>565.51</v>
      </c>
      <c r="D571" s="13">
        <v>557.51</v>
      </c>
      <c r="E571" s="13">
        <v>558.6</v>
      </c>
    </row>
    <row r="572" spans="1:5" x14ac:dyDescent="0.3">
      <c r="A572" s="12">
        <v>37083</v>
      </c>
      <c r="B572" s="13">
        <v>547.15</v>
      </c>
      <c r="C572" s="13">
        <v>558.53</v>
      </c>
      <c r="D572" s="13">
        <v>545.76</v>
      </c>
      <c r="E572" s="13">
        <v>553.65</v>
      </c>
    </row>
    <row r="573" spans="1:5" x14ac:dyDescent="0.3">
      <c r="A573" s="12">
        <v>37084</v>
      </c>
      <c r="B573" s="13">
        <v>561.5</v>
      </c>
      <c r="C573" s="13">
        <v>566.26</v>
      </c>
      <c r="D573" s="13">
        <v>559.95000000000005</v>
      </c>
      <c r="E573" s="13">
        <v>559.95000000000005</v>
      </c>
    </row>
    <row r="574" spans="1:5" x14ac:dyDescent="0.3">
      <c r="A574" s="14">
        <v>37085</v>
      </c>
      <c r="B574" s="15">
        <v>571.16</v>
      </c>
      <c r="C574" s="15">
        <v>571.16</v>
      </c>
      <c r="D574" s="15">
        <v>546.97</v>
      </c>
      <c r="E574" s="15">
        <v>548.49</v>
      </c>
    </row>
    <row r="575" spans="1:5" x14ac:dyDescent="0.3">
      <c r="A575" s="12">
        <v>37086</v>
      </c>
      <c r="B575" s="13">
        <v>571.16</v>
      </c>
      <c r="C575" s="13">
        <v>571.16</v>
      </c>
      <c r="D575" s="13">
        <v>546.97</v>
      </c>
      <c r="E575" s="13">
        <v>548.49</v>
      </c>
    </row>
    <row r="576" spans="1:5" x14ac:dyDescent="0.3">
      <c r="A576" s="12">
        <v>37087</v>
      </c>
      <c r="B576" s="13">
        <v>571.16</v>
      </c>
      <c r="C576" s="13">
        <v>571.16</v>
      </c>
      <c r="D576" s="13">
        <v>546.97</v>
      </c>
      <c r="E576" s="13">
        <v>548.49</v>
      </c>
    </row>
    <row r="577" spans="1:5" x14ac:dyDescent="0.3">
      <c r="A577" s="12">
        <v>37088</v>
      </c>
      <c r="B577" s="13">
        <v>551.42999999999995</v>
      </c>
      <c r="C577" s="13">
        <v>554.92999999999995</v>
      </c>
      <c r="D577" s="13">
        <v>545.16999999999996</v>
      </c>
      <c r="E577" s="13">
        <v>548.92999999999995</v>
      </c>
    </row>
    <row r="578" spans="1:5" x14ac:dyDescent="0.3">
      <c r="A578" s="12">
        <v>37089</v>
      </c>
      <c r="B578" s="13">
        <v>551.42999999999995</v>
      </c>
      <c r="C578" s="13">
        <v>554.92999999999995</v>
      </c>
      <c r="D578" s="13">
        <v>545.16999999999996</v>
      </c>
      <c r="E578" s="13">
        <v>548.92999999999995</v>
      </c>
    </row>
    <row r="579" spans="1:5" x14ac:dyDescent="0.3">
      <c r="A579" s="14">
        <v>37090</v>
      </c>
      <c r="B579" s="15">
        <v>550.94000000000005</v>
      </c>
      <c r="C579" s="15">
        <v>551.97</v>
      </c>
      <c r="D579" s="15">
        <v>539.04</v>
      </c>
      <c r="E579" s="15">
        <v>540.53</v>
      </c>
    </row>
    <row r="580" spans="1:5" x14ac:dyDescent="0.3">
      <c r="A580" s="12">
        <v>37091</v>
      </c>
      <c r="B580" s="13">
        <v>534.13</v>
      </c>
      <c r="C580" s="13">
        <v>545.74</v>
      </c>
      <c r="D580" s="13">
        <v>534.13</v>
      </c>
      <c r="E580" s="13">
        <v>545.74</v>
      </c>
    </row>
    <row r="581" spans="1:5" x14ac:dyDescent="0.3">
      <c r="A581" s="12">
        <v>37092</v>
      </c>
      <c r="B581" s="13">
        <v>540.26</v>
      </c>
      <c r="C581" s="13">
        <v>541.95000000000005</v>
      </c>
      <c r="D581" s="13">
        <v>534.39</v>
      </c>
      <c r="E581" s="13">
        <v>537.71</v>
      </c>
    </row>
    <row r="582" spans="1:5" x14ac:dyDescent="0.3">
      <c r="A582" s="12">
        <v>37093</v>
      </c>
      <c r="B582" s="13">
        <v>540.26</v>
      </c>
      <c r="C582" s="13">
        <v>541.95000000000005</v>
      </c>
      <c r="D582" s="13">
        <v>534.39</v>
      </c>
      <c r="E582" s="13">
        <v>537.71</v>
      </c>
    </row>
    <row r="583" spans="1:5" x14ac:dyDescent="0.3">
      <c r="A583" s="12">
        <v>37094</v>
      </c>
      <c r="B583" s="13">
        <v>540.26</v>
      </c>
      <c r="C583" s="13">
        <v>541.95000000000005</v>
      </c>
      <c r="D583" s="13">
        <v>534.39</v>
      </c>
      <c r="E583" s="13">
        <v>537.71</v>
      </c>
    </row>
    <row r="584" spans="1:5" x14ac:dyDescent="0.3">
      <c r="A584" s="14">
        <v>37095</v>
      </c>
      <c r="B584" s="15">
        <v>535</v>
      </c>
      <c r="C584" s="15">
        <v>538.35</v>
      </c>
      <c r="D584" s="15">
        <v>522.38</v>
      </c>
      <c r="E584" s="15">
        <v>524.21</v>
      </c>
    </row>
    <row r="585" spans="1:5" x14ac:dyDescent="0.3">
      <c r="A585" s="12">
        <v>37096</v>
      </c>
      <c r="B585" s="13">
        <v>518.94000000000005</v>
      </c>
      <c r="C585" s="13">
        <v>527.37</v>
      </c>
      <c r="D585" s="13">
        <v>512.78</v>
      </c>
      <c r="E585" s="13">
        <v>526.62</v>
      </c>
    </row>
    <row r="586" spans="1:5" x14ac:dyDescent="0.3">
      <c r="A586" s="12">
        <v>37097</v>
      </c>
      <c r="B586" s="13">
        <v>519.74</v>
      </c>
      <c r="C586" s="13">
        <v>528.33000000000004</v>
      </c>
      <c r="D586" s="13">
        <v>516.64</v>
      </c>
      <c r="E586" s="13">
        <v>526.08000000000004</v>
      </c>
    </row>
    <row r="587" spans="1:5" x14ac:dyDescent="0.3">
      <c r="A587" s="12">
        <v>37098</v>
      </c>
      <c r="B587" s="13">
        <v>529.65</v>
      </c>
      <c r="C587" s="13">
        <v>531.96</v>
      </c>
      <c r="D587" s="13">
        <v>527.22</v>
      </c>
      <c r="E587" s="13">
        <v>529.22</v>
      </c>
    </row>
    <row r="588" spans="1:5" x14ac:dyDescent="0.3">
      <c r="A588" s="12">
        <v>37099</v>
      </c>
      <c r="B588" s="13">
        <v>536.86</v>
      </c>
      <c r="C588" s="13">
        <v>542.58000000000004</v>
      </c>
      <c r="D588" s="13">
        <v>534.94000000000005</v>
      </c>
      <c r="E588" s="13">
        <v>541.13</v>
      </c>
    </row>
    <row r="589" spans="1:5" x14ac:dyDescent="0.3">
      <c r="A589" s="14">
        <v>37100</v>
      </c>
      <c r="B589" s="15">
        <v>536.86</v>
      </c>
      <c r="C589" s="15">
        <v>542.58000000000004</v>
      </c>
      <c r="D589" s="15">
        <v>534.94000000000005</v>
      </c>
      <c r="E589" s="15">
        <v>541.13</v>
      </c>
    </row>
    <row r="590" spans="1:5" x14ac:dyDescent="0.3">
      <c r="A590" s="12">
        <v>37101</v>
      </c>
      <c r="B590" s="13">
        <v>536.86</v>
      </c>
      <c r="C590" s="13">
        <v>542.58000000000004</v>
      </c>
      <c r="D590" s="13">
        <v>534.94000000000005</v>
      </c>
      <c r="E590" s="13">
        <v>541.13</v>
      </c>
    </row>
    <row r="591" spans="1:5" x14ac:dyDescent="0.3">
      <c r="A591" s="12">
        <v>37102</v>
      </c>
      <c r="B591" s="13">
        <v>542.08000000000004</v>
      </c>
      <c r="C591" s="13">
        <v>542.08000000000004</v>
      </c>
      <c r="D591" s="13">
        <v>532.85</v>
      </c>
      <c r="E591" s="13">
        <v>533.53</v>
      </c>
    </row>
    <row r="592" spans="1:5" x14ac:dyDescent="0.3">
      <c r="A592" s="12">
        <v>37103</v>
      </c>
      <c r="B592" s="13">
        <v>534.84</v>
      </c>
      <c r="C592" s="13">
        <v>541.54999999999995</v>
      </c>
      <c r="D592" s="13">
        <v>532.54999999999995</v>
      </c>
      <c r="E592" s="13">
        <v>541.54999999999995</v>
      </c>
    </row>
    <row r="593" spans="1:5" x14ac:dyDescent="0.3">
      <c r="A593" s="12">
        <v>37104</v>
      </c>
      <c r="B593" s="13">
        <v>546.29999999999995</v>
      </c>
      <c r="C593" s="13">
        <v>563.66999999999996</v>
      </c>
      <c r="D593" s="13">
        <v>542</v>
      </c>
      <c r="E593" s="13">
        <v>562.79</v>
      </c>
    </row>
    <row r="594" spans="1:5" x14ac:dyDescent="0.3">
      <c r="A594" s="14">
        <v>37105</v>
      </c>
      <c r="B594" s="15">
        <v>565.39</v>
      </c>
      <c r="C594" s="15">
        <v>572.03</v>
      </c>
      <c r="D594" s="15">
        <v>557.29</v>
      </c>
      <c r="E594" s="15">
        <v>567.46</v>
      </c>
    </row>
    <row r="595" spans="1:5" x14ac:dyDescent="0.3">
      <c r="A595" s="12">
        <v>37106</v>
      </c>
      <c r="B595" s="13">
        <v>572</v>
      </c>
      <c r="C595" s="13">
        <v>572</v>
      </c>
      <c r="D595" s="13">
        <v>563.54999999999995</v>
      </c>
      <c r="E595" s="13">
        <v>568.69000000000005</v>
      </c>
    </row>
    <row r="596" spans="1:5" x14ac:dyDescent="0.3">
      <c r="A596" s="12">
        <v>37107</v>
      </c>
      <c r="B596" s="13">
        <v>572</v>
      </c>
      <c r="C596" s="13">
        <v>572</v>
      </c>
      <c r="D596" s="13">
        <v>563.54999999999995</v>
      </c>
      <c r="E596" s="13">
        <v>568.69000000000005</v>
      </c>
    </row>
    <row r="597" spans="1:5" x14ac:dyDescent="0.3">
      <c r="A597" s="12">
        <v>37108</v>
      </c>
      <c r="B597" s="13">
        <v>572</v>
      </c>
      <c r="C597" s="13">
        <v>572</v>
      </c>
      <c r="D597" s="13">
        <v>563.54999999999995</v>
      </c>
      <c r="E597" s="13">
        <v>568.69000000000005</v>
      </c>
    </row>
    <row r="598" spans="1:5" x14ac:dyDescent="0.3">
      <c r="A598" s="12">
        <v>37109</v>
      </c>
      <c r="B598" s="13">
        <v>564.72</v>
      </c>
      <c r="C598" s="13">
        <v>573.55999999999995</v>
      </c>
      <c r="D598" s="13">
        <v>563.53</v>
      </c>
      <c r="E598" s="13">
        <v>569.37</v>
      </c>
    </row>
    <row r="599" spans="1:5" x14ac:dyDescent="0.3">
      <c r="A599" s="14">
        <v>37110</v>
      </c>
      <c r="B599" s="15">
        <v>562.16999999999996</v>
      </c>
      <c r="C599" s="15">
        <v>568.57000000000005</v>
      </c>
      <c r="D599" s="15">
        <v>561.29</v>
      </c>
      <c r="E599" s="15">
        <v>567.5</v>
      </c>
    </row>
    <row r="600" spans="1:5" x14ac:dyDescent="0.3">
      <c r="A600" s="12">
        <v>37111</v>
      </c>
      <c r="B600" s="13">
        <v>568.07000000000005</v>
      </c>
      <c r="C600" s="13">
        <v>568.85</v>
      </c>
      <c r="D600" s="13">
        <v>561.35</v>
      </c>
      <c r="E600" s="13">
        <v>565.94000000000005</v>
      </c>
    </row>
    <row r="601" spans="1:5" x14ac:dyDescent="0.3">
      <c r="A601" s="12">
        <v>37112</v>
      </c>
      <c r="B601" s="13">
        <v>554.46</v>
      </c>
      <c r="C601" s="13">
        <v>559.16999999999996</v>
      </c>
      <c r="D601" s="13">
        <v>549.66999999999996</v>
      </c>
      <c r="E601" s="13">
        <v>549.66999999999996</v>
      </c>
    </row>
    <row r="602" spans="1:5" x14ac:dyDescent="0.3">
      <c r="A602" s="12">
        <v>37113</v>
      </c>
      <c r="B602" s="13">
        <v>556.04</v>
      </c>
      <c r="C602" s="13">
        <v>558.27</v>
      </c>
      <c r="D602" s="13">
        <v>552</v>
      </c>
      <c r="E602" s="13">
        <v>555.34</v>
      </c>
    </row>
    <row r="603" spans="1:5" x14ac:dyDescent="0.3">
      <c r="A603" s="12">
        <v>37114</v>
      </c>
      <c r="B603" s="13">
        <v>556.04</v>
      </c>
      <c r="C603" s="13">
        <v>558.27</v>
      </c>
      <c r="D603" s="13">
        <v>552</v>
      </c>
      <c r="E603" s="13">
        <v>555.34</v>
      </c>
    </row>
    <row r="604" spans="1:5" x14ac:dyDescent="0.3">
      <c r="A604" s="14">
        <v>37115</v>
      </c>
      <c r="B604" s="15">
        <v>556.04</v>
      </c>
      <c r="C604" s="15">
        <v>558.27</v>
      </c>
      <c r="D604" s="15">
        <v>552</v>
      </c>
      <c r="E604" s="15">
        <v>555.34</v>
      </c>
    </row>
    <row r="605" spans="1:5" x14ac:dyDescent="0.3">
      <c r="A605" s="12">
        <v>37116</v>
      </c>
      <c r="B605" s="13">
        <v>558.48</v>
      </c>
      <c r="C605" s="13">
        <v>562</v>
      </c>
      <c r="D605" s="13">
        <v>552.16999999999996</v>
      </c>
      <c r="E605" s="13">
        <v>562</v>
      </c>
    </row>
    <row r="606" spans="1:5" x14ac:dyDescent="0.3">
      <c r="A606" s="12">
        <v>37117</v>
      </c>
      <c r="B606" s="13">
        <v>565.20000000000005</v>
      </c>
      <c r="C606" s="13">
        <v>577.24</v>
      </c>
      <c r="D606" s="13">
        <v>564.86</v>
      </c>
      <c r="E606" s="13">
        <v>577.15</v>
      </c>
    </row>
    <row r="607" spans="1:5" x14ac:dyDescent="0.3">
      <c r="A607" s="12">
        <v>37118</v>
      </c>
      <c r="B607" s="13">
        <v>565.20000000000005</v>
      </c>
      <c r="C607" s="13">
        <v>577.24</v>
      </c>
      <c r="D607" s="13">
        <v>564.86</v>
      </c>
      <c r="E607" s="13">
        <v>577.15</v>
      </c>
    </row>
    <row r="608" spans="1:5" x14ac:dyDescent="0.3">
      <c r="A608" s="12">
        <v>37119</v>
      </c>
      <c r="B608" s="13">
        <v>580.95000000000005</v>
      </c>
      <c r="C608" s="13">
        <v>580.95000000000005</v>
      </c>
      <c r="D608" s="13">
        <v>580.95000000000005</v>
      </c>
      <c r="E608" s="13">
        <v>580.95000000000005</v>
      </c>
    </row>
    <row r="609" spans="1:5" x14ac:dyDescent="0.3">
      <c r="A609" s="14">
        <v>37120</v>
      </c>
      <c r="B609" s="15">
        <v>581.52</v>
      </c>
      <c r="C609" s="15">
        <v>585.36</v>
      </c>
      <c r="D609" s="15">
        <v>577.1</v>
      </c>
      <c r="E609" s="15">
        <v>580.99</v>
      </c>
    </row>
    <row r="610" spans="1:5" x14ac:dyDescent="0.3">
      <c r="A610" s="12">
        <v>37121</v>
      </c>
      <c r="B610" s="13">
        <v>581.52</v>
      </c>
      <c r="C610" s="13">
        <v>585.36</v>
      </c>
      <c r="D610" s="13">
        <v>577.1</v>
      </c>
      <c r="E610" s="13">
        <v>580.99</v>
      </c>
    </row>
    <row r="611" spans="1:5" x14ac:dyDescent="0.3">
      <c r="A611" s="12">
        <v>37122</v>
      </c>
      <c r="B611" s="13">
        <v>581.52</v>
      </c>
      <c r="C611" s="13">
        <v>585.36</v>
      </c>
      <c r="D611" s="13">
        <v>577.1</v>
      </c>
      <c r="E611" s="13">
        <v>580.99</v>
      </c>
    </row>
    <row r="612" spans="1:5" x14ac:dyDescent="0.3">
      <c r="A612" s="12">
        <v>37123</v>
      </c>
      <c r="B612" s="13">
        <v>568.58000000000004</v>
      </c>
      <c r="C612" s="13">
        <v>574.16</v>
      </c>
      <c r="D612" s="13">
        <v>566.41999999999996</v>
      </c>
      <c r="E612" s="13">
        <v>567.09</v>
      </c>
    </row>
    <row r="613" spans="1:5" x14ac:dyDescent="0.3">
      <c r="A613" s="12">
        <v>37124</v>
      </c>
      <c r="B613" s="13">
        <v>571.77</v>
      </c>
      <c r="C613" s="13">
        <v>572.86</v>
      </c>
      <c r="D613" s="13">
        <v>561.44000000000005</v>
      </c>
      <c r="E613" s="13">
        <v>568.67999999999995</v>
      </c>
    </row>
    <row r="614" spans="1:5" x14ac:dyDescent="0.3">
      <c r="A614" s="14">
        <v>37125</v>
      </c>
      <c r="B614" s="15">
        <v>560.53</v>
      </c>
      <c r="C614" s="15">
        <v>575.29999999999995</v>
      </c>
      <c r="D614" s="15">
        <v>560.53</v>
      </c>
      <c r="E614" s="15">
        <v>574.87</v>
      </c>
    </row>
    <row r="615" spans="1:5" x14ac:dyDescent="0.3">
      <c r="A615" s="12">
        <v>37126</v>
      </c>
      <c r="B615" s="13">
        <v>578.62</v>
      </c>
      <c r="C615" s="13">
        <v>580.51</v>
      </c>
      <c r="D615" s="13">
        <v>568.82000000000005</v>
      </c>
      <c r="E615" s="13">
        <v>570.07000000000005</v>
      </c>
    </row>
    <row r="616" spans="1:5" x14ac:dyDescent="0.3">
      <c r="A616" s="12">
        <v>37127</v>
      </c>
      <c r="B616" s="13">
        <v>571.97</v>
      </c>
      <c r="C616" s="13">
        <v>573.19000000000005</v>
      </c>
      <c r="D616" s="13">
        <v>563.9</v>
      </c>
      <c r="E616" s="13">
        <v>569.30999999999995</v>
      </c>
    </row>
    <row r="617" spans="1:5" x14ac:dyDescent="0.3">
      <c r="A617" s="12">
        <v>37128</v>
      </c>
      <c r="B617" s="13">
        <v>571.97</v>
      </c>
      <c r="C617" s="13">
        <v>573.19000000000005</v>
      </c>
      <c r="D617" s="13">
        <v>563.9</v>
      </c>
      <c r="E617" s="13">
        <v>569.30999999999995</v>
      </c>
    </row>
    <row r="618" spans="1:5" x14ac:dyDescent="0.3">
      <c r="A618" s="12">
        <v>37129</v>
      </c>
      <c r="B618" s="13">
        <v>571.97</v>
      </c>
      <c r="C618" s="13">
        <v>573.19000000000005</v>
      </c>
      <c r="D618" s="13">
        <v>563.9</v>
      </c>
      <c r="E618" s="13">
        <v>569.30999999999995</v>
      </c>
    </row>
    <row r="619" spans="1:5" x14ac:dyDescent="0.3">
      <c r="A619" s="14">
        <v>37130</v>
      </c>
      <c r="B619" s="15">
        <v>577.46</v>
      </c>
      <c r="C619" s="15">
        <v>585.34</v>
      </c>
      <c r="D619" s="15">
        <v>574.71</v>
      </c>
      <c r="E619" s="15">
        <v>578.74</v>
      </c>
    </row>
    <row r="620" spans="1:5" x14ac:dyDescent="0.3">
      <c r="A620" s="12">
        <v>37131</v>
      </c>
      <c r="B620" s="13">
        <v>577.75</v>
      </c>
      <c r="C620" s="13">
        <v>578.62</v>
      </c>
      <c r="D620" s="13">
        <v>573.1</v>
      </c>
      <c r="E620" s="13">
        <v>576.51</v>
      </c>
    </row>
    <row r="621" spans="1:5" x14ac:dyDescent="0.3">
      <c r="A621" s="12">
        <v>37132</v>
      </c>
      <c r="B621" s="13">
        <v>569.77</v>
      </c>
      <c r="C621" s="13">
        <v>570.03</v>
      </c>
      <c r="D621" s="13">
        <v>563.28</v>
      </c>
      <c r="E621" s="13">
        <v>565.63</v>
      </c>
    </row>
    <row r="622" spans="1:5" x14ac:dyDescent="0.3">
      <c r="A622" s="12">
        <v>37133</v>
      </c>
      <c r="B622" s="13">
        <v>555.98</v>
      </c>
      <c r="C622" s="13">
        <v>564.36</v>
      </c>
      <c r="D622" s="13">
        <v>554.47</v>
      </c>
      <c r="E622" s="13">
        <v>564.36</v>
      </c>
    </row>
    <row r="623" spans="1:5" x14ac:dyDescent="0.3">
      <c r="A623" s="12">
        <v>37134</v>
      </c>
      <c r="B623" s="13">
        <v>552.78</v>
      </c>
      <c r="C623" s="13">
        <v>554.48</v>
      </c>
      <c r="D623" s="13">
        <v>542.21</v>
      </c>
      <c r="E623" s="13">
        <v>545.11</v>
      </c>
    </row>
    <row r="624" spans="1:5" x14ac:dyDescent="0.3">
      <c r="A624" s="14">
        <v>37135</v>
      </c>
      <c r="B624" s="15">
        <v>552.78</v>
      </c>
      <c r="C624" s="15">
        <v>554.48</v>
      </c>
      <c r="D624" s="15">
        <v>542.21</v>
      </c>
      <c r="E624" s="15">
        <v>545.11</v>
      </c>
    </row>
    <row r="625" spans="1:5" x14ac:dyDescent="0.3">
      <c r="A625" s="12">
        <v>37136</v>
      </c>
      <c r="B625" s="13">
        <v>552.78</v>
      </c>
      <c r="C625" s="13">
        <v>554.48</v>
      </c>
      <c r="D625" s="13">
        <v>542.21</v>
      </c>
      <c r="E625" s="13">
        <v>545.11</v>
      </c>
    </row>
    <row r="626" spans="1:5" x14ac:dyDescent="0.3">
      <c r="A626" s="12">
        <v>37137</v>
      </c>
      <c r="B626" s="13">
        <v>545.02</v>
      </c>
      <c r="C626" s="13">
        <v>547.63</v>
      </c>
      <c r="D626" s="13">
        <v>539.16999999999996</v>
      </c>
      <c r="E626" s="13">
        <v>541.83000000000004</v>
      </c>
    </row>
    <row r="627" spans="1:5" x14ac:dyDescent="0.3">
      <c r="A627" s="12">
        <v>37138</v>
      </c>
      <c r="B627" s="13">
        <v>543.1</v>
      </c>
      <c r="C627" s="13">
        <v>558.79</v>
      </c>
      <c r="D627" s="13">
        <v>540.33000000000004</v>
      </c>
      <c r="E627" s="13">
        <v>558.79</v>
      </c>
    </row>
    <row r="628" spans="1:5" x14ac:dyDescent="0.3">
      <c r="A628" s="12">
        <v>37139</v>
      </c>
      <c r="B628" s="13">
        <v>550.42999999999995</v>
      </c>
      <c r="C628" s="13">
        <v>553.61</v>
      </c>
      <c r="D628" s="13">
        <v>547.88</v>
      </c>
      <c r="E628" s="13">
        <v>551.91</v>
      </c>
    </row>
    <row r="629" spans="1:5" x14ac:dyDescent="0.3">
      <c r="A629" s="14">
        <v>37140</v>
      </c>
      <c r="B629" s="15">
        <v>552.41</v>
      </c>
      <c r="C629" s="15">
        <v>559.16999999999996</v>
      </c>
      <c r="D629" s="15">
        <v>551.35</v>
      </c>
      <c r="E629" s="15">
        <v>552.59</v>
      </c>
    </row>
    <row r="630" spans="1:5" x14ac:dyDescent="0.3">
      <c r="A630" s="12">
        <v>37141</v>
      </c>
      <c r="B630" s="13">
        <v>546.79</v>
      </c>
      <c r="C630" s="13">
        <v>555.51</v>
      </c>
      <c r="D630" s="13">
        <v>544.73</v>
      </c>
      <c r="E630" s="13">
        <v>555.08000000000004</v>
      </c>
    </row>
    <row r="631" spans="1:5" x14ac:dyDescent="0.3">
      <c r="A631" s="12">
        <v>37142</v>
      </c>
      <c r="B631" s="13">
        <v>546.79</v>
      </c>
      <c r="C631" s="13">
        <v>555.51</v>
      </c>
      <c r="D631" s="13">
        <v>544.73</v>
      </c>
      <c r="E631" s="13">
        <v>555.08000000000004</v>
      </c>
    </row>
    <row r="632" spans="1:5" x14ac:dyDescent="0.3">
      <c r="A632" s="12">
        <v>37143</v>
      </c>
      <c r="B632" s="13">
        <v>546.79</v>
      </c>
      <c r="C632" s="13">
        <v>555.51</v>
      </c>
      <c r="D632" s="13">
        <v>544.73</v>
      </c>
      <c r="E632" s="13">
        <v>555.08000000000004</v>
      </c>
    </row>
    <row r="633" spans="1:5" x14ac:dyDescent="0.3">
      <c r="A633" s="12">
        <v>37144</v>
      </c>
      <c r="B633" s="13">
        <v>547.99</v>
      </c>
      <c r="C633" s="13">
        <v>551.26</v>
      </c>
      <c r="D633" s="13">
        <v>545.16</v>
      </c>
      <c r="E633" s="13">
        <v>550.73</v>
      </c>
    </row>
    <row r="634" spans="1:5" x14ac:dyDescent="0.3">
      <c r="A634" s="14">
        <v>37145</v>
      </c>
      <c r="B634" s="15">
        <v>540.57000000000005</v>
      </c>
      <c r="C634" s="15">
        <v>540.57000000000005</v>
      </c>
      <c r="D634" s="15">
        <v>540.57000000000005</v>
      </c>
      <c r="E634" s="15">
        <v>540.57000000000005</v>
      </c>
    </row>
    <row r="635" spans="1:5" x14ac:dyDescent="0.3">
      <c r="A635" s="12">
        <v>37146</v>
      </c>
      <c r="B635" s="13">
        <v>475.6</v>
      </c>
      <c r="C635" s="13">
        <v>475.6</v>
      </c>
      <c r="D635" s="13">
        <v>475.6</v>
      </c>
      <c r="E635" s="13">
        <v>475.6</v>
      </c>
    </row>
    <row r="636" spans="1:5" x14ac:dyDescent="0.3">
      <c r="A636" s="12">
        <v>37147</v>
      </c>
      <c r="B636" s="13">
        <v>499.25</v>
      </c>
      <c r="C636" s="13">
        <v>499.25</v>
      </c>
      <c r="D636" s="13">
        <v>499.25</v>
      </c>
      <c r="E636" s="13">
        <v>499.25</v>
      </c>
    </row>
    <row r="637" spans="1:5" x14ac:dyDescent="0.3">
      <c r="A637" s="12">
        <v>37148</v>
      </c>
      <c r="B637" s="13">
        <v>482.29</v>
      </c>
      <c r="C637" s="13">
        <v>482.29</v>
      </c>
      <c r="D637" s="13">
        <v>482.29</v>
      </c>
      <c r="E637" s="13">
        <v>482.29</v>
      </c>
    </row>
    <row r="638" spans="1:5" x14ac:dyDescent="0.3">
      <c r="A638" s="12">
        <v>37149</v>
      </c>
      <c r="B638" s="13">
        <v>482.29</v>
      </c>
      <c r="C638" s="13">
        <v>482.29</v>
      </c>
      <c r="D638" s="13">
        <v>482.29</v>
      </c>
      <c r="E638" s="13">
        <v>482.29</v>
      </c>
    </row>
    <row r="639" spans="1:5" x14ac:dyDescent="0.3">
      <c r="A639" s="14">
        <v>37150</v>
      </c>
      <c r="B639" s="15">
        <v>482.29</v>
      </c>
      <c r="C639" s="15">
        <v>482.29</v>
      </c>
      <c r="D639" s="15">
        <v>482.29</v>
      </c>
      <c r="E639" s="15">
        <v>482.29</v>
      </c>
    </row>
    <row r="640" spans="1:5" x14ac:dyDescent="0.3">
      <c r="A640" s="12">
        <v>37151</v>
      </c>
      <c r="B640" s="13">
        <v>475.31</v>
      </c>
      <c r="C640" s="13">
        <v>476.42</v>
      </c>
      <c r="D640" s="13">
        <v>464.39</v>
      </c>
      <c r="E640" s="13">
        <v>468.76</v>
      </c>
    </row>
    <row r="641" spans="1:5" x14ac:dyDescent="0.3">
      <c r="A641" s="12">
        <v>37152</v>
      </c>
      <c r="B641" s="13">
        <v>481.45</v>
      </c>
      <c r="C641" s="13">
        <v>485.12</v>
      </c>
      <c r="D641" s="13">
        <v>478.24</v>
      </c>
      <c r="E641" s="13">
        <v>484.93</v>
      </c>
    </row>
    <row r="642" spans="1:5" x14ac:dyDescent="0.3">
      <c r="A642" s="12">
        <v>37153</v>
      </c>
      <c r="B642" s="13">
        <v>484.16</v>
      </c>
      <c r="C642" s="13">
        <v>491.99</v>
      </c>
      <c r="D642" s="13">
        <v>480.4</v>
      </c>
      <c r="E642" s="13">
        <v>486.75</v>
      </c>
    </row>
    <row r="643" spans="1:5" x14ac:dyDescent="0.3">
      <c r="A643" s="12">
        <v>37154</v>
      </c>
      <c r="B643" s="13">
        <v>482.79</v>
      </c>
      <c r="C643" s="13">
        <v>482.79</v>
      </c>
      <c r="D643" s="13">
        <v>473.5</v>
      </c>
      <c r="E643" s="13">
        <v>480.27</v>
      </c>
    </row>
    <row r="644" spans="1:5" x14ac:dyDescent="0.3">
      <c r="A644" s="14">
        <v>37155</v>
      </c>
      <c r="B644" s="15">
        <v>466.57</v>
      </c>
      <c r="C644" s="15">
        <v>472.31</v>
      </c>
      <c r="D644" s="15">
        <v>463.54</v>
      </c>
      <c r="E644" s="15">
        <v>472.31</v>
      </c>
    </row>
    <row r="645" spans="1:5" x14ac:dyDescent="0.3">
      <c r="A645" s="12">
        <v>37156</v>
      </c>
      <c r="B645" s="13">
        <v>466.57</v>
      </c>
      <c r="C645" s="13">
        <v>472.31</v>
      </c>
      <c r="D645" s="13">
        <v>463.54</v>
      </c>
      <c r="E645" s="13">
        <v>472.31</v>
      </c>
    </row>
    <row r="646" spans="1:5" x14ac:dyDescent="0.3">
      <c r="A646" s="12">
        <v>37157</v>
      </c>
      <c r="B646" s="13">
        <v>466.57</v>
      </c>
      <c r="C646" s="13">
        <v>472.31</v>
      </c>
      <c r="D646" s="13">
        <v>463.54</v>
      </c>
      <c r="E646" s="13">
        <v>472.31</v>
      </c>
    </row>
    <row r="647" spans="1:5" x14ac:dyDescent="0.3">
      <c r="A647" s="12">
        <v>37158</v>
      </c>
      <c r="B647" s="13">
        <v>473.75</v>
      </c>
      <c r="C647" s="13">
        <v>482.19</v>
      </c>
      <c r="D647" s="13">
        <v>471.91</v>
      </c>
      <c r="E647" s="13">
        <v>482.19</v>
      </c>
    </row>
    <row r="648" spans="1:5" x14ac:dyDescent="0.3">
      <c r="A648" s="12">
        <v>37159</v>
      </c>
      <c r="B648" s="13">
        <v>491.59</v>
      </c>
      <c r="C648" s="13">
        <v>491.68</v>
      </c>
      <c r="D648" s="13">
        <v>470.38</v>
      </c>
      <c r="E648" s="13">
        <v>472.13</v>
      </c>
    </row>
    <row r="649" spans="1:5" x14ac:dyDescent="0.3">
      <c r="A649" s="14">
        <v>37160</v>
      </c>
      <c r="B649" s="15">
        <v>473.41</v>
      </c>
      <c r="C649" s="15">
        <v>475.8</v>
      </c>
      <c r="D649" s="15">
        <v>468.48</v>
      </c>
      <c r="E649" s="15">
        <v>472.85</v>
      </c>
    </row>
    <row r="650" spans="1:5" x14ac:dyDescent="0.3">
      <c r="A650" s="12">
        <v>37161</v>
      </c>
      <c r="B650" s="13">
        <v>467.45</v>
      </c>
      <c r="C650" s="13">
        <v>472.38</v>
      </c>
      <c r="D650" s="13">
        <v>464.42</v>
      </c>
      <c r="E650" s="13">
        <v>472.38</v>
      </c>
    </row>
    <row r="651" spans="1:5" x14ac:dyDescent="0.3">
      <c r="A651" s="12">
        <v>37162</v>
      </c>
      <c r="B651" s="13">
        <v>475.56</v>
      </c>
      <c r="C651" s="13">
        <v>483.21</v>
      </c>
      <c r="D651" s="13">
        <v>472.71</v>
      </c>
      <c r="E651" s="13">
        <v>479.68</v>
      </c>
    </row>
    <row r="652" spans="1:5" x14ac:dyDescent="0.3">
      <c r="A652" s="12">
        <v>37163</v>
      </c>
      <c r="B652" s="13">
        <v>475.56</v>
      </c>
      <c r="C652" s="13">
        <v>483.21</v>
      </c>
      <c r="D652" s="13">
        <v>472.71</v>
      </c>
      <c r="E652" s="13">
        <v>479.68</v>
      </c>
    </row>
    <row r="653" spans="1:5" x14ac:dyDescent="0.3">
      <c r="A653" s="12">
        <v>37164</v>
      </c>
      <c r="B653" s="13">
        <v>475.56</v>
      </c>
      <c r="C653" s="13">
        <v>483.21</v>
      </c>
      <c r="D653" s="13">
        <v>472.71</v>
      </c>
      <c r="E653" s="13">
        <v>479.68</v>
      </c>
    </row>
    <row r="654" spans="1:5" x14ac:dyDescent="0.3">
      <c r="A654" s="14">
        <v>37165</v>
      </c>
      <c r="B654" s="15">
        <v>475.56</v>
      </c>
      <c r="C654" s="15">
        <v>483.21</v>
      </c>
      <c r="D654" s="15">
        <v>472.71</v>
      </c>
      <c r="E654" s="15">
        <v>479.68</v>
      </c>
    </row>
    <row r="655" spans="1:5" x14ac:dyDescent="0.3">
      <c r="A655" s="12">
        <v>37166</v>
      </c>
      <c r="B655" s="13">
        <v>475.56</v>
      </c>
      <c r="C655" s="13">
        <v>483.21</v>
      </c>
      <c r="D655" s="13">
        <v>472.71</v>
      </c>
      <c r="E655" s="13">
        <v>479.68</v>
      </c>
    </row>
    <row r="656" spans="1:5" x14ac:dyDescent="0.3">
      <c r="A656" s="12">
        <v>37167</v>
      </c>
      <c r="B656" s="13">
        <v>475.56</v>
      </c>
      <c r="C656" s="13">
        <v>483.21</v>
      </c>
      <c r="D656" s="13">
        <v>472.71</v>
      </c>
      <c r="E656" s="13">
        <v>479.68</v>
      </c>
    </row>
    <row r="657" spans="1:5" x14ac:dyDescent="0.3">
      <c r="A657" s="12">
        <v>37168</v>
      </c>
      <c r="B657" s="13">
        <v>498.87</v>
      </c>
      <c r="C657" s="13">
        <v>501.22</v>
      </c>
      <c r="D657" s="13">
        <v>494.76</v>
      </c>
      <c r="E657" s="13">
        <v>500.64</v>
      </c>
    </row>
    <row r="658" spans="1:5" x14ac:dyDescent="0.3">
      <c r="A658" s="12">
        <v>37169</v>
      </c>
      <c r="B658" s="13">
        <v>499.8</v>
      </c>
      <c r="C658" s="13">
        <v>502.11</v>
      </c>
      <c r="D658" s="13">
        <v>496.66</v>
      </c>
      <c r="E658" s="13">
        <v>501.92</v>
      </c>
    </row>
    <row r="659" spans="1:5" x14ac:dyDescent="0.3">
      <c r="A659" s="14">
        <v>37170</v>
      </c>
      <c r="B659" s="15">
        <v>499.8</v>
      </c>
      <c r="C659" s="15">
        <v>502.11</v>
      </c>
      <c r="D659" s="15">
        <v>496.66</v>
      </c>
      <c r="E659" s="15">
        <v>501.92</v>
      </c>
    </row>
    <row r="660" spans="1:5" x14ac:dyDescent="0.3">
      <c r="A660" s="12">
        <v>37171</v>
      </c>
      <c r="B660" s="13">
        <v>499.8</v>
      </c>
      <c r="C660" s="13">
        <v>502.11</v>
      </c>
      <c r="D660" s="13">
        <v>496.66</v>
      </c>
      <c r="E660" s="13">
        <v>501.92</v>
      </c>
    </row>
    <row r="661" spans="1:5" x14ac:dyDescent="0.3">
      <c r="A661" s="12">
        <v>37172</v>
      </c>
      <c r="B661" s="13">
        <v>497.44</v>
      </c>
      <c r="C661" s="13">
        <v>501.56</v>
      </c>
      <c r="D661" s="13">
        <v>493.12</v>
      </c>
      <c r="E661" s="13">
        <v>496.13</v>
      </c>
    </row>
    <row r="662" spans="1:5" x14ac:dyDescent="0.3">
      <c r="A662" s="12">
        <v>37173</v>
      </c>
      <c r="B662" s="13">
        <v>501.02</v>
      </c>
      <c r="C662" s="13">
        <v>509.21</v>
      </c>
      <c r="D662" s="13">
        <v>501.02</v>
      </c>
      <c r="E662" s="13">
        <v>507.61</v>
      </c>
    </row>
    <row r="663" spans="1:5" x14ac:dyDescent="0.3">
      <c r="A663" s="12">
        <v>37174</v>
      </c>
      <c r="B663" s="13">
        <v>503.08</v>
      </c>
      <c r="C663" s="13">
        <v>505.41</v>
      </c>
      <c r="D663" s="13">
        <v>500.44</v>
      </c>
      <c r="E663" s="13">
        <v>503.46</v>
      </c>
    </row>
    <row r="664" spans="1:5" x14ac:dyDescent="0.3">
      <c r="A664" s="14">
        <v>37175</v>
      </c>
      <c r="B664" s="15">
        <v>514.84</v>
      </c>
      <c r="C664" s="15">
        <v>519.55999999999995</v>
      </c>
      <c r="D664" s="15">
        <v>513.87</v>
      </c>
      <c r="E664" s="15">
        <v>517.04999999999995</v>
      </c>
    </row>
    <row r="665" spans="1:5" x14ac:dyDescent="0.3">
      <c r="A665" s="12">
        <v>37176</v>
      </c>
      <c r="B665" s="13">
        <v>526.05999999999995</v>
      </c>
      <c r="C665" s="13">
        <v>526.20000000000005</v>
      </c>
      <c r="D665" s="13">
        <v>510.93</v>
      </c>
      <c r="E665" s="13">
        <v>516.4</v>
      </c>
    </row>
    <row r="666" spans="1:5" x14ac:dyDescent="0.3">
      <c r="A666" s="12">
        <v>37177</v>
      </c>
      <c r="B666" s="13">
        <v>526.05999999999995</v>
      </c>
      <c r="C666" s="13">
        <v>526.20000000000005</v>
      </c>
      <c r="D666" s="13">
        <v>510.93</v>
      </c>
      <c r="E666" s="13">
        <v>516.4</v>
      </c>
    </row>
    <row r="667" spans="1:5" x14ac:dyDescent="0.3">
      <c r="A667" s="12">
        <v>37178</v>
      </c>
      <c r="B667" s="13">
        <v>526.05999999999995</v>
      </c>
      <c r="C667" s="13">
        <v>526.20000000000005</v>
      </c>
      <c r="D667" s="13">
        <v>510.93</v>
      </c>
      <c r="E667" s="13">
        <v>516.4</v>
      </c>
    </row>
    <row r="668" spans="1:5" x14ac:dyDescent="0.3">
      <c r="A668" s="12">
        <v>37179</v>
      </c>
      <c r="B668" s="13">
        <v>513.54999999999995</v>
      </c>
      <c r="C668" s="13">
        <v>517.47</v>
      </c>
      <c r="D668" s="13">
        <v>511.29</v>
      </c>
      <c r="E668" s="13">
        <v>513.99</v>
      </c>
    </row>
    <row r="669" spans="1:5" x14ac:dyDescent="0.3">
      <c r="A669" s="14">
        <v>37180</v>
      </c>
      <c r="B669" s="15">
        <v>514.42999999999995</v>
      </c>
      <c r="C669" s="15">
        <v>522.16</v>
      </c>
      <c r="D669" s="15">
        <v>514.04</v>
      </c>
      <c r="E669" s="15">
        <v>521.91</v>
      </c>
    </row>
    <row r="670" spans="1:5" x14ac:dyDescent="0.3">
      <c r="A670" s="12">
        <v>37181</v>
      </c>
      <c r="B670" s="13">
        <v>527.80999999999995</v>
      </c>
      <c r="C670" s="13">
        <v>529.54</v>
      </c>
      <c r="D670" s="13">
        <v>522.37</v>
      </c>
      <c r="E670" s="13">
        <v>528.29</v>
      </c>
    </row>
    <row r="671" spans="1:5" x14ac:dyDescent="0.3">
      <c r="A671" s="12">
        <v>37182</v>
      </c>
      <c r="B671" s="13">
        <v>522.30999999999995</v>
      </c>
      <c r="C671" s="13">
        <v>526.49</v>
      </c>
      <c r="D671" s="13">
        <v>519.41</v>
      </c>
      <c r="E671" s="13">
        <v>524.21</v>
      </c>
    </row>
    <row r="672" spans="1:5" x14ac:dyDescent="0.3">
      <c r="A672" s="12">
        <v>37183</v>
      </c>
      <c r="B672" s="13">
        <v>522.92999999999995</v>
      </c>
      <c r="C672" s="13">
        <v>530.08000000000004</v>
      </c>
      <c r="D672" s="13">
        <v>521.41999999999996</v>
      </c>
      <c r="E672" s="13">
        <v>528.04</v>
      </c>
    </row>
    <row r="673" spans="1:5" x14ac:dyDescent="0.3">
      <c r="A673" s="12">
        <v>37184</v>
      </c>
      <c r="B673" s="13">
        <v>522.92999999999995</v>
      </c>
      <c r="C673" s="13">
        <v>530.08000000000004</v>
      </c>
      <c r="D673" s="13">
        <v>521.41999999999996</v>
      </c>
      <c r="E673" s="13">
        <v>528.04</v>
      </c>
    </row>
    <row r="674" spans="1:5" x14ac:dyDescent="0.3">
      <c r="A674" s="14">
        <v>37185</v>
      </c>
      <c r="B674" s="15">
        <v>522.92999999999995</v>
      </c>
      <c r="C674" s="15">
        <v>530.08000000000004</v>
      </c>
      <c r="D674" s="15">
        <v>521.41999999999996</v>
      </c>
      <c r="E674" s="15">
        <v>528.04</v>
      </c>
    </row>
    <row r="675" spans="1:5" x14ac:dyDescent="0.3">
      <c r="A675" s="12">
        <v>37186</v>
      </c>
      <c r="B675" s="13">
        <v>532</v>
      </c>
      <c r="C675" s="13">
        <v>532.12</v>
      </c>
      <c r="D675" s="13">
        <v>524.32000000000005</v>
      </c>
      <c r="E675" s="13">
        <v>528.70000000000005</v>
      </c>
    </row>
    <row r="676" spans="1:5" x14ac:dyDescent="0.3">
      <c r="A676" s="12">
        <v>37187</v>
      </c>
      <c r="B676" s="13">
        <v>533.67999999999995</v>
      </c>
      <c r="C676" s="13">
        <v>538.29</v>
      </c>
      <c r="D676" s="13">
        <v>530.45000000000005</v>
      </c>
      <c r="E676" s="13">
        <v>530.5</v>
      </c>
    </row>
    <row r="677" spans="1:5" x14ac:dyDescent="0.3">
      <c r="A677" s="12">
        <v>37188</v>
      </c>
      <c r="B677" s="13">
        <v>532.63</v>
      </c>
      <c r="C677" s="13">
        <v>541.96</v>
      </c>
      <c r="D677" s="13">
        <v>531.46</v>
      </c>
      <c r="E677" s="13">
        <v>541.49</v>
      </c>
    </row>
    <row r="678" spans="1:5" x14ac:dyDescent="0.3">
      <c r="A678" s="12">
        <v>37189</v>
      </c>
      <c r="B678" s="13">
        <v>542.83000000000004</v>
      </c>
      <c r="C678" s="13">
        <v>545.12</v>
      </c>
      <c r="D678" s="13">
        <v>539.62</v>
      </c>
      <c r="E678" s="13">
        <v>542.19000000000005</v>
      </c>
    </row>
    <row r="679" spans="1:5" x14ac:dyDescent="0.3">
      <c r="A679" s="14">
        <v>37190</v>
      </c>
      <c r="B679" s="15">
        <v>545.15</v>
      </c>
      <c r="C679" s="15">
        <v>547.25</v>
      </c>
      <c r="D679" s="15">
        <v>539.91</v>
      </c>
      <c r="E679" s="15">
        <v>543.41</v>
      </c>
    </row>
    <row r="680" spans="1:5" x14ac:dyDescent="0.3">
      <c r="A680" s="12">
        <v>37191</v>
      </c>
      <c r="B680" s="13">
        <v>545.15</v>
      </c>
      <c r="C680" s="13">
        <v>547.25</v>
      </c>
      <c r="D680" s="13">
        <v>539.91</v>
      </c>
      <c r="E680" s="13">
        <v>543.41</v>
      </c>
    </row>
    <row r="681" spans="1:5" x14ac:dyDescent="0.3">
      <c r="A681" s="12">
        <v>37192</v>
      </c>
      <c r="B681" s="13">
        <v>545.15</v>
      </c>
      <c r="C681" s="13">
        <v>547.25</v>
      </c>
      <c r="D681" s="13">
        <v>539.91</v>
      </c>
      <c r="E681" s="13">
        <v>543.41</v>
      </c>
    </row>
    <row r="682" spans="1:5" x14ac:dyDescent="0.3">
      <c r="A682" s="12">
        <v>37193</v>
      </c>
      <c r="B682" s="13">
        <v>548.22</v>
      </c>
      <c r="C682" s="13">
        <v>550.92999999999995</v>
      </c>
      <c r="D682" s="13">
        <v>544.07000000000005</v>
      </c>
      <c r="E682" s="13">
        <v>547.87</v>
      </c>
    </row>
    <row r="683" spans="1:5" x14ac:dyDescent="0.3">
      <c r="A683" s="12">
        <v>37194</v>
      </c>
      <c r="B683" s="13">
        <v>538.99</v>
      </c>
      <c r="C683" s="13">
        <v>539.92999999999995</v>
      </c>
      <c r="D683" s="13">
        <v>533.20000000000005</v>
      </c>
      <c r="E683" s="13">
        <v>533.87</v>
      </c>
    </row>
    <row r="684" spans="1:5" x14ac:dyDescent="0.3">
      <c r="A684" s="14">
        <v>37195</v>
      </c>
      <c r="B684" s="15">
        <v>530.53</v>
      </c>
      <c r="C684" s="15">
        <v>537.80999999999995</v>
      </c>
      <c r="D684" s="15">
        <v>529.75</v>
      </c>
      <c r="E684" s="15">
        <v>537.80999999999995</v>
      </c>
    </row>
    <row r="685" spans="1:5" x14ac:dyDescent="0.3">
      <c r="A685" s="12">
        <v>37196</v>
      </c>
      <c r="B685" s="13">
        <v>540.63</v>
      </c>
      <c r="C685" s="13">
        <v>546.12</v>
      </c>
      <c r="D685" s="13">
        <v>536.20000000000005</v>
      </c>
      <c r="E685" s="13">
        <v>544.09</v>
      </c>
    </row>
    <row r="686" spans="1:5" x14ac:dyDescent="0.3">
      <c r="A686" s="12">
        <v>37197</v>
      </c>
      <c r="B686" s="13">
        <v>547.99</v>
      </c>
      <c r="C686" s="13">
        <v>554.04999999999995</v>
      </c>
      <c r="D686" s="13">
        <v>547.51</v>
      </c>
      <c r="E686" s="13">
        <v>550.57000000000005</v>
      </c>
    </row>
    <row r="687" spans="1:5" x14ac:dyDescent="0.3">
      <c r="A687" s="12">
        <v>37198</v>
      </c>
      <c r="B687" s="13">
        <v>547.99</v>
      </c>
      <c r="C687" s="13">
        <v>554.04999999999995</v>
      </c>
      <c r="D687" s="13">
        <v>547.51</v>
      </c>
      <c r="E687" s="13">
        <v>550.57000000000005</v>
      </c>
    </row>
    <row r="688" spans="1:5" x14ac:dyDescent="0.3">
      <c r="A688" s="12">
        <v>37199</v>
      </c>
      <c r="B688" s="13">
        <v>547.99</v>
      </c>
      <c r="C688" s="13">
        <v>554.04999999999995</v>
      </c>
      <c r="D688" s="13">
        <v>547.51</v>
      </c>
      <c r="E688" s="13">
        <v>550.57000000000005</v>
      </c>
    </row>
    <row r="689" spans="1:5" x14ac:dyDescent="0.3">
      <c r="A689" s="14">
        <v>37200</v>
      </c>
      <c r="B689" s="15">
        <v>555.62</v>
      </c>
      <c r="C689" s="15">
        <v>561.62</v>
      </c>
      <c r="D689" s="15">
        <v>552.89</v>
      </c>
      <c r="E689" s="15">
        <v>561.62</v>
      </c>
    </row>
    <row r="690" spans="1:5" x14ac:dyDescent="0.3">
      <c r="A690" s="12">
        <v>37201</v>
      </c>
      <c r="B690" s="13">
        <v>567.35</v>
      </c>
      <c r="C690" s="13">
        <v>569.82000000000005</v>
      </c>
      <c r="D690" s="13">
        <v>565.47</v>
      </c>
      <c r="E690" s="13">
        <v>565.47</v>
      </c>
    </row>
    <row r="691" spans="1:5" x14ac:dyDescent="0.3">
      <c r="A691" s="12">
        <v>37202</v>
      </c>
      <c r="B691" s="13">
        <v>567.03</v>
      </c>
      <c r="C691" s="13">
        <v>567.94000000000005</v>
      </c>
      <c r="D691" s="13">
        <v>560.88</v>
      </c>
      <c r="E691" s="13">
        <v>562.03</v>
      </c>
    </row>
    <row r="692" spans="1:5" x14ac:dyDescent="0.3">
      <c r="A692" s="12">
        <v>37203</v>
      </c>
      <c r="B692" s="13">
        <v>564.82000000000005</v>
      </c>
      <c r="C692" s="13">
        <v>574.75</v>
      </c>
      <c r="D692" s="13">
        <v>564.82000000000005</v>
      </c>
      <c r="E692" s="13">
        <v>573.04</v>
      </c>
    </row>
    <row r="693" spans="1:5" x14ac:dyDescent="0.3">
      <c r="A693" s="12">
        <v>37204</v>
      </c>
      <c r="B693" s="13">
        <v>575.1</v>
      </c>
      <c r="C693" s="13">
        <v>579.19000000000005</v>
      </c>
      <c r="D693" s="13">
        <v>569.71</v>
      </c>
      <c r="E693" s="13">
        <v>576.75</v>
      </c>
    </row>
    <row r="694" spans="1:5" x14ac:dyDescent="0.3">
      <c r="A694" s="14">
        <v>37205</v>
      </c>
      <c r="B694" s="15">
        <v>575.1</v>
      </c>
      <c r="C694" s="15">
        <v>579.19000000000005</v>
      </c>
      <c r="D694" s="15">
        <v>569.71</v>
      </c>
      <c r="E694" s="15">
        <v>576.75</v>
      </c>
    </row>
    <row r="695" spans="1:5" x14ac:dyDescent="0.3">
      <c r="A695" s="12">
        <v>37206</v>
      </c>
      <c r="B695" s="13">
        <v>575.1</v>
      </c>
      <c r="C695" s="13">
        <v>579.19000000000005</v>
      </c>
      <c r="D695" s="13">
        <v>569.71</v>
      </c>
      <c r="E695" s="13">
        <v>576.75</v>
      </c>
    </row>
    <row r="696" spans="1:5" x14ac:dyDescent="0.3">
      <c r="A696" s="12">
        <v>37207</v>
      </c>
      <c r="B696" s="13">
        <v>581.71</v>
      </c>
      <c r="C696" s="13">
        <v>584.48</v>
      </c>
      <c r="D696" s="13">
        <v>575.58000000000004</v>
      </c>
      <c r="E696" s="13">
        <v>584.48</v>
      </c>
    </row>
    <row r="697" spans="1:5" x14ac:dyDescent="0.3">
      <c r="A697" s="12">
        <v>37208</v>
      </c>
      <c r="B697" s="13">
        <v>580.87</v>
      </c>
      <c r="C697" s="13">
        <v>589.64</v>
      </c>
      <c r="D697" s="13">
        <v>577.19000000000005</v>
      </c>
      <c r="E697" s="13">
        <v>588.83000000000004</v>
      </c>
    </row>
    <row r="698" spans="1:5" x14ac:dyDescent="0.3">
      <c r="A698" s="12">
        <v>37209</v>
      </c>
      <c r="B698" s="13">
        <v>595</v>
      </c>
      <c r="C698" s="13">
        <v>606.67999999999995</v>
      </c>
      <c r="D698" s="13">
        <v>592.89</v>
      </c>
      <c r="E698" s="13">
        <v>606.67999999999995</v>
      </c>
    </row>
    <row r="699" spans="1:5" x14ac:dyDescent="0.3">
      <c r="A699" s="14">
        <v>37210</v>
      </c>
      <c r="B699" s="15">
        <v>602.09</v>
      </c>
      <c r="C699" s="15">
        <v>612.32000000000005</v>
      </c>
      <c r="D699" s="15">
        <v>600.72</v>
      </c>
      <c r="E699" s="15">
        <v>606.44000000000005</v>
      </c>
    </row>
    <row r="700" spans="1:5" x14ac:dyDescent="0.3">
      <c r="A700" s="12">
        <v>37211</v>
      </c>
      <c r="B700" s="13">
        <v>605.71</v>
      </c>
      <c r="C700" s="13">
        <v>612.53</v>
      </c>
      <c r="D700" s="13">
        <v>602.83000000000004</v>
      </c>
      <c r="E700" s="13">
        <v>610.88</v>
      </c>
    </row>
    <row r="701" spans="1:5" x14ac:dyDescent="0.3">
      <c r="A701" s="12">
        <v>37212</v>
      </c>
      <c r="B701" s="13">
        <v>605.71</v>
      </c>
      <c r="C701" s="13">
        <v>612.53</v>
      </c>
      <c r="D701" s="13">
        <v>602.83000000000004</v>
      </c>
      <c r="E701" s="13">
        <v>610.88</v>
      </c>
    </row>
    <row r="702" spans="1:5" x14ac:dyDescent="0.3">
      <c r="A702" s="12">
        <v>37213</v>
      </c>
      <c r="B702" s="13">
        <v>605.71</v>
      </c>
      <c r="C702" s="13">
        <v>612.53</v>
      </c>
      <c r="D702" s="13">
        <v>602.83000000000004</v>
      </c>
      <c r="E702" s="13">
        <v>610.88</v>
      </c>
    </row>
    <row r="703" spans="1:5" x14ac:dyDescent="0.3">
      <c r="A703" s="12">
        <v>37214</v>
      </c>
      <c r="B703" s="13">
        <v>610.77</v>
      </c>
      <c r="C703" s="13">
        <v>630.02</v>
      </c>
      <c r="D703" s="13">
        <v>610.77</v>
      </c>
      <c r="E703" s="13">
        <v>626.42999999999995</v>
      </c>
    </row>
    <row r="704" spans="1:5" x14ac:dyDescent="0.3">
      <c r="A704" s="14">
        <v>37215</v>
      </c>
      <c r="B704" s="15">
        <v>630.97</v>
      </c>
      <c r="C704" s="15">
        <v>636.05999999999995</v>
      </c>
      <c r="D704" s="15">
        <v>614.19000000000005</v>
      </c>
      <c r="E704" s="15">
        <v>616.33000000000004</v>
      </c>
    </row>
    <row r="705" spans="1:5" x14ac:dyDescent="0.3">
      <c r="A705" s="12">
        <v>37216</v>
      </c>
      <c r="B705" s="13">
        <v>609.88</v>
      </c>
      <c r="C705" s="13">
        <v>621.16999999999996</v>
      </c>
      <c r="D705" s="13">
        <v>609.17999999999995</v>
      </c>
      <c r="E705" s="13">
        <v>615.45000000000005</v>
      </c>
    </row>
    <row r="706" spans="1:5" x14ac:dyDescent="0.3">
      <c r="A706" s="12">
        <v>37217</v>
      </c>
      <c r="B706" s="13">
        <v>617.82000000000005</v>
      </c>
      <c r="C706" s="13">
        <v>624.55999999999995</v>
      </c>
      <c r="D706" s="13">
        <v>609.80999999999995</v>
      </c>
      <c r="E706" s="13">
        <v>624.55999999999995</v>
      </c>
    </row>
    <row r="707" spans="1:5" x14ac:dyDescent="0.3">
      <c r="A707" s="12">
        <v>37218</v>
      </c>
      <c r="B707" s="13">
        <v>627.45000000000005</v>
      </c>
      <c r="C707" s="13">
        <v>647.20000000000005</v>
      </c>
      <c r="D707" s="13">
        <v>627.45000000000005</v>
      </c>
      <c r="E707" s="13">
        <v>645.17999999999995</v>
      </c>
    </row>
    <row r="708" spans="1:5" x14ac:dyDescent="0.3">
      <c r="A708" s="12">
        <v>37219</v>
      </c>
      <c r="B708" s="13">
        <v>627.45000000000005</v>
      </c>
      <c r="C708" s="13">
        <v>647.20000000000005</v>
      </c>
      <c r="D708" s="13">
        <v>627.45000000000005</v>
      </c>
      <c r="E708" s="13">
        <v>645.17999999999995</v>
      </c>
    </row>
    <row r="709" spans="1:5" x14ac:dyDescent="0.3">
      <c r="A709" s="14">
        <v>37220</v>
      </c>
      <c r="B709" s="15">
        <v>627.45000000000005</v>
      </c>
      <c r="C709" s="15">
        <v>647.20000000000005</v>
      </c>
      <c r="D709" s="15">
        <v>627.45000000000005</v>
      </c>
      <c r="E709" s="15">
        <v>645.17999999999995</v>
      </c>
    </row>
    <row r="710" spans="1:5" x14ac:dyDescent="0.3">
      <c r="A710" s="12">
        <v>37221</v>
      </c>
      <c r="B710" s="13">
        <v>655.08000000000004</v>
      </c>
      <c r="C710" s="13">
        <v>674.56</v>
      </c>
      <c r="D710" s="13">
        <v>654.87</v>
      </c>
      <c r="E710" s="13">
        <v>674.56</v>
      </c>
    </row>
    <row r="711" spans="1:5" x14ac:dyDescent="0.3">
      <c r="A711" s="12">
        <v>37222</v>
      </c>
      <c r="B711" s="13">
        <v>674.61</v>
      </c>
      <c r="C711" s="13">
        <v>680.91</v>
      </c>
      <c r="D711" s="13">
        <v>661.44</v>
      </c>
      <c r="E711" s="13">
        <v>670.1</v>
      </c>
    </row>
    <row r="712" spans="1:5" x14ac:dyDescent="0.3">
      <c r="A712" s="12">
        <v>37223</v>
      </c>
      <c r="B712" s="13">
        <v>661.98</v>
      </c>
      <c r="C712" s="13">
        <v>665.07</v>
      </c>
      <c r="D712" s="13">
        <v>630.76</v>
      </c>
      <c r="E712" s="13">
        <v>632.02</v>
      </c>
    </row>
    <row r="713" spans="1:5" x14ac:dyDescent="0.3">
      <c r="A713" s="12">
        <v>37224</v>
      </c>
      <c r="B713" s="13">
        <v>624.17999999999995</v>
      </c>
      <c r="C713" s="13">
        <v>641.11</v>
      </c>
      <c r="D713" s="13">
        <v>616.51</v>
      </c>
      <c r="E713" s="13">
        <v>628.86</v>
      </c>
    </row>
    <row r="714" spans="1:5" x14ac:dyDescent="0.3">
      <c r="A714" s="14">
        <v>37225</v>
      </c>
      <c r="B714" s="15">
        <v>645.63</v>
      </c>
      <c r="C714" s="15">
        <v>649.4</v>
      </c>
      <c r="D714" s="15">
        <v>640.23</v>
      </c>
      <c r="E714" s="15">
        <v>643.89</v>
      </c>
    </row>
    <row r="715" spans="1:5" x14ac:dyDescent="0.3">
      <c r="A715" s="12">
        <v>37226</v>
      </c>
      <c r="B715" s="13">
        <v>645.63</v>
      </c>
      <c r="C715" s="13">
        <v>649.4</v>
      </c>
      <c r="D715" s="13">
        <v>640.23</v>
      </c>
      <c r="E715" s="13">
        <v>643.89</v>
      </c>
    </row>
    <row r="716" spans="1:5" x14ac:dyDescent="0.3">
      <c r="A716" s="12">
        <v>37227</v>
      </c>
      <c r="B716" s="13">
        <v>645.63</v>
      </c>
      <c r="C716" s="13">
        <v>649.4</v>
      </c>
      <c r="D716" s="13">
        <v>640.23</v>
      </c>
      <c r="E716" s="13">
        <v>643.89</v>
      </c>
    </row>
    <row r="717" spans="1:5" x14ac:dyDescent="0.3">
      <c r="A717" s="12">
        <v>37228</v>
      </c>
      <c r="B717" s="13">
        <v>643.61</v>
      </c>
      <c r="C717" s="13">
        <v>654</v>
      </c>
      <c r="D717" s="13">
        <v>631.87</v>
      </c>
      <c r="E717" s="13">
        <v>650.66</v>
      </c>
    </row>
    <row r="718" spans="1:5" x14ac:dyDescent="0.3">
      <c r="A718" s="12">
        <v>37229</v>
      </c>
      <c r="B718" s="13">
        <v>648.51</v>
      </c>
      <c r="C718" s="13">
        <v>656.33</v>
      </c>
      <c r="D718" s="13">
        <v>642.74</v>
      </c>
      <c r="E718" s="13">
        <v>649.9</v>
      </c>
    </row>
    <row r="719" spans="1:5" x14ac:dyDescent="0.3">
      <c r="A719" s="14">
        <v>37230</v>
      </c>
      <c r="B719" s="15">
        <v>663.48</v>
      </c>
      <c r="C719" s="15">
        <v>696.06</v>
      </c>
      <c r="D719" s="15">
        <v>663.48</v>
      </c>
      <c r="E719" s="15">
        <v>688.31</v>
      </c>
    </row>
    <row r="720" spans="1:5" x14ac:dyDescent="0.3">
      <c r="A720" s="12">
        <v>37231</v>
      </c>
      <c r="B720" s="13">
        <v>707.06</v>
      </c>
      <c r="C720" s="13">
        <v>715.93</v>
      </c>
      <c r="D720" s="13">
        <v>678.81</v>
      </c>
      <c r="E720" s="13">
        <v>686.61</v>
      </c>
    </row>
    <row r="721" spans="1:5" x14ac:dyDescent="0.3">
      <c r="A721" s="12">
        <v>37232</v>
      </c>
      <c r="B721" s="13">
        <v>691.37</v>
      </c>
      <c r="C721" s="13">
        <v>708.15</v>
      </c>
      <c r="D721" s="13">
        <v>683.62</v>
      </c>
      <c r="E721" s="13">
        <v>704.5</v>
      </c>
    </row>
    <row r="722" spans="1:5" x14ac:dyDescent="0.3">
      <c r="A722" s="12">
        <v>37233</v>
      </c>
      <c r="B722" s="13">
        <v>691.37</v>
      </c>
      <c r="C722" s="13">
        <v>708.15</v>
      </c>
      <c r="D722" s="13">
        <v>683.62</v>
      </c>
      <c r="E722" s="13">
        <v>704.5</v>
      </c>
    </row>
    <row r="723" spans="1:5" x14ac:dyDescent="0.3">
      <c r="A723" s="12">
        <v>37234</v>
      </c>
      <c r="B723" s="13">
        <v>691.37</v>
      </c>
      <c r="C723" s="13">
        <v>708.15</v>
      </c>
      <c r="D723" s="13">
        <v>683.62</v>
      </c>
      <c r="E723" s="13">
        <v>704.5</v>
      </c>
    </row>
    <row r="724" spans="1:5" x14ac:dyDescent="0.3">
      <c r="A724" s="14">
        <v>37235</v>
      </c>
      <c r="B724" s="15">
        <v>701.36</v>
      </c>
      <c r="C724" s="15">
        <v>702.01</v>
      </c>
      <c r="D724" s="15">
        <v>665.74</v>
      </c>
      <c r="E724" s="15">
        <v>668.77</v>
      </c>
    </row>
    <row r="725" spans="1:5" x14ac:dyDescent="0.3">
      <c r="A725" s="12">
        <v>37236</v>
      </c>
      <c r="B725" s="13">
        <v>659.76</v>
      </c>
      <c r="C725" s="13">
        <v>671.68</v>
      </c>
      <c r="D725" s="13">
        <v>655.65</v>
      </c>
      <c r="E725" s="13">
        <v>670.08</v>
      </c>
    </row>
    <row r="726" spans="1:5" x14ac:dyDescent="0.3">
      <c r="A726" s="12">
        <v>37237</v>
      </c>
      <c r="B726" s="13">
        <v>667.01</v>
      </c>
      <c r="C726" s="13">
        <v>683.26</v>
      </c>
      <c r="D726" s="13">
        <v>658.17</v>
      </c>
      <c r="E726" s="13">
        <v>681.43</v>
      </c>
    </row>
    <row r="727" spans="1:5" x14ac:dyDescent="0.3">
      <c r="A727" s="12">
        <v>37238</v>
      </c>
      <c r="B727" s="13">
        <v>682.47</v>
      </c>
      <c r="C727" s="13">
        <v>684.31</v>
      </c>
      <c r="D727" s="13">
        <v>667.95</v>
      </c>
      <c r="E727" s="13">
        <v>676.59</v>
      </c>
    </row>
    <row r="728" spans="1:5" x14ac:dyDescent="0.3">
      <c r="A728" s="12">
        <v>37239</v>
      </c>
      <c r="B728" s="13">
        <v>666.99</v>
      </c>
      <c r="C728" s="13">
        <v>676.66</v>
      </c>
      <c r="D728" s="13">
        <v>660.76</v>
      </c>
      <c r="E728" s="13">
        <v>665.2</v>
      </c>
    </row>
    <row r="729" spans="1:5" x14ac:dyDescent="0.3">
      <c r="A729" s="14">
        <v>37240</v>
      </c>
      <c r="B729" s="15">
        <v>666.99</v>
      </c>
      <c r="C729" s="15">
        <v>676.66</v>
      </c>
      <c r="D729" s="15">
        <v>660.76</v>
      </c>
      <c r="E729" s="15">
        <v>665.2</v>
      </c>
    </row>
    <row r="730" spans="1:5" x14ac:dyDescent="0.3">
      <c r="A730" s="12">
        <v>37241</v>
      </c>
      <c r="B730" s="13">
        <v>666.99</v>
      </c>
      <c r="C730" s="13">
        <v>676.66</v>
      </c>
      <c r="D730" s="13">
        <v>660.76</v>
      </c>
      <c r="E730" s="13">
        <v>665.2</v>
      </c>
    </row>
    <row r="731" spans="1:5" x14ac:dyDescent="0.3">
      <c r="A731" s="12">
        <v>37242</v>
      </c>
      <c r="B731" s="13">
        <v>661.29</v>
      </c>
      <c r="C731" s="13">
        <v>662.08</v>
      </c>
      <c r="D731" s="13">
        <v>645.87</v>
      </c>
      <c r="E731" s="13">
        <v>648.28</v>
      </c>
    </row>
    <row r="732" spans="1:5" x14ac:dyDescent="0.3">
      <c r="A732" s="12">
        <v>37243</v>
      </c>
      <c r="B732" s="13">
        <v>655.97</v>
      </c>
      <c r="C732" s="13">
        <v>662.59</v>
      </c>
      <c r="D732" s="13">
        <v>639.62</v>
      </c>
      <c r="E732" s="13">
        <v>643.76</v>
      </c>
    </row>
    <row r="733" spans="1:5" x14ac:dyDescent="0.3">
      <c r="A733" s="12">
        <v>37244</v>
      </c>
      <c r="B733" s="13">
        <v>652.91</v>
      </c>
      <c r="C733" s="13">
        <v>654.63</v>
      </c>
      <c r="D733" s="13">
        <v>642.65</v>
      </c>
      <c r="E733" s="13">
        <v>647.04999999999995</v>
      </c>
    </row>
    <row r="734" spans="1:5" x14ac:dyDescent="0.3">
      <c r="A734" s="14">
        <v>37245</v>
      </c>
      <c r="B734" s="15">
        <v>649.29999999999995</v>
      </c>
      <c r="C734" s="15">
        <v>666.48</v>
      </c>
      <c r="D734" s="15">
        <v>642.86</v>
      </c>
      <c r="E734" s="15">
        <v>664.51</v>
      </c>
    </row>
    <row r="735" spans="1:5" x14ac:dyDescent="0.3">
      <c r="A735" s="12">
        <v>37246</v>
      </c>
      <c r="B735" s="13">
        <v>651.9</v>
      </c>
      <c r="C735" s="13">
        <v>653.92999999999995</v>
      </c>
      <c r="D735" s="13">
        <v>641.70000000000005</v>
      </c>
      <c r="E735" s="13">
        <v>644.71</v>
      </c>
    </row>
    <row r="736" spans="1:5" x14ac:dyDescent="0.3">
      <c r="A736" s="12">
        <v>37247</v>
      </c>
      <c r="B736" s="13">
        <v>651.9</v>
      </c>
      <c r="C736" s="13">
        <v>653.92999999999995</v>
      </c>
      <c r="D736" s="13">
        <v>641.70000000000005</v>
      </c>
      <c r="E736" s="13">
        <v>644.71</v>
      </c>
    </row>
    <row r="737" spans="1:5" x14ac:dyDescent="0.3">
      <c r="A737" s="12">
        <v>37248</v>
      </c>
      <c r="B737" s="13">
        <v>651.9</v>
      </c>
      <c r="C737" s="13">
        <v>653.92999999999995</v>
      </c>
      <c r="D737" s="13">
        <v>641.70000000000005</v>
      </c>
      <c r="E737" s="13">
        <v>644.71</v>
      </c>
    </row>
    <row r="738" spans="1:5" x14ac:dyDescent="0.3">
      <c r="A738" s="12">
        <v>37249</v>
      </c>
      <c r="B738" s="13">
        <v>647.73</v>
      </c>
      <c r="C738" s="13">
        <v>655.29999999999995</v>
      </c>
      <c r="D738" s="13">
        <v>642.26</v>
      </c>
      <c r="E738" s="13">
        <v>646.49</v>
      </c>
    </row>
    <row r="739" spans="1:5" x14ac:dyDescent="0.3">
      <c r="A739" s="14">
        <v>37250</v>
      </c>
      <c r="B739" s="15">
        <v>647.73</v>
      </c>
      <c r="C739" s="15">
        <v>655.29999999999995</v>
      </c>
      <c r="D739" s="15">
        <v>642.26</v>
      </c>
      <c r="E739" s="15">
        <v>646.49</v>
      </c>
    </row>
    <row r="740" spans="1:5" x14ac:dyDescent="0.3">
      <c r="A740" s="12">
        <v>37251</v>
      </c>
      <c r="B740" s="13">
        <v>650.23</v>
      </c>
      <c r="C740" s="13">
        <v>655.20000000000005</v>
      </c>
      <c r="D740" s="13">
        <v>648.84</v>
      </c>
      <c r="E740" s="13">
        <v>653.87</v>
      </c>
    </row>
    <row r="741" spans="1:5" x14ac:dyDescent="0.3">
      <c r="A741" s="12">
        <v>37252</v>
      </c>
      <c r="B741" s="13">
        <v>650.30999999999995</v>
      </c>
      <c r="C741" s="13">
        <v>672.55</v>
      </c>
      <c r="D741" s="13">
        <v>646.29999999999995</v>
      </c>
      <c r="E741" s="13">
        <v>668.55</v>
      </c>
    </row>
    <row r="742" spans="1:5" x14ac:dyDescent="0.3">
      <c r="A742" s="12">
        <v>37253</v>
      </c>
      <c r="B742" s="13">
        <v>680.22</v>
      </c>
      <c r="C742" s="13">
        <v>695.96</v>
      </c>
      <c r="D742" s="13">
        <v>680.22</v>
      </c>
      <c r="E742" s="13">
        <v>693.7</v>
      </c>
    </row>
    <row r="743" spans="1:5" x14ac:dyDescent="0.3">
      <c r="A743" s="12">
        <v>37254</v>
      </c>
      <c r="B743" s="13">
        <v>680.22</v>
      </c>
      <c r="C743" s="13">
        <v>695.96</v>
      </c>
      <c r="D743" s="13">
        <v>680.22</v>
      </c>
      <c r="E743" s="13">
        <v>693.7</v>
      </c>
    </row>
    <row r="744" spans="1:5" x14ac:dyDescent="0.3">
      <c r="A744" s="14">
        <v>37255</v>
      </c>
      <c r="B744" s="15">
        <v>680.22</v>
      </c>
      <c r="C744" s="15">
        <v>695.96</v>
      </c>
      <c r="D744" s="15">
        <v>680.22</v>
      </c>
      <c r="E744" s="15">
        <v>693.7</v>
      </c>
    </row>
    <row r="745" spans="1:5" x14ac:dyDescent="0.3">
      <c r="A745" s="12">
        <v>37256</v>
      </c>
      <c r="B745" s="13">
        <v>680.22</v>
      </c>
      <c r="C745" s="13">
        <v>695.96</v>
      </c>
      <c r="D745" s="13">
        <v>680.22</v>
      </c>
      <c r="E745" s="13">
        <v>693.7</v>
      </c>
    </row>
    <row r="746" spans="1:5" x14ac:dyDescent="0.3">
      <c r="A746" s="12">
        <v>37257</v>
      </c>
      <c r="B746" s="13">
        <v>680.22</v>
      </c>
      <c r="C746" s="13">
        <v>695.96</v>
      </c>
      <c r="D746" s="13">
        <v>680.22</v>
      </c>
      <c r="E746" s="13">
        <v>693.7</v>
      </c>
    </row>
    <row r="747" spans="1:5" x14ac:dyDescent="0.3">
      <c r="A747" s="12">
        <v>37258</v>
      </c>
      <c r="B747" s="13">
        <v>698</v>
      </c>
      <c r="C747" s="13">
        <v>725.06</v>
      </c>
      <c r="D747" s="13">
        <v>690.36</v>
      </c>
      <c r="E747" s="13">
        <v>724.95</v>
      </c>
    </row>
    <row r="748" spans="1:5" x14ac:dyDescent="0.3">
      <c r="A748" s="12">
        <v>37259</v>
      </c>
      <c r="B748" s="13">
        <v>726.76</v>
      </c>
      <c r="C748" s="13">
        <v>735.77</v>
      </c>
      <c r="D748" s="13">
        <v>722.35</v>
      </c>
      <c r="E748" s="13">
        <v>727.66</v>
      </c>
    </row>
    <row r="749" spans="1:5" x14ac:dyDescent="0.3">
      <c r="A749" s="14">
        <v>37260</v>
      </c>
      <c r="B749" s="15">
        <v>744.46</v>
      </c>
      <c r="C749" s="15">
        <v>750.83</v>
      </c>
      <c r="D749" s="15">
        <v>739.14</v>
      </c>
      <c r="E749" s="15">
        <v>747.72</v>
      </c>
    </row>
    <row r="750" spans="1:5" x14ac:dyDescent="0.3">
      <c r="A750" s="12">
        <v>37261</v>
      </c>
      <c r="B750" s="13">
        <v>744.46</v>
      </c>
      <c r="C750" s="13">
        <v>750.83</v>
      </c>
      <c r="D750" s="13">
        <v>739.14</v>
      </c>
      <c r="E750" s="13">
        <v>747.72</v>
      </c>
    </row>
    <row r="751" spans="1:5" x14ac:dyDescent="0.3">
      <c r="A751" s="12">
        <v>37262</v>
      </c>
      <c r="B751" s="13">
        <v>744.46</v>
      </c>
      <c r="C751" s="13">
        <v>750.83</v>
      </c>
      <c r="D751" s="13">
        <v>739.14</v>
      </c>
      <c r="E751" s="13">
        <v>747.72</v>
      </c>
    </row>
    <row r="752" spans="1:5" x14ac:dyDescent="0.3">
      <c r="A752" s="12">
        <v>37263</v>
      </c>
      <c r="B752" s="13">
        <v>748.54</v>
      </c>
      <c r="C752" s="13">
        <v>757.81</v>
      </c>
      <c r="D752" s="13">
        <v>735.55</v>
      </c>
      <c r="E752" s="13">
        <v>751.48</v>
      </c>
    </row>
    <row r="753" spans="1:5" x14ac:dyDescent="0.3">
      <c r="A753" s="12">
        <v>37264</v>
      </c>
      <c r="B753" s="13">
        <v>747.21</v>
      </c>
      <c r="C753" s="13">
        <v>750.89</v>
      </c>
      <c r="D753" s="13">
        <v>734.76</v>
      </c>
      <c r="E753" s="13">
        <v>734.76</v>
      </c>
    </row>
    <row r="754" spans="1:5" x14ac:dyDescent="0.3">
      <c r="A754" s="14">
        <v>37265</v>
      </c>
      <c r="B754" s="15">
        <v>732.38</v>
      </c>
      <c r="C754" s="15">
        <v>751.61</v>
      </c>
      <c r="D754" s="15">
        <v>729.34</v>
      </c>
      <c r="E754" s="15">
        <v>751.61</v>
      </c>
    </row>
    <row r="755" spans="1:5" x14ac:dyDescent="0.3">
      <c r="A755" s="12">
        <v>37266</v>
      </c>
      <c r="B755" s="13">
        <v>747.44</v>
      </c>
      <c r="C755" s="13">
        <v>751.83</v>
      </c>
      <c r="D755" s="13">
        <v>728.22</v>
      </c>
      <c r="E755" s="13">
        <v>728.23</v>
      </c>
    </row>
    <row r="756" spans="1:5" x14ac:dyDescent="0.3">
      <c r="A756" s="12">
        <v>37267</v>
      </c>
      <c r="B756" s="13">
        <v>737.31</v>
      </c>
      <c r="C756" s="13">
        <v>742.34</v>
      </c>
      <c r="D756" s="13">
        <v>718.74</v>
      </c>
      <c r="E756" s="13">
        <v>727.36</v>
      </c>
    </row>
    <row r="757" spans="1:5" x14ac:dyDescent="0.3">
      <c r="A757" s="12">
        <v>37268</v>
      </c>
      <c r="B757" s="13">
        <v>737.31</v>
      </c>
      <c r="C757" s="13">
        <v>742.34</v>
      </c>
      <c r="D757" s="13">
        <v>718.74</v>
      </c>
      <c r="E757" s="13">
        <v>727.36</v>
      </c>
    </row>
    <row r="758" spans="1:5" x14ac:dyDescent="0.3">
      <c r="A758" s="12">
        <v>37269</v>
      </c>
      <c r="B758" s="13">
        <v>737.31</v>
      </c>
      <c r="C758" s="13">
        <v>742.34</v>
      </c>
      <c r="D758" s="13">
        <v>718.74</v>
      </c>
      <c r="E758" s="13">
        <v>727.36</v>
      </c>
    </row>
    <row r="759" spans="1:5" x14ac:dyDescent="0.3">
      <c r="A759" s="14">
        <v>37270</v>
      </c>
      <c r="B759" s="15">
        <v>721.43</v>
      </c>
      <c r="C759" s="15">
        <v>744.03</v>
      </c>
      <c r="D759" s="15">
        <v>720.78</v>
      </c>
      <c r="E759" s="15">
        <v>744.03</v>
      </c>
    </row>
    <row r="760" spans="1:5" x14ac:dyDescent="0.3">
      <c r="A760" s="12">
        <v>37271</v>
      </c>
      <c r="B760" s="13">
        <v>732.58</v>
      </c>
      <c r="C760" s="13">
        <v>732.58</v>
      </c>
      <c r="D760" s="13">
        <v>716.34</v>
      </c>
      <c r="E760" s="13">
        <v>718.64</v>
      </c>
    </row>
    <row r="761" spans="1:5" x14ac:dyDescent="0.3">
      <c r="A761" s="12">
        <v>37272</v>
      </c>
      <c r="B761" s="13">
        <v>718.08</v>
      </c>
      <c r="C761" s="13">
        <v>723.89</v>
      </c>
      <c r="D761" s="13">
        <v>710.95</v>
      </c>
      <c r="E761" s="13">
        <v>710.95</v>
      </c>
    </row>
    <row r="762" spans="1:5" x14ac:dyDescent="0.3">
      <c r="A762" s="12">
        <v>37273</v>
      </c>
      <c r="B762" s="13">
        <v>703.43</v>
      </c>
      <c r="C762" s="13">
        <v>715.9</v>
      </c>
      <c r="D762" s="13">
        <v>698.3</v>
      </c>
      <c r="E762" s="13">
        <v>713.5</v>
      </c>
    </row>
    <row r="763" spans="1:5" x14ac:dyDescent="0.3">
      <c r="A763" s="12">
        <v>37274</v>
      </c>
      <c r="B763" s="13">
        <v>713.35</v>
      </c>
      <c r="C763" s="13">
        <v>718.39</v>
      </c>
      <c r="D763" s="13">
        <v>705.21</v>
      </c>
      <c r="E763" s="13">
        <v>708.47</v>
      </c>
    </row>
    <row r="764" spans="1:5" x14ac:dyDescent="0.3">
      <c r="A764" s="14">
        <v>37275</v>
      </c>
      <c r="B764" s="15">
        <v>713.35</v>
      </c>
      <c r="C764" s="15">
        <v>718.39</v>
      </c>
      <c r="D764" s="15">
        <v>705.21</v>
      </c>
      <c r="E764" s="15">
        <v>708.47</v>
      </c>
    </row>
    <row r="765" spans="1:5" x14ac:dyDescent="0.3">
      <c r="A765" s="12">
        <v>37276</v>
      </c>
      <c r="B765" s="13">
        <v>713.35</v>
      </c>
      <c r="C765" s="13">
        <v>718.39</v>
      </c>
      <c r="D765" s="13">
        <v>705.21</v>
      </c>
      <c r="E765" s="13">
        <v>708.47</v>
      </c>
    </row>
    <row r="766" spans="1:5" x14ac:dyDescent="0.3">
      <c r="A766" s="12">
        <v>37277</v>
      </c>
      <c r="B766" s="13">
        <v>704.73</v>
      </c>
      <c r="C766" s="13">
        <v>717.35</v>
      </c>
      <c r="D766" s="13">
        <v>701.01</v>
      </c>
      <c r="E766" s="13">
        <v>717.35</v>
      </c>
    </row>
    <row r="767" spans="1:5" x14ac:dyDescent="0.3">
      <c r="A767" s="12">
        <v>37278</v>
      </c>
      <c r="B767" s="13">
        <v>721.65</v>
      </c>
      <c r="C767" s="13">
        <v>731.09</v>
      </c>
      <c r="D767" s="13">
        <v>717.77</v>
      </c>
      <c r="E767" s="13">
        <v>724.36</v>
      </c>
    </row>
    <row r="768" spans="1:5" x14ac:dyDescent="0.3">
      <c r="A768" s="12">
        <v>37279</v>
      </c>
      <c r="B768" s="13">
        <v>715.79</v>
      </c>
      <c r="C768" s="13">
        <v>742.84</v>
      </c>
      <c r="D768" s="13">
        <v>714.61</v>
      </c>
      <c r="E768" s="13">
        <v>742.62</v>
      </c>
    </row>
    <row r="769" spans="1:5" x14ac:dyDescent="0.3">
      <c r="A769" s="14">
        <v>37280</v>
      </c>
      <c r="B769" s="15">
        <v>749.6</v>
      </c>
      <c r="C769" s="15">
        <v>763.42</v>
      </c>
      <c r="D769" s="15">
        <v>748.18</v>
      </c>
      <c r="E769" s="15">
        <v>757.71</v>
      </c>
    </row>
    <row r="770" spans="1:5" x14ac:dyDescent="0.3">
      <c r="A770" s="12">
        <v>37281</v>
      </c>
      <c r="B770" s="13">
        <v>769.51</v>
      </c>
      <c r="C770" s="13">
        <v>784.12</v>
      </c>
      <c r="D770" s="13">
        <v>766.59</v>
      </c>
      <c r="E770" s="13">
        <v>774.68</v>
      </c>
    </row>
    <row r="771" spans="1:5" x14ac:dyDescent="0.3">
      <c r="A771" s="12">
        <v>37282</v>
      </c>
      <c r="B771" s="13">
        <v>769.51</v>
      </c>
      <c r="C771" s="13">
        <v>784.12</v>
      </c>
      <c r="D771" s="13">
        <v>766.59</v>
      </c>
      <c r="E771" s="13">
        <v>774.68</v>
      </c>
    </row>
    <row r="772" spans="1:5" x14ac:dyDescent="0.3">
      <c r="A772" s="12">
        <v>37283</v>
      </c>
      <c r="B772" s="13">
        <v>769.51</v>
      </c>
      <c r="C772" s="13">
        <v>784.12</v>
      </c>
      <c r="D772" s="13">
        <v>766.59</v>
      </c>
      <c r="E772" s="13">
        <v>774.68</v>
      </c>
    </row>
    <row r="773" spans="1:5" x14ac:dyDescent="0.3">
      <c r="A773" s="12">
        <v>37284</v>
      </c>
      <c r="B773" s="13">
        <v>787.65</v>
      </c>
      <c r="C773" s="13">
        <v>787.65</v>
      </c>
      <c r="D773" s="13">
        <v>773.49</v>
      </c>
      <c r="E773" s="13">
        <v>780.24</v>
      </c>
    </row>
    <row r="774" spans="1:5" x14ac:dyDescent="0.3">
      <c r="A774" s="14">
        <v>37285</v>
      </c>
      <c r="B774" s="15">
        <v>780.47</v>
      </c>
      <c r="C774" s="15">
        <v>784.46</v>
      </c>
      <c r="D774" s="15">
        <v>769.53</v>
      </c>
      <c r="E774" s="15">
        <v>774.03</v>
      </c>
    </row>
    <row r="775" spans="1:5" x14ac:dyDescent="0.3">
      <c r="A775" s="12">
        <v>37286</v>
      </c>
      <c r="B775" s="13">
        <v>748.78</v>
      </c>
      <c r="C775" s="13">
        <v>759.24</v>
      </c>
      <c r="D775" s="13">
        <v>745.77</v>
      </c>
      <c r="E775" s="13">
        <v>749.45</v>
      </c>
    </row>
    <row r="776" spans="1:5" x14ac:dyDescent="0.3">
      <c r="A776" s="12">
        <v>37287</v>
      </c>
      <c r="B776" s="13">
        <v>761.12</v>
      </c>
      <c r="C776" s="13">
        <v>762.22</v>
      </c>
      <c r="D776" s="13">
        <v>742.89</v>
      </c>
      <c r="E776" s="13">
        <v>748.07</v>
      </c>
    </row>
    <row r="777" spans="1:5" x14ac:dyDescent="0.3">
      <c r="A777" s="12">
        <v>37288</v>
      </c>
      <c r="B777" s="13">
        <v>757.07</v>
      </c>
      <c r="C777" s="13">
        <v>761.85</v>
      </c>
      <c r="D777" s="13">
        <v>739.15</v>
      </c>
      <c r="E777" s="13">
        <v>742.42</v>
      </c>
    </row>
    <row r="778" spans="1:5" x14ac:dyDescent="0.3">
      <c r="A778" s="12">
        <v>37289</v>
      </c>
      <c r="B778" s="13">
        <v>757.07</v>
      </c>
      <c r="C778" s="13">
        <v>761.85</v>
      </c>
      <c r="D778" s="13">
        <v>739.15</v>
      </c>
      <c r="E778" s="13">
        <v>742.42</v>
      </c>
    </row>
    <row r="779" spans="1:5" x14ac:dyDescent="0.3">
      <c r="A779" s="14">
        <v>37290</v>
      </c>
      <c r="B779" s="15">
        <v>757.07</v>
      </c>
      <c r="C779" s="15">
        <v>761.85</v>
      </c>
      <c r="D779" s="15">
        <v>739.15</v>
      </c>
      <c r="E779" s="15">
        <v>742.42</v>
      </c>
    </row>
    <row r="780" spans="1:5" x14ac:dyDescent="0.3">
      <c r="A780" s="12">
        <v>37291</v>
      </c>
      <c r="B780" s="13">
        <v>740.98</v>
      </c>
      <c r="C780" s="13">
        <v>747.36</v>
      </c>
      <c r="D780" s="13">
        <v>728.58</v>
      </c>
      <c r="E780" s="13">
        <v>730.21</v>
      </c>
    </row>
    <row r="781" spans="1:5" x14ac:dyDescent="0.3">
      <c r="A781" s="12">
        <v>37292</v>
      </c>
      <c r="B781" s="13">
        <v>720.7</v>
      </c>
      <c r="C781" s="13">
        <v>739.91</v>
      </c>
      <c r="D781" s="13">
        <v>718.86</v>
      </c>
      <c r="E781" s="13">
        <v>739.91</v>
      </c>
    </row>
    <row r="782" spans="1:5" x14ac:dyDescent="0.3">
      <c r="A782" s="12">
        <v>37293</v>
      </c>
      <c r="B782" s="13">
        <v>736.45</v>
      </c>
      <c r="C782" s="13">
        <v>745.63</v>
      </c>
      <c r="D782" s="13">
        <v>736.45</v>
      </c>
      <c r="E782" s="13">
        <v>741.55</v>
      </c>
    </row>
    <row r="783" spans="1:5" x14ac:dyDescent="0.3">
      <c r="A783" s="12">
        <v>37294</v>
      </c>
      <c r="B783" s="13">
        <v>736.62</v>
      </c>
      <c r="C783" s="13">
        <v>746.96</v>
      </c>
      <c r="D783" s="13">
        <v>724.69</v>
      </c>
      <c r="E783" s="13">
        <v>727.71</v>
      </c>
    </row>
    <row r="784" spans="1:5" x14ac:dyDescent="0.3">
      <c r="A784" s="14">
        <v>37295</v>
      </c>
      <c r="B784" s="15">
        <v>730.82</v>
      </c>
      <c r="C784" s="15">
        <v>739.66</v>
      </c>
      <c r="D784" s="15">
        <v>722.53</v>
      </c>
      <c r="E784" s="15">
        <v>739.66</v>
      </c>
    </row>
    <row r="785" spans="1:5" x14ac:dyDescent="0.3">
      <c r="A785" s="12">
        <v>37296</v>
      </c>
      <c r="B785" s="13">
        <v>730.82</v>
      </c>
      <c r="C785" s="13">
        <v>739.66</v>
      </c>
      <c r="D785" s="13">
        <v>722.53</v>
      </c>
      <c r="E785" s="13">
        <v>739.66</v>
      </c>
    </row>
    <row r="786" spans="1:5" x14ac:dyDescent="0.3">
      <c r="A786" s="12">
        <v>37297</v>
      </c>
      <c r="B786" s="13">
        <v>730.82</v>
      </c>
      <c r="C786" s="13">
        <v>739.66</v>
      </c>
      <c r="D786" s="13">
        <v>722.53</v>
      </c>
      <c r="E786" s="13">
        <v>739.66</v>
      </c>
    </row>
    <row r="787" spans="1:5" x14ac:dyDescent="0.3">
      <c r="A787" s="12">
        <v>37298</v>
      </c>
      <c r="B787" s="13">
        <v>730.82</v>
      </c>
      <c r="C787" s="13">
        <v>739.66</v>
      </c>
      <c r="D787" s="13">
        <v>722.53</v>
      </c>
      <c r="E787" s="13">
        <v>739.66</v>
      </c>
    </row>
    <row r="788" spans="1:5" x14ac:dyDescent="0.3">
      <c r="A788" s="12">
        <v>37299</v>
      </c>
      <c r="B788" s="13">
        <v>730.82</v>
      </c>
      <c r="C788" s="13">
        <v>739.66</v>
      </c>
      <c r="D788" s="13">
        <v>722.53</v>
      </c>
      <c r="E788" s="13">
        <v>739.66</v>
      </c>
    </row>
    <row r="789" spans="1:5" x14ac:dyDescent="0.3">
      <c r="A789" s="14">
        <v>37300</v>
      </c>
      <c r="B789" s="15">
        <v>730.82</v>
      </c>
      <c r="C789" s="15">
        <v>739.66</v>
      </c>
      <c r="D789" s="15">
        <v>722.53</v>
      </c>
      <c r="E789" s="15">
        <v>739.66</v>
      </c>
    </row>
    <row r="790" spans="1:5" x14ac:dyDescent="0.3">
      <c r="A790" s="12">
        <v>37301</v>
      </c>
      <c r="B790" s="13">
        <v>764.15</v>
      </c>
      <c r="C790" s="13">
        <v>796.18</v>
      </c>
      <c r="D790" s="13">
        <v>762.41</v>
      </c>
      <c r="E790" s="13">
        <v>796.18</v>
      </c>
    </row>
    <row r="791" spans="1:5" x14ac:dyDescent="0.3">
      <c r="A791" s="12">
        <v>37302</v>
      </c>
      <c r="B791" s="13">
        <v>781.99</v>
      </c>
      <c r="C791" s="13">
        <v>793.67</v>
      </c>
      <c r="D791" s="13">
        <v>781.66</v>
      </c>
      <c r="E791" s="13">
        <v>783.59</v>
      </c>
    </row>
    <row r="792" spans="1:5" x14ac:dyDescent="0.3">
      <c r="A792" s="12">
        <v>37303</v>
      </c>
      <c r="B792" s="13">
        <v>781.99</v>
      </c>
      <c r="C792" s="13">
        <v>793.67</v>
      </c>
      <c r="D792" s="13">
        <v>781.66</v>
      </c>
      <c r="E792" s="13">
        <v>783.59</v>
      </c>
    </row>
    <row r="793" spans="1:5" x14ac:dyDescent="0.3">
      <c r="A793" s="12">
        <v>37304</v>
      </c>
      <c r="B793" s="13">
        <v>781.99</v>
      </c>
      <c r="C793" s="13">
        <v>793.67</v>
      </c>
      <c r="D793" s="13">
        <v>781.66</v>
      </c>
      <c r="E793" s="13">
        <v>783.59</v>
      </c>
    </row>
    <row r="794" spans="1:5" x14ac:dyDescent="0.3">
      <c r="A794" s="14">
        <v>37305</v>
      </c>
      <c r="B794" s="15">
        <v>783.75</v>
      </c>
      <c r="C794" s="15">
        <v>795.37</v>
      </c>
      <c r="D794" s="15">
        <v>782.93</v>
      </c>
      <c r="E794" s="15">
        <v>790.37</v>
      </c>
    </row>
    <row r="795" spans="1:5" x14ac:dyDescent="0.3">
      <c r="A795" s="12">
        <v>37306</v>
      </c>
      <c r="B795" s="13">
        <v>794.33</v>
      </c>
      <c r="C795" s="13">
        <v>797.73</v>
      </c>
      <c r="D795" s="13">
        <v>779.95</v>
      </c>
      <c r="E795" s="13">
        <v>782.27</v>
      </c>
    </row>
    <row r="796" spans="1:5" x14ac:dyDescent="0.3">
      <c r="A796" s="12">
        <v>37307</v>
      </c>
      <c r="B796" s="13">
        <v>774.01</v>
      </c>
      <c r="C796" s="13">
        <v>780.54</v>
      </c>
      <c r="D796" s="13">
        <v>769.71</v>
      </c>
      <c r="E796" s="13">
        <v>776.89</v>
      </c>
    </row>
    <row r="797" spans="1:5" x14ac:dyDescent="0.3">
      <c r="A797" s="12">
        <v>37308</v>
      </c>
      <c r="B797" s="13">
        <v>788.63</v>
      </c>
      <c r="C797" s="13">
        <v>789.48</v>
      </c>
      <c r="D797" s="13">
        <v>772.5</v>
      </c>
      <c r="E797" s="13">
        <v>787.62</v>
      </c>
    </row>
    <row r="798" spans="1:5" x14ac:dyDescent="0.3">
      <c r="A798" s="12">
        <v>37309</v>
      </c>
      <c r="B798" s="13">
        <v>774.78</v>
      </c>
      <c r="C798" s="13">
        <v>792.64</v>
      </c>
      <c r="D798" s="13">
        <v>773.4</v>
      </c>
      <c r="E798" s="13">
        <v>792</v>
      </c>
    </row>
    <row r="799" spans="1:5" x14ac:dyDescent="0.3">
      <c r="A799" s="14">
        <v>37310</v>
      </c>
      <c r="B799" s="15">
        <v>774.78</v>
      </c>
      <c r="C799" s="15">
        <v>792.64</v>
      </c>
      <c r="D799" s="15">
        <v>773.4</v>
      </c>
      <c r="E799" s="15">
        <v>792</v>
      </c>
    </row>
    <row r="800" spans="1:5" x14ac:dyDescent="0.3">
      <c r="A800" s="12">
        <v>37311</v>
      </c>
      <c r="B800" s="13">
        <v>774.78</v>
      </c>
      <c r="C800" s="13">
        <v>792.64</v>
      </c>
      <c r="D800" s="13">
        <v>773.4</v>
      </c>
      <c r="E800" s="13">
        <v>792</v>
      </c>
    </row>
    <row r="801" spans="1:5" x14ac:dyDescent="0.3">
      <c r="A801" s="12">
        <v>37312</v>
      </c>
      <c r="B801" s="13">
        <v>796.8</v>
      </c>
      <c r="C801" s="13">
        <v>801.97</v>
      </c>
      <c r="D801" s="13">
        <v>786.73</v>
      </c>
      <c r="E801" s="13">
        <v>791.48</v>
      </c>
    </row>
    <row r="802" spans="1:5" x14ac:dyDescent="0.3">
      <c r="A802" s="12">
        <v>37313</v>
      </c>
      <c r="B802" s="13">
        <v>806.22</v>
      </c>
      <c r="C802" s="13">
        <v>810.43</v>
      </c>
      <c r="D802" s="13">
        <v>795.42</v>
      </c>
      <c r="E802" s="13">
        <v>801.14</v>
      </c>
    </row>
    <row r="803" spans="1:5" x14ac:dyDescent="0.3">
      <c r="A803" s="12">
        <v>37314</v>
      </c>
      <c r="B803" s="13">
        <v>800.7</v>
      </c>
      <c r="C803" s="13">
        <v>822.11</v>
      </c>
      <c r="D803" s="13">
        <v>800.7</v>
      </c>
      <c r="E803" s="13">
        <v>822.11</v>
      </c>
    </row>
    <row r="804" spans="1:5" x14ac:dyDescent="0.3">
      <c r="A804" s="14">
        <v>37315</v>
      </c>
      <c r="B804" s="15">
        <v>825.12</v>
      </c>
      <c r="C804" s="15">
        <v>826.6</v>
      </c>
      <c r="D804" s="15">
        <v>815.52</v>
      </c>
      <c r="E804" s="15">
        <v>819.99</v>
      </c>
    </row>
    <row r="805" spans="1:5" x14ac:dyDescent="0.3">
      <c r="A805" s="12">
        <v>37316</v>
      </c>
      <c r="B805" s="13">
        <v>825.12</v>
      </c>
      <c r="C805" s="13">
        <v>826.6</v>
      </c>
      <c r="D805" s="13">
        <v>815.52</v>
      </c>
      <c r="E805" s="13">
        <v>819.99</v>
      </c>
    </row>
    <row r="806" spans="1:5" x14ac:dyDescent="0.3">
      <c r="A806" s="12">
        <v>37317</v>
      </c>
      <c r="B806" s="13">
        <v>825.12</v>
      </c>
      <c r="C806" s="13">
        <v>826.6</v>
      </c>
      <c r="D806" s="13">
        <v>815.52</v>
      </c>
      <c r="E806" s="13">
        <v>819.99</v>
      </c>
    </row>
    <row r="807" spans="1:5" x14ac:dyDescent="0.3">
      <c r="A807" s="12">
        <v>37318</v>
      </c>
      <c r="B807" s="13">
        <v>825.12</v>
      </c>
      <c r="C807" s="13">
        <v>826.6</v>
      </c>
      <c r="D807" s="13">
        <v>815.52</v>
      </c>
      <c r="E807" s="13">
        <v>819.99</v>
      </c>
    </row>
    <row r="808" spans="1:5" x14ac:dyDescent="0.3">
      <c r="A808" s="12">
        <v>37319</v>
      </c>
      <c r="B808" s="13">
        <v>842.21</v>
      </c>
      <c r="C808" s="13">
        <v>847.39</v>
      </c>
      <c r="D808" s="13">
        <v>834.21</v>
      </c>
      <c r="E808" s="13">
        <v>834.21</v>
      </c>
    </row>
    <row r="809" spans="1:5" x14ac:dyDescent="0.3">
      <c r="A809" s="14">
        <v>37320</v>
      </c>
      <c r="B809" s="15">
        <v>847.86</v>
      </c>
      <c r="C809" s="15">
        <v>847.86</v>
      </c>
      <c r="D809" s="15">
        <v>834.95</v>
      </c>
      <c r="E809" s="15">
        <v>841.95</v>
      </c>
    </row>
    <row r="810" spans="1:5" x14ac:dyDescent="0.3">
      <c r="A810" s="12">
        <v>37321</v>
      </c>
      <c r="B810" s="13">
        <v>840.45</v>
      </c>
      <c r="C810" s="13">
        <v>850.61</v>
      </c>
      <c r="D810" s="13">
        <v>837.05</v>
      </c>
      <c r="E810" s="13">
        <v>843.06</v>
      </c>
    </row>
    <row r="811" spans="1:5" x14ac:dyDescent="0.3">
      <c r="A811" s="12">
        <v>37322</v>
      </c>
      <c r="B811" s="13">
        <v>847.86</v>
      </c>
      <c r="C811" s="13">
        <v>850.08</v>
      </c>
      <c r="D811" s="13">
        <v>826.2</v>
      </c>
      <c r="E811" s="13">
        <v>829.44</v>
      </c>
    </row>
    <row r="812" spans="1:5" x14ac:dyDescent="0.3">
      <c r="A812" s="12">
        <v>37323</v>
      </c>
      <c r="B812" s="13">
        <v>828.9</v>
      </c>
      <c r="C812" s="13">
        <v>833.72</v>
      </c>
      <c r="D812" s="13">
        <v>815.54</v>
      </c>
      <c r="E812" s="13">
        <v>825.27</v>
      </c>
    </row>
    <row r="813" spans="1:5" x14ac:dyDescent="0.3">
      <c r="A813" s="12">
        <v>37324</v>
      </c>
      <c r="B813" s="13">
        <v>828.9</v>
      </c>
      <c r="C813" s="13">
        <v>833.72</v>
      </c>
      <c r="D813" s="13">
        <v>815.54</v>
      </c>
      <c r="E813" s="13">
        <v>825.27</v>
      </c>
    </row>
    <row r="814" spans="1:5" x14ac:dyDescent="0.3">
      <c r="A814" s="14">
        <v>37325</v>
      </c>
      <c r="B814" s="15">
        <v>828.9</v>
      </c>
      <c r="C814" s="15">
        <v>833.72</v>
      </c>
      <c r="D814" s="15">
        <v>815.54</v>
      </c>
      <c r="E814" s="15">
        <v>825.27</v>
      </c>
    </row>
    <row r="815" spans="1:5" x14ac:dyDescent="0.3">
      <c r="A815" s="12">
        <v>37326</v>
      </c>
      <c r="B815" s="13">
        <v>828.22</v>
      </c>
      <c r="C815" s="13">
        <v>830.38</v>
      </c>
      <c r="D815" s="13">
        <v>818.43</v>
      </c>
      <c r="E815" s="13">
        <v>827.02</v>
      </c>
    </row>
    <row r="816" spans="1:5" x14ac:dyDescent="0.3">
      <c r="A816" s="12">
        <v>37327</v>
      </c>
      <c r="B816" s="13">
        <v>824.48</v>
      </c>
      <c r="C816" s="13">
        <v>846.03</v>
      </c>
      <c r="D816" s="13">
        <v>824.48</v>
      </c>
      <c r="E816" s="13">
        <v>846.03</v>
      </c>
    </row>
    <row r="817" spans="1:5" x14ac:dyDescent="0.3">
      <c r="A817" s="12">
        <v>37328</v>
      </c>
      <c r="B817" s="13">
        <v>841.93</v>
      </c>
      <c r="C817" s="13">
        <v>854.48</v>
      </c>
      <c r="D817" s="13">
        <v>839.48</v>
      </c>
      <c r="E817" s="13">
        <v>849.13</v>
      </c>
    </row>
    <row r="818" spans="1:5" x14ac:dyDescent="0.3">
      <c r="A818" s="12">
        <v>37329</v>
      </c>
      <c r="B818" s="13">
        <v>846.64</v>
      </c>
      <c r="C818" s="13">
        <v>856.86</v>
      </c>
      <c r="D818" s="13">
        <v>829.05</v>
      </c>
      <c r="E818" s="13">
        <v>856.86</v>
      </c>
    </row>
    <row r="819" spans="1:5" x14ac:dyDescent="0.3">
      <c r="A819" s="14">
        <v>37330</v>
      </c>
      <c r="B819" s="15">
        <v>847.57</v>
      </c>
      <c r="C819" s="15">
        <v>868.02</v>
      </c>
      <c r="D819" s="15">
        <v>845.4</v>
      </c>
      <c r="E819" s="15">
        <v>860.36</v>
      </c>
    </row>
    <row r="820" spans="1:5" x14ac:dyDescent="0.3">
      <c r="A820" s="12">
        <v>37331</v>
      </c>
      <c r="B820" s="13">
        <v>847.57</v>
      </c>
      <c r="C820" s="13">
        <v>868.02</v>
      </c>
      <c r="D820" s="13">
        <v>845.4</v>
      </c>
      <c r="E820" s="13">
        <v>860.36</v>
      </c>
    </row>
    <row r="821" spans="1:5" x14ac:dyDescent="0.3">
      <c r="A821" s="12">
        <v>37332</v>
      </c>
      <c r="B821" s="13">
        <v>847.57</v>
      </c>
      <c r="C821" s="13">
        <v>868.02</v>
      </c>
      <c r="D821" s="13">
        <v>845.4</v>
      </c>
      <c r="E821" s="13">
        <v>860.36</v>
      </c>
    </row>
    <row r="822" spans="1:5" x14ac:dyDescent="0.3">
      <c r="A822" s="12">
        <v>37333</v>
      </c>
      <c r="B822" s="13">
        <v>877.19</v>
      </c>
      <c r="C822" s="13">
        <v>878.32</v>
      </c>
      <c r="D822" s="13">
        <v>863.65</v>
      </c>
      <c r="E822" s="13">
        <v>869.71</v>
      </c>
    </row>
    <row r="823" spans="1:5" x14ac:dyDescent="0.3">
      <c r="A823" s="12">
        <v>37334</v>
      </c>
      <c r="B823" s="13">
        <v>872.65</v>
      </c>
      <c r="C823" s="13">
        <v>890.44</v>
      </c>
      <c r="D823" s="13">
        <v>869.86</v>
      </c>
      <c r="E823" s="13">
        <v>889.98</v>
      </c>
    </row>
    <row r="824" spans="1:5" x14ac:dyDescent="0.3">
      <c r="A824" s="14">
        <v>37335</v>
      </c>
      <c r="B824" s="15">
        <v>895.33</v>
      </c>
      <c r="C824" s="15">
        <v>903.79</v>
      </c>
      <c r="D824" s="15">
        <v>882.1</v>
      </c>
      <c r="E824" s="15">
        <v>887.48</v>
      </c>
    </row>
    <row r="825" spans="1:5" x14ac:dyDescent="0.3">
      <c r="A825" s="12">
        <v>37336</v>
      </c>
      <c r="B825" s="13">
        <v>875.61</v>
      </c>
      <c r="C825" s="13">
        <v>891.56</v>
      </c>
      <c r="D825" s="13">
        <v>875.61</v>
      </c>
      <c r="E825" s="13">
        <v>885.64</v>
      </c>
    </row>
    <row r="826" spans="1:5" x14ac:dyDescent="0.3">
      <c r="A826" s="12">
        <v>37337</v>
      </c>
      <c r="B826" s="13">
        <v>890.32</v>
      </c>
      <c r="C826" s="13">
        <v>908.4</v>
      </c>
      <c r="D826" s="13">
        <v>883.26</v>
      </c>
      <c r="E826" s="13">
        <v>895.98</v>
      </c>
    </row>
    <row r="827" spans="1:5" x14ac:dyDescent="0.3">
      <c r="A827" s="12">
        <v>37338</v>
      </c>
      <c r="B827" s="13">
        <v>890.32</v>
      </c>
      <c r="C827" s="13">
        <v>908.4</v>
      </c>
      <c r="D827" s="13">
        <v>883.26</v>
      </c>
      <c r="E827" s="13">
        <v>895.98</v>
      </c>
    </row>
    <row r="828" spans="1:5" x14ac:dyDescent="0.3">
      <c r="A828" s="12">
        <v>37339</v>
      </c>
      <c r="B828" s="13">
        <v>890.32</v>
      </c>
      <c r="C828" s="13">
        <v>908.4</v>
      </c>
      <c r="D828" s="13">
        <v>883.26</v>
      </c>
      <c r="E828" s="13">
        <v>895.98</v>
      </c>
    </row>
    <row r="829" spans="1:5" x14ac:dyDescent="0.3">
      <c r="A829" s="14">
        <v>37340</v>
      </c>
      <c r="B829" s="15">
        <v>901.43</v>
      </c>
      <c r="C829" s="15">
        <v>903.77</v>
      </c>
      <c r="D829" s="15">
        <v>879.41</v>
      </c>
      <c r="E829" s="15">
        <v>879.41</v>
      </c>
    </row>
    <row r="830" spans="1:5" x14ac:dyDescent="0.3">
      <c r="A830" s="12">
        <v>37341</v>
      </c>
      <c r="B830" s="13">
        <v>872.57</v>
      </c>
      <c r="C830" s="13">
        <v>884.18</v>
      </c>
      <c r="D830" s="13">
        <v>872.57</v>
      </c>
      <c r="E830" s="13">
        <v>881.03</v>
      </c>
    </row>
    <row r="831" spans="1:5" x14ac:dyDescent="0.3">
      <c r="A831" s="12">
        <v>37342</v>
      </c>
      <c r="B831" s="13">
        <v>902.46</v>
      </c>
      <c r="C831" s="13">
        <v>902.46</v>
      </c>
      <c r="D831" s="13">
        <v>902.46</v>
      </c>
      <c r="E831" s="13">
        <v>902.46</v>
      </c>
    </row>
    <row r="832" spans="1:5" x14ac:dyDescent="0.3">
      <c r="A832" s="12">
        <v>37343</v>
      </c>
      <c r="B832" s="13">
        <v>905.19</v>
      </c>
      <c r="C832" s="13">
        <v>914.93</v>
      </c>
      <c r="D832" s="13">
        <v>892.67</v>
      </c>
      <c r="E832" s="13">
        <v>892.67</v>
      </c>
    </row>
    <row r="833" spans="1:5" x14ac:dyDescent="0.3">
      <c r="A833" s="12">
        <v>37344</v>
      </c>
      <c r="B833" s="13">
        <v>902.05</v>
      </c>
      <c r="C833" s="13">
        <v>906.25</v>
      </c>
      <c r="D833" s="13">
        <v>893.18</v>
      </c>
      <c r="E833" s="13">
        <v>895.58</v>
      </c>
    </row>
    <row r="834" spans="1:5" x14ac:dyDescent="0.3">
      <c r="A834" s="14">
        <v>37345</v>
      </c>
      <c r="B834" s="15">
        <v>902.05</v>
      </c>
      <c r="C834" s="15">
        <v>906.25</v>
      </c>
      <c r="D834" s="15">
        <v>893.18</v>
      </c>
      <c r="E834" s="15">
        <v>895.58</v>
      </c>
    </row>
    <row r="835" spans="1:5" x14ac:dyDescent="0.3">
      <c r="A835" s="12">
        <v>37346</v>
      </c>
      <c r="B835" s="13">
        <v>902.05</v>
      </c>
      <c r="C835" s="13">
        <v>906.25</v>
      </c>
      <c r="D835" s="13">
        <v>893.18</v>
      </c>
      <c r="E835" s="13">
        <v>895.58</v>
      </c>
    </row>
    <row r="836" spans="1:5" x14ac:dyDescent="0.3">
      <c r="A836" s="12">
        <v>37347</v>
      </c>
      <c r="B836" s="13">
        <v>900.47</v>
      </c>
      <c r="C836" s="13">
        <v>900.47</v>
      </c>
      <c r="D836" s="13">
        <v>874.9</v>
      </c>
      <c r="E836" s="13">
        <v>875.83</v>
      </c>
    </row>
    <row r="837" spans="1:5" x14ac:dyDescent="0.3">
      <c r="A837" s="12">
        <v>37348</v>
      </c>
      <c r="B837" s="13">
        <v>878.9</v>
      </c>
      <c r="C837" s="13">
        <v>905.34</v>
      </c>
      <c r="D837" s="13">
        <v>871.45</v>
      </c>
      <c r="E837" s="13">
        <v>905.34</v>
      </c>
    </row>
    <row r="838" spans="1:5" x14ac:dyDescent="0.3">
      <c r="A838" s="12">
        <v>37349</v>
      </c>
      <c r="B838" s="13">
        <v>899.98</v>
      </c>
      <c r="C838" s="13">
        <v>919.89</v>
      </c>
      <c r="D838" s="13">
        <v>898.28</v>
      </c>
      <c r="E838" s="13">
        <v>918.59</v>
      </c>
    </row>
    <row r="839" spans="1:5" x14ac:dyDescent="0.3">
      <c r="A839" s="14">
        <v>37350</v>
      </c>
      <c r="B839" s="15">
        <v>912.94</v>
      </c>
      <c r="C839" s="15">
        <v>920.87</v>
      </c>
      <c r="D839" s="15">
        <v>908.82</v>
      </c>
      <c r="E839" s="15">
        <v>918.01</v>
      </c>
    </row>
    <row r="840" spans="1:5" x14ac:dyDescent="0.3">
      <c r="A840" s="12">
        <v>37351</v>
      </c>
      <c r="B840" s="13">
        <v>912.94</v>
      </c>
      <c r="C840" s="13">
        <v>920.87</v>
      </c>
      <c r="D840" s="13">
        <v>908.82</v>
      </c>
      <c r="E840" s="13">
        <v>918.01</v>
      </c>
    </row>
    <row r="841" spans="1:5" x14ac:dyDescent="0.3">
      <c r="A841" s="12">
        <v>37352</v>
      </c>
      <c r="B841" s="13">
        <v>912.94</v>
      </c>
      <c r="C841" s="13">
        <v>920.87</v>
      </c>
      <c r="D841" s="13">
        <v>908.82</v>
      </c>
      <c r="E841" s="13">
        <v>918.01</v>
      </c>
    </row>
    <row r="842" spans="1:5" x14ac:dyDescent="0.3">
      <c r="A842" s="12">
        <v>37353</v>
      </c>
      <c r="B842" s="13">
        <v>912.94</v>
      </c>
      <c r="C842" s="13">
        <v>920.87</v>
      </c>
      <c r="D842" s="13">
        <v>908.82</v>
      </c>
      <c r="E842" s="13">
        <v>918.01</v>
      </c>
    </row>
    <row r="843" spans="1:5" x14ac:dyDescent="0.3">
      <c r="A843" s="12">
        <v>37354</v>
      </c>
      <c r="B843" s="13">
        <v>920.83</v>
      </c>
      <c r="C843" s="13">
        <v>926.23</v>
      </c>
      <c r="D843" s="13">
        <v>900.24</v>
      </c>
      <c r="E843" s="13">
        <v>900.69</v>
      </c>
    </row>
    <row r="844" spans="1:5" x14ac:dyDescent="0.3">
      <c r="A844" s="14">
        <v>37355</v>
      </c>
      <c r="B844" s="15">
        <v>903.79</v>
      </c>
      <c r="C844" s="15">
        <v>905.26</v>
      </c>
      <c r="D844" s="15">
        <v>884.43</v>
      </c>
      <c r="E844" s="15">
        <v>888.67</v>
      </c>
    </row>
    <row r="845" spans="1:5" x14ac:dyDescent="0.3">
      <c r="A845" s="12">
        <v>37356</v>
      </c>
      <c r="B845" s="13">
        <v>882.08</v>
      </c>
      <c r="C845" s="13">
        <v>882.08</v>
      </c>
      <c r="D845" s="13">
        <v>855.47</v>
      </c>
      <c r="E845" s="13">
        <v>856.03</v>
      </c>
    </row>
    <row r="846" spans="1:5" x14ac:dyDescent="0.3">
      <c r="A846" s="12">
        <v>37357</v>
      </c>
      <c r="B846" s="13">
        <v>858.22</v>
      </c>
      <c r="C846" s="13">
        <v>873.25</v>
      </c>
      <c r="D846" s="13">
        <v>853.18</v>
      </c>
      <c r="E846" s="13">
        <v>862.86</v>
      </c>
    </row>
    <row r="847" spans="1:5" x14ac:dyDescent="0.3">
      <c r="A847" s="12">
        <v>37358</v>
      </c>
      <c r="B847" s="13">
        <v>855.04</v>
      </c>
      <c r="C847" s="13">
        <v>875.72</v>
      </c>
      <c r="D847" s="13">
        <v>854.12</v>
      </c>
      <c r="E847" s="13">
        <v>875.69</v>
      </c>
    </row>
    <row r="848" spans="1:5" x14ac:dyDescent="0.3">
      <c r="A848" s="12">
        <v>37359</v>
      </c>
      <c r="B848" s="13">
        <v>855.04</v>
      </c>
      <c r="C848" s="13">
        <v>875.72</v>
      </c>
      <c r="D848" s="13">
        <v>854.12</v>
      </c>
      <c r="E848" s="13">
        <v>875.69</v>
      </c>
    </row>
    <row r="849" spans="1:5" x14ac:dyDescent="0.3">
      <c r="A849" s="14">
        <v>37360</v>
      </c>
      <c r="B849" s="15">
        <v>855.04</v>
      </c>
      <c r="C849" s="15">
        <v>875.72</v>
      </c>
      <c r="D849" s="15">
        <v>854.12</v>
      </c>
      <c r="E849" s="15">
        <v>875.69</v>
      </c>
    </row>
    <row r="850" spans="1:5" x14ac:dyDescent="0.3">
      <c r="A850" s="12">
        <v>37361</v>
      </c>
      <c r="B850" s="13">
        <v>879.04</v>
      </c>
      <c r="C850" s="13">
        <v>897.1</v>
      </c>
      <c r="D850" s="13">
        <v>877.99</v>
      </c>
      <c r="E850" s="13">
        <v>894.28</v>
      </c>
    </row>
    <row r="851" spans="1:5" x14ac:dyDescent="0.3">
      <c r="A851" s="12">
        <v>37362</v>
      </c>
      <c r="B851" s="13">
        <v>896.41</v>
      </c>
      <c r="C851" s="13">
        <v>904.61</v>
      </c>
      <c r="D851" s="13">
        <v>891</v>
      </c>
      <c r="E851" s="13">
        <v>901.29</v>
      </c>
    </row>
    <row r="852" spans="1:5" x14ac:dyDescent="0.3">
      <c r="A852" s="12">
        <v>37363</v>
      </c>
      <c r="B852" s="13">
        <v>919.47</v>
      </c>
      <c r="C852" s="13">
        <v>932.67</v>
      </c>
      <c r="D852" s="13">
        <v>918.67</v>
      </c>
      <c r="E852" s="13">
        <v>930.51</v>
      </c>
    </row>
    <row r="853" spans="1:5" x14ac:dyDescent="0.3">
      <c r="A853" s="12">
        <v>37364</v>
      </c>
      <c r="B853" s="13">
        <v>926.69</v>
      </c>
      <c r="C853" s="13">
        <v>941.74</v>
      </c>
      <c r="D853" s="13">
        <v>925.06</v>
      </c>
      <c r="E853" s="13">
        <v>937.61</v>
      </c>
    </row>
    <row r="854" spans="1:5" x14ac:dyDescent="0.3">
      <c r="A854" s="14">
        <v>37365</v>
      </c>
      <c r="B854" s="15">
        <v>936.89</v>
      </c>
      <c r="C854" s="15">
        <v>941.46</v>
      </c>
      <c r="D854" s="15">
        <v>922.18</v>
      </c>
      <c r="E854" s="15">
        <v>923.94</v>
      </c>
    </row>
    <row r="855" spans="1:5" x14ac:dyDescent="0.3">
      <c r="A855" s="12">
        <v>37366</v>
      </c>
      <c r="B855" s="13">
        <v>936.89</v>
      </c>
      <c r="C855" s="13">
        <v>941.46</v>
      </c>
      <c r="D855" s="13">
        <v>922.18</v>
      </c>
      <c r="E855" s="13">
        <v>923.94</v>
      </c>
    </row>
    <row r="856" spans="1:5" x14ac:dyDescent="0.3">
      <c r="A856" s="12">
        <v>37367</v>
      </c>
      <c r="B856" s="13">
        <v>936.89</v>
      </c>
      <c r="C856" s="13">
        <v>941.46</v>
      </c>
      <c r="D856" s="13">
        <v>922.18</v>
      </c>
      <c r="E856" s="13">
        <v>923.94</v>
      </c>
    </row>
    <row r="857" spans="1:5" x14ac:dyDescent="0.3">
      <c r="A857" s="12">
        <v>37368</v>
      </c>
      <c r="B857" s="13">
        <v>930.1</v>
      </c>
      <c r="C857" s="13">
        <v>943.54</v>
      </c>
      <c r="D857" s="13">
        <v>912.54</v>
      </c>
      <c r="E857" s="13">
        <v>920.89</v>
      </c>
    </row>
    <row r="858" spans="1:5" x14ac:dyDescent="0.3">
      <c r="A858" s="12">
        <v>37369</v>
      </c>
      <c r="B858" s="13">
        <v>918.06</v>
      </c>
      <c r="C858" s="13">
        <v>927.1</v>
      </c>
      <c r="D858" s="13">
        <v>909.07</v>
      </c>
      <c r="E858" s="13">
        <v>925.7</v>
      </c>
    </row>
    <row r="859" spans="1:5" x14ac:dyDescent="0.3">
      <c r="A859" s="14">
        <v>37370</v>
      </c>
      <c r="B859" s="15">
        <v>921.75</v>
      </c>
      <c r="C859" s="15">
        <v>927.15</v>
      </c>
      <c r="D859" s="15">
        <v>906.01</v>
      </c>
      <c r="E859" s="15">
        <v>915.69</v>
      </c>
    </row>
    <row r="860" spans="1:5" x14ac:dyDescent="0.3">
      <c r="A860" s="12">
        <v>37371</v>
      </c>
      <c r="B860" s="13">
        <v>898.44</v>
      </c>
      <c r="C860" s="13">
        <v>903.4</v>
      </c>
      <c r="D860" s="13">
        <v>872.58</v>
      </c>
      <c r="E860" s="13">
        <v>872.58</v>
      </c>
    </row>
    <row r="861" spans="1:5" x14ac:dyDescent="0.3">
      <c r="A861" s="12">
        <v>37372</v>
      </c>
      <c r="B861" s="13">
        <v>871.54</v>
      </c>
      <c r="C861" s="13">
        <v>878.32</v>
      </c>
      <c r="D861" s="13">
        <v>864.06</v>
      </c>
      <c r="E861" s="13">
        <v>869.65</v>
      </c>
    </row>
    <row r="862" spans="1:5" x14ac:dyDescent="0.3">
      <c r="A862" s="12">
        <v>37373</v>
      </c>
      <c r="B862" s="13">
        <v>871.54</v>
      </c>
      <c r="C862" s="13">
        <v>878.32</v>
      </c>
      <c r="D862" s="13">
        <v>864.06</v>
      </c>
      <c r="E862" s="13">
        <v>869.65</v>
      </c>
    </row>
    <row r="863" spans="1:5" x14ac:dyDescent="0.3">
      <c r="A863" s="12">
        <v>37374</v>
      </c>
      <c r="B863" s="13">
        <v>871.54</v>
      </c>
      <c r="C863" s="13">
        <v>878.32</v>
      </c>
      <c r="D863" s="13">
        <v>864.06</v>
      </c>
      <c r="E863" s="13">
        <v>869.65</v>
      </c>
    </row>
    <row r="864" spans="1:5" x14ac:dyDescent="0.3">
      <c r="A864" s="14">
        <v>37375</v>
      </c>
      <c r="B864" s="15">
        <v>848.52</v>
      </c>
      <c r="C864" s="15">
        <v>863.1</v>
      </c>
      <c r="D864" s="15">
        <v>833.42</v>
      </c>
      <c r="E864" s="15">
        <v>838.51</v>
      </c>
    </row>
    <row r="865" spans="1:5" x14ac:dyDescent="0.3">
      <c r="A865" s="12">
        <v>37376</v>
      </c>
      <c r="B865" s="13">
        <v>840.31</v>
      </c>
      <c r="C865" s="13">
        <v>847.19</v>
      </c>
      <c r="D865" s="13">
        <v>829.16</v>
      </c>
      <c r="E865" s="13">
        <v>842.34</v>
      </c>
    </row>
    <row r="866" spans="1:5" x14ac:dyDescent="0.3">
      <c r="A866" s="12">
        <v>37377</v>
      </c>
      <c r="B866" s="13">
        <v>840.31</v>
      </c>
      <c r="C866" s="13">
        <v>847.19</v>
      </c>
      <c r="D866" s="13">
        <v>829.16</v>
      </c>
      <c r="E866" s="13">
        <v>842.34</v>
      </c>
    </row>
    <row r="867" spans="1:5" x14ac:dyDescent="0.3">
      <c r="A867" s="12">
        <v>37378</v>
      </c>
      <c r="B867" s="13">
        <v>855.41</v>
      </c>
      <c r="C867" s="13">
        <v>860.72</v>
      </c>
      <c r="D867" s="13">
        <v>844.2</v>
      </c>
      <c r="E867" s="13">
        <v>859.86</v>
      </c>
    </row>
    <row r="868" spans="1:5" x14ac:dyDescent="0.3">
      <c r="A868" s="12">
        <v>37379</v>
      </c>
      <c r="B868" s="13">
        <v>852.04</v>
      </c>
      <c r="C868" s="13">
        <v>859.32</v>
      </c>
      <c r="D868" s="13">
        <v>836.71</v>
      </c>
      <c r="E868" s="13">
        <v>856.72</v>
      </c>
    </row>
    <row r="869" spans="1:5" x14ac:dyDescent="0.3">
      <c r="A869" s="14">
        <v>37380</v>
      </c>
      <c r="B869" s="15">
        <v>852.04</v>
      </c>
      <c r="C869" s="15">
        <v>859.32</v>
      </c>
      <c r="D869" s="15">
        <v>836.71</v>
      </c>
      <c r="E869" s="15">
        <v>856.72</v>
      </c>
    </row>
    <row r="870" spans="1:5" x14ac:dyDescent="0.3">
      <c r="A870" s="12">
        <v>37381</v>
      </c>
      <c r="B870" s="13">
        <v>852.04</v>
      </c>
      <c r="C870" s="13">
        <v>859.32</v>
      </c>
      <c r="D870" s="13">
        <v>836.71</v>
      </c>
      <c r="E870" s="13">
        <v>856.72</v>
      </c>
    </row>
    <row r="871" spans="1:5" x14ac:dyDescent="0.3">
      <c r="A871" s="12">
        <v>37382</v>
      </c>
      <c r="B871" s="13">
        <v>840.93</v>
      </c>
      <c r="C871" s="13">
        <v>843.57</v>
      </c>
      <c r="D871" s="13">
        <v>826.87</v>
      </c>
      <c r="E871" s="13">
        <v>826.87</v>
      </c>
    </row>
    <row r="872" spans="1:5" x14ac:dyDescent="0.3">
      <c r="A872" s="12">
        <v>37383</v>
      </c>
      <c r="B872" s="13">
        <v>814.06</v>
      </c>
      <c r="C872" s="13">
        <v>826.34</v>
      </c>
      <c r="D872" s="13">
        <v>811.66</v>
      </c>
      <c r="E872" s="13">
        <v>826.34</v>
      </c>
    </row>
    <row r="873" spans="1:5" x14ac:dyDescent="0.3">
      <c r="A873" s="12">
        <v>37384</v>
      </c>
      <c r="B873" s="13">
        <v>839.02</v>
      </c>
      <c r="C873" s="13">
        <v>850.9</v>
      </c>
      <c r="D873" s="13">
        <v>837.26</v>
      </c>
      <c r="E873" s="13">
        <v>844.67</v>
      </c>
    </row>
    <row r="874" spans="1:5" x14ac:dyDescent="0.3">
      <c r="A874" s="14">
        <v>37385</v>
      </c>
      <c r="B874" s="15">
        <v>865.3</v>
      </c>
      <c r="C874" s="15">
        <v>869.45</v>
      </c>
      <c r="D874" s="15">
        <v>838.67</v>
      </c>
      <c r="E874" s="15">
        <v>838.67</v>
      </c>
    </row>
    <row r="875" spans="1:5" x14ac:dyDescent="0.3">
      <c r="A875" s="12">
        <v>37386</v>
      </c>
      <c r="B875" s="13">
        <v>835.03</v>
      </c>
      <c r="C875" s="13">
        <v>842.33</v>
      </c>
      <c r="D875" s="13">
        <v>812.8</v>
      </c>
      <c r="E875" s="13">
        <v>817.93</v>
      </c>
    </row>
    <row r="876" spans="1:5" x14ac:dyDescent="0.3">
      <c r="A876" s="12">
        <v>37387</v>
      </c>
      <c r="B876" s="13">
        <v>835.03</v>
      </c>
      <c r="C876" s="13">
        <v>842.33</v>
      </c>
      <c r="D876" s="13">
        <v>812.8</v>
      </c>
      <c r="E876" s="13">
        <v>817.93</v>
      </c>
    </row>
    <row r="877" spans="1:5" x14ac:dyDescent="0.3">
      <c r="A877" s="12">
        <v>37388</v>
      </c>
      <c r="B877" s="13">
        <v>835.03</v>
      </c>
      <c r="C877" s="13">
        <v>842.33</v>
      </c>
      <c r="D877" s="13">
        <v>812.8</v>
      </c>
      <c r="E877" s="13">
        <v>817.93</v>
      </c>
    </row>
    <row r="878" spans="1:5" x14ac:dyDescent="0.3">
      <c r="A878" s="12">
        <v>37389</v>
      </c>
      <c r="B878" s="13">
        <v>808.97</v>
      </c>
      <c r="C878" s="13">
        <v>827.03</v>
      </c>
      <c r="D878" s="13">
        <v>804.91</v>
      </c>
      <c r="E878" s="13">
        <v>821.89</v>
      </c>
    </row>
    <row r="879" spans="1:5" x14ac:dyDescent="0.3">
      <c r="A879" s="14">
        <v>37390</v>
      </c>
      <c r="B879" s="15">
        <v>834.49</v>
      </c>
      <c r="C879" s="15">
        <v>839.8</v>
      </c>
      <c r="D879" s="15">
        <v>826.96</v>
      </c>
      <c r="E879" s="15">
        <v>837.37</v>
      </c>
    </row>
    <row r="880" spans="1:5" x14ac:dyDescent="0.3">
      <c r="A880" s="12">
        <v>37391</v>
      </c>
      <c r="B880" s="13">
        <v>850.58</v>
      </c>
      <c r="C880" s="13">
        <v>866.03</v>
      </c>
      <c r="D880" s="13">
        <v>850.58</v>
      </c>
      <c r="E880" s="13">
        <v>862.62</v>
      </c>
    </row>
    <row r="881" spans="1:5" x14ac:dyDescent="0.3">
      <c r="A881" s="12">
        <v>37392</v>
      </c>
      <c r="B881" s="13">
        <v>861.95</v>
      </c>
      <c r="C881" s="13">
        <v>867.21</v>
      </c>
      <c r="D881" s="13">
        <v>856.7</v>
      </c>
      <c r="E881" s="13">
        <v>858.04</v>
      </c>
    </row>
    <row r="882" spans="1:5" x14ac:dyDescent="0.3">
      <c r="A882" s="12">
        <v>37393</v>
      </c>
      <c r="B882" s="13">
        <v>867.44</v>
      </c>
      <c r="C882" s="13">
        <v>878.39</v>
      </c>
      <c r="D882" s="13">
        <v>866.7</v>
      </c>
      <c r="E882" s="13">
        <v>875.03</v>
      </c>
    </row>
    <row r="883" spans="1:5" x14ac:dyDescent="0.3">
      <c r="A883" s="12">
        <v>37394</v>
      </c>
      <c r="B883" s="13">
        <v>867.44</v>
      </c>
      <c r="C883" s="13">
        <v>878.39</v>
      </c>
      <c r="D883" s="13">
        <v>866.7</v>
      </c>
      <c r="E883" s="13">
        <v>875.03</v>
      </c>
    </row>
    <row r="884" spans="1:5" x14ac:dyDescent="0.3">
      <c r="A884" s="14">
        <v>37395</v>
      </c>
      <c r="B884" s="15">
        <v>867.44</v>
      </c>
      <c r="C884" s="15">
        <v>878.39</v>
      </c>
      <c r="D884" s="15">
        <v>866.7</v>
      </c>
      <c r="E884" s="15">
        <v>875.03</v>
      </c>
    </row>
    <row r="885" spans="1:5" x14ac:dyDescent="0.3">
      <c r="A885" s="12">
        <v>37396</v>
      </c>
      <c r="B885" s="13">
        <v>876.37</v>
      </c>
      <c r="C885" s="13">
        <v>878.68</v>
      </c>
      <c r="D885" s="13">
        <v>865.11</v>
      </c>
      <c r="E885" s="13">
        <v>865.78</v>
      </c>
    </row>
    <row r="886" spans="1:5" x14ac:dyDescent="0.3">
      <c r="A886" s="12">
        <v>37397</v>
      </c>
      <c r="B886" s="13">
        <v>858.42</v>
      </c>
      <c r="C886" s="13">
        <v>862.92</v>
      </c>
      <c r="D886" s="13">
        <v>836.62</v>
      </c>
      <c r="E886" s="13">
        <v>837.56</v>
      </c>
    </row>
    <row r="887" spans="1:5" x14ac:dyDescent="0.3">
      <c r="A887" s="12">
        <v>37398</v>
      </c>
      <c r="B887" s="13">
        <v>837.59</v>
      </c>
      <c r="C887" s="13">
        <v>863.06</v>
      </c>
      <c r="D887" s="13">
        <v>829.5</v>
      </c>
      <c r="E887" s="13">
        <v>863.06</v>
      </c>
    </row>
    <row r="888" spans="1:5" x14ac:dyDescent="0.3">
      <c r="A888" s="12">
        <v>37399</v>
      </c>
      <c r="B888" s="13">
        <v>858.5</v>
      </c>
      <c r="C888" s="13">
        <v>863.16</v>
      </c>
      <c r="D888" s="13">
        <v>844.15</v>
      </c>
      <c r="E888" s="13">
        <v>845.51</v>
      </c>
    </row>
    <row r="889" spans="1:5" x14ac:dyDescent="0.3">
      <c r="A889" s="14">
        <v>37400</v>
      </c>
      <c r="B889" s="15">
        <v>853.41</v>
      </c>
      <c r="C889" s="15">
        <v>861.03</v>
      </c>
      <c r="D889" s="15">
        <v>851.01</v>
      </c>
      <c r="E889" s="15">
        <v>854.57</v>
      </c>
    </row>
    <row r="890" spans="1:5" x14ac:dyDescent="0.3">
      <c r="A890" s="12">
        <v>37401</v>
      </c>
      <c r="B890" s="13">
        <v>853.41</v>
      </c>
      <c r="C890" s="13">
        <v>861.03</v>
      </c>
      <c r="D890" s="13">
        <v>851.01</v>
      </c>
      <c r="E890" s="13">
        <v>854.57</v>
      </c>
    </row>
    <row r="891" spans="1:5" x14ac:dyDescent="0.3">
      <c r="A891" s="12">
        <v>37402</v>
      </c>
      <c r="B891" s="13">
        <v>853.41</v>
      </c>
      <c r="C891" s="13">
        <v>861.03</v>
      </c>
      <c r="D891" s="13">
        <v>851.01</v>
      </c>
      <c r="E891" s="13">
        <v>854.57</v>
      </c>
    </row>
    <row r="892" spans="1:5" x14ac:dyDescent="0.3">
      <c r="A892" s="12">
        <v>37403</v>
      </c>
      <c r="B892" s="13">
        <v>850.12</v>
      </c>
      <c r="C892" s="13">
        <v>860.37</v>
      </c>
      <c r="D892" s="13">
        <v>836.89</v>
      </c>
      <c r="E892" s="13">
        <v>840.57</v>
      </c>
    </row>
    <row r="893" spans="1:5" x14ac:dyDescent="0.3">
      <c r="A893" s="12">
        <v>37404</v>
      </c>
      <c r="B893" s="13">
        <v>845.78</v>
      </c>
      <c r="C893" s="13">
        <v>849.34</v>
      </c>
      <c r="D893" s="13">
        <v>834.64</v>
      </c>
      <c r="E893" s="13">
        <v>848.8</v>
      </c>
    </row>
    <row r="894" spans="1:5" x14ac:dyDescent="0.3">
      <c r="A894" s="14">
        <v>37405</v>
      </c>
      <c r="B894" s="15">
        <v>838.73</v>
      </c>
      <c r="C894" s="15">
        <v>838.73</v>
      </c>
      <c r="D894" s="15">
        <v>821.81</v>
      </c>
      <c r="E894" s="15">
        <v>835.19</v>
      </c>
    </row>
    <row r="895" spans="1:5" x14ac:dyDescent="0.3">
      <c r="A895" s="12">
        <v>37406</v>
      </c>
      <c r="B895" s="13">
        <v>825.84</v>
      </c>
      <c r="C895" s="13">
        <v>831.52</v>
      </c>
      <c r="D895" s="13">
        <v>812.12</v>
      </c>
      <c r="E895" s="13">
        <v>815.61</v>
      </c>
    </row>
    <row r="896" spans="1:5" x14ac:dyDescent="0.3">
      <c r="A896" s="12">
        <v>37407</v>
      </c>
      <c r="B896" s="13">
        <v>815.14</v>
      </c>
      <c r="C896" s="13">
        <v>820.51</v>
      </c>
      <c r="D896" s="13">
        <v>794.92</v>
      </c>
      <c r="E896" s="13">
        <v>796.4</v>
      </c>
    </row>
    <row r="897" spans="1:5" x14ac:dyDescent="0.3">
      <c r="A897" s="12">
        <v>37408</v>
      </c>
      <c r="B897" s="13">
        <v>815.14</v>
      </c>
      <c r="C897" s="13">
        <v>820.51</v>
      </c>
      <c r="D897" s="13">
        <v>794.92</v>
      </c>
      <c r="E897" s="13">
        <v>796.4</v>
      </c>
    </row>
    <row r="898" spans="1:5" x14ac:dyDescent="0.3">
      <c r="A898" s="12">
        <v>37409</v>
      </c>
      <c r="B898" s="13">
        <v>815.14</v>
      </c>
      <c r="C898" s="13">
        <v>820.51</v>
      </c>
      <c r="D898" s="13">
        <v>794.92</v>
      </c>
      <c r="E898" s="13">
        <v>796.4</v>
      </c>
    </row>
    <row r="899" spans="1:5" x14ac:dyDescent="0.3">
      <c r="A899" s="14">
        <v>37410</v>
      </c>
      <c r="B899" s="15">
        <v>793.53</v>
      </c>
      <c r="C899" s="15">
        <v>807.15</v>
      </c>
      <c r="D899" s="15">
        <v>787.04</v>
      </c>
      <c r="E899" s="15">
        <v>804.93</v>
      </c>
    </row>
    <row r="900" spans="1:5" x14ac:dyDescent="0.3">
      <c r="A900" s="12">
        <v>37411</v>
      </c>
      <c r="B900" s="13">
        <v>789</v>
      </c>
      <c r="C900" s="13">
        <v>807.19</v>
      </c>
      <c r="D900" s="13">
        <v>785.58</v>
      </c>
      <c r="E900" s="13">
        <v>806.33</v>
      </c>
    </row>
    <row r="901" spans="1:5" x14ac:dyDescent="0.3">
      <c r="A901" s="12">
        <v>37412</v>
      </c>
      <c r="B901" s="13">
        <v>813.04</v>
      </c>
      <c r="C901" s="13">
        <v>818.55</v>
      </c>
      <c r="D901" s="13">
        <v>808.08</v>
      </c>
      <c r="E901" s="13">
        <v>809.59</v>
      </c>
    </row>
    <row r="902" spans="1:5" x14ac:dyDescent="0.3">
      <c r="A902" s="12">
        <v>37413</v>
      </c>
      <c r="B902" s="13">
        <v>813.04</v>
      </c>
      <c r="C902" s="13">
        <v>818.55</v>
      </c>
      <c r="D902" s="13">
        <v>808.08</v>
      </c>
      <c r="E902" s="13">
        <v>809.59</v>
      </c>
    </row>
    <row r="903" spans="1:5" x14ac:dyDescent="0.3">
      <c r="A903" s="12">
        <v>37414</v>
      </c>
      <c r="B903" s="13">
        <v>793.9</v>
      </c>
      <c r="C903" s="13">
        <v>799.26</v>
      </c>
      <c r="D903" s="13">
        <v>788.12</v>
      </c>
      <c r="E903" s="13">
        <v>795.16</v>
      </c>
    </row>
    <row r="904" spans="1:5" x14ac:dyDescent="0.3">
      <c r="A904" s="14">
        <v>37415</v>
      </c>
      <c r="B904" s="15">
        <v>793.9</v>
      </c>
      <c r="C904" s="15">
        <v>799.26</v>
      </c>
      <c r="D904" s="15">
        <v>788.12</v>
      </c>
      <c r="E904" s="15">
        <v>795.16</v>
      </c>
    </row>
    <row r="905" spans="1:5" x14ac:dyDescent="0.3">
      <c r="A905" s="12">
        <v>37416</v>
      </c>
      <c r="B905" s="13">
        <v>793.9</v>
      </c>
      <c r="C905" s="13">
        <v>799.26</v>
      </c>
      <c r="D905" s="13">
        <v>788.12</v>
      </c>
      <c r="E905" s="13">
        <v>795.16</v>
      </c>
    </row>
    <row r="906" spans="1:5" x14ac:dyDescent="0.3">
      <c r="A906" s="12">
        <v>37417</v>
      </c>
      <c r="B906" s="13">
        <v>803.18</v>
      </c>
      <c r="C906" s="13">
        <v>814.69</v>
      </c>
      <c r="D906" s="13">
        <v>802.02</v>
      </c>
      <c r="E906" s="13">
        <v>811.9</v>
      </c>
    </row>
    <row r="907" spans="1:5" x14ac:dyDescent="0.3">
      <c r="A907" s="12">
        <v>37418</v>
      </c>
      <c r="B907" s="13">
        <v>810.08</v>
      </c>
      <c r="C907" s="13">
        <v>816.17</v>
      </c>
      <c r="D907" s="13">
        <v>803.2</v>
      </c>
      <c r="E907" s="13">
        <v>815.33</v>
      </c>
    </row>
    <row r="908" spans="1:5" x14ac:dyDescent="0.3">
      <c r="A908" s="12">
        <v>37419</v>
      </c>
      <c r="B908" s="13">
        <v>809.53</v>
      </c>
      <c r="C908" s="13">
        <v>823.06</v>
      </c>
      <c r="D908" s="13">
        <v>807.37</v>
      </c>
      <c r="E908" s="13">
        <v>823.06</v>
      </c>
    </row>
    <row r="909" spans="1:5" x14ac:dyDescent="0.3">
      <c r="A909" s="14">
        <v>37420</v>
      </c>
      <c r="B909" s="15">
        <v>809.53</v>
      </c>
      <c r="C909" s="15">
        <v>823.06</v>
      </c>
      <c r="D909" s="15">
        <v>807.37</v>
      </c>
      <c r="E909" s="15">
        <v>823.06</v>
      </c>
    </row>
    <row r="910" spans="1:5" x14ac:dyDescent="0.3">
      <c r="A910" s="12">
        <v>37421</v>
      </c>
      <c r="B910" s="13">
        <v>820.43</v>
      </c>
      <c r="C910" s="13">
        <v>832.26</v>
      </c>
      <c r="D910" s="13">
        <v>820.2</v>
      </c>
      <c r="E910" s="13">
        <v>822.01</v>
      </c>
    </row>
    <row r="911" spans="1:5" x14ac:dyDescent="0.3">
      <c r="A911" s="12">
        <v>37422</v>
      </c>
      <c r="B911" s="13">
        <v>820.43</v>
      </c>
      <c r="C911" s="13">
        <v>832.26</v>
      </c>
      <c r="D911" s="13">
        <v>820.2</v>
      </c>
      <c r="E911" s="13">
        <v>822.01</v>
      </c>
    </row>
    <row r="912" spans="1:5" x14ac:dyDescent="0.3">
      <c r="A912" s="12">
        <v>37423</v>
      </c>
      <c r="B912" s="13">
        <v>820.43</v>
      </c>
      <c r="C912" s="13">
        <v>832.26</v>
      </c>
      <c r="D912" s="13">
        <v>820.2</v>
      </c>
      <c r="E912" s="13">
        <v>822.01</v>
      </c>
    </row>
    <row r="913" spans="1:5" x14ac:dyDescent="0.3">
      <c r="A913" s="12">
        <v>37424</v>
      </c>
      <c r="B913" s="13">
        <v>824.18</v>
      </c>
      <c r="C913" s="13">
        <v>828.07</v>
      </c>
      <c r="D913" s="13">
        <v>809.16</v>
      </c>
      <c r="E913" s="13">
        <v>809.16</v>
      </c>
    </row>
    <row r="914" spans="1:5" x14ac:dyDescent="0.3">
      <c r="A914" s="14">
        <v>37425</v>
      </c>
      <c r="B914" s="15">
        <v>824.25</v>
      </c>
      <c r="C914" s="15">
        <v>827.49</v>
      </c>
      <c r="D914" s="15">
        <v>809.39</v>
      </c>
      <c r="E914" s="15">
        <v>809.4</v>
      </c>
    </row>
    <row r="915" spans="1:5" x14ac:dyDescent="0.3">
      <c r="A915" s="12">
        <v>37426</v>
      </c>
      <c r="B915" s="13">
        <v>806.36</v>
      </c>
      <c r="C915" s="13">
        <v>814.25</v>
      </c>
      <c r="D915" s="13">
        <v>770.48</v>
      </c>
      <c r="E915" s="13">
        <v>776.37</v>
      </c>
    </row>
    <row r="916" spans="1:5" x14ac:dyDescent="0.3">
      <c r="A916" s="12">
        <v>37427</v>
      </c>
      <c r="B916" s="13">
        <v>769.83</v>
      </c>
      <c r="C916" s="13">
        <v>779.93</v>
      </c>
      <c r="D916" s="13">
        <v>764.53</v>
      </c>
      <c r="E916" s="13">
        <v>776.81</v>
      </c>
    </row>
    <row r="917" spans="1:5" x14ac:dyDescent="0.3">
      <c r="A917" s="12">
        <v>37428</v>
      </c>
      <c r="B917" s="13">
        <v>767.5</v>
      </c>
      <c r="C917" s="13">
        <v>783.35</v>
      </c>
      <c r="D917" s="13">
        <v>758.95</v>
      </c>
      <c r="E917" s="13">
        <v>778.53</v>
      </c>
    </row>
    <row r="918" spans="1:5" x14ac:dyDescent="0.3">
      <c r="A918" s="12">
        <v>37429</v>
      </c>
      <c r="B918" s="13">
        <v>767.5</v>
      </c>
      <c r="C918" s="13">
        <v>783.35</v>
      </c>
      <c r="D918" s="13">
        <v>758.95</v>
      </c>
      <c r="E918" s="13">
        <v>778.53</v>
      </c>
    </row>
    <row r="919" spans="1:5" x14ac:dyDescent="0.3">
      <c r="A919" s="14">
        <v>37430</v>
      </c>
      <c r="B919" s="15">
        <v>767.5</v>
      </c>
      <c r="C919" s="15">
        <v>783.35</v>
      </c>
      <c r="D919" s="15">
        <v>758.95</v>
      </c>
      <c r="E919" s="15">
        <v>778.53</v>
      </c>
    </row>
    <row r="920" spans="1:5" x14ac:dyDescent="0.3">
      <c r="A920" s="12">
        <v>37431</v>
      </c>
      <c r="B920" s="13">
        <v>767.83</v>
      </c>
      <c r="C920" s="13">
        <v>773.83</v>
      </c>
      <c r="D920" s="13">
        <v>755.81</v>
      </c>
      <c r="E920" s="13">
        <v>767.92</v>
      </c>
    </row>
    <row r="921" spans="1:5" x14ac:dyDescent="0.3">
      <c r="A921" s="12">
        <v>37432</v>
      </c>
      <c r="B921" s="13">
        <v>773.75</v>
      </c>
      <c r="C921" s="13">
        <v>778.68</v>
      </c>
      <c r="D921" s="13">
        <v>753.82</v>
      </c>
      <c r="E921" s="13">
        <v>755.92</v>
      </c>
    </row>
    <row r="922" spans="1:5" x14ac:dyDescent="0.3">
      <c r="A922" s="12">
        <v>37433</v>
      </c>
      <c r="B922" s="13">
        <v>735.44</v>
      </c>
      <c r="C922" s="13">
        <v>735.44</v>
      </c>
      <c r="D922" s="13">
        <v>699.15</v>
      </c>
      <c r="E922" s="13">
        <v>701.87</v>
      </c>
    </row>
    <row r="923" spans="1:5" x14ac:dyDescent="0.3">
      <c r="A923" s="12">
        <v>37434</v>
      </c>
      <c r="B923" s="13">
        <v>717.89</v>
      </c>
      <c r="C923" s="13">
        <v>722.06</v>
      </c>
      <c r="D923" s="13">
        <v>703.52</v>
      </c>
      <c r="E923" s="13">
        <v>710.43</v>
      </c>
    </row>
    <row r="924" spans="1:5" x14ac:dyDescent="0.3">
      <c r="A924" s="14">
        <v>37435</v>
      </c>
      <c r="B924" s="15">
        <v>723.73</v>
      </c>
      <c r="C924" s="15">
        <v>747.62</v>
      </c>
      <c r="D924" s="15">
        <v>722.63</v>
      </c>
      <c r="E924" s="15">
        <v>742.72</v>
      </c>
    </row>
    <row r="925" spans="1:5" x14ac:dyDescent="0.3">
      <c r="A925" s="12">
        <v>37436</v>
      </c>
      <c r="B925" s="13">
        <v>723.73</v>
      </c>
      <c r="C925" s="13">
        <v>747.62</v>
      </c>
      <c r="D925" s="13">
        <v>722.63</v>
      </c>
      <c r="E925" s="13">
        <v>742.72</v>
      </c>
    </row>
    <row r="926" spans="1:5" x14ac:dyDescent="0.3">
      <c r="A926" s="12">
        <v>37437</v>
      </c>
      <c r="B926" s="13">
        <v>723.73</v>
      </c>
      <c r="C926" s="13">
        <v>747.62</v>
      </c>
      <c r="D926" s="13">
        <v>722.63</v>
      </c>
      <c r="E926" s="13">
        <v>742.72</v>
      </c>
    </row>
    <row r="927" spans="1:5" x14ac:dyDescent="0.3">
      <c r="A927" s="12">
        <v>37438</v>
      </c>
      <c r="B927" s="13">
        <v>723.73</v>
      </c>
      <c r="C927" s="13">
        <v>747.62</v>
      </c>
      <c r="D927" s="13">
        <v>722.63</v>
      </c>
      <c r="E927" s="13">
        <v>742.72</v>
      </c>
    </row>
    <row r="928" spans="1:5" x14ac:dyDescent="0.3">
      <c r="A928" s="12">
        <v>37439</v>
      </c>
      <c r="B928" s="13">
        <v>722.58</v>
      </c>
      <c r="C928" s="13">
        <v>750.6</v>
      </c>
      <c r="D928" s="13">
        <v>720.7</v>
      </c>
      <c r="E928" s="13">
        <v>746.23</v>
      </c>
    </row>
    <row r="929" spans="1:5" x14ac:dyDescent="0.3">
      <c r="A929" s="14">
        <v>37440</v>
      </c>
      <c r="B929" s="15">
        <v>740.86</v>
      </c>
      <c r="C929" s="15">
        <v>756.06</v>
      </c>
      <c r="D929" s="15">
        <v>733.57</v>
      </c>
      <c r="E929" s="15">
        <v>753.36</v>
      </c>
    </row>
    <row r="930" spans="1:5" x14ac:dyDescent="0.3">
      <c r="A930" s="12">
        <v>37441</v>
      </c>
      <c r="B930" s="13">
        <v>762.16</v>
      </c>
      <c r="C930" s="13">
        <v>768.74</v>
      </c>
      <c r="D930" s="13">
        <v>754.42</v>
      </c>
      <c r="E930" s="13">
        <v>768.74</v>
      </c>
    </row>
    <row r="931" spans="1:5" x14ac:dyDescent="0.3">
      <c r="A931" s="12">
        <v>37442</v>
      </c>
      <c r="B931" s="13">
        <v>768.51</v>
      </c>
      <c r="C931" s="13">
        <v>797.42</v>
      </c>
      <c r="D931" s="13">
        <v>768.51</v>
      </c>
      <c r="E931" s="13">
        <v>787.83</v>
      </c>
    </row>
    <row r="932" spans="1:5" x14ac:dyDescent="0.3">
      <c r="A932" s="12">
        <v>37443</v>
      </c>
      <c r="B932" s="13">
        <v>768.51</v>
      </c>
      <c r="C932" s="13">
        <v>797.42</v>
      </c>
      <c r="D932" s="13">
        <v>768.51</v>
      </c>
      <c r="E932" s="13">
        <v>787.83</v>
      </c>
    </row>
    <row r="933" spans="1:5" x14ac:dyDescent="0.3">
      <c r="A933" s="12">
        <v>37444</v>
      </c>
      <c r="B933" s="13">
        <v>768.51</v>
      </c>
      <c r="C933" s="13">
        <v>797.42</v>
      </c>
      <c r="D933" s="13">
        <v>768.51</v>
      </c>
      <c r="E933" s="13">
        <v>787.83</v>
      </c>
    </row>
    <row r="934" spans="1:5" x14ac:dyDescent="0.3">
      <c r="A934" s="14">
        <v>37445</v>
      </c>
      <c r="B934" s="15">
        <v>807.12</v>
      </c>
      <c r="C934" s="15">
        <v>807.36</v>
      </c>
      <c r="D934" s="15">
        <v>778.78</v>
      </c>
      <c r="E934" s="15">
        <v>783.35</v>
      </c>
    </row>
    <row r="935" spans="1:5" x14ac:dyDescent="0.3">
      <c r="A935" s="12">
        <v>37446</v>
      </c>
      <c r="B935" s="13">
        <v>787.83</v>
      </c>
      <c r="C935" s="13">
        <v>801.99</v>
      </c>
      <c r="D935" s="13">
        <v>784.13</v>
      </c>
      <c r="E935" s="13">
        <v>801.99</v>
      </c>
    </row>
    <row r="936" spans="1:5" x14ac:dyDescent="0.3">
      <c r="A936" s="12">
        <v>37447</v>
      </c>
      <c r="B936" s="13">
        <v>795.02</v>
      </c>
      <c r="C936" s="13">
        <v>802.75</v>
      </c>
      <c r="D936" s="13">
        <v>790.45</v>
      </c>
      <c r="E936" s="13">
        <v>794.71</v>
      </c>
    </row>
    <row r="937" spans="1:5" x14ac:dyDescent="0.3">
      <c r="A937" s="12">
        <v>37448</v>
      </c>
      <c r="B937" s="13">
        <v>782.75</v>
      </c>
      <c r="C937" s="13">
        <v>782.75</v>
      </c>
      <c r="D937" s="13">
        <v>764.88</v>
      </c>
      <c r="E937" s="13">
        <v>764.88</v>
      </c>
    </row>
    <row r="938" spans="1:5" x14ac:dyDescent="0.3">
      <c r="A938" s="12">
        <v>37449</v>
      </c>
      <c r="B938" s="13">
        <v>780.49</v>
      </c>
      <c r="C938" s="13">
        <v>793.44</v>
      </c>
      <c r="D938" s="13">
        <v>776.45</v>
      </c>
      <c r="E938" s="13">
        <v>792.93</v>
      </c>
    </row>
    <row r="939" spans="1:5" x14ac:dyDescent="0.3">
      <c r="A939" s="14">
        <v>37450</v>
      </c>
      <c r="B939" s="15">
        <v>780.49</v>
      </c>
      <c r="C939" s="15">
        <v>793.44</v>
      </c>
      <c r="D939" s="15">
        <v>776.45</v>
      </c>
      <c r="E939" s="15">
        <v>792.93</v>
      </c>
    </row>
    <row r="940" spans="1:5" x14ac:dyDescent="0.3">
      <c r="A940" s="12">
        <v>37451</v>
      </c>
      <c r="B940" s="13">
        <v>780.49</v>
      </c>
      <c r="C940" s="13">
        <v>793.44</v>
      </c>
      <c r="D940" s="13">
        <v>776.45</v>
      </c>
      <c r="E940" s="13">
        <v>792.93</v>
      </c>
    </row>
    <row r="941" spans="1:5" x14ac:dyDescent="0.3">
      <c r="A941" s="12">
        <v>37452</v>
      </c>
      <c r="B941" s="13">
        <v>787.65</v>
      </c>
      <c r="C941" s="13">
        <v>799.87</v>
      </c>
      <c r="D941" s="13">
        <v>780.3</v>
      </c>
      <c r="E941" s="13">
        <v>783.52</v>
      </c>
    </row>
    <row r="942" spans="1:5" x14ac:dyDescent="0.3">
      <c r="A942" s="12">
        <v>37453</v>
      </c>
      <c r="B942" s="13">
        <v>785.28</v>
      </c>
      <c r="C942" s="13">
        <v>792.61</v>
      </c>
      <c r="D942" s="13">
        <v>767.87</v>
      </c>
      <c r="E942" s="13">
        <v>771.45</v>
      </c>
    </row>
    <row r="943" spans="1:5" x14ac:dyDescent="0.3">
      <c r="A943" s="12">
        <v>37454</v>
      </c>
      <c r="B943" s="13">
        <v>785.28</v>
      </c>
      <c r="C943" s="13">
        <v>792.61</v>
      </c>
      <c r="D943" s="13">
        <v>767.87</v>
      </c>
      <c r="E943" s="13">
        <v>771.45</v>
      </c>
    </row>
    <row r="944" spans="1:5" x14ac:dyDescent="0.3">
      <c r="A944" s="14">
        <v>37455</v>
      </c>
      <c r="B944" s="15">
        <v>774.25</v>
      </c>
      <c r="C944" s="15">
        <v>780.28</v>
      </c>
      <c r="D944" s="15">
        <v>770.86</v>
      </c>
      <c r="E944" s="15">
        <v>773.85</v>
      </c>
    </row>
    <row r="945" spans="1:5" x14ac:dyDescent="0.3">
      <c r="A945" s="12">
        <v>37456</v>
      </c>
      <c r="B945" s="13">
        <v>759.41</v>
      </c>
      <c r="C945" s="13">
        <v>761.68</v>
      </c>
      <c r="D945" s="13">
        <v>744.36</v>
      </c>
      <c r="E945" s="13">
        <v>754.62</v>
      </c>
    </row>
    <row r="946" spans="1:5" x14ac:dyDescent="0.3">
      <c r="A946" s="12">
        <v>37457</v>
      </c>
      <c r="B946" s="13">
        <v>759.41</v>
      </c>
      <c r="C946" s="13">
        <v>761.68</v>
      </c>
      <c r="D946" s="13">
        <v>744.36</v>
      </c>
      <c r="E946" s="13">
        <v>754.62</v>
      </c>
    </row>
    <row r="947" spans="1:5" x14ac:dyDescent="0.3">
      <c r="A947" s="12">
        <v>37458</v>
      </c>
      <c r="B947" s="13">
        <v>759.41</v>
      </c>
      <c r="C947" s="13">
        <v>761.68</v>
      </c>
      <c r="D947" s="13">
        <v>744.36</v>
      </c>
      <c r="E947" s="13">
        <v>754.62</v>
      </c>
    </row>
    <row r="948" spans="1:5" x14ac:dyDescent="0.3">
      <c r="A948" s="12">
        <v>37459</v>
      </c>
      <c r="B948" s="13">
        <v>724.49</v>
      </c>
      <c r="C948" s="13">
        <v>736.58</v>
      </c>
      <c r="D948" s="13">
        <v>719.38</v>
      </c>
      <c r="E948" s="13">
        <v>720.9</v>
      </c>
    </row>
    <row r="949" spans="1:5" x14ac:dyDescent="0.3">
      <c r="A949" s="14">
        <v>37460</v>
      </c>
      <c r="B949" s="15">
        <v>715.81</v>
      </c>
      <c r="C949" s="15">
        <v>743.52</v>
      </c>
      <c r="D949" s="15">
        <v>709.37</v>
      </c>
      <c r="E949" s="15">
        <v>743.52</v>
      </c>
    </row>
    <row r="950" spans="1:5" x14ac:dyDescent="0.3">
      <c r="A950" s="12">
        <v>37461</v>
      </c>
      <c r="B950" s="13">
        <v>723.76</v>
      </c>
      <c r="C950" s="13">
        <v>726.23</v>
      </c>
      <c r="D950" s="13">
        <v>715.1</v>
      </c>
      <c r="E950" s="13">
        <v>721.41</v>
      </c>
    </row>
    <row r="951" spans="1:5" x14ac:dyDescent="0.3">
      <c r="A951" s="12">
        <v>37462</v>
      </c>
      <c r="B951" s="13">
        <v>752.78</v>
      </c>
      <c r="C951" s="13">
        <v>752.78</v>
      </c>
      <c r="D951" s="13">
        <v>723.52</v>
      </c>
      <c r="E951" s="13">
        <v>723.52</v>
      </c>
    </row>
    <row r="952" spans="1:5" x14ac:dyDescent="0.3">
      <c r="A952" s="12">
        <v>37463</v>
      </c>
      <c r="B952" s="13">
        <v>716.97</v>
      </c>
      <c r="C952" s="13">
        <v>722.92</v>
      </c>
      <c r="D952" s="13">
        <v>688.68</v>
      </c>
      <c r="E952" s="13">
        <v>697.84</v>
      </c>
    </row>
    <row r="953" spans="1:5" x14ac:dyDescent="0.3">
      <c r="A953" s="12">
        <v>37464</v>
      </c>
      <c r="B953" s="13">
        <v>716.97</v>
      </c>
      <c r="C953" s="13">
        <v>722.92</v>
      </c>
      <c r="D953" s="13">
        <v>688.68</v>
      </c>
      <c r="E953" s="13">
        <v>697.84</v>
      </c>
    </row>
    <row r="954" spans="1:5" x14ac:dyDescent="0.3">
      <c r="A954" s="14">
        <v>37465</v>
      </c>
      <c r="B954" s="15">
        <v>716.97</v>
      </c>
      <c r="C954" s="15">
        <v>722.92</v>
      </c>
      <c r="D954" s="15">
        <v>688.68</v>
      </c>
      <c r="E954" s="15">
        <v>697.84</v>
      </c>
    </row>
    <row r="955" spans="1:5" x14ac:dyDescent="0.3">
      <c r="A955" s="12">
        <v>37466</v>
      </c>
      <c r="B955" s="13">
        <v>704.08</v>
      </c>
      <c r="C955" s="13">
        <v>707.98</v>
      </c>
      <c r="D955" s="13">
        <v>694.95</v>
      </c>
      <c r="E955" s="13">
        <v>700.35</v>
      </c>
    </row>
    <row r="956" spans="1:5" x14ac:dyDescent="0.3">
      <c r="A956" s="12">
        <v>37467</v>
      </c>
      <c r="B956" s="13">
        <v>722.58</v>
      </c>
      <c r="C956" s="13">
        <v>731.31</v>
      </c>
      <c r="D956" s="13">
        <v>722.23</v>
      </c>
      <c r="E956" s="13">
        <v>724.08</v>
      </c>
    </row>
    <row r="957" spans="1:5" x14ac:dyDescent="0.3">
      <c r="A957" s="12">
        <v>37468</v>
      </c>
      <c r="B957" s="13">
        <v>725.03</v>
      </c>
      <c r="C957" s="13">
        <v>727.58</v>
      </c>
      <c r="D957" s="13">
        <v>717.42</v>
      </c>
      <c r="E957" s="13">
        <v>717.99</v>
      </c>
    </row>
    <row r="958" spans="1:5" x14ac:dyDescent="0.3">
      <c r="A958" s="12">
        <v>37469</v>
      </c>
      <c r="B958" s="13">
        <v>720.99</v>
      </c>
      <c r="C958" s="13">
        <v>721.31</v>
      </c>
      <c r="D958" s="13">
        <v>702.44</v>
      </c>
      <c r="E958" s="13">
        <v>707.8</v>
      </c>
    </row>
    <row r="959" spans="1:5" x14ac:dyDescent="0.3">
      <c r="A959" s="14">
        <v>37470</v>
      </c>
      <c r="B959" s="15">
        <v>693.95</v>
      </c>
      <c r="C959" s="15">
        <v>704.09</v>
      </c>
      <c r="D959" s="15">
        <v>689.38</v>
      </c>
      <c r="E959" s="15">
        <v>700.68</v>
      </c>
    </row>
    <row r="960" spans="1:5" x14ac:dyDescent="0.3">
      <c r="A960" s="12">
        <v>37471</v>
      </c>
      <c r="B960" s="13">
        <v>693.95</v>
      </c>
      <c r="C960" s="13">
        <v>704.09</v>
      </c>
      <c r="D960" s="13">
        <v>689.38</v>
      </c>
      <c r="E960" s="13">
        <v>700.68</v>
      </c>
    </row>
    <row r="961" spans="1:5" x14ac:dyDescent="0.3">
      <c r="A961" s="12">
        <v>37472</v>
      </c>
      <c r="B961" s="13">
        <v>693.95</v>
      </c>
      <c r="C961" s="13">
        <v>704.09</v>
      </c>
      <c r="D961" s="13">
        <v>689.38</v>
      </c>
      <c r="E961" s="13">
        <v>700.68</v>
      </c>
    </row>
    <row r="962" spans="1:5" x14ac:dyDescent="0.3">
      <c r="A962" s="12">
        <v>37473</v>
      </c>
      <c r="B962" s="13">
        <v>690.77</v>
      </c>
      <c r="C962" s="13">
        <v>692.12</v>
      </c>
      <c r="D962" s="13">
        <v>672.59</v>
      </c>
      <c r="E962" s="13">
        <v>675.76</v>
      </c>
    </row>
    <row r="963" spans="1:5" x14ac:dyDescent="0.3">
      <c r="A963" s="12">
        <v>37474</v>
      </c>
      <c r="B963" s="13">
        <v>660.94</v>
      </c>
      <c r="C963" s="13">
        <v>674.76</v>
      </c>
      <c r="D963" s="13">
        <v>660.94</v>
      </c>
      <c r="E963" s="13">
        <v>673.78</v>
      </c>
    </row>
    <row r="964" spans="1:5" x14ac:dyDescent="0.3">
      <c r="A964" s="14">
        <v>37475</v>
      </c>
      <c r="B964" s="15">
        <v>685.06</v>
      </c>
      <c r="C964" s="15">
        <v>689.45</v>
      </c>
      <c r="D964" s="15">
        <v>677.63</v>
      </c>
      <c r="E964" s="15">
        <v>679.37</v>
      </c>
    </row>
    <row r="965" spans="1:5" x14ac:dyDescent="0.3">
      <c r="A965" s="12">
        <v>37476</v>
      </c>
      <c r="B965" s="13">
        <v>684.4</v>
      </c>
      <c r="C965" s="13">
        <v>687.53</v>
      </c>
      <c r="D965" s="13">
        <v>677.85</v>
      </c>
      <c r="E965" s="13">
        <v>684.49</v>
      </c>
    </row>
    <row r="966" spans="1:5" x14ac:dyDescent="0.3">
      <c r="A966" s="12">
        <v>37477</v>
      </c>
      <c r="B966" s="13">
        <v>699.09</v>
      </c>
      <c r="C966" s="13">
        <v>705.75</v>
      </c>
      <c r="D966" s="13">
        <v>691.87</v>
      </c>
      <c r="E966" s="13">
        <v>692.45</v>
      </c>
    </row>
    <row r="967" spans="1:5" x14ac:dyDescent="0.3">
      <c r="A967" s="12">
        <v>37478</v>
      </c>
      <c r="B967" s="13">
        <v>699.09</v>
      </c>
      <c r="C967" s="13">
        <v>705.75</v>
      </c>
      <c r="D967" s="13">
        <v>691.87</v>
      </c>
      <c r="E967" s="13">
        <v>692.45</v>
      </c>
    </row>
    <row r="968" spans="1:5" x14ac:dyDescent="0.3">
      <c r="A968" s="12">
        <v>37479</v>
      </c>
      <c r="B968" s="13">
        <v>699.09</v>
      </c>
      <c r="C968" s="13">
        <v>705.75</v>
      </c>
      <c r="D968" s="13">
        <v>691.87</v>
      </c>
      <c r="E968" s="13">
        <v>692.45</v>
      </c>
    </row>
    <row r="969" spans="1:5" x14ac:dyDescent="0.3">
      <c r="A969" s="14">
        <v>37480</v>
      </c>
      <c r="B969" s="15">
        <v>693.99</v>
      </c>
      <c r="C969" s="15">
        <v>702.83</v>
      </c>
      <c r="D969" s="15">
        <v>692.48</v>
      </c>
      <c r="E969" s="15">
        <v>695.39</v>
      </c>
    </row>
    <row r="970" spans="1:5" x14ac:dyDescent="0.3">
      <c r="A970" s="12">
        <v>37481</v>
      </c>
      <c r="B970" s="13">
        <v>695.14</v>
      </c>
      <c r="C970" s="13">
        <v>708.71</v>
      </c>
      <c r="D970" s="13">
        <v>693.31</v>
      </c>
      <c r="E970" s="13">
        <v>708.63</v>
      </c>
    </row>
    <row r="971" spans="1:5" x14ac:dyDescent="0.3">
      <c r="A971" s="12">
        <v>37482</v>
      </c>
      <c r="B971" s="13">
        <v>699.29</v>
      </c>
      <c r="C971" s="13">
        <v>713.72</v>
      </c>
      <c r="D971" s="13">
        <v>697.74</v>
      </c>
      <c r="E971" s="13">
        <v>711.24</v>
      </c>
    </row>
    <row r="972" spans="1:5" x14ac:dyDescent="0.3">
      <c r="A972" s="12">
        <v>37483</v>
      </c>
      <c r="B972" s="13">
        <v>699.29</v>
      </c>
      <c r="C972" s="13">
        <v>713.72</v>
      </c>
      <c r="D972" s="13">
        <v>697.74</v>
      </c>
      <c r="E972" s="13">
        <v>711.24</v>
      </c>
    </row>
    <row r="973" spans="1:5" x14ac:dyDescent="0.3">
      <c r="A973" s="12">
        <v>37484</v>
      </c>
      <c r="B973" s="13">
        <v>724.33</v>
      </c>
      <c r="C973" s="13">
        <v>729.21</v>
      </c>
      <c r="D973" s="13">
        <v>715.98</v>
      </c>
      <c r="E973" s="13">
        <v>718.29</v>
      </c>
    </row>
    <row r="974" spans="1:5" x14ac:dyDescent="0.3">
      <c r="A974" s="14">
        <v>37485</v>
      </c>
      <c r="B974" s="15">
        <v>724.33</v>
      </c>
      <c r="C974" s="15">
        <v>729.21</v>
      </c>
      <c r="D974" s="15">
        <v>715.98</v>
      </c>
      <c r="E974" s="15">
        <v>718.29</v>
      </c>
    </row>
    <row r="975" spans="1:5" x14ac:dyDescent="0.3">
      <c r="A975" s="12">
        <v>37486</v>
      </c>
      <c r="B975" s="13">
        <v>724.33</v>
      </c>
      <c r="C975" s="13">
        <v>729.21</v>
      </c>
      <c r="D975" s="13">
        <v>715.98</v>
      </c>
      <c r="E975" s="13">
        <v>718.29</v>
      </c>
    </row>
    <row r="976" spans="1:5" x14ac:dyDescent="0.3">
      <c r="A976" s="12">
        <v>37487</v>
      </c>
      <c r="B976" s="13">
        <v>722.85</v>
      </c>
      <c r="C976" s="13">
        <v>729.05</v>
      </c>
      <c r="D976" s="13">
        <v>713.3</v>
      </c>
      <c r="E976" s="13">
        <v>717.58</v>
      </c>
    </row>
    <row r="977" spans="1:5" x14ac:dyDescent="0.3">
      <c r="A977" s="12">
        <v>37488</v>
      </c>
      <c r="B977" s="13">
        <v>732.62</v>
      </c>
      <c r="C977" s="13">
        <v>740.25</v>
      </c>
      <c r="D977" s="13">
        <v>730.69</v>
      </c>
      <c r="E977" s="13">
        <v>736.7</v>
      </c>
    </row>
    <row r="978" spans="1:5" x14ac:dyDescent="0.3">
      <c r="A978" s="12">
        <v>37489</v>
      </c>
      <c r="B978" s="13">
        <v>734.42</v>
      </c>
      <c r="C978" s="13">
        <v>746.51</v>
      </c>
      <c r="D978" s="13">
        <v>731.45</v>
      </c>
      <c r="E978" s="13">
        <v>745.12</v>
      </c>
    </row>
    <row r="979" spans="1:5" x14ac:dyDescent="0.3">
      <c r="A979" s="14">
        <v>37490</v>
      </c>
      <c r="B979" s="15">
        <v>749.3</v>
      </c>
      <c r="C979" s="15">
        <v>752.43</v>
      </c>
      <c r="D979" s="15">
        <v>743.34</v>
      </c>
      <c r="E979" s="15">
        <v>745.75</v>
      </c>
    </row>
    <row r="980" spans="1:5" x14ac:dyDescent="0.3">
      <c r="A980" s="12">
        <v>37491</v>
      </c>
      <c r="B980" s="13">
        <v>748.1</v>
      </c>
      <c r="C980" s="13">
        <v>753.5</v>
      </c>
      <c r="D980" s="13">
        <v>738.81</v>
      </c>
      <c r="E980" s="13">
        <v>740.51</v>
      </c>
    </row>
    <row r="981" spans="1:5" x14ac:dyDescent="0.3">
      <c r="A981" s="12">
        <v>37492</v>
      </c>
      <c r="B981" s="13">
        <v>748.1</v>
      </c>
      <c r="C981" s="13">
        <v>753.5</v>
      </c>
      <c r="D981" s="13">
        <v>738.81</v>
      </c>
      <c r="E981" s="13">
        <v>740.51</v>
      </c>
    </row>
    <row r="982" spans="1:5" x14ac:dyDescent="0.3">
      <c r="A982" s="12">
        <v>37493</v>
      </c>
      <c r="B982" s="13">
        <v>748.1</v>
      </c>
      <c r="C982" s="13">
        <v>753.5</v>
      </c>
      <c r="D982" s="13">
        <v>738.81</v>
      </c>
      <c r="E982" s="13">
        <v>740.51</v>
      </c>
    </row>
    <row r="983" spans="1:5" x14ac:dyDescent="0.3">
      <c r="A983" s="12">
        <v>37494</v>
      </c>
      <c r="B983" s="13">
        <v>731.82</v>
      </c>
      <c r="C983" s="13">
        <v>737.3</v>
      </c>
      <c r="D983" s="13">
        <v>730.37</v>
      </c>
      <c r="E983" s="13">
        <v>734.79</v>
      </c>
    </row>
    <row r="984" spans="1:5" x14ac:dyDescent="0.3">
      <c r="A984" s="14">
        <v>37495</v>
      </c>
      <c r="B984" s="15">
        <v>737.09</v>
      </c>
      <c r="C984" s="15">
        <v>737.51</v>
      </c>
      <c r="D984" s="15">
        <v>723.49</v>
      </c>
      <c r="E984" s="15">
        <v>724.17</v>
      </c>
    </row>
    <row r="985" spans="1:5" x14ac:dyDescent="0.3">
      <c r="A985" s="12">
        <v>37496</v>
      </c>
      <c r="B985" s="13">
        <v>718.35</v>
      </c>
      <c r="C985" s="13">
        <v>732.11</v>
      </c>
      <c r="D985" s="13">
        <v>718.35</v>
      </c>
      <c r="E985" s="13">
        <v>724.05</v>
      </c>
    </row>
    <row r="986" spans="1:5" x14ac:dyDescent="0.3">
      <c r="A986" s="12">
        <v>37497</v>
      </c>
      <c r="B986" s="13">
        <v>720.56</v>
      </c>
      <c r="C986" s="13">
        <v>724.94</v>
      </c>
      <c r="D986" s="13">
        <v>717.04</v>
      </c>
      <c r="E986" s="13">
        <v>724.94</v>
      </c>
    </row>
    <row r="987" spans="1:5" x14ac:dyDescent="0.3">
      <c r="A987" s="12">
        <v>37498</v>
      </c>
      <c r="B987" s="13">
        <v>726.25</v>
      </c>
      <c r="C987" s="13">
        <v>736.4</v>
      </c>
      <c r="D987" s="13">
        <v>721.02</v>
      </c>
      <c r="E987" s="13">
        <v>736.4</v>
      </c>
    </row>
    <row r="988" spans="1:5" x14ac:dyDescent="0.3">
      <c r="A988" s="12">
        <v>37499</v>
      </c>
      <c r="B988" s="13">
        <v>726.25</v>
      </c>
      <c r="C988" s="13">
        <v>736.4</v>
      </c>
      <c r="D988" s="13">
        <v>721.02</v>
      </c>
      <c r="E988" s="13">
        <v>736.4</v>
      </c>
    </row>
    <row r="989" spans="1:5" x14ac:dyDescent="0.3">
      <c r="A989" s="14">
        <v>37500</v>
      </c>
      <c r="B989" s="15">
        <v>726.25</v>
      </c>
      <c r="C989" s="15">
        <v>736.4</v>
      </c>
      <c r="D989" s="15">
        <v>721.02</v>
      </c>
      <c r="E989" s="15">
        <v>736.4</v>
      </c>
    </row>
    <row r="990" spans="1:5" x14ac:dyDescent="0.3">
      <c r="A990" s="12">
        <v>37501</v>
      </c>
      <c r="B990" s="13">
        <v>739.84</v>
      </c>
      <c r="C990" s="13">
        <v>751.98</v>
      </c>
      <c r="D990" s="13">
        <v>738.09</v>
      </c>
      <c r="E990" s="13">
        <v>751.98</v>
      </c>
    </row>
    <row r="991" spans="1:5" x14ac:dyDescent="0.3">
      <c r="A991" s="12">
        <v>37502</v>
      </c>
      <c r="B991" s="13">
        <v>752.86</v>
      </c>
      <c r="C991" s="13">
        <v>755.44</v>
      </c>
      <c r="D991" s="13">
        <v>740.41</v>
      </c>
      <c r="E991" s="13">
        <v>740.59</v>
      </c>
    </row>
    <row r="992" spans="1:5" x14ac:dyDescent="0.3">
      <c r="A992" s="12">
        <v>37503</v>
      </c>
      <c r="B992" s="13">
        <v>726.58</v>
      </c>
      <c r="C992" s="13">
        <v>728.87</v>
      </c>
      <c r="D992" s="13">
        <v>717.09</v>
      </c>
      <c r="E992" s="13">
        <v>723.05</v>
      </c>
    </row>
    <row r="993" spans="1:5" x14ac:dyDescent="0.3">
      <c r="A993" s="12">
        <v>37504</v>
      </c>
      <c r="B993" s="13">
        <v>730.97</v>
      </c>
      <c r="C993" s="13">
        <v>731.26</v>
      </c>
      <c r="D993" s="13">
        <v>720.74</v>
      </c>
      <c r="E993" s="13">
        <v>720.98</v>
      </c>
    </row>
    <row r="994" spans="1:5" x14ac:dyDescent="0.3">
      <c r="A994" s="14">
        <v>37505</v>
      </c>
      <c r="B994" s="15">
        <v>716.25</v>
      </c>
      <c r="C994" s="15">
        <v>720.15</v>
      </c>
      <c r="D994" s="15">
        <v>707.21</v>
      </c>
      <c r="E994" s="15">
        <v>708.73</v>
      </c>
    </row>
    <row r="995" spans="1:5" x14ac:dyDescent="0.3">
      <c r="A995" s="12">
        <v>37506</v>
      </c>
      <c r="B995" s="13">
        <v>716.25</v>
      </c>
      <c r="C995" s="13">
        <v>720.15</v>
      </c>
      <c r="D995" s="13">
        <v>707.21</v>
      </c>
      <c r="E995" s="13">
        <v>708.73</v>
      </c>
    </row>
    <row r="996" spans="1:5" x14ac:dyDescent="0.3">
      <c r="A996" s="12">
        <v>37507</v>
      </c>
      <c r="B996" s="13">
        <v>716.25</v>
      </c>
      <c r="C996" s="13">
        <v>720.15</v>
      </c>
      <c r="D996" s="13">
        <v>707.21</v>
      </c>
      <c r="E996" s="13">
        <v>708.73</v>
      </c>
    </row>
    <row r="997" spans="1:5" x14ac:dyDescent="0.3">
      <c r="A997" s="12">
        <v>37508</v>
      </c>
      <c r="B997" s="13">
        <v>714.58</v>
      </c>
      <c r="C997" s="13">
        <v>716.72</v>
      </c>
      <c r="D997" s="13">
        <v>696.15</v>
      </c>
      <c r="E997" s="13">
        <v>697.89</v>
      </c>
    </row>
    <row r="998" spans="1:5" x14ac:dyDescent="0.3">
      <c r="A998" s="12">
        <v>37509</v>
      </c>
      <c r="B998" s="13">
        <v>701.67</v>
      </c>
      <c r="C998" s="13">
        <v>713.3</v>
      </c>
      <c r="D998" s="13">
        <v>701.67</v>
      </c>
      <c r="E998" s="13">
        <v>713.3</v>
      </c>
    </row>
    <row r="999" spans="1:5" x14ac:dyDescent="0.3">
      <c r="A999" s="14">
        <v>37510</v>
      </c>
      <c r="B999" s="15">
        <v>717.97</v>
      </c>
      <c r="C999" s="15">
        <v>726.26</v>
      </c>
      <c r="D999" s="15">
        <v>716.34</v>
      </c>
      <c r="E999" s="15">
        <v>724.71</v>
      </c>
    </row>
    <row r="1000" spans="1:5" x14ac:dyDescent="0.3">
      <c r="A1000" s="12">
        <v>37511</v>
      </c>
      <c r="B1000" s="13">
        <v>725.43</v>
      </c>
      <c r="C1000" s="13">
        <v>739.22</v>
      </c>
      <c r="D1000" s="13">
        <v>722.84</v>
      </c>
      <c r="E1000" s="13">
        <v>739.22</v>
      </c>
    </row>
    <row r="1001" spans="1:5" x14ac:dyDescent="0.3">
      <c r="A1001" s="12">
        <v>37512</v>
      </c>
      <c r="B1001" s="13">
        <v>726.13</v>
      </c>
      <c r="C1001" s="13">
        <v>727.43</v>
      </c>
      <c r="D1001" s="13">
        <v>716.49</v>
      </c>
      <c r="E1001" s="13">
        <v>718.17</v>
      </c>
    </row>
    <row r="1002" spans="1:5" x14ac:dyDescent="0.3">
      <c r="A1002" s="12">
        <v>37513</v>
      </c>
      <c r="B1002" s="13">
        <v>726.13</v>
      </c>
      <c r="C1002" s="13">
        <v>727.43</v>
      </c>
      <c r="D1002" s="13">
        <v>716.49</v>
      </c>
      <c r="E1002" s="13">
        <v>718.17</v>
      </c>
    </row>
    <row r="1003" spans="1:5" x14ac:dyDescent="0.3">
      <c r="A1003" s="12">
        <v>37514</v>
      </c>
      <c r="B1003" s="13">
        <v>726.13</v>
      </c>
      <c r="C1003" s="13">
        <v>727.43</v>
      </c>
      <c r="D1003" s="13">
        <v>716.49</v>
      </c>
      <c r="E1003" s="13">
        <v>718.17</v>
      </c>
    </row>
    <row r="1004" spans="1:5" x14ac:dyDescent="0.3">
      <c r="A1004" s="14">
        <v>37515</v>
      </c>
      <c r="B1004" s="15">
        <v>721.45</v>
      </c>
      <c r="C1004" s="15">
        <v>721.71</v>
      </c>
      <c r="D1004" s="15">
        <v>700.75</v>
      </c>
      <c r="E1004" s="15">
        <v>704.38</v>
      </c>
    </row>
    <row r="1005" spans="1:5" x14ac:dyDescent="0.3">
      <c r="A1005" s="12">
        <v>37516</v>
      </c>
      <c r="B1005" s="13">
        <v>715.16</v>
      </c>
      <c r="C1005" s="13">
        <v>726.84</v>
      </c>
      <c r="D1005" s="13">
        <v>709.73</v>
      </c>
      <c r="E1005" s="13">
        <v>726.8</v>
      </c>
    </row>
    <row r="1006" spans="1:5" x14ac:dyDescent="0.3">
      <c r="A1006" s="12">
        <v>37517</v>
      </c>
      <c r="B1006" s="13">
        <v>708.06</v>
      </c>
      <c r="C1006" s="13">
        <v>710</v>
      </c>
      <c r="D1006" s="13">
        <v>699.77</v>
      </c>
      <c r="E1006" s="13">
        <v>703.87</v>
      </c>
    </row>
    <row r="1007" spans="1:5" x14ac:dyDescent="0.3">
      <c r="A1007" s="12">
        <v>37518</v>
      </c>
      <c r="B1007" s="13">
        <v>705.11</v>
      </c>
      <c r="C1007" s="13">
        <v>715.16</v>
      </c>
      <c r="D1007" s="13">
        <v>702.02</v>
      </c>
      <c r="E1007" s="13">
        <v>704.12</v>
      </c>
    </row>
    <row r="1008" spans="1:5" x14ac:dyDescent="0.3">
      <c r="A1008" s="12">
        <v>37519</v>
      </c>
      <c r="B1008" s="13">
        <v>705.11</v>
      </c>
      <c r="C1008" s="13">
        <v>715.16</v>
      </c>
      <c r="D1008" s="13">
        <v>702.02</v>
      </c>
      <c r="E1008" s="13">
        <v>704.12</v>
      </c>
    </row>
    <row r="1009" spans="1:5" x14ac:dyDescent="0.3">
      <c r="A1009" s="14">
        <v>37520</v>
      </c>
      <c r="B1009" s="15">
        <v>705.11</v>
      </c>
      <c r="C1009" s="15">
        <v>715.16</v>
      </c>
      <c r="D1009" s="15">
        <v>702.02</v>
      </c>
      <c r="E1009" s="15">
        <v>704.12</v>
      </c>
    </row>
    <row r="1010" spans="1:5" x14ac:dyDescent="0.3">
      <c r="A1010" s="12">
        <v>37521</v>
      </c>
      <c r="B1010" s="13">
        <v>705.11</v>
      </c>
      <c r="C1010" s="13">
        <v>715.16</v>
      </c>
      <c r="D1010" s="13">
        <v>702.02</v>
      </c>
      <c r="E1010" s="13">
        <v>704.12</v>
      </c>
    </row>
    <row r="1011" spans="1:5" x14ac:dyDescent="0.3">
      <c r="A1011" s="12">
        <v>37522</v>
      </c>
      <c r="B1011" s="13">
        <v>692.14</v>
      </c>
      <c r="C1011" s="13">
        <v>693.26</v>
      </c>
      <c r="D1011" s="13">
        <v>677.17</v>
      </c>
      <c r="E1011" s="13">
        <v>679.43</v>
      </c>
    </row>
    <row r="1012" spans="1:5" x14ac:dyDescent="0.3">
      <c r="A1012" s="12">
        <v>37523</v>
      </c>
      <c r="B1012" s="13">
        <v>667.21</v>
      </c>
      <c r="C1012" s="13">
        <v>677.75</v>
      </c>
      <c r="D1012" s="13">
        <v>665.98</v>
      </c>
      <c r="E1012" s="13">
        <v>672.28</v>
      </c>
    </row>
    <row r="1013" spans="1:5" x14ac:dyDescent="0.3">
      <c r="A1013" s="12">
        <v>37524</v>
      </c>
      <c r="B1013" s="13">
        <v>669.36</v>
      </c>
      <c r="C1013" s="13">
        <v>669.73</v>
      </c>
      <c r="D1013" s="13">
        <v>651.92999999999995</v>
      </c>
      <c r="E1013" s="13">
        <v>657.96</v>
      </c>
    </row>
    <row r="1014" spans="1:5" x14ac:dyDescent="0.3">
      <c r="A1014" s="14">
        <v>37525</v>
      </c>
      <c r="B1014" s="15">
        <v>672.91</v>
      </c>
      <c r="C1014" s="15">
        <v>676.42</v>
      </c>
      <c r="D1014" s="15">
        <v>659.2</v>
      </c>
      <c r="E1014" s="15">
        <v>662.41</v>
      </c>
    </row>
    <row r="1015" spans="1:5" x14ac:dyDescent="0.3">
      <c r="A1015" s="12">
        <v>37526</v>
      </c>
      <c r="B1015" s="13">
        <v>665.2</v>
      </c>
      <c r="C1015" s="13">
        <v>672.26</v>
      </c>
      <c r="D1015" s="13">
        <v>660.53</v>
      </c>
      <c r="E1015" s="13">
        <v>663.72</v>
      </c>
    </row>
    <row r="1016" spans="1:5" x14ac:dyDescent="0.3">
      <c r="A1016" s="12">
        <v>37527</v>
      </c>
      <c r="B1016" s="13">
        <v>665.2</v>
      </c>
      <c r="C1016" s="13">
        <v>672.26</v>
      </c>
      <c r="D1016" s="13">
        <v>660.53</v>
      </c>
      <c r="E1016" s="13">
        <v>663.72</v>
      </c>
    </row>
    <row r="1017" spans="1:5" x14ac:dyDescent="0.3">
      <c r="A1017" s="12">
        <v>37528</v>
      </c>
      <c r="B1017" s="13">
        <v>665.2</v>
      </c>
      <c r="C1017" s="13">
        <v>672.26</v>
      </c>
      <c r="D1017" s="13">
        <v>660.53</v>
      </c>
      <c r="E1017" s="13">
        <v>663.72</v>
      </c>
    </row>
    <row r="1018" spans="1:5" x14ac:dyDescent="0.3">
      <c r="A1018" s="12">
        <v>37529</v>
      </c>
      <c r="B1018" s="13">
        <v>645.28</v>
      </c>
      <c r="C1018" s="13">
        <v>648.84</v>
      </c>
      <c r="D1018" s="13">
        <v>639.74</v>
      </c>
      <c r="E1018" s="13">
        <v>646.41999999999996</v>
      </c>
    </row>
    <row r="1019" spans="1:5" x14ac:dyDescent="0.3">
      <c r="A1019" s="14">
        <v>37530</v>
      </c>
      <c r="B1019" s="15">
        <v>637.80999999999995</v>
      </c>
      <c r="C1019" s="15">
        <v>652.24</v>
      </c>
      <c r="D1019" s="15">
        <v>637.77</v>
      </c>
      <c r="E1019" s="15">
        <v>652.13</v>
      </c>
    </row>
    <row r="1020" spans="1:5" x14ac:dyDescent="0.3">
      <c r="A1020" s="12">
        <v>37531</v>
      </c>
      <c r="B1020" s="13">
        <v>666.77</v>
      </c>
      <c r="C1020" s="13">
        <v>666.97</v>
      </c>
      <c r="D1020" s="13">
        <v>646.45000000000005</v>
      </c>
      <c r="E1020" s="13">
        <v>648.1</v>
      </c>
    </row>
    <row r="1021" spans="1:5" x14ac:dyDescent="0.3">
      <c r="A1021" s="12">
        <v>37532</v>
      </c>
      <c r="B1021" s="13">
        <v>666.77</v>
      </c>
      <c r="C1021" s="13">
        <v>666.97</v>
      </c>
      <c r="D1021" s="13">
        <v>646.45000000000005</v>
      </c>
      <c r="E1021" s="13">
        <v>648.1</v>
      </c>
    </row>
    <row r="1022" spans="1:5" x14ac:dyDescent="0.3">
      <c r="A1022" s="12">
        <v>37533</v>
      </c>
      <c r="B1022" s="13">
        <v>642.42999999999995</v>
      </c>
      <c r="C1022" s="13">
        <v>654.70000000000005</v>
      </c>
      <c r="D1022" s="13">
        <v>638</v>
      </c>
      <c r="E1022" s="13">
        <v>650.91999999999996</v>
      </c>
    </row>
    <row r="1023" spans="1:5" x14ac:dyDescent="0.3">
      <c r="A1023" s="12">
        <v>37534</v>
      </c>
      <c r="B1023" s="13">
        <v>642.42999999999995</v>
      </c>
      <c r="C1023" s="13">
        <v>654.70000000000005</v>
      </c>
      <c r="D1023" s="13">
        <v>638</v>
      </c>
      <c r="E1023" s="13">
        <v>650.91999999999996</v>
      </c>
    </row>
    <row r="1024" spans="1:5" x14ac:dyDescent="0.3">
      <c r="A1024" s="14">
        <v>37535</v>
      </c>
      <c r="B1024" s="15">
        <v>642.42999999999995</v>
      </c>
      <c r="C1024" s="15">
        <v>654.70000000000005</v>
      </c>
      <c r="D1024" s="15">
        <v>638</v>
      </c>
      <c r="E1024" s="15">
        <v>650.91999999999996</v>
      </c>
    </row>
    <row r="1025" spans="1:5" x14ac:dyDescent="0.3">
      <c r="A1025" s="12">
        <v>37536</v>
      </c>
      <c r="B1025" s="13">
        <v>644.32000000000005</v>
      </c>
      <c r="C1025" s="13">
        <v>644.32000000000005</v>
      </c>
      <c r="D1025" s="13">
        <v>627.16</v>
      </c>
      <c r="E1025" s="13">
        <v>627.4</v>
      </c>
    </row>
    <row r="1026" spans="1:5" x14ac:dyDescent="0.3">
      <c r="A1026" s="12">
        <v>37537</v>
      </c>
      <c r="B1026" s="13">
        <v>626.09</v>
      </c>
      <c r="C1026" s="13">
        <v>634.84</v>
      </c>
      <c r="D1026" s="13">
        <v>623.05999999999995</v>
      </c>
      <c r="E1026" s="13">
        <v>634.84</v>
      </c>
    </row>
    <row r="1027" spans="1:5" x14ac:dyDescent="0.3">
      <c r="A1027" s="12">
        <v>37538</v>
      </c>
      <c r="B1027" s="13">
        <v>637.01</v>
      </c>
      <c r="C1027" s="13">
        <v>637.01</v>
      </c>
      <c r="D1027" s="13">
        <v>618.75</v>
      </c>
      <c r="E1027" s="13">
        <v>619.94000000000005</v>
      </c>
    </row>
    <row r="1028" spans="1:5" x14ac:dyDescent="0.3">
      <c r="A1028" s="12">
        <v>37539</v>
      </c>
      <c r="B1028" s="13">
        <v>610.67999999999995</v>
      </c>
      <c r="C1028" s="13">
        <v>613.97</v>
      </c>
      <c r="D1028" s="13">
        <v>584.04</v>
      </c>
      <c r="E1028" s="13">
        <v>584.04</v>
      </c>
    </row>
    <row r="1029" spans="1:5" x14ac:dyDescent="0.3">
      <c r="A1029" s="14">
        <v>37540</v>
      </c>
      <c r="B1029" s="15">
        <v>602.88</v>
      </c>
      <c r="C1029" s="15">
        <v>604.47</v>
      </c>
      <c r="D1029" s="15">
        <v>576.49</v>
      </c>
      <c r="E1029" s="15">
        <v>587.51</v>
      </c>
    </row>
    <row r="1030" spans="1:5" x14ac:dyDescent="0.3">
      <c r="A1030" s="12">
        <v>37541</v>
      </c>
      <c r="B1030" s="13">
        <v>602.88</v>
      </c>
      <c r="C1030" s="13">
        <v>604.47</v>
      </c>
      <c r="D1030" s="13">
        <v>576.49</v>
      </c>
      <c r="E1030" s="13">
        <v>587.51</v>
      </c>
    </row>
    <row r="1031" spans="1:5" x14ac:dyDescent="0.3">
      <c r="A1031" s="12">
        <v>37542</v>
      </c>
      <c r="B1031" s="13">
        <v>602.88</v>
      </c>
      <c r="C1031" s="13">
        <v>604.47</v>
      </c>
      <c r="D1031" s="13">
        <v>576.49</v>
      </c>
      <c r="E1031" s="13">
        <v>587.51</v>
      </c>
    </row>
    <row r="1032" spans="1:5" x14ac:dyDescent="0.3">
      <c r="A1032" s="12">
        <v>37543</v>
      </c>
      <c r="B1032" s="13">
        <v>604.42999999999995</v>
      </c>
      <c r="C1032" s="13">
        <v>617.16</v>
      </c>
      <c r="D1032" s="13">
        <v>603.79999999999995</v>
      </c>
      <c r="E1032" s="13">
        <v>614.27</v>
      </c>
    </row>
    <row r="1033" spans="1:5" x14ac:dyDescent="0.3">
      <c r="A1033" s="12">
        <v>37544</v>
      </c>
      <c r="B1033" s="13">
        <v>620.76</v>
      </c>
      <c r="C1033" s="13">
        <v>634.44000000000005</v>
      </c>
      <c r="D1033" s="13">
        <v>613.09</v>
      </c>
      <c r="E1033" s="13">
        <v>629.57000000000005</v>
      </c>
    </row>
    <row r="1034" spans="1:5" x14ac:dyDescent="0.3">
      <c r="A1034" s="14">
        <v>37545</v>
      </c>
      <c r="B1034" s="15">
        <v>641.12</v>
      </c>
      <c r="C1034" s="15">
        <v>641.58000000000004</v>
      </c>
      <c r="D1034" s="15">
        <v>631.37</v>
      </c>
      <c r="E1034" s="15">
        <v>636.25</v>
      </c>
    </row>
    <row r="1035" spans="1:5" x14ac:dyDescent="0.3">
      <c r="A1035" s="12">
        <v>37546</v>
      </c>
      <c r="B1035" s="13">
        <v>633.46</v>
      </c>
      <c r="C1035" s="13">
        <v>647.79</v>
      </c>
      <c r="D1035" s="13">
        <v>625.66999999999996</v>
      </c>
      <c r="E1035" s="13">
        <v>644.66</v>
      </c>
    </row>
    <row r="1036" spans="1:5" x14ac:dyDescent="0.3">
      <c r="A1036" s="12">
        <v>37547</v>
      </c>
      <c r="B1036" s="13">
        <v>660.67</v>
      </c>
      <c r="C1036" s="13">
        <v>674.19</v>
      </c>
      <c r="D1036" s="13">
        <v>657.03</v>
      </c>
      <c r="E1036" s="13">
        <v>670.79</v>
      </c>
    </row>
    <row r="1037" spans="1:5" x14ac:dyDescent="0.3">
      <c r="A1037" s="12">
        <v>37548</v>
      </c>
      <c r="B1037" s="13">
        <v>660.67</v>
      </c>
      <c r="C1037" s="13">
        <v>674.19</v>
      </c>
      <c r="D1037" s="13">
        <v>657.03</v>
      </c>
      <c r="E1037" s="13">
        <v>670.79</v>
      </c>
    </row>
    <row r="1038" spans="1:5" x14ac:dyDescent="0.3">
      <c r="A1038" s="12">
        <v>37549</v>
      </c>
      <c r="B1038" s="13">
        <v>660.67</v>
      </c>
      <c r="C1038" s="13">
        <v>674.19</v>
      </c>
      <c r="D1038" s="13">
        <v>657.03</v>
      </c>
      <c r="E1038" s="13">
        <v>670.79</v>
      </c>
    </row>
    <row r="1039" spans="1:5" x14ac:dyDescent="0.3">
      <c r="A1039" s="14">
        <v>37550</v>
      </c>
      <c r="B1039" s="15">
        <v>666.51</v>
      </c>
      <c r="C1039" s="15">
        <v>668.31</v>
      </c>
      <c r="D1039" s="15">
        <v>652.66999999999996</v>
      </c>
      <c r="E1039" s="15">
        <v>652.66999999999996</v>
      </c>
    </row>
    <row r="1040" spans="1:5" x14ac:dyDescent="0.3">
      <c r="A1040" s="12">
        <v>37551</v>
      </c>
      <c r="B1040" s="13">
        <v>665.54</v>
      </c>
      <c r="C1040" s="13">
        <v>665.85</v>
      </c>
      <c r="D1040" s="13">
        <v>632.45000000000005</v>
      </c>
      <c r="E1040" s="13">
        <v>639.27</v>
      </c>
    </row>
    <row r="1041" spans="1:5" x14ac:dyDescent="0.3">
      <c r="A1041" s="12">
        <v>37552</v>
      </c>
      <c r="B1041" s="13">
        <v>640.55999999999995</v>
      </c>
      <c r="C1041" s="13">
        <v>657.54</v>
      </c>
      <c r="D1041" s="13">
        <v>631.24</v>
      </c>
      <c r="E1041" s="13">
        <v>657.43</v>
      </c>
    </row>
    <row r="1042" spans="1:5" x14ac:dyDescent="0.3">
      <c r="A1042" s="12">
        <v>37553</v>
      </c>
      <c r="B1042" s="13">
        <v>661.47</v>
      </c>
      <c r="C1042" s="13">
        <v>666.21</v>
      </c>
      <c r="D1042" s="13">
        <v>650.70000000000005</v>
      </c>
      <c r="E1042" s="13">
        <v>654.98</v>
      </c>
    </row>
    <row r="1043" spans="1:5" x14ac:dyDescent="0.3">
      <c r="A1043" s="12">
        <v>37554</v>
      </c>
      <c r="B1043" s="13">
        <v>646.1</v>
      </c>
      <c r="C1043" s="13">
        <v>662.32</v>
      </c>
      <c r="D1043" s="13">
        <v>646.09</v>
      </c>
      <c r="E1043" s="13">
        <v>655.88</v>
      </c>
    </row>
    <row r="1044" spans="1:5" x14ac:dyDescent="0.3">
      <c r="A1044" s="14">
        <v>37555</v>
      </c>
      <c r="B1044" s="15">
        <v>646.1</v>
      </c>
      <c r="C1044" s="15">
        <v>662.32</v>
      </c>
      <c r="D1044" s="15">
        <v>646.09</v>
      </c>
      <c r="E1044" s="15">
        <v>655.88</v>
      </c>
    </row>
    <row r="1045" spans="1:5" x14ac:dyDescent="0.3">
      <c r="A1045" s="12">
        <v>37556</v>
      </c>
      <c r="B1045" s="13">
        <v>646.1</v>
      </c>
      <c r="C1045" s="13">
        <v>662.32</v>
      </c>
      <c r="D1045" s="13">
        <v>646.09</v>
      </c>
      <c r="E1045" s="13">
        <v>655.88</v>
      </c>
    </row>
    <row r="1046" spans="1:5" x14ac:dyDescent="0.3">
      <c r="A1046" s="12">
        <v>37557</v>
      </c>
      <c r="B1046" s="13">
        <v>666.96</v>
      </c>
      <c r="C1046" s="13">
        <v>680.07</v>
      </c>
      <c r="D1046" s="13">
        <v>664.54</v>
      </c>
      <c r="E1046" s="13">
        <v>678.14</v>
      </c>
    </row>
    <row r="1047" spans="1:5" x14ac:dyDescent="0.3">
      <c r="A1047" s="12">
        <v>37558</v>
      </c>
      <c r="B1047" s="13">
        <v>675.09</v>
      </c>
      <c r="C1047" s="13">
        <v>682.81</v>
      </c>
      <c r="D1047" s="13">
        <v>672.47</v>
      </c>
      <c r="E1047" s="13">
        <v>673.18</v>
      </c>
    </row>
    <row r="1048" spans="1:5" x14ac:dyDescent="0.3">
      <c r="A1048" s="12">
        <v>37559</v>
      </c>
      <c r="B1048" s="13">
        <v>672.43</v>
      </c>
      <c r="C1048" s="13">
        <v>672.83</v>
      </c>
      <c r="D1048" s="13">
        <v>651.86</v>
      </c>
      <c r="E1048" s="13">
        <v>658.03</v>
      </c>
    </row>
    <row r="1049" spans="1:5" x14ac:dyDescent="0.3">
      <c r="A1049" s="14">
        <v>37560</v>
      </c>
      <c r="B1049" s="15">
        <v>664.8</v>
      </c>
      <c r="C1049" s="15">
        <v>670.18</v>
      </c>
      <c r="D1049" s="15">
        <v>653.11</v>
      </c>
      <c r="E1049" s="15">
        <v>658.92</v>
      </c>
    </row>
    <row r="1050" spans="1:5" x14ac:dyDescent="0.3">
      <c r="A1050" s="12">
        <v>37561</v>
      </c>
      <c r="B1050" s="13">
        <v>652.34</v>
      </c>
      <c r="C1050" s="13">
        <v>657.12</v>
      </c>
      <c r="D1050" s="13">
        <v>646.15</v>
      </c>
      <c r="E1050" s="13">
        <v>647.65</v>
      </c>
    </row>
    <row r="1051" spans="1:5" x14ac:dyDescent="0.3">
      <c r="A1051" s="12">
        <v>37562</v>
      </c>
      <c r="B1051" s="13">
        <v>652.34</v>
      </c>
      <c r="C1051" s="13">
        <v>657.12</v>
      </c>
      <c r="D1051" s="13">
        <v>646.15</v>
      </c>
      <c r="E1051" s="13">
        <v>647.65</v>
      </c>
    </row>
    <row r="1052" spans="1:5" x14ac:dyDescent="0.3">
      <c r="A1052" s="12">
        <v>37563</v>
      </c>
      <c r="B1052" s="13">
        <v>652.34</v>
      </c>
      <c r="C1052" s="13">
        <v>657.12</v>
      </c>
      <c r="D1052" s="13">
        <v>646.15</v>
      </c>
      <c r="E1052" s="13">
        <v>647.65</v>
      </c>
    </row>
    <row r="1053" spans="1:5" x14ac:dyDescent="0.3">
      <c r="A1053" s="12">
        <v>37564</v>
      </c>
      <c r="B1053" s="13">
        <v>661.24</v>
      </c>
      <c r="C1053" s="13">
        <v>672.68</v>
      </c>
      <c r="D1053" s="13">
        <v>658</v>
      </c>
      <c r="E1053" s="13">
        <v>672.68</v>
      </c>
    </row>
    <row r="1054" spans="1:5" x14ac:dyDescent="0.3">
      <c r="A1054" s="14">
        <v>37565</v>
      </c>
      <c r="B1054" s="15">
        <v>672.72</v>
      </c>
      <c r="C1054" s="15">
        <v>674.65</v>
      </c>
      <c r="D1054" s="15">
        <v>660.97</v>
      </c>
      <c r="E1054" s="15">
        <v>664.9</v>
      </c>
    </row>
    <row r="1055" spans="1:5" x14ac:dyDescent="0.3">
      <c r="A1055" s="12">
        <v>37566</v>
      </c>
      <c r="B1055" s="13">
        <v>673.94</v>
      </c>
      <c r="C1055" s="13">
        <v>683.36</v>
      </c>
      <c r="D1055" s="13">
        <v>672.5</v>
      </c>
      <c r="E1055" s="13">
        <v>682.36</v>
      </c>
    </row>
    <row r="1056" spans="1:5" x14ac:dyDescent="0.3">
      <c r="A1056" s="12">
        <v>37567</v>
      </c>
      <c r="B1056" s="13">
        <v>678.76</v>
      </c>
      <c r="C1056" s="13">
        <v>688.47</v>
      </c>
      <c r="D1056" s="13">
        <v>674.34</v>
      </c>
      <c r="E1056" s="13">
        <v>681.27</v>
      </c>
    </row>
    <row r="1057" spans="1:5" x14ac:dyDescent="0.3">
      <c r="A1057" s="12">
        <v>37568</v>
      </c>
      <c r="B1057" s="13">
        <v>668.06</v>
      </c>
      <c r="C1057" s="13">
        <v>674.87</v>
      </c>
      <c r="D1057" s="13">
        <v>664.24</v>
      </c>
      <c r="E1057" s="13">
        <v>674.85</v>
      </c>
    </row>
    <row r="1058" spans="1:5" x14ac:dyDescent="0.3">
      <c r="A1058" s="12">
        <v>37569</v>
      </c>
      <c r="B1058" s="13">
        <v>668.06</v>
      </c>
      <c r="C1058" s="13">
        <v>674.87</v>
      </c>
      <c r="D1058" s="13">
        <v>664.24</v>
      </c>
      <c r="E1058" s="13">
        <v>674.85</v>
      </c>
    </row>
    <row r="1059" spans="1:5" x14ac:dyDescent="0.3">
      <c r="A1059" s="14">
        <v>37570</v>
      </c>
      <c r="B1059" s="15">
        <v>668.06</v>
      </c>
      <c r="C1059" s="15">
        <v>674.87</v>
      </c>
      <c r="D1059" s="15">
        <v>664.24</v>
      </c>
      <c r="E1059" s="15">
        <v>674.85</v>
      </c>
    </row>
    <row r="1060" spans="1:5" x14ac:dyDescent="0.3">
      <c r="A1060" s="12">
        <v>37571</v>
      </c>
      <c r="B1060" s="13">
        <v>669.16</v>
      </c>
      <c r="C1060" s="13">
        <v>669.16</v>
      </c>
      <c r="D1060" s="13">
        <v>654.65</v>
      </c>
      <c r="E1060" s="13">
        <v>657.78</v>
      </c>
    </row>
    <row r="1061" spans="1:5" x14ac:dyDescent="0.3">
      <c r="A1061" s="12">
        <v>37572</v>
      </c>
      <c r="B1061" s="13">
        <v>644.66999999999996</v>
      </c>
      <c r="C1061" s="13">
        <v>656.6</v>
      </c>
      <c r="D1061" s="13">
        <v>643.39</v>
      </c>
      <c r="E1061" s="13">
        <v>654.42999999999995</v>
      </c>
    </row>
    <row r="1062" spans="1:5" x14ac:dyDescent="0.3">
      <c r="A1062" s="12">
        <v>37573</v>
      </c>
      <c r="B1062" s="13">
        <v>656.13</v>
      </c>
      <c r="C1062" s="13">
        <v>658.5</v>
      </c>
      <c r="D1062" s="13">
        <v>646.76</v>
      </c>
      <c r="E1062" s="13">
        <v>653.85</v>
      </c>
    </row>
    <row r="1063" spans="1:5" x14ac:dyDescent="0.3">
      <c r="A1063" s="12">
        <v>37574</v>
      </c>
      <c r="B1063" s="13">
        <v>656.41</v>
      </c>
      <c r="C1063" s="13">
        <v>659.73</v>
      </c>
      <c r="D1063" s="13">
        <v>650.45000000000005</v>
      </c>
      <c r="E1063" s="13">
        <v>652.15</v>
      </c>
    </row>
    <row r="1064" spans="1:5" x14ac:dyDescent="0.3">
      <c r="A1064" s="14">
        <v>37575</v>
      </c>
      <c r="B1064" s="15">
        <v>669.15</v>
      </c>
      <c r="C1064" s="15">
        <v>673.5</v>
      </c>
      <c r="D1064" s="15">
        <v>665.34</v>
      </c>
      <c r="E1064" s="15">
        <v>672.95</v>
      </c>
    </row>
    <row r="1065" spans="1:5" x14ac:dyDescent="0.3">
      <c r="A1065" s="12">
        <v>37576</v>
      </c>
      <c r="B1065" s="13">
        <v>669.15</v>
      </c>
      <c r="C1065" s="13">
        <v>673.5</v>
      </c>
      <c r="D1065" s="13">
        <v>665.34</v>
      </c>
      <c r="E1065" s="13">
        <v>672.95</v>
      </c>
    </row>
    <row r="1066" spans="1:5" x14ac:dyDescent="0.3">
      <c r="A1066" s="12">
        <v>37577</v>
      </c>
      <c r="B1066" s="13">
        <v>669.15</v>
      </c>
      <c r="C1066" s="13">
        <v>673.5</v>
      </c>
      <c r="D1066" s="13">
        <v>665.34</v>
      </c>
      <c r="E1066" s="13">
        <v>672.95</v>
      </c>
    </row>
    <row r="1067" spans="1:5" x14ac:dyDescent="0.3">
      <c r="A1067" s="12">
        <v>37578</v>
      </c>
      <c r="B1067" s="13">
        <v>672.92</v>
      </c>
      <c r="C1067" s="13">
        <v>678.12</v>
      </c>
      <c r="D1067" s="13">
        <v>665.63</v>
      </c>
      <c r="E1067" s="13">
        <v>667.13</v>
      </c>
    </row>
    <row r="1068" spans="1:5" x14ac:dyDescent="0.3">
      <c r="A1068" s="12">
        <v>37579</v>
      </c>
      <c r="B1068" s="13">
        <v>663.35</v>
      </c>
      <c r="C1068" s="13">
        <v>672.7</v>
      </c>
      <c r="D1068" s="13">
        <v>663.13</v>
      </c>
      <c r="E1068" s="13">
        <v>671.44</v>
      </c>
    </row>
    <row r="1069" spans="1:5" x14ac:dyDescent="0.3">
      <c r="A1069" s="14">
        <v>37580</v>
      </c>
      <c r="B1069" s="15">
        <v>669.18</v>
      </c>
      <c r="C1069" s="15">
        <v>682.83</v>
      </c>
      <c r="D1069" s="15">
        <v>666.71</v>
      </c>
      <c r="E1069" s="15">
        <v>682</v>
      </c>
    </row>
    <row r="1070" spans="1:5" x14ac:dyDescent="0.3">
      <c r="A1070" s="12">
        <v>37581</v>
      </c>
      <c r="B1070" s="13">
        <v>695.37</v>
      </c>
      <c r="C1070" s="13">
        <v>699.29</v>
      </c>
      <c r="D1070" s="13">
        <v>689.86</v>
      </c>
      <c r="E1070" s="13">
        <v>690.38</v>
      </c>
    </row>
    <row r="1071" spans="1:5" x14ac:dyDescent="0.3">
      <c r="A1071" s="12">
        <v>37582</v>
      </c>
      <c r="B1071" s="13">
        <v>703.98</v>
      </c>
      <c r="C1071" s="13">
        <v>704.38</v>
      </c>
      <c r="D1071" s="13">
        <v>692.49</v>
      </c>
      <c r="E1071" s="13">
        <v>692.87</v>
      </c>
    </row>
    <row r="1072" spans="1:5" x14ac:dyDescent="0.3">
      <c r="A1072" s="12">
        <v>37583</v>
      </c>
      <c r="B1072" s="13">
        <v>703.98</v>
      </c>
      <c r="C1072" s="13">
        <v>704.38</v>
      </c>
      <c r="D1072" s="13">
        <v>692.49</v>
      </c>
      <c r="E1072" s="13">
        <v>692.87</v>
      </c>
    </row>
    <row r="1073" spans="1:5" x14ac:dyDescent="0.3">
      <c r="A1073" s="12">
        <v>37584</v>
      </c>
      <c r="B1073" s="13">
        <v>703.98</v>
      </c>
      <c r="C1073" s="13">
        <v>704.38</v>
      </c>
      <c r="D1073" s="13">
        <v>692.49</v>
      </c>
      <c r="E1073" s="13">
        <v>692.87</v>
      </c>
    </row>
    <row r="1074" spans="1:5" x14ac:dyDescent="0.3">
      <c r="A1074" s="14">
        <v>37585</v>
      </c>
      <c r="B1074" s="15">
        <v>695.48</v>
      </c>
      <c r="C1074" s="15">
        <v>706.82</v>
      </c>
      <c r="D1074" s="15">
        <v>694.98</v>
      </c>
      <c r="E1074" s="15">
        <v>705.86</v>
      </c>
    </row>
    <row r="1075" spans="1:5" x14ac:dyDescent="0.3">
      <c r="A1075" s="12">
        <v>37586</v>
      </c>
      <c r="B1075" s="13">
        <v>705.94</v>
      </c>
      <c r="C1075" s="13">
        <v>707.21</v>
      </c>
      <c r="D1075" s="13">
        <v>697.39</v>
      </c>
      <c r="E1075" s="13">
        <v>702.27</v>
      </c>
    </row>
    <row r="1076" spans="1:5" x14ac:dyDescent="0.3">
      <c r="A1076" s="12">
        <v>37587</v>
      </c>
      <c r="B1076" s="13">
        <v>694.69</v>
      </c>
      <c r="C1076" s="13">
        <v>709.12</v>
      </c>
      <c r="D1076" s="13">
        <v>694.51</v>
      </c>
      <c r="E1076" s="13">
        <v>708.07</v>
      </c>
    </row>
    <row r="1077" spans="1:5" x14ac:dyDescent="0.3">
      <c r="A1077" s="12">
        <v>37588</v>
      </c>
      <c r="B1077" s="13">
        <v>719.33</v>
      </c>
      <c r="C1077" s="13">
        <v>725.6</v>
      </c>
      <c r="D1077" s="13">
        <v>713.67</v>
      </c>
      <c r="E1077" s="13">
        <v>714.54</v>
      </c>
    </row>
    <row r="1078" spans="1:5" x14ac:dyDescent="0.3">
      <c r="A1078" s="12">
        <v>37589</v>
      </c>
      <c r="B1078" s="13">
        <v>719.46</v>
      </c>
      <c r="C1078" s="13">
        <v>724.8</v>
      </c>
      <c r="D1078" s="13">
        <v>713.01</v>
      </c>
      <c r="E1078" s="13">
        <v>724.8</v>
      </c>
    </row>
    <row r="1079" spans="1:5" x14ac:dyDescent="0.3">
      <c r="A1079" s="14">
        <v>37590</v>
      </c>
      <c r="B1079" s="15">
        <v>719.46</v>
      </c>
      <c r="C1079" s="15">
        <v>724.8</v>
      </c>
      <c r="D1079" s="15">
        <v>713.01</v>
      </c>
      <c r="E1079" s="15">
        <v>724.8</v>
      </c>
    </row>
    <row r="1080" spans="1:5" x14ac:dyDescent="0.3">
      <c r="A1080" s="12">
        <v>37591</v>
      </c>
      <c r="B1080" s="13">
        <v>719.46</v>
      </c>
      <c r="C1080" s="13">
        <v>724.8</v>
      </c>
      <c r="D1080" s="13">
        <v>713.01</v>
      </c>
      <c r="E1080" s="13">
        <v>724.8</v>
      </c>
    </row>
    <row r="1081" spans="1:5" x14ac:dyDescent="0.3">
      <c r="A1081" s="12">
        <v>37592</v>
      </c>
      <c r="B1081" s="13">
        <v>724.99</v>
      </c>
      <c r="C1081" s="13">
        <v>731.47</v>
      </c>
      <c r="D1081" s="13">
        <v>719.95</v>
      </c>
      <c r="E1081" s="13">
        <v>730.16</v>
      </c>
    </row>
    <row r="1082" spans="1:5" x14ac:dyDescent="0.3">
      <c r="A1082" s="12">
        <v>37593</v>
      </c>
      <c r="B1082" s="13">
        <v>730.74</v>
      </c>
      <c r="C1082" s="13">
        <v>737.7</v>
      </c>
      <c r="D1082" s="13">
        <v>726.89</v>
      </c>
      <c r="E1082" s="13">
        <v>736.57</v>
      </c>
    </row>
    <row r="1083" spans="1:5" x14ac:dyDescent="0.3">
      <c r="A1083" s="12">
        <v>37594</v>
      </c>
      <c r="B1083" s="13">
        <v>724.72</v>
      </c>
      <c r="C1083" s="13">
        <v>725.25</v>
      </c>
      <c r="D1083" s="13">
        <v>713.2</v>
      </c>
      <c r="E1083" s="13">
        <v>714.5</v>
      </c>
    </row>
    <row r="1084" spans="1:5" x14ac:dyDescent="0.3">
      <c r="A1084" s="14">
        <v>37595</v>
      </c>
      <c r="B1084" s="15">
        <v>715.73</v>
      </c>
      <c r="C1084" s="15">
        <v>722.79</v>
      </c>
      <c r="D1084" s="15">
        <v>708.45</v>
      </c>
      <c r="E1084" s="15">
        <v>722.76</v>
      </c>
    </row>
    <row r="1085" spans="1:5" x14ac:dyDescent="0.3">
      <c r="A1085" s="12">
        <v>37596</v>
      </c>
      <c r="B1085" s="13">
        <v>716.13</v>
      </c>
      <c r="C1085" s="13">
        <v>723.09</v>
      </c>
      <c r="D1085" s="13">
        <v>712.62</v>
      </c>
      <c r="E1085" s="13">
        <v>718.09</v>
      </c>
    </row>
    <row r="1086" spans="1:5" x14ac:dyDescent="0.3">
      <c r="A1086" s="12">
        <v>37597</v>
      </c>
      <c r="B1086" s="13">
        <v>716.13</v>
      </c>
      <c r="C1086" s="13">
        <v>723.09</v>
      </c>
      <c r="D1086" s="13">
        <v>712.62</v>
      </c>
      <c r="E1086" s="13">
        <v>718.09</v>
      </c>
    </row>
    <row r="1087" spans="1:5" x14ac:dyDescent="0.3">
      <c r="A1087" s="12">
        <v>37598</v>
      </c>
      <c r="B1087" s="13">
        <v>716.13</v>
      </c>
      <c r="C1087" s="13">
        <v>723.09</v>
      </c>
      <c r="D1087" s="13">
        <v>712.62</v>
      </c>
      <c r="E1087" s="13">
        <v>718.09</v>
      </c>
    </row>
    <row r="1088" spans="1:5" x14ac:dyDescent="0.3">
      <c r="A1088" s="12">
        <v>37599</v>
      </c>
      <c r="B1088" s="13">
        <v>720.22</v>
      </c>
      <c r="C1088" s="13">
        <v>722.45</v>
      </c>
      <c r="D1088" s="13">
        <v>705.67</v>
      </c>
      <c r="E1088" s="13">
        <v>709.11</v>
      </c>
    </row>
    <row r="1089" spans="1:5" x14ac:dyDescent="0.3">
      <c r="A1089" s="14">
        <v>37600</v>
      </c>
      <c r="B1089" s="15">
        <v>696.65</v>
      </c>
      <c r="C1089" s="15">
        <v>705.43</v>
      </c>
      <c r="D1089" s="15">
        <v>695.34</v>
      </c>
      <c r="E1089" s="15">
        <v>702.44</v>
      </c>
    </row>
    <row r="1090" spans="1:5" x14ac:dyDescent="0.3">
      <c r="A1090" s="12">
        <v>37601</v>
      </c>
      <c r="B1090" s="13">
        <v>705.26</v>
      </c>
      <c r="C1090" s="13">
        <v>707.53</v>
      </c>
      <c r="D1090" s="13">
        <v>695.86</v>
      </c>
      <c r="E1090" s="13">
        <v>698.61</v>
      </c>
    </row>
    <row r="1091" spans="1:5" x14ac:dyDescent="0.3">
      <c r="A1091" s="12">
        <v>37602</v>
      </c>
      <c r="B1091" s="13">
        <v>702.91</v>
      </c>
      <c r="C1091" s="13">
        <v>715.38</v>
      </c>
      <c r="D1091" s="13">
        <v>701.6</v>
      </c>
      <c r="E1091" s="13">
        <v>715.38</v>
      </c>
    </row>
    <row r="1092" spans="1:5" x14ac:dyDescent="0.3">
      <c r="A1092" s="12">
        <v>37603</v>
      </c>
      <c r="B1092" s="13">
        <v>709.83</v>
      </c>
      <c r="C1092" s="13">
        <v>711.56</v>
      </c>
      <c r="D1092" s="13">
        <v>701.56</v>
      </c>
      <c r="E1092" s="13">
        <v>708.13</v>
      </c>
    </row>
    <row r="1093" spans="1:5" x14ac:dyDescent="0.3">
      <c r="A1093" s="12">
        <v>37604</v>
      </c>
      <c r="B1093" s="13">
        <v>709.83</v>
      </c>
      <c r="C1093" s="13">
        <v>711.56</v>
      </c>
      <c r="D1093" s="13">
        <v>701.56</v>
      </c>
      <c r="E1093" s="13">
        <v>708.13</v>
      </c>
    </row>
    <row r="1094" spans="1:5" x14ac:dyDescent="0.3">
      <c r="A1094" s="14">
        <v>37605</v>
      </c>
      <c r="B1094" s="15">
        <v>709.83</v>
      </c>
      <c r="C1094" s="15">
        <v>711.56</v>
      </c>
      <c r="D1094" s="15">
        <v>701.56</v>
      </c>
      <c r="E1094" s="15">
        <v>708.13</v>
      </c>
    </row>
    <row r="1095" spans="1:5" x14ac:dyDescent="0.3">
      <c r="A1095" s="12">
        <v>37606</v>
      </c>
      <c r="B1095" s="13">
        <v>698.54</v>
      </c>
      <c r="C1095" s="13">
        <v>700.48</v>
      </c>
      <c r="D1095" s="13">
        <v>690.81</v>
      </c>
      <c r="E1095" s="13">
        <v>692.42</v>
      </c>
    </row>
    <row r="1096" spans="1:5" x14ac:dyDescent="0.3">
      <c r="A1096" s="12">
        <v>37607</v>
      </c>
      <c r="B1096" s="13">
        <v>703.75</v>
      </c>
      <c r="C1096" s="13">
        <v>705.56</v>
      </c>
      <c r="D1096" s="13">
        <v>701.95</v>
      </c>
      <c r="E1096" s="13">
        <v>704.49</v>
      </c>
    </row>
    <row r="1097" spans="1:5" x14ac:dyDescent="0.3">
      <c r="A1097" s="12">
        <v>37608</v>
      </c>
      <c r="B1097" s="13">
        <v>698.75</v>
      </c>
      <c r="C1097" s="13">
        <v>711.81</v>
      </c>
      <c r="D1097" s="13">
        <v>695.56</v>
      </c>
      <c r="E1097" s="13">
        <v>709.22</v>
      </c>
    </row>
    <row r="1098" spans="1:5" x14ac:dyDescent="0.3">
      <c r="A1098" s="12">
        <v>37609</v>
      </c>
      <c r="B1098" s="13">
        <v>698.75</v>
      </c>
      <c r="C1098" s="13">
        <v>711.81</v>
      </c>
      <c r="D1098" s="13">
        <v>695.56</v>
      </c>
      <c r="E1098" s="13">
        <v>709.22</v>
      </c>
    </row>
    <row r="1099" spans="1:5" x14ac:dyDescent="0.3">
      <c r="A1099" s="14">
        <v>37610</v>
      </c>
      <c r="B1099" s="15">
        <v>705.05</v>
      </c>
      <c r="C1099" s="15">
        <v>712.5</v>
      </c>
      <c r="D1099" s="15">
        <v>702.62</v>
      </c>
      <c r="E1099" s="15">
        <v>709.44</v>
      </c>
    </row>
    <row r="1100" spans="1:5" x14ac:dyDescent="0.3">
      <c r="A1100" s="12">
        <v>37611</v>
      </c>
      <c r="B1100" s="13">
        <v>705.05</v>
      </c>
      <c r="C1100" s="13">
        <v>712.5</v>
      </c>
      <c r="D1100" s="13">
        <v>702.62</v>
      </c>
      <c r="E1100" s="13">
        <v>709.44</v>
      </c>
    </row>
    <row r="1101" spans="1:5" x14ac:dyDescent="0.3">
      <c r="A1101" s="12">
        <v>37612</v>
      </c>
      <c r="B1101" s="13">
        <v>705.05</v>
      </c>
      <c r="C1101" s="13">
        <v>712.5</v>
      </c>
      <c r="D1101" s="13">
        <v>702.62</v>
      </c>
      <c r="E1101" s="13">
        <v>709.44</v>
      </c>
    </row>
    <row r="1102" spans="1:5" x14ac:dyDescent="0.3">
      <c r="A1102" s="12">
        <v>37613</v>
      </c>
      <c r="B1102" s="13">
        <v>711.72</v>
      </c>
      <c r="C1102" s="13">
        <v>713.32</v>
      </c>
      <c r="D1102" s="13">
        <v>690.23</v>
      </c>
      <c r="E1102" s="13">
        <v>691.38</v>
      </c>
    </row>
    <row r="1103" spans="1:5" x14ac:dyDescent="0.3">
      <c r="A1103" s="12">
        <v>37614</v>
      </c>
      <c r="B1103" s="13">
        <v>688.24</v>
      </c>
      <c r="C1103" s="13">
        <v>692.07</v>
      </c>
      <c r="D1103" s="13">
        <v>673.98</v>
      </c>
      <c r="E1103" s="13">
        <v>677.82</v>
      </c>
    </row>
    <row r="1104" spans="1:5" x14ac:dyDescent="0.3">
      <c r="A1104" s="14">
        <v>37615</v>
      </c>
      <c r="B1104" s="15">
        <v>688.24</v>
      </c>
      <c r="C1104" s="15">
        <v>692.07</v>
      </c>
      <c r="D1104" s="15">
        <v>673.98</v>
      </c>
      <c r="E1104" s="15">
        <v>677.82</v>
      </c>
    </row>
    <row r="1105" spans="1:5" x14ac:dyDescent="0.3">
      <c r="A1105" s="12">
        <v>37616</v>
      </c>
      <c r="B1105" s="13">
        <v>674.4</v>
      </c>
      <c r="C1105" s="13">
        <v>679.47</v>
      </c>
      <c r="D1105" s="13">
        <v>667.1</v>
      </c>
      <c r="E1105" s="13">
        <v>671.89</v>
      </c>
    </row>
    <row r="1106" spans="1:5" x14ac:dyDescent="0.3">
      <c r="A1106" s="12">
        <v>37617</v>
      </c>
      <c r="B1106" s="13">
        <v>658.23</v>
      </c>
      <c r="C1106" s="13">
        <v>668.1</v>
      </c>
      <c r="D1106" s="13">
        <v>655.69</v>
      </c>
      <c r="E1106" s="13">
        <v>656.92</v>
      </c>
    </row>
    <row r="1107" spans="1:5" x14ac:dyDescent="0.3">
      <c r="A1107" s="12">
        <v>37618</v>
      </c>
      <c r="B1107" s="13">
        <v>658.23</v>
      </c>
      <c r="C1107" s="13">
        <v>668.1</v>
      </c>
      <c r="D1107" s="13">
        <v>655.69</v>
      </c>
      <c r="E1107" s="13">
        <v>656.92</v>
      </c>
    </row>
    <row r="1108" spans="1:5" x14ac:dyDescent="0.3">
      <c r="A1108" s="12">
        <v>37619</v>
      </c>
      <c r="B1108" s="13">
        <v>658.23</v>
      </c>
      <c r="C1108" s="13">
        <v>668.1</v>
      </c>
      <c r="D1108" s="13">
        <v>655.69</v>
      </c>
      <c r="E1108" s="13">
        <v>656.92</v>
      </c>
    </row>
    <row r="1109" spans="1:5" x14ac:dyDescent="0.3">
      <c r="A1109" s="14">
        <v>37620</v>
      </c>
      <c r="B1109" s="15">
        <v>652.07000000000005</v>
      </c>
      <c r="C1109" s="15">
        <v>652.07000000000005</v>
      </c>
      <c r="D1109" s="15">
        <v>613.76</v>
      </c>
      <c r="E1109" s="15">
        <v>627.54999999999995</v>
      </c>
    </row>
    <row r="1110" spans="1:5" x14ac:dyDescent="0.3">
      <c r="A1110" s="12">
        <v>37621</v>
      </c>
      <c r="B1110" s="13">
        <v>652.07000000000005</v>
      </c>
      <c r="C1110" s="13">
        <v>652.07000000000005</v>
      </c>
      <c r="D1110" s="13">
        <v>613.76</v>
      </c>
      <c r="E1110" s="13">
        <v>627.54999999999995</v>
      </c>
    </row>
    <row r="1111" spans="1:5" x14ac:dyDescent="0.3">
      <c r="A1111" s="12">
        <v>37622</v>
      </c>
      <c r="B1111" s="13">
        <v>652.07000000000005</v>
      </c>
      <c r="C1111" s="13">
        <v>652.07000000000005</v>
      </c>
      <c r="D1111" s="13">
        <v>613.76</v>
      </c>
      <c r="E1111" s="13">
        <v>627.54999999999995</v>
      </c>
    </row>
    <row r="1112" spans="1:5" x14ac:dyDescent="0.3">
      <c r="A1112" s="12">
        <v>37623</v>
      </c>
      <c r="B1112" s="13">
        <v>633.03</v>
      </c>
      <c r="C1112" s="13">
        <v>637.1</v>
      </c>
      <c r="D1112" s="13">
        <v>623.75</v>
      </c>
      <c r="E1112" s="13">
        <v>635.16999999999996</v>
      </c>
    </row>
    <row r="1113" spans="1:5" x14ac:dyDescent="0.3">
      <c r="A1113" s="12">
        <v>37624</v>
      </c>
      <c r="B1113" s="13">
        <v>651.59</v>
      </c>
      <c r="C1113" s="13">
        <v>662.4</v>
      </c>
      <c r="D1113" s="13">
        <v>649.62</v>
      </c>
      <c r="E1113" s="13">
        <v>661.1</v>
      </c>
    </row>
    <row r="1114" spans="1:5" x14ac:dyDescent="0.3">
      <c r="A1114" s="14">
        <v>37625</v>
      </c>
      <c r="B1114" s="15">
        <v>651.59</v>
      </c>
      <c r="C1114" s="15">
        <v>662.4</v>
      </c>
      <c r="D1114" s="15">
        <v>649.62</v>
      </c>
      <c r="E1114" s="15">
        <v>661.1</v>
      </c>
    </row>
    <row r="1115" spans="1:5" x14ac:dyDescent="0.3">
      <c r="A1115" s="12">
        <v>37626</v>
      </c>
      <c r="B1115" s="13">
        <v>651.59</v>
      </c>
      <c r="C1115" s="13">
        <v>662.4</v>
      </c>
      <c r="D1115" s="13">
        <v>649.62</v>
      </c>
      <c r="E1115" s="13">
        <v>661.1</v>
      </c>
    </row>
    <row r="1116" spans="1:5" x14ac:dyDescent="0.3">
      <c r="A1116" s="12">
        <v>37627</v>
      </c>
      <c r="B1116" s="13">
        <v>665.1</v>
      </c>
      <c r="C1116" s="13">
        <v>667.71</v>
      </c>
      <c r="D1116" s="13">
        <v>657.61</v>
      </c>
      <c r="E1116" s="13">
        <v>666.71</v>
      </c>
    </row>
    <row r="1117" spans="1:5" x14ac:dyDescent="0.3">
      <c r="A1117" s="12">
        <v>37628</v>
      </c>
      <c r="B1117" s="13">
        <v>679</v>
      </c>
      <c r="C1117" s="13">
        <v>679.3</v>
      </c>
      <c r="D1117" s="13">
        <v>652.14</v>
      </c>
      <c r="E1117" s="13">
        <v>652.20000000000005</v>
      </c>
    </row>
    <row r="1118" spans="1:5" x14ac:dyDescent="0.3">
      <c r="A1118" s="12">
        <v>37629</v>
      </c>
      <c r="B1118" s="13">
        <v>655.97</v>
      </c>
      <c r="C1118" s="13">
        <v>660.39</v>
      </c>
      <c r="D1118" s="13">
        <v>650.92999999999995</v>
      </c>
      <c r="E1118" s="13">
        <v>651.72</v>
      </c>
    </row>
    <row r="1119" spans="1:5" x14ac:dyDescent="0.3">
      <c r="A1119" s="14">
        <v>37630</v>
      </c>
      <c r="B1119" s="15">
        <v>643.5</v>
      </c>
      <c r="C1119" s="15">
        <v>644.42999999999995</v>
      </c>
      <c r="D1119" s="15">
        <v>630.4</v>
      </c>
      <c r="E1119" s="15">
        <v>630.4</v>
      </c>
    </row>
    <row r="1120" spans="1:5" x14ac:dyDescent="0.3">
      <c r="A1120" s="12">
        <v>37631</v>
      </c>
      <c r="B1120" s="13">
        <v>643.28</v>
      </c>
      <c r="C1120" s="13">
        <v>644.48</v>
      </c>
      <c r="D1120" s="13">
        <v>618.67999999999995</v>
      </c>
      <c r="E1120" s="13">
        <v>628.36</v>
      </c>
    </row>
    <row r="1121" spans="1:5" x14ac:dyDescent="0.3">
      <c r="A1121" s="12">
        <v>37632</v>
      </c>
      <c r="B1121" s="13">
        <v>643.28</v>
      </c>
      <c r="C1121" s="13">
        <v>644.48</v>
      </c>
      <c r="D1121" s="13">
        <v>618.67999999999995</v>
      </c>
      <c r="E1121" s="13">
        <v>628.36</v>
      </c>
    </row>
    <row r="1122" spans="1:5" x14ac:dyDescent="0.3">
      <c r="A1122" s="12">
        <v>37633</v>
      </c>
      <c r="B1122" s="13">
        <v>643.28</v>
      </c>
      <c r="C1122" s="13">
        <v>644.48</v>
      </c>
      <c r="D1122" s="13">
        <v>618.67999999999995</v>
      </c>
      <c r="E1122" s="13">
        <v>628.36</v>
      </c>
    </row>
    <row r="1123" spans="1:5" x14ac:dyDescent="0.3">
      <c r="A1123" s="12">
        <v>37634</v>
      </c>
      <c r="B1123" s="13">
        <v>627.01</v>
      </c>
      <c r="C1123" s="13">
        <v>648.05999999999995</v>
      </c>
      <c r="D1123" s="13">
        <v>624.46</v>
      </c>
      <c r="E1123" s="13">
        <v>648.05999999999995</v>
      </c>
    </row>
    <row r="1124" spans="1:5" x14ac:dyDescent="0.3">
      <c r="A1124" s="14">
        <v>37635</v>
      </c>
      <c r="B1124" s="15">
        <v>645.66</v>
      </c>
      <c r="C1124" s="15">
        <v>652.63</v>
      </c>
      <c r="D1124" s="15">
        <v>639.91</v>
      </c>
      <c r="E1124" s="15">
        <v>650.04999999999995</v>
      </c>
    </row>
    <row r="1125" spans="1:5" x14ac:dyDescent="0.3">
      <c r="A1125" s="12">
        <v>37636</v>
      </c>
      <c r="B1125" s="13">
        <v>656.23</v>
      </c>
      <c r="C1125" s="13">
        <v>659.05</v>
      </c>
      <c r="D1125" s="13">
        <v>643.52</v>
      </c>
      <c r="E1125" s="13">
        <v>648.29</v>
      </c>
    </row>
    <row r="1126" spans="1:5" x14ac:dyDescent="0.3">
      <c r="A1126" s="12">
        <v>37637</v>
      </c>
      <c r="B1126" s="13">
        <v>639.55999999999995</v>
      </c>
      <c r="C1126" s="13">
        <v>649.54</v>
      </c>
      <c r="D1126" s="13">
        <v>635.79</v>
      </c>
      <c r="E1126" s="13">
        <v>648.69000000000005</v>
      </c>
    </row>
    <row r="1127" spans="1:5" x14ac:dyDescent="0.3">
      <c r="A1127" s="12">
        <v>37638</v>
      </c>
      <c r="B1127" s="13">
        <v>640.30999999999995</v>
      </c>
      <c r="C1127" s="13">
        <v>649.1</v>
      </c>
      <c r="D1127" s="13">
        <v>636.46</v>
      </c>
      <c r="E1127" s="13">
        <v>636.46</v>
      </c>
    </row>
    <row r="1128" spans="1:5" x14ac:dyDescent="0.3">
      <c r="A1128" s="12">
        <v>37639</v>
      </c>
      <c r="B1128" s="13">
        <v>640.30999999999995</v>
      </c>
      <c r="C1128" s="13">
        <v>649.1</v>
      </c>
      <c r="D1128" s="13">
        <v>636.46</v>
      </c>
      <c r="E1128" s="13">
        <v>636.46</v>
      </c>
    </row>
    <row r="1129" spans="1:5" x14ac:dyDescent="0.3">
      <c r="A1129" s="14">
        <v>37640</v>
      </c>
      <c r="B1129" s="15">
        <v>640.30999999999995</v>
      </c>
      <c r="C1129" s="15">
        <v>649.1</v>
      </c>
      <c r="D1129" s="15">
        <v>636.46</v>
      </c>
      <c r="E1129" s="15">
        <v>636.46</v>
      </c>
    </row>
    <row r="1130" spans="1:5" x14ac:dyDescent="0.3">
      <c r="A1130" s="12">
        <v>37641</v>
      </c>
      <c r="B1130" s="13">
        <v>627.78</v>
      </c>
      <c r="C1130" s="13">
        <v>634.91</v>
      </c>
      <c r="D1130" s="13">
        <v>626.41</v>
      </c>
      <c r="E1130" s="13">
        <v>634.5</v>
      </c>
    </row>
    <row r="1131" spans="1:5" x14ac:dyDescent="0.3">
      <c r="A1131" s="12">
        <v>37642</v>
      </c>
      <c r="B1131" s="13">
        <v>635.66999999999996</v>
      </c>
      <c r="C1131" s="13">
        <v>636.04</v>
      </c>
      <c r="D1131" s="13">
        <v>624.46</v>
      </c>
      <c r="E1131" s="13">
        <v>632.86</v>
      </c>
    </row>
    <row r="1132" spans="1:5" x14ac:dyDescent="0.3">
      <c r="A1132" s="12">
        <v>37643</v>
      </c>
      <c r="B1132" s="13">
        <v>627.11</v>
      </c>
      <c r="C1132" s="13">
        <v>631.66</v>
      </c>
      <c r="D1132" s="13">
        <v>617.42999999999995</v>
      </c>
      <c r="E1132" s="13">
        <v>622.49</v>
      </c>
    </row>
    <row r="1133" spans="1:5" x14ac:dyDescent="0.3">
      <c r="A1133" s="12">
        <v>37644</v>
      </c>
      <c r="B1133" s="13">
        <v>622.54</v>
      </c>
      <c r="C1133" s="13">
        <v>626.98</v>
      </c>
      <c r="D1133" s="13">
        <v>615.11</v>
      </c>
      <c r="E1133" s="13">
        <v>625.17999999999995</v>
      </c>
    </row>
    <row r="1134" spans="1:5" x14ac:dyDescent="0.3">
      <c r="A1134" s="14">
        <v>37645</v>
      </c>
      <c r="B1134" s="15">
        <v>625.69000000000005</v>
      </c>
      <c r="C1134" s="15">
        <v>629.79</v>
      </c>
      <c r="D1134" s="15">
        <v>604.74</v>
      </c>
      <c r="E1134" s="15">
        <v>609.42999999999995</v>
      </c>
    </row>
    <row r="1135" spans="1:5" x14ac:dyDescent="0.3">
      <c r="A1135" s="12">
        <v>37646</v>
      </c>
      <c r="B1135" s="13">
        <v>625.69000000000005</v>
      </c>
      <c r="C1135" s="13">
        <v>629.79</v>
      </c>
      <c r="D1135" s="13">
        <v>604.74</v>
      </c>
      <c r="E1135" s="13">
        <v>609.42999999999995</v>
      </c>
    </row>
    <row r="1136" spans="1:5" x14ac:dyDescent="0.3">
      <c r="A1136" s="12">
        <v>37647</v>
      </c>
      <c r="B1136" s="13">
        <v>625.69000000000005</v>
      </c>
      <c r="C1136" s="13">
        <v>629.79</v>
      </c>
      <c r="D1136" s="13">
        <v>604.74</v>
      </c>
      <c r="E1136" s="13">
        <v>609.42999999999995</v>
      </c>
    </row>
    <row r="1137" spans="1:5" x14ac:dyDescent="0.3">
      <c r="A1137" s="12">
        <v>37648</v>
      </c>
      <c r="B1137" s="13">
        <v>597.82000000000005</v>
      </c>
      <c r="C1137" s="13">
        <v>597.82000000000005</v>
      </c>
      <c r="D1137" s="13">
        <v>587.72</v>
      </c>
      <c r="E1137" s="13">
        <v>593.09</v>
      </c>
    </row>
    <row r="1138" spans="1:5" x14ac:dyDescent="0.3">
      <c r="A1138" s="12">
        <v>37649</v>
      </c>
      <c r="B1138" s="13">
        <v>590.54</v>
      </c>
      <c r="C1138" s="13">
        <v>600.55999999999995</v>
      </c>
      <c r="D1138" s="13">
        <v>589.51</v>
      </c>
      <c r="E1138" s="13">
        <v>600.55999999999995</v>
      </c>
    </row>
    <row r="1139" spans="1:5" x14ac:dyDescent="0.3">
      <c r="A1139" s="14">
        <v>37650</v>
      </c>
      <c r="B1139" s="15">
        <v>601.25</v>
      </c>
      <c r="C1139" s="15">
        <v>602.17999999999995</v>
      </c>
      <c r="D1139" s="15">
        <v>581.13</v>
      </c>
      <c r="E1139" s="15">
        <v>583.35</v>
      </c>
    </row>
    <row r="1140" spans="1:5" x14ac:dyDescent="0.3">
      <c r="A1140" s="12">
        <v>37651</v>
      </c>
      <c r="B1140" s="13">
        <v>589.07000000000005</v>
      </c>
      <c r="C1140" s="13">
        <v>593.70000000000005</v>
      </c>
      <c r="D1140" s="13">
        <v>586.03</v>
      </c>
      <c r="E1140" s="13">
        <v>591.86</v>
      </c>
    </row>
    <row r="1141" spans="1:5" x14ac:dyDescent="0.3">
      <c r="A1141" s="12">
        <v>37652</v>
      </c>
      <c r="B1141" s="13">
        <v>589.07000000000005</v>
      </c>
      <c r="C1141" s="13">
        <v>593.70000000000005</v>
      </c>
      <c r="D1141" s="13">
        <v>586.03</v>
      </c>
      <c r="E1141" s="13">
        <v>591.86</v>
      </c>
    </row>
    <row r="1142" spans="1:5" x14ac:dyDescent="0.3">
      <c r="A1142" s="12">
        <v>37653</v>
      </c>
      <c r="B1142" s="13">
        <v>589.07000000000005</v>
      </c>
      <c r="C1142" s="13">
        <v>593.70000000000005</v>
      </c>
      <c r="D1142" s="13">
        <v>586.03</v>
      </c>
      <c r="E1142" s="13">
        <v>591.86</v>
      </c>
    </row>
    <row r="1143" spans="1:5" x14ac:dyDescent="0.3">
      <c r="A1143" s="12">
        <v>37654</v>
      </c>
      <c r="B1143" s="13">
        <v>589.07000000000005</v>
      </c>
      <c r="C1143" s="13">
        <v>593.70000000000005</v>
      </c>
      <c r="D1143" s="13">
        <v>586.03</v>
      </c>
      <c r="E1143" s="13">
        <v>591.86</v>
      </c>
    </row>
    <row r="1144" spans="1:5" x14ac:dyDescent="0.3">
      <c r="A1144" s="14">
        <v>37655</v>
      </c>
      <c r="B1144" s="15">
        <v>591.88</v>
      </c>
      <c r="C1144" s="15">
        <v>602.85</v>
      </c>
      <c r="D1144" s="15">
        <v>586.14</v>
      </c>
      <c r="E1144" s="15">
        <v>600.41</v>
      </c>
    </row>
    <row r="1145" spans="1:5" x14ac:dyDescent="0.3">
      <c r="A1145" s="12">
        <v>37656</v>
      </c>
      <c r="B1145" s="13">
        <v>602.29</v>
      </c>
      <c r="C1145" s="13">
        <v>605.59</v>
      </c>
      <c r="D1145" s="13">
        <v>596.78</v>
      </c>
      <c r="E1145" s="13">
        <v>603.78</v>
      </c>
    </row>
    <row r="1146" spans="1:5" x14ac:dyDescent="0.3">
      <c r="A1146" s="12">
        <v>37657</v>
      </c>
      <c r="B1146" s="13">
        <v>598.34</v>
      </c>
      <c r="C1146" s="13">
        <v>606.70000000000005</v>
      </c>
      <c r="D1146" s="13">
        <v>595.39</v>
      </c>
      <c r="E1146" s="13">
        <v>600.67999999999995</v>
      </c>
    </row>
    <row r="1147" spans="1:5" x14ac:dyDescent="0.3">
      <c r="A1147" s="12">
        <v>37658</v>
      </c>
      <c r="B1147" s="13">
        <v>601.74</v>
      </c>
      <c r="C1147" s="13">
        <v>603.54999999999995</v>
      </c>
      <c r="D1147" s="13">
        <v>586.42999999999995</v>
      </c>
      <c r="E1147" s="13">
        <v>589.5</v>
      </c>
    </row>
    <row r="1148" spans="1:5" x14ac:dyDescent="0.3">
      <c r="A1148" s="12">
        <v>37659</v>
      </c>
      <c r="B1148" s="13">
        <v>587.67999999999995</v>
      </c>
      <c r="C1148" s="13">
        <v>587.70000000000005</v>
      </c>
      <c r="D1148" s="13">
        <v>571.20000000000005</v>
      </c>
      <c r="E1148" s="13">
        <v>577.48</v>
      </c>
    </row>
    <row r="1149" spans="1:5" x14ac:dyDescent="0.3">
      <c r="A1149" s="14">
        <v>37660</v>
      </c>
      <c r="B1149" s="15">
        <v>587.67999999999995</v>
      </c>
      <c r="C1149" s="15">
        <v>587.70000000000005</v>
      </c>
      <c r="D1149" s="15">
        <v>571.20000000000005</v>
      </c>
      <c r="E1149" s="15">
        <v>577.48</v>
      </c>
    </row>
    <row r="1150" spans="1:5" x14ac:dyDescent="0.3">
      <c r="A1150" s="12">
        <v>37661</v>
      </c>
      <c r="B1150" s="13">
        <v>587.67999999999995</v>
      </c>
      <c r="C1150" s="13">
        <v>587.70000000000005</v>
      </c>
      <c r="D1150" s="13">
        <v>571.20000000000005</v>
      </c>
      <c r="E1150" s="13">
        <v>577.48</v>
      </c>
    </row>
    <row r="1151" spans="1:5" x14ac:dyDescent="0.3">
      <c r="A1151" s="12">
        <v>37662</v>
      </c>
      <c r="B1151" s="13">
        <v>573.09</v>
      </c>
      <c r="C1151" s="13">
        <v>579.71</v>
      </c>
      <c r="D1151" s="13">
        <v>571.96</v>
      </c>
      <c r="E1151" s="13">
        <v>577.25</v>
      </c>
    </row>
    <row r="1152" spans="1:5" x14ac:dyDescent="0.3">
      <c r="A1152" s="12">
        <v>37663</v>
      </c>
      <c r="B1152" s="13">
        <v>582.47</v>
      </c>
      <c r="C1152" s="13">
        <v>585.71</v>
      </c>
      <c r="D1152" s="13">
        <v>561.69000000000005</v>
      </c>
      <c r="E1152" s="13">
        <v>575.98</v>
      </c>
    </row>
    <row r="1153" spans="1:5" x14ac:dyDescent="0.3">
      <c r="A1153" s="12">
        <v>37664</v>
      </c>
      <c r="B1153" s="13">
        <v>572.87</v>
      </c>
      <c r="C1153" s="13">
        <v>583.29</v>
      </c>
      <c r="D1153" s="13">
        <v>572.46</v>
      </c>
      <c r="E1153" s="13">
        <v>583.29</v>
      </c>
    </row>
    <row r="1154" spans="1:5" x14ac:dyDescent="0.3">
      <c r="A1154" s="14">
        <v>37665</v>
      </c>
      <c r="B1154" s="15">
        <v>584.97</v>
      </c>
      <c r="C1154" s="15">
        <v>585.74</v>
      </c>
      <c r="D1154" s="15">
        <v>572.41999999999996</v>
      </c>
      <c r="E1154" s="15">
        <v>575.66999999999996</v>
      </c>
    </row>
    <row r="1155" spans="1:5" x14ac:dyDescent="0.3">
      <c r="A1155" s="12">
        <v>37666</v>
      </c>
      <c r="B1155" s="13">
        <v>574.89</v>
      </c>
      <c r="C1155" s="13">
        <v>577.09</v>
      </c>
      <c r="D1155" s="13">
        <v>567.46</v>
      </c>
      <c r="E1155" s="13">
        <v>575.24</v>
      </c>
    </row>
    <row r="1156" spans="1:5" x14ac:dyDescent="0.3">
      <c r="A1156" s="12">
        <v>37667</v>
      </c>
      <c r="B1156" s="13">
        <v>574.89</v>
      </c>
      <c r="C1156" s="13">
        <v>577.09</v>
      </c>
      <c r="D1156" s="13">
        <v>567.46</v>
      </c>
      <c r="E1156" s="13">
        <v>575.24</v>
      </c>
    </row>
    <row r="1157" spans="1:5" x14ac:dyDescent="0.3">
      <c r="A1157" s="12">
        <v>37668</v>
      </c>
      <c r="B1157" s="13">
        <v>574.89</v>
      </c>
      <c r="C1157" s="13">
        <v>577.09</v>
      </c>
      <c r="D1157" s="13">
        <v>567.46</v>
      </c>
      <c r="E1157" s="13">
        <v>575.24</v>
      </c>
    </row>
    <row r="1158" spans="1:5" x14ac:dyDescent="0.3">
      <c r="A1158" s="12">
        <v>37669</v>
      </c>
      <c r="B1158" s="13">
        <v>590.39</v>
      </c>
      <c r="C1158" s="13">
        <v>602.23</v>
      </c>
      <c r="D1158" s="13">
        <v>588.22</v>
      </c>
      <c r="E1158" s="13">
        <v>601.87</v>
      </c>
    </row>
    <row r="1159" spans="1:5" x14ac:dyDescent="0.3">
      <c r="A1159" s="14">
        <v>37670</v>
      </c>
      <c r="B1159" s="15">
        <v>602.57000000000005</v>
      </c>
      <c r="C1159" s="15">
        <v>606.4</v>
      </c>
      <c r="D1159" s="15">
        <v>593.76</v>
      </c>
      <c r="E1159" s="15">
        <v>603.45000000000005</v>
      </c>
    </row>
    <row r="1160" spans="1:5" x14ac:dyDescent="0.3">
      <c r="A1160" s="12">
        <v>37671</v>
      </c>
      <c r="B1160" s="13">
        <v>613.15</v>
      </c>
      <c r="C1160" s="13">
        <v>616.79</v>
      </c>
      <c r="D1160" s="13">
        <v>600.51</v>
      </c>
      <c r="E1160" s="13">
        <v>600.83000000000004</v>
      </c>
    </row>
    <row r="1161" spans="1:5" x14ac:dyDescent="0.3">
      <c r="A1161" s="12">
        <v>37672</v>
      </c>
      <c r="B1161" s="13">
        <v>601.29</v>
      </c>
      <c r="C1161" s="13">
        <v>606.22</v>
      </c>
      <c r="D1161" s="13">
        <v>597.97</v>
      </c>
      <c r="E1161" s="13">
        <v>605.51</v>
      </c>
    </row>
    <row r="1162" spans="1:5" x14ac:dyDescent="0.3">
      <c r="A1162" s="12">
        <v>37673</v>
      </c>
      <c r="B1162" s="13">
        <v>605.26</v>
      </c>
      <c r="C1162" s="13">
        <v>605.26</v>
      </c>
      <c r="D1162" s="13">
        <v>597.04</v>
      </c>
      <c r="E1162" s="13">
        <v>603.6</v>
      </c>
    </row>
    <row r="1163" spans="1:5" x14ac:dyDescent="0.3">
      <c r="A1163" s="12">
        <v>37674</v>
      </c>
      <c r="B1163" s="13">
        <v>605.26</v>
      </c>
      <c r="C1163" s="13">
        <v>605.26</v>
      </c>
      <c r="D1163" s="13">
        <v>597.04</v>
      </c>
      <c r="E1163" s="13">
        <v>603.6</v>
      </c>
    </row>
    <row r="1164" spans="1:5" x14ac:dyDescent="0.3">
      <c r="A1164" s="14">
        <v>37675</v>
      </c>
      <c r="B1164" s="15">
        <v>605.26</v>
      </c>
      <c r="C1164" s="15">
        <v>605.26</v>
      </c>
      <c r="D1164" s="15">
        <v>597.04</v>
      </c>
      <c r="E1164" s="15">
        <v>603.6</v>
      </c>
    </row>
    <row r="1165" spans="1:5" x14ac:dyDescent="0.3">
      <c r="A1165" s="12">
        <v>37676</v>
      </c>
      <c r="B1165" s="13">
        <v>608.77</v>
      </c>
      <c r="C1165" s="13">
        <v>619.45000000000005</v>
      </c>
      <c r="D1165" s="13">
        <v>608.77</v>
      </c>
      <c r="E1165" s="13">
        <v>616.29</v>
      </c>
    </row>
    <row r="1166" spans="1:5" x14ac:dyDescent="0.3">
      <c r="A1166" s="12">
        <v>37677</v>
      </c>
      <c r="B1166" s="13">
        <v>604.66999999999996</v>
      </c>
      <c r="C1166" s="13">
        <v>605.34</v>
      </c>
      <c r="D1166" s="13">
        <v>592.25</v>
      </c>
      <c r="E1166" s="13">
        <v>592.25</v>
      </c>
    </row>
    <row r="1167" spans="1:5" x14ac:dyDescent="0.3">
      <c r="A1167" s="12">
        <v>37678</v>
      </c>
      <c r="B1167" s="13">
        <v>594.41999999999996</v>
      </c>
      <c r="C1167" s="13">
        <v>597.69000000000005</v>
      </c>
      <c r="D1167" s="13">
        <v>588.94000000000005</v>
      </c>
      <c r="E1167" s="13">
        <v>590.26</v>
      </c>
    </row>
    <row r="1168" spans="1:5" x14ac:dyDescent="0.3">
      <c r="A1168" s="12">
        <v>37679</v>
      </c>
      <c r="B1168" s="13">
        <v>580.91</v>
      </c>
      <c r="C1168" s="13">
        <v>585.33000000000004</v>
      </c>
      <c r="D1168" s="13">
        <v>576.07000000000005</v>
      </c>
      <c r="E1168" s="13">
        <v>582.46</v>
      </c>
    </row>
    <row r="1169" spans="1:5" x14ac:dyDescent="0.3">
      <c r="A1169" s="14">
        <v>37680</v>
      </c>
      <c r="B1169" s="15">
        <v>586.07000000000005</v>
      </c>
      <c r="C1169" s="15">
        <v>587.94000000000005</v>
      </c>
      <c r="D1169" s="15">
        <v>573.29999999999995</v>
      </c>
      <c r="E1169" s="15">
        <v>575.42999999999995</v>
      </c>
    </row>
    <row r="1170" spans="1:5" x14ac:dyDescent="0.3">
      <c r="A1170" s="12">
        <v>37681</v>
      </c>
      <c r="B1170" s="13">
        <v>586.07000000000005</v>
      </c>
      <c r="C1170" s="13">
        <v>587.94000000000005</v>
      </c>
      <c r="D1170" s="13">
        <v>573.29999999999995</v>
      </c>
      <c r="E1170" s="13">
        <v>575.42999999999995</v>
      </c>
    </row>
    <row r="1171" spans="1:5" x14ac:dyDescent="0.3">
      <c r="A1171" s="12">
        <v>37682</v>
      </c>
      <c r="B1171" s="13">
        <v>586.07000000000005</v>
      </c>
      <c r="C1171" s="13">
        <v>587.94000000000005</v>
      </c>
      <c r="D1171" s="13">
        <v>573.29999999999995</v>
      </c>
      <c r="E1171" s="13">
        <v>575.42999999999995</v>
      </c>
    </row>
    <row r="1172" spans="1:5" x14ac:dyDescent="0.3">
      <c r="A1172" s="12">
        <v>37683</v>
      </c>
      <c r="B1172" s="13">
        <v>578.5</v>
      </c>
      <c r="C1172" s="13">
        <v>590.54999999999995</v>
      </c>
      <c r="D1172" s="13">
        <v>577.54</v>
      </c>
      <c r="E1172" s="13">
        <v>590.04</v>
      </c>
    </row>
    <row r="1173" spans="1:5" x14ac:dyDescent="0.3">
      <c r="A1173" s="12">
        <v>37684</v>
      </c>
      <c r="B1173" s="13">
        <v>581.09</v>
      </c>
      <c r="C1173" s="13">
        <v>581.67999999999995</v>
      </c>
      <c r="D1173" s="13">
        <v>573.15</v>
      </c>
      <c r="E1173" s="13">
        <v>576.58000000000004</v>
      </c>
    </row>
    <row r="1174" spans="1:5" x14ac:dyDescent="0.3">
      <c r="A1174" s="14">
        <v>37685</v>
      </c>
      <c r="B1174" s="15">
        <v>567.29999999999995</v>
      </c>
      <c r="C1174" s="15">
        <v>567.53</v>
      </c>
      <c r="D1174" s="15">
        <v>557.67999999999995</v>
      </c>
      <c r="E1174" s="15">
        <v>560.26</v>
      </c>
    </row>
    <row r="1175" spans="1:5" x14ac:dyDescent="0.3">
      <c r="A1175" s="12">
        <v>37686</v>
      </c>
      <c r="B1175" s="13">
        <v>564.74</v>
      </c>
      <c r="C1175" s="13">
        <v>564.87</v>
      </c>
      <c r="D1175" s="13">
        <v>551.79999999999995</v>
      </c>
      <c r="E1175" s="13">
        <v>555.33000000000004</v>
      </c>
    </row>
    <row r="1176" spans="1:5" x14ac:dyDescent="0.3">
      <c r="A1176" s="12">
        <v>37687</v>
      </c>
      <c r="B1176" s="13">
        <v>547.89</v>
      </c>
      <c r="C1176" s="13">
        <v>555.38</v>
      </c>
      <c r="D1176" s="13">
        <v>544.09</v>
      </c>
      <c r="E1176" s="13">
        <v>546.02</v>
      </c>
    </row>
    <row r="1177" spans="1:5" x14ac:dyDescent="0.3">
      <c r="A1177" s="12">
        <v>37688</v>
      </c>
      <c r="B1177" s="13">
        <v>547.89</v>
      </c>
      <c r="C1177" s="13">
        <v>555.38</v>
      </c>
      <c r="D1177" s="13">
        <v>544.09</v>
      </c>
      <c r="E1177" s="13">
        <v>546.02</v>
      </c>
    </row>
    <row r="1178" spans="1:5" x14ac:dyDescent="0.3">
      <c r="A1178" s="12">
        <v>37689</v>
      </c>
      <c r="B1178" s="13">
        <v>547.89</v>
      </c>
      <c r="C1178" s="13">
        <v>555.38</v>
      </c>
      <c r="D1178" s="13">
        <v>544.09</v>
      </c>
      <c r="E1178" s="13">
        <v>546.02</v>
      </c>
    </row>
    <row r="1179" spans="1:5" x14ac:dyDescent="0.3">
      <c r="A1179" s="14">
        <v>37690</v>
      </c>
      <c r="B1179" s="15">
        <v>545.54</v>
      </c>
      <c r="C1179" s="15">
        <v>548.29</v>
      </c>
      <c r="D1179" s="15">
        <v>541.29</v>
      </c>
      <c r="E1179" s="15">
        <v>544.24</v>
      </c>
    </row>
    <row r="1180" spans="1:5" x14ac:dyDescent="0.3">
      <c r="A1180" s="12">
        <v>37691</v>
      </c>
      <c r="B1180" s="13">
        <v>531.78</v>
      </c>
      <c r="C1180" s="13">
        <v>538.62</v>
      </c>
      <c r="D1180" s="13">
        <v>530.54999999999995</v>
      </c>
      <c r="E1180" s="13">
        <v>532.53</v>
      </c>
    </row>
    <row r="1181" spans="1:5" x14ac:dyDescent="0.3">
      <c r="A1181" s="12">
        <v>37692</v>
      </c>
      <c r="B1181" s="13">
        <v>531.16999999999996</v>
      </c>
      <c r="C1181" s="13">
        <v>534.76</v>
      </c>
      <c r="D1181" s="13">
        <v>524.53</v>
      </c>
      <c r="E1181" s="13">
        <v>531.80999999999995</v>
      </c>
    </row>
    <row r="1182" spans="1:5" x14ac:dyDescent="0.3">
      <c r="A1182" s="12">
        <v>37693</v>
      </c>
      <c r="B1182" s="13">
        <v>530.86</v>
      </c>
      <c r="C1182" s="13">
        <v>531.78</v>
      </c>
      <c r="D1182" s="13">
        <v>514.42999999999995</v>
      </c>
      <c r="E1182" s="13">
        <v>531.78</v>
      </c>
    </row>
    <row r="1183" spans="1:5" x14ac:dyDescent="0.3">
      <c r="A1183" s="12">
        <v>37694</v>
      </c>
      <c r="B1183" s="13">
        <v>547.29</v>
      </c>
      <c r="C1183" s="13">
        <v>548.45000000000005</v>
      </c>
      <c r="D1183" s="13">
        <v>534.51</v>
      </c>
      <c r="E1183" s="13">
        <v>537.65</v>
      </c>
    </row>
    <row r="1184" spans="1:5" x14ac:dyDescent="0.3">
      <c r="A1184" s="14">
        <v>37695</v>
      </c>
      <c r="B1184" s="15">
        <v>547.29</v>
      </c>
      <c r="C1184" s="15">
        <v>548.45000000000005</v>
      </c>
      <c r="D1184" s="15">
        <v>534.51</v>
      </c>
      <c r="E1184" s="15">
        <v>537.65</v>
      </c>
    </row>
    <row r="1185" spans="1:5" x14ac:dyDescent="0.3">
      <c r="A1185" s="12">
        <v>37696</v>
      </c>
      <c r="B1185" s="13">
        <v>547.29</v>
      </c>
      <c r="C1185" s="13">
        <v>548.45000000000005</v>
      </c>
      <c r="D1185" s="13">
        <v>534.51</v>
      </c>
      <c r="E1185" s="13">
        <v>537.65</v>
      </c>
    </row>
    <row r="1186" spans="1:5" x14ac:dyDescent="0.3">
      <c r="A1186" s="12">
        <v>37697</v>
      </c>
      <c r="B1186" s="13">
        <v>535.79</v>
      </c>
      <c r="C1186" s="13">
        <v>535.79</v>
      </c>
      <c r="D1186" s="13">
        <v>512.29999999999995</v>
      </c>
      <c r="E1186" s="13">
        <v>515.24</v>
      </c>
    </row>
    <row r="1187" spans="1:5" x14ac:dyDescent="0.3">
      <c r="A1187" s="12">
        <v>37698</v>
      </c>
      <c r="B1187" s="13">
        <v>536.69000000000005</v>
      </c>
      <c r="C1187" s="13">
        <v>539.29999999999995</v>
      </c>
      <c r="D1187" s="13">
        <v>526.86</v>
      </c>
      <c r="E1187" s="13">
        <v>537.30999999999995</v>
      </c>
    </row>
    <row r="1188" spans="1:5" x14ac:dyDescent="0.3">
      <c r="A1188" s="12">
        <v>37699</v>
      </c>
      <c r="B1188" s="13">
        <v>534.86</v>
      </c>
      <c r="C1188" s="13">
        <v>546.67999999999995</v>
      </c>
      <c r="D1188" s="13">
        <v>534.64</v>
      </c>
      <c r="E1188" s="13">
        <v>541.78</v>
      </c>
    </row>
    <row r="1189" spans="1:5" x14ac:dyDescent="0.3">
      <c r="A1189" s="14">
        <v>37700</v>
      </c>
      <c r="B1189" s="15">
        <v>553.63</v>
      </c>
      <c r="C1189" s="15">
        <v>568.66</v>
      </c>
      <c r="D1189" s="15">
        <v>548.45000000000005</v>
      </c>
      <c r="E1189" s="15">
        <v>568.46</v>
      </c>
    </row>
    <row r="1190" spans="1:5" x14ac:dyDescent="0.3">
      <c r="A1190" s="12">
        <v>37701</v>
      </c>
      <c r="B1190" s="13">
        <v>569.66999999999996</v>
      </c>
      <c r="C1190" s="13">
        <v>576.95000000000005</v>
      </c>
      <c r="D1190" s="13">
        <v>565.34</v>
      </c>
      <c r="E1190" s="13">
        <v>575.77</v>
      </c>
    </row>
    <row r="1191" spans="1:5" x14ac:dyDescent="0.3">
      <c r="A1191" s="12">
        <v>37702</v>
      </c>
      <c r="B1191" s="13">
        <v>569.66999999999996</v>
      </c>
      <c r="C1191" s="13">
        <v>576.95000000000005</v>
      </c>
      <c r="D1191" s="13">
        <v>565.34</v>
      </c>
      <c r="E1191" s="13">
        <v>575.77</v>
      </c>
    </row>
    <row r="1192" spans="1:5" x14ac:dyDescent="0.3">
      <c r="A1192" s="12">
        <v>37703</v>
      </c>
      <c r="B1192" s="13">
        <v>569.66999999999996</v>
      </c>
      <c r="C1192" s="13">
        <v>576.95000000000005</v>
      </c>
      <c r="D1192" s="13">
        <v>565.34</v>
      </c>
      <c r="E1192" s="13">
        <v>575.77</v>
      </c>
    </row>
    <row r="1193" spans="1:5" x14ac:dyDescent="0.3">
      <c r="A1193" s="12">
        <v>37704</v>
      </c>
      <c r="B1193" s="13">
        <v>579.08000000000004</v>
      </c>
      <c r="C1193" s="13">
        <v>579.08000000000004</v>
      </c>
      <c r="D1193" s="13">
        <v>568.27</v>
      </c>
      <c r="E1193" s="13">
        <v>569.85</v>
      </c>
    </row>
    <row r="1194" spans="1:5" x14ac:dyDescent="0.3">
      <c r="A1194" s="14">
        <v>37705</v>
      </c>
      <c r="B1194" s="15">
        <v>550.54999999999995</v>
      </c>
      <c r="C1194" s="15">
        <v>558.44000000000005</v>
      </c>
      <c r="D1194" s="15">
        <v>550.28</v>
      </c>
      <c r="E1194" s="15">
        <v>554.98</v>
      </c>
    </row>
    <row r="1195" spans="1:5" x14ac:dyDescent="0.3">
      <c r="A1195" s="12">
        <v>37706</v>
      </c>
      <c r="B1195" s="13">
        <v>562.20000000000005</v>
      </c>
      <c r="C1195" s="13">
        <v>565.5</v>
      </c>
      <c r="D1195" s="13">
        <v>551.41</v>
      </c>
      <c r="E1195" s="13">
        <v>554.79</v>
      </c>
    </row>
    <row r="1196" spans="1:5" x14ac:dyDescent="0.3">
      <c r="A1196" s="12">
        <v>37707</v>
      </c>
      <c r="B1196" s="13">
        <v>550.54</v>
      </c>
      <c r="C1196" s="13">
        <v>551.79999999999995</v>
      </c>
      <c r="D1196" s="13">
        <v>546.46</v>
      </c>
      <c r="E1196" s="13">
        <v>549.26</v>
      </c>
    </row>
    <row r="1197" spans="1:5" x14ac:dyDescent="0.3">
      <c r="A1197" s="12">
        <v>37708</v>
      </c>
      <c r="B1197" s="13">
        <v>552.13</v>
      </c>
      <c r="C1197" s="13">
        <v>556.33000000000004</v>
      </c>
      <c r="D1197" s="13">
        <v>544.66999999999996</v>
      </c>
      <c r="E1197" s="13">
        <v>556.33000000000004</v>
      </c>
    </row>
    <row r="1198" spans="1:5" x14ac:dyDescent="0.3">
      <c r="A1198" s="12">
        <v>37709</v>
      </c>
      <c r="B1198" s="13">
        <v>552.13</v>
      </c>
      <c r="C1198" s="13">
        <v>556.33000000000004</v>
      </c>
      <c r="D1198" s="13">
        <v>544.66999999999996</v>
      </c>
      <c r="E1198" s="13">
        <v>556.33000000000004</v>
      </c>
    </row>
    <row r="1199" spans="1:5" x14ac:dyDescent="0.3">
      <c r="A1199" s="14">
        <v>37710</v>
      </c>
      <c r="B1199" s="15">
        <v>552.13</v>
      </c>
      <c r="C1199" s="15">
        <v>556.33000000000004</v>
      </c>
      <c r="D1199" s="15">
        <v>544.66999999999996</v>
      </c>
      <c r="E1199" s="15">
        <v>556.33000000000004</v>
      </c>
    </row>
    <row r="1200" spans="1:5" x14ac:dyDescent="0.3">
      <c r="A1200" s="12">
        <v>37711</v>
      </c>
      <c r="B1200" s="13">
        <v>547.75</v>
      </c>
      <c r="C1200" s="13">
        <v>549.32000000000005</v>
      </c>
      <c r="D1200" s="13">
        <v>534.23</v>
      </c>
      <c r="E1200" s="13">
        <v>535.70000000000005</v>
      </c>
    </row>
    <row r="1201" spans="1:5" x14ac:dyDescent="0.3">
      <c r="A1201" s="12">
        <v>37712</v>
      </c>
      <c r="B1201" s="13">
        <v>529.07000000000005</v>
      </c>
      <c r="C1201" s="13">
        <v>538.67999999999995</v>
      </c>
      <c r="D1201" s="13">
        <v>525.51</v>
      </c>
      <c r="E1201" s="13">
        <v>538.55999999999995</v>
      </c>
    </row>
    <row r="1202" spans="1:5" x14ac:dyDescent="0.3">
      <c r="A1202" s="12">
        <v>37713</v>
      </c>
      <c r="B1202" s="13">
        <v>540.91999999999996</v>
      </c>
      <c r="C1202" s="13">
        <v>543.54</v>
      </c>
      <c r="D1202" s="13">
        <v>533.13</v>
      </c>
      <c r="E1202" s="13">
        <v>542.91999999999996</v>
      </c>
    </row>
    <row r="1203" spans="1:5" x14ac:dyDescent="0.3">
      <c r="A1203" s="12">
        <v>37714</v>
      </c>
      <c r="B1203" s="13">
        <v>555.73</v>
      </c>
      <c r="C1203" s="13">
        <v>556.21</v>
      </c>
      <c r="D1203" s="13">
        <v>543.58000000000004</v>
      </c>
      <c r="E1203" s="13">
        <v>545.24</v>
      </c>
    </row>
    <row r="1204" spans="1:5" x14ac:dyDescent="0.3">
      <c r="A1204" s="14">
        <v>37715</v>
      </c>
      <c r="B1204" s="15">
        <v>540.26</v>
      </c>
      <c r="C1204" s="15">
        <v>558.84</v>
      </c>
      <c r="D1204" s="15">
        <v>536.70000000000005</v>
      </c>
      <c r="E1204" s="15">
        <v>558.01</v>
      </c>
    </row>
    <row r="1205" spans="1:5" x14ac:dyDescent="0.3">
      <c r="A1205" s="12">
        <v>37716</v>
      </c>
      <c r="B1205" s="13">
        <v>540.26</v>
      </c>
      <c r="C1205" s="13">
        <v>558.84</v>
      </c>
      <c r="D1205" s="13">
        <v>536.70000000000005</v>
      </c>
      <c r="E1205" s="13">
        <v>558.01</v>
      </c>
    </row>
    <row r="1206" spans="1:5" x14ac:dyDescent="0.3">
      <c r="A1206" s="12">
        <v>37717</v>
      </c>
      <c r="B1206" s="13">
        <v>540.26</v>
      </c>
      <c r="C1206" s="13">
        <v>558.84</v>
      </c>
      <c r="D1206" s="13">
        <v>536.70000000000005</v>
      </c>
      <c r="E1206" s="13">
        <v>558.01</v>
      </c>
    </row>
    <row r="1207" spans="1:5" x14ac:dyDescent="0.3">
      <c r="A1207" s="12">
        <v>37718</v>
      </c>
      <c r="B1207" s="13">
        <v>566.92999999999995</v>
      </c>
      <c r="C1207" s="13">
        <v>589.34</v>
      </c>
      <c r="D1207" s="13">
        <v>563.26</v>
      </c>
      <c r="E1207" s="13">
        <v>585.9</v>
      </c>
    </row>
    <row r="1208" spans="1:5" x14ac:dyDescent="0.3">
      <c r="A1208" s="12">
        <v>37719</v>
      </c>
      <c r="B1208" s="13">
        <v>576.46</v>
      </c>
      <c r="C1208" s="13">
        <v>593.09</v>
      </c>
      <c r="D1208" s="13">
        <v>574.16</v>
      </c>
      <c r="E1208" s="13">
        <v>587.32000000000005</v>
      </c>
    </row>
    <row r="1209" spans="1:5" x14ac:dyDescent="0.3">
      <c r="A1209" s="14">
        <v>37720</v>
      </c>
      <c r="B1209" s="15">
        <v>581.29999999999995</v>
      </c>
      <c r="C1209" s="15">
        <v>582.6</v>
      </c>
      <c r="D1209" s="15">
        <v>569.47</v>
      </c>
      <c r="E1209" s="15">
        <v>569.47</v>
      </c>
    </row>
    <row r="1210" spans="1:5" x14ac:dyDescent="0.3">
      <c r="A1210" s="12">
        <v>37721</v>
      </c>
      <c r="B1210" s="13">
        <v>569.51</v>
      </c>
      <c r="C1210" s="13">
        <v>578.55999999999995</v>
      </c>
      <c r="D1210" s="13">
        <v>565.83000000000004</v>
      </c>
      <c r="E1210" s="13">
        <v>577.73</v>
      </c>
    </row>
    <row r="1211" spans="1:5" x14ac:dyDescent="0.3">
      <c r="A1211" s="12">
        <v>37722</v>
      </c>
      <c r="B1211" s="13">
        <v>577.09</v>
      </c>
      <c r="C1211" s="13">
        <v>597.02</v>
      </c>
      <c r="D1211" s="13">
        <v>574.29999999999995</v>
      </c>
      <c r="E1211" s="13">
        <v>582.97</v>
      </c>
    </row>
    <row r="1212" spans="1:5" x14ac:dyDescent="0.3">
      <c r="A1212" s="12">
        <v>37723</v>
      </c>
      <c r="B1212" s="13">
        <v>577.09</v>
      </c>
      <c r="C1212" s="13">
        <v>597.02</v>
      </c>
      <c r="D1212" s="13">
        <v>574.29999999999995</v>
      </c>
      <c r="E1212" s="13">
        <v>582.97</v>
      </c>
    </row>
    <row r="1213" spans="1:5" x14ac:dyDescent="0.3">
      <c r="A1213" s="12">
        <v>37724</v>
      </c>
      <c r="B1213" s="13">
        <v>577.09</v>
      </c>
      <c r="C1213" s="13">
        <v>597.02</v>
      </c>
      <c r="D1213" s="13">
        <v>574.29999999999995</v>
      </c>
      <c r="E1213" s="13">
        <v>582.97</v>
      </c>
    </row>
    <row r="1214" spans="1:5" x14ac:dyDescent="0.3">
      <c r="A1214" s="14">
        <v>37725</v>
      </c>
      <c r="B1214" s="15">
        <v>590.04</v>
      </c>
      <c r="C1214" s="15">
        <v>603.41</v>
      </c>
      <c r="D1214" s="15">
        <v>588.91</v>
      </c>
      <c r="E1214" s="15">
        <v>594.4</v>
      </c>
    </row>
    <row r="1215" spans="1:5" x14ac:dyDescent="0.3">
      <c r="A1215" s="12">
        <v>37726</v>
      </c>
      <c r="B1215" s="13">
        <v>606.6</v>
      </c>
      <c r="C1215" s="13">
        <v>608.19000000000005</v>
      </c>
      <c r="D1215" s="13">
        <v>599.15</v>
      </c>
      <c r="E1215" s="13">
        <v>604.99</v>
      </c>
    </row>
    <row r="1216" spans="1:5" x14ac:dyDescent="0.3">
      <c r="A1216" s="12">
        <v>37727</v>
      </c>
      <c r="B1216" s="13">
        <v>616.32000000000005</v>
      </c>
      <c r="C1216" s="13">
        <v>625.01</v>
      </c>
      <c r="D1216" s="13">
        <v>614.45000000000005</v>
      </c>
      <c r="E1216" s="13">
        <v>621.34</v>
      </c>
    </row>
    <row r="1217" spans="1:5" x14ac:dyDescent="0.3">
      <c r="A1217" s="12">
        <v>37728</v>
      </c>
      <c r="B1217" s="13">
        <v>614.66999999999996</v>
      </c>
      <c r="C1217" s="13">
        <v>619.62</v>
      </c>
      <c r="D1217" s="13">
        <v>611.94000000000005</v>
      </c>
      <c r="E1217" s="13">
        <v>612.72</v>
      </c>
    </row>
    <row r="1218" spans="1:5" x14ac:dyDescent="0.3">
      <c r="A1218" s="12">
        <v>37729</v>
      </c>
      <c r="B1218" s="13">
        <v>623.16999999999996</v>
      </c>
      <c r="C1218" s="13">
        <v>625.13</v>
      </c>
      <c r="D1218" s="13">
        <v>616.29</v>
      </c>
      <c r="E1218" s="13">
        <v>624.77</v>
      </c>
    </row>
    <row r="1219" spans="1:5" x14ac:dyDescent="0.3">
      <c r="A1219" s="14">
        <v>37730</v>
      </c>
      <c r="B1219" s="15">
        <v>623.16999999999996</v>
      </c>
      <c r="C1219" s="15">
        <v>625.13</v>
      </c>
      <c r="D1219" s="15">
        <v>616.29</v>
      </c>
      <c r="E1219" s="15">
        <v>624.77</v>
      </c>
    </row>
    <row r="1220" spans="1:5" x14ac:dyDescent="0.3">
      <c r="A1220" s="12">
        <v>37731</v>
      </c>
      <c r="B1220" s="13">
        <v>623.16999999999996</v>
      </c>
      <c r="C1220" s="13">
        <v>625.13</v>
      </c>
      <c r="D1220" s="13">
        <v>616.29</v>
      </c>
      <c r="E1220" s="13">
        <v>624.77</v>
      </c>
    </row>
    <row r="1221" spans="1:5" x14ac:dyDescent="0.3">
      <c r="A1221" s="12">
        <v>37732</v>
      </c>
      <c r="B1221" s="13">
        <v>623.89</v>
      </c>
      <c r="C1221" s="13">
        <v>627.5</v>
      </c>
      <c r="D1221" s="13">
        <v>615.77</v>
      </c>
      <c r="E1221" s="13">
        <v>620.83000000000004</v>
      </c>
    </row>
    <row r="1222" spans="1:5" x14ac:dyDescent="0.3">
      <c r="A1222" s="12">
        <v>37733</v>
      </c>
      <c r="B1222" s="13">
        <v>614.98</v>
      </c>
      <c r="C1222" s="13">
        <v>614.98</v>
      </c>
      <c r="D1222" s="13">
        <v>601.85</v>
      </c>
      <c r="E1222" s="13">
        <v>603.32000000000005</v>
      </c>
    </row>
    <row r="1223" spans="1:5" x14ac:dyDescent="0.3">
      <c r="A1223" s="12">
        <v>37734</v>
      </c>
      <c r="B1223" s="13">
        <v>609.20000000000005</v>
      </c>
      <c r="C1223" s="13">
        <v>611.91999999999996</v>
      </c>
      <c r="D1223" s="13">
        <v>597.92999999999995</v>
      </c>
      <c r="E1223" s="13">
        <v>598.09</v>
      </c>
    </row>
    <row r="1224" spans="1:5" x14ac:dyDescent="0.3">
      <c r="A1224" s="14">
        <v>37735</v>
      </c>
      <c r="B1224" s="15">
        <v>598.20000000000005</v>
      </c>
      <c r="C1224" s="15">
        <v>600.92999999999995</v>
      </c>
      <c r="D1224" s="15">
        <v>584.42999999999995</v>
      </c>
      <c r="E1224" s="15">
        <v>588.35</v>
      </c>
    </row>
    <row r="1225" spans="1:5" x14ac:dyDescent="0.3">
      <c r="A1225" s="12">
        <v>37736</v>
      </c>
      <c r="B1225" s="13">
        <v>578.20000000000005</v>
      </c>
      <c r="C1225" s="13">
        <v>578.20000000000005</v>
      </c>
      <c r="D1225" s="13">
        <v>560.53</v>
      </c>
      <c r="E1225" s="13">
        <v>566.63</v>
      </c>
    </row>
    <row r="1226" spans="1:5" x14ac:dyDescent="0.3">
      <c r="A1226" s="12">
        <v>37737</v>
      </c>
      <c r="B1226" s="13">
        <v>578.20000000000005</v>
      </c>
      <c r="C1226" s="13">
        <v>578.20000000000005</v>
      </c>
      <c r="D1226" s="13">
        <v>560.53</v>
      </c>
      <c r="E1226" s="13">
        <v>566.63</v>
      </c>
    </row>
    <row r="1227" spans="1:5" x14ac:dyDescent="0.3">
      <c r="A1227" s="12">
        <v>37738</v>
      </c>
      <c r="B1227" s="13">
        <v>578.20000000000005</v>
      </c>
      <c r="C1227" s="13">
        <v>578.20000000000005</v>
      </c>
      <c r="D1227" s="13">
        <v>560.53</v>
      </c>
      <c r="E1227" s="13">
        <v>566.63</v>
      </c>
    </row>
    <row r="1228" spans="1:5" x14ac:dyDescent="0.3">
      <c r="A1228" s="12">
        <v>37739</v>
      </c>
      <c r="B1228" s="13">
        <v>559.03</v>
      </c>
      <c r="C1228" s="13">
        <v>573.34</v>
      </c>
      <c r="D1228" s="13">
        <v>556.15</v>
      </c>
      <c r="E1228" s="13">
        <v>569.02</v>
      </c>
    </row>
    <row r="1229" spans="1:5" x14ac:dyDescent="0.3">
      <c r="A1229" s="14">
        <v>37740</v>
      </c>
      <c r="B1229" s="15">
        <v>580.44000000000005</v>
      </c>
      <c r="C1229" s="15">
        <v>599.1</v>
      </c>
      <c r="D1229" s="15">
        <v>579.11</v>
      </c>
      <c r="E1229" s="15">
        <v>597.36</v>
      </c>
    </row>
    <row r="1230" spans="1:5" x14ac:dyDescent="0.3">
      <c r="A1230" s="12">
        <v>37741</v>
      </c>
      <c r="B1230" s="13">
        <v>597.23</v>
      </c>
      <c r="C1230" s="13">
        <v>604.21</v>
      </c>
      <c r="D1230" s="13">
        <v>593.16</v>
      </c>
      <c r="E1230" s="13">
        <v>599.35</v>
      </c>
    </row>
    <row r="1231" spans="1:5" x14ac:dyDescent="0.3">
      <c r="A1231" s="12">
        <v>37742</v>
      </c>
      <c r="B1231" s="13">
        <v>597.23</v>
      </c>
      <c r="C1231" s="13">
        <v>604.21</v>
      </c>
      <c r="D1231" s="13">
        <v>593.16</v>
      </c>
      <c r="E1231" s="13">
        <v>599.35</v>
      </c>
    </row>
    <row r="1232" spans="1:5" x14ac:dyDescent="0.3">
      <c r="A1232" s="12">
        <v>37743</v>
      </c>
      <c r="B1232" s="13">
        <v>600.47</v>
      </c>
      <c r="C1232" s="13">
        <v>602.62</v>
      </c>
      <c r="D1232" s="13">
        <v>582.87</v>
      </c>
      <c r="E1232" s="13">
        <v>597.44000000000005</v>
      </c>
    </row>
    <row r="1233" spans="1:5" x14ac:dyDescent="0.3">
      <c r="A1233" s="12">
        <v>37744</v>
      </c>
      <c r="B1233" s="13">
        <v>600.47</v>
      </c>
      <c r="C1233" s="13">
        <v>602.62</v>
      </c>
      <c r="D1233" s="13">
        <v>582.87</v>
      </c>
      <c r="E1233" s="13">
        <v>597.44000000000005</v>
      </c>
    </row>
    <row r="1234" spans="1:5" x14ac:dyDescent="0.3">
      <c r="A1234" s="14">
        <v>37745</v>
      </c>
      <c r="B1234" s="15">
        <v>600.47</v>
      </c>
      <c r="C1234" s="15">
        <v>602.62</v>
      </c>
      <c r="D1234" s="15">
        <v>582.87</v>
      </c>
      <c r="E1234" s="15">
        <v>597.44000000000005</v>
      </c>
    </row>
    <row r="1235" spans="1:5" x14ac:dyDescent="0.3">
      <c r="A1235" s="12">
        <v>37746</v>
      </c>
      <c r="B1235" s="13">
        <v>600.47</v>
      </c>
      <c r="C1235" s="13">
        <v>602.62</v>
      </c>
      <c r="D1235" s="13">
        <v>582.87</v>
      </c>
      <c r="E1235" s="13">
        <v>597.44000000000005</v>
      </c>
    </row>
    <row r="1236" spans="1:5" x14ac:dyDescent="0.3">
      <c r="A1236" s="12">
        <v>37747</v>
      </c>
      <c r="B1236" s="13">
        <v>603.04999999999995</v>
      </c>
      <c r="C1236" s="13">
        <v>609.72</v>
      </c>
      <c r="D1236" s="13">
        <v>602.29</v>
      </c>
      <c r="E1236" s="13">
        <v>604.33000000000004</v>
      </c>
    </row>
    <row r="1237" spans="1:5" x14ac:dyDescent="0.3">
      <c r="A1237" s="12">
        <v>37748</v>
      </c>
      <c r="B1237" s="13">
        <v>610.87</v>
      </c>
      <c r="C1237" s="13">
        <v>618.48</v>
      </c>
      <c r="D1237" s="13">
        <v>606.88</v>
      </c>
      <c r="E1237" s="13">
        <v>618.08000000000004</v>
      </c>
    </row>
    <row r="1238" spans="1:5" x14ac:dyDescent="0.3">
      <c r="A1238" s="12">
        <v>37749</v>
      </c>
      <c r="B1238" s="13">
        <v>610.87</v>
      </c>
      <c r="C1238" s="13">
        <v>618.48</v>
      </c>
      <c r="D1238" s="13">
        <v>606.88</v>
      </c>
      <c r="E1238" s="13">
        <v>618.08000000000004</v>
      </c>
    </row>
    <row r="1239" spans="1:5" x14ac:dyDescent="0.3">
      <c r="A1239" s="14">
        <v>37750</v>
      </c>
      <c r="B1239" s="15">
        <v>612.25</v>
      </c>
      <c r="C1239" s="15">
        <v>619.25</v>
      </c>
      <c r="D1239" s="15">
        <v>608.41</v>
      </c>
      <c r="E1239" s="15">
        <v>619.11</v>
      </c>
    </row>
    <row r="1240" spans="1:5" x14ac:dyDescent="0.3">
      <c r="A1240" s="12">
        <v>37751</v>
      </c>
      <c r="B1240" s="13">
        <v>612.25</v>
      </c>
      <c r="C1240" s="13">
        <v>619.25</v>
      </c>
      <c r="D1240" s="13">
        <v>608.41</v>
      </c>
      <c r="E1240" s="13">
        <v>619.11</v>
      </c>
    </row>
    <row r="1241" spans="1:5" x14ac:dyDescent="0.3">
      <c r="A1241" s="12">
        <v>37752</v>
      </c>
      <c r="B1241" s="13">
        <v>612.25</v>
      </c>
      <c r="C1241" s="13">
        <v>619.25</v>
      </c>
      <c r="D1241" s="13">
        <v>608.41</v>
      </c>
      <c r="E1241" s="13">
        <v>619.11</v>
      </c>
    </row>
    <row r="1242" spans="1:5" x14ac:dyDescent="0.3">
      <c r="A1242" s="12">
        <v>37753</v>
      </c>
      <c r="B1242" s="13">
        <v>631.9</v>
      </c>
      <c r="C1242" s="13">
        <v>637.19000000000005</v>
      </c>
      <c r="D1242" s="13">
        <v>630.14</v>
      </c>
      <c r="E1242" s="13">
        <v>631.04</v>
      </c>
    </row>
    <row r="1243" spans="1:5" x14ac:dyDescent="0.3">
      <c r="A1243" s="12">
        <v>37754</v>
      </c>
      <c r="B1243" s="13">
        <v>631.82000000000005</v>
      </c>
      <c r="C1243" s="13">
        <v>633.80999999999995</v>
      </c>
      <c r="D1243" s="13">
        <v>613.25</v>
      </c>
      <c r="E1243" s="13">
        <v>614.07000000000005</v>
      </c>
    </row>
    <row r="1244" spans="1:5" x14ac:dyDescent="0.3">
      <c r="A1244" s="14">
        <v>37755</v>
      </c>
      <c r="B1244" s="15">
        <v>610.63</v>
      </c>
      <c r="C1244" s="15">
        <v>616.82000000000005</v>
      </c>
      <c r="D1244" s="15">
        <v>606.05999999999995</v>
      </c>
      <c r="E1244" s="15">
        <v>609.97</v>
      </c>
    </row>
    <row r="1245" spans="1:5" x14ac:dyDescent="0.3">
      <c r="A1245" s="12">
        <v>37756</v>
      </c>
      <c r="B1245" s="13">
        <v>613.63</v>
      </c>
      <c r="C1245" s="13">
        <v>620.45000000000005</v>
      </c>
      <c r="D1245" s="13">
        <v>605.62</v>
      </c>
      <c r="E1245" s="13">
        <v>619.35</v>
      </c>
    </row>
    <row r="1246" spans="1:5" x14ac:dyDescent="0.3">
      <c r="A1246" s="12">
        <v>37757</v>
      </c>
      <c r="B1246" s="13">
        <v>619.12</v>
      </c>
      <c r="C1246" s="13">
        <v>622.64</v>
      </c>
      <c r="D1246" s="13">
        <v>607.74</v>
      </c>
      <c r="E1246" s="13">
        <v>610.80999999999995</v>
      </c>
    </row>
    <row r="1247" spans="1:5" x14ac:dyDescent="0.3">
      <c r="A1247" s="12">
        <v>37758</v>
      </c>
      <c r="B1247" s="13">
        <v>619.12</v>
      </c>
      <c r="C1247" s="13">
        <v>622.64</v>
      </c>
      <c r="D1247" s="13">
        <v>607.74</v>
      </c>
      <c r="E1247" s="13">
        <v>610.80999999999995</v>
      </c>
    </row>
    <row r="1248" spans="1:5" x14ac:dyDescent="0.3">
      <c r="A1248" s="12">
        <v>37759</v>
      </c>
      <c r="B1248" s="13">
        <v>619.12</v>
      </c>
      <c r="C1248" s="13">
        <v>622.64</v>
      </c>
      <c r="D1248" s="13">
        <v>607.74</v>
      </c>
      <c r="E1248" s="13">
        <v>610.80999999999995</v>
      </c>
    </row>
    <row r="1249" spans="1:5" x14ac:dyDescent="0.3">
      <c r="A1249" s="14">
        <v>37760</v>
      </c>
      <c r="B1249" s="15">
        <v>603.77</v>
      </c>
      <c r="C1249" s="15">
        <v>603.77</v>
      </c>
      <c r="D1249" s="15">
        <v>592.84</v>
      </c>
      <c r="E1249" s="15">
        <v>596.36</v>
      </c>
    </row>
    <row r="1250" spans="1:5" x14ac:dyDescent="0.3">
      <c r="A1250" s="12">
        <v>37761</v>
      </c>
      <c r="B1250" s="13">
        <v>585.86</v>
      </c>
      <c r="C1250" s="13">
        <v>602.09</v>
      </c>
      <c r="D1250" s="13">
        <v>584.62</v>
      </c>
      <c r="E1250" s="13">
        <v>602.08000000000004</v>
      </c>
    </row>
    <row r="1251" spans="1:5" x14ac:dyDescent="0.3">
      <c r="A1251" s="12">
        <v>37762</v>
      </c>
      <c r="B1251" s="13">
        <v>599.54999999999995</v>
      </c>
      <c r="C1251" s="13">
        <v>603.24</v>
      </c>
      <c r="D1251" s="13">
        <v>596.29</v>
      </c>
      <c r="E1251" s="13">
        <v>600.57000000000005</v>
      </c>
    </row>
    <row r="1252" spans="1:5" x14ac:dyDescent="0.3">
      <c r="A1252" s="12">
        <v>37763</v>
      </c>
      <c r="B1252" s="13">
        <v>599.05999999999995</v>
      </c>
      <c r="C1252" s="13">
        <v>607.98</v>
      </c>
      <c r="D1252" s="13">
        <v>591.73</v>
      </c>
      <c r="E1252" s="13">
        <v>595.38</v>
      </c>
    </row>
    <row r="1253" spans="1:5" x14ac:dyDescent="0.3">
      <c r="A1253" s="12">
        <v>37764</v>
      </c>
      <c r="B1253" s="13">
        <v>602.79999999999995</v>
      </c>
      <c r="C1253" s="13">
        <v>612.07000000000005</v>
      </c>
      <c r="D1253" s="13">
        <v>601.03</v>
      </c>
      <c r="E1253" s="13">
        <v>611.51</v>
      </c>
    </row>
    <row r="1254" spans="1:5" x14ac:dyDescent="0.3">
      <c r="A1254" s="14">
        <v>37765</v>
      </c>
      <c r="B1254" s="15">
        <v>602.79999999999995</v>
      </c>
      <c r="C1254" s="15">
        <v>612.07000000000005</v>
      </c>
      <c r="D1254" s="15">
        <v>601.03</v>
      </c>
      <c r="E1254" s="15">
        <v>611.51</v>
      </c>
    </row>
    <row r="1255" spans="1:5" x14ac:dyDescent="0.3">
      <c r="A1255" s="12">
        <v>37766</v>
      </c>
      <c r="B1255" s="13">
        <v>602.79999999999995</v>
      </c>
      <c r="C1255" s="13">
        <v>612.07000000000005</v>
      </c>
      <c r="D1255" s="13">
        <v>601.03</v>
      </c>
      <c r="E1255" s="13">
        <v>611.51</v>
      </c>
    </row>
    <row r="1256" spans="1:5" x14ac:dyDescent="0.3">
      <c r="A1256" s="12">
        <v>37767</v>
      </c>
      <c r="B1256" s="13">
        <v>611.15</v>
      </c>
      <c r="C1256" s="13">
        <v>621.65</v>
      </c>
      <c r="D1256" s="13">
        <v>607.76</v>
      </c>
      <c r="E1256" s="13">
        <v>617.65</v>
      </c>
    </row>
    <row r="1257" spans="1:5" x14ac:dyDescent="0.3">
      <c r="A1257" s="12">
        <v>37768</v>
      </c>
      <c r="B1257" s="13">
        <v>619.86</v>
      </c>
      <c r="C1257" s="13">
        <v>620</v>
      </c>
      <c r="D1257" s="13">
        <v>609.04999999999995</v>
      </c>
      <c r="E1257" s="13">
        <v>614.29999999999995</v>
      </c>
    </row>
    <row r="1258" spans="1:5" x14ac:dyDescent="0.3">
      <c r="A1258" s="12">
        <v>37769</v>
      </c>
      <c r="B1258" s="13">
        <v>629.19000000000005</v>
      </c>
      <c r="C1258" s="13">
        <v>630.91999999999996</v>
      </c>
      <c r="D1258" s="13">
        <v>622.53</v>
      </c>
      <c r="E1258" s="13">
        <v>628.36</v>
      </c>
    </row>
    <row r="1259" spans="1:5" x14ac:dyDescent="0.3">
      <c r="A1259" s="14">
        <v>37770</v>
      </c>
      <c r="B1259" s="15">
        <v>624.1</v>
      </c>
      <c r="C1259" s="15">
        <v>636.20000000000005</v>
      </c>
      <c r="D1259" s="15">
        <v>623.01</v>
      </c>
      <c r="E1259" s="15">
        <v>632.42999999999995</v>
      </c>
    </row>
    <row r="1260" spans="1:5" x14ac:dyDescent="0.3">
      <c r="A1260" s="12">
        <v>37771</v>
      </c>
      <c r="B1260" s="13">
        <v>632.15</v>
      </c>
      <c r="C1260" s="13">
        <v>635.80999999999995</v>
      </c>
      <c r="D1260" s="13">
        <v>627.02</v>
      </c>
      <c r="E1260" s="13">
        <v>633.41999999999996</v>
      </c>
    </row>
    <row r="1261" spans="1:5" x14ac:dyDescent="0.3">
      <c r="A1261" s="12">
        <v>37772</v>
      </c>
      <c r="B1261" s="13">
        <v>632.15</v>
      </c>
      <c r="C1261" s="13">
        <v>635.80999999999995</v>
      </c>
      <c r="D1261" s="13">
        <v>627.02</v>
      </c>
      <c r="E1261" s="13">
        <v>633.41999999999996</v>
      </c>
    </row>
    <row r="1262" spans="1:5" x14ac:dyDescent="0.3">
      <c r="A1262" s="12">
        <v>37773</v>
      </c>
      <c r="B1262" s="13">
        <v>632.15</v>
      </c>
      <c r="C1262" s="13">
        <v>635.80999999999995</v>
      </c>
      <c r="D1262" s="13">
        <v>627.02</v>
      </c>
      <c r="E1262" s="13">
        <v>633.41999999999996</v>
      </c>
    </row>
    <row r="1263" spans="1:5" x14ac:dyDescent="0.3">
      <c r="A1263" s="12">
        <v>37774</v>
      </c>
      <c r="B1263" s="13">
        <v>643.92999999999995</v>
      </c>
      <c r="C1263" s="13">
        <v>649.69000000000005</v>
      </c>
      <c r="D1263" s="13">
        <v>642.61</v>
      </c>
      <c r="E1263" s="13">
        <v>648.71</v>
      </c>
    </row>
    <row r="1264" spans="1:5" x14ac:dyDescent="0.3">
      <c r="A1264" s="14">
        <v>37775</v>
      </c>
      <c r="B1264" s="15">
        <v>641.74</v>
      </c>
      <c r="C1264" s="15">
        <v>643.69000000000005</v>
      </c>
      <c r="D1264" s="15">
        <v>633.55999999999995</v>
      </c>
      <c r="E1264" s="15">
        <v>636.94000000000005</v>
      </c>
    </row>
    <row r="1265" spans="1:5" x14ac:dyDescent="0.3">
      <c r="A1265" s="12">
        <v>37776</v>
      </c>
      <c r="B1265" s="13">
        <v>642.35</v>
      </c>
      <c r="C1265" s="13">
        <v>642.79</v>
      </c>
      <c r="D1265" s="13">
        <v>632.47</v>
      </c>
      <c r="E1265" s="13">
        <v>640.27</v>
      </c>
    </row>
    <row r="1266" spans="1:5" x14ac:dyDescent="0.3">
      <c r="A1266" s="12">
        <v>37777</v>
      </c>
      <c r="B1266" s="13">
        <v>647.72</v>
      </c>
      <c r="C1266" s="13">
        <v>648.35</v>
      </c>
      <c r="D1266" s="13">
        <v>641.58000000000004</v>
      </c>
      <c r="E1266" s="13">
        <v>642.38</v>
      </c>
    </row>
    <row r="1267" spans="1:5" x14ac:dyDescent="0.3">
      <c r="A1267" s="12">
        <v>37778</v>
      </c>
      <c r="B1267" s="13">
        <v>647.72</v>
      </c>
      <c r="C1267" s="13">
        <v>648.35</v>
      </c>
      <c r="D1267" s="13">
        <v>641.58000000000004</v>
      </c>
      <c r="E1267" s="13">
        <v>642.38</v>
      </c>
    </row>
    <row r="1268" spans="1:5" x14ac:dyDescent="0.3">
      <c r="A1268" s="12">
        <v>37779</v>
      </c>
      <c r="B1268" s="13">
        <v>647.72</v>
      </c>
      <c r="C1268" s="13">
        <v>648.35</v>
      </c>
      <c r="D1268" s="13">
        <v>641.58000000000004</v>
      </c>
      <c r="E1268" s="13">
        <v>642.38</v>
      </c>
    </row>
    <row r="1269" spans="1:5" x14ac:dyDescent="0.3">
      <c r="A1269" s="14">
        <v>37780</v>
      </c>
      <c r="B1269" s="15">
        <v>647.72</v>
      </c>
      <c r="C1269" s="15">
        <v>648.35</v>
      </c>
      <c r="D1269" s="15">
        <v>641.58000000000004</v>
      </c>
      <c r="E1269" s="15">
        <v>642.38</v>
      </c>
    </row>
    <row r="1270" spans="1:5" x14ac:dyDescent="0.3">
      <c r="A1270" s="12">
        <v>37781</v>
      </c>
      <c r="B1270" s="13">
        <v>640.58000000000004</v>
      </c>
      <c r="C1270" s="13">
        <v>651.16</v>
      </c>
      <c r="D1270" s="13">
        <v>638.30999999999995</v>
      </c>
      <c r="E1270" s="13">
        <v>650.35</v>
      </c>
    </row>
    <row r="1271" spans="1:5" x14ac:dyDescent="0.3">
      <c r="A1271" s="12">
        <v>37782</v>
      </c>
      <c r="B1271" s="13">
        <v>645.41</v>
      </c>
      <c r="C1271" s="13">
        <v>652.9</v>
      </c>
      <c r="D1271" s="13">
        <v>644.17999999999995</v>
      </c>
      <c r="E1271" s="13">
        <v>649.75</v>
      </c>
    </row>
    <row r="1272" spans="1:5" x14ac:dyDescent="0.3">
      <c r="A1272" s="12">
        <v>37783</v>
      </c>
      <c r="B1272" s="13">
        <v>651.92999999999995</v>
      </c>
      <c r="C1272" s="13">
        <v>657.92</v>
      </c>
      <c r="D1272" s="13">
        <v>650.27</v>
      </c>
      <c r="E1272" s="13">
        <v>651.29</v>
      </c>
    </row>
    <row r="1273" spans="1:5" x14ac:dyDescent="0.3">
      <c r="A1273" s="12">
        <v>37784</v>
      </c>
      <c r="B1273" s="13">
        <v>658.43</v>
      </c>
      <c r="C1273" s="13">
        <v>661.89</v>
      </c>
      <c r="D1273" s="13">
        <v>653.73</v>
      </c>
      <c r="E1273" s="13">
        <v>657.95</v>
      </c>
    </row>
    <row r="1274" spans="1:5" x14ac:dyDescent="0.3">
      <c r="A1274" s="14">
        <v>37785</v>
      </c>
      <c r="B1274" s="15">
        <v>663.1</v>
      </c>
      <c r="C1274" s="15">
        <v>670.2</v>
      </c>
      <c r="D1274" s="15">
        <v>655.76</v>
      </c>
      <c r="E1274" s="15">
        <v>665.24</v>
      </c>
    </row>
    <row r="1275" spans="1:5" x14ac:dyDescent="0.3">
      <c r="A1275" s="12">
        <v>37786</v>
      </c>
      <c r="B1275" s="13">
        <v>663.1</v>
      </c>
      <c r="C1275" s="13">
        <v>670.2</v>
      </c>
      <c r="D1275" s="13">
        <v>655.76</v>
      </c>
      <c r="E1275" s="13">
        <v>665.24</v>
      </c>
    </row>
    <row r="1276" spans="1:5" x14ac:dyDescent="0.3">
      <c r="A1276" s="12">
        <v>37787</v>
      </c>
      <c r="B1276" s="13">
        <v>663.1</v>
      </c>
      <c r="C1276" s="13">
        <v>670.2</v>
      </c>
      <c r="D1276" s="13">
        <v>655.76</v>
      </c>
      <c r="E1276" s="13">
        <v>665.24</v>
      </c>
    </row>
    <row r="1277" spans="1:5" x14ac:dyDescent="0.3">
      <c r="A1277" s="12">
        <v>37788</v>
      </c>
      <c r="B1277" s="13">
        <v>661.6</v>
      </c>
      <c r="C1277" s="13">
        <v>664.01</v>
      </c>
      <c r="D1277" s="13">
        <v>655.86</v>
      </c>
      <c r="E1277" s="13">
        <v>657.82</v>
      </c>
    </row>
    <row r="1278" spans="1:5" x14ac:dyDescent="0.3">
      <c r="A1278" s="12">
        <v>37789</v>
      </c>
      <c r="B1278" s="13">
        <v>673.76</v>
      </c>
      <c r="C1278" s="13">
        <v>677.58</v>
      </c>
      <c r="D1278" s="13">
        <v>670.33</v>
      </c>
      <c r="E1278" s="13">
        <v>674.66</v>
      </c>
    </row>
    <row r="1279" spans="1:5" x14ac:dyDescent="0.3">
      <c r="A1279" s="14">
        <v>37790</v>
      </c>
      <c r="B1279" s="15">
        <v>673.84</v>
      </c>
      <c r="C1279" s="15">
        <v>681.38</v>
      </c>
      <c r="D1279" s="15">
        <v>672.52</v>
      </c>
      <c r="E1279" s="15">
        <v>675.75</v>
      </c>
    </row>
    <row r="1280" spans="1:5" x14ac:dyDescent="0.3">
      <c r="A1280" s="12">
        <v>37791</v>
      </c>
      <c r="B1280" s="13">
        <v>681.03</v>
      </c>
      <c r="C1280" s="13">
        <v>690.59</v>
      </c>
      <c r="D1280" s="13">
        <v>679.06</v>
      </c>
      <c r="E1280" s="13">
        <v>690.49</v>
      </c>
    </row>
    <row r="1281" spans="1:5" x14ac:dyDescent="0.3">
      <c r="A1281" s="12">
        <v>37792</v>
      </c>
      <c r="B1281" s="13">
        <v>684.04</v>
      </c>
      <c r="C1281" s="13">
        <v>690.7</v>
      </c>
      <c r="D1281" s="13">
        <v>683.76</v>
      </c>
      <c r="E1281" s="13">
        <v>686.22</v>
      </c>
    </row>
    <row r="1282" spans="1:5" x14ac:dyDescent="0.3">
      <c r="A1282" s="12">
        <v>37793</v>
      </c>
      <c r="B1282" s="13">
        <v>684.04</v>
      </c>
      <c r="C1282" s="13">
        <v>690.7</v>
      </c>
      <c r="D1282" s="13">
        <v>683.76</v>
      </c>
      <c r="E1282" s="13">
        <v>686.22</v>
      </c>
    </row>
    <row r="1283" spans="1:5" x14ac:dyDescent="0.3">
      <c r="A1283" s="12">
        <v>37794</v>
      </c>
      <c r="B1283" s="13">
        <v>684.04</v>
      </c>
      <c r="C1283" s="13">
        <v>690.7</v>
      </c>
      <c r="D1283" s="13">
        <v>683.76</v>
      </c>
      <c r="E1283" s="13">
        <v>686.22</v>
      </c>
    </row>
    <row r="1284" spans="1:5" x14ac:dyDescent="0.3">
      <c r="A1284" s="14">
        <v>37795</v>
      </c>
      <c r="B1284" s="15">
        <v>685.97</v>
      </c>
      <c r="C1284" s="15">
        <v>686.6</v>
      </c>
      <c r="D1284" s="15">
        <v>673.33</v>
      </c>
      <c r="E1284" s="15">
        <v>674.59</v>
      </c>
    </row>
    <row r="1285" spans="1:5" x14ac:dyDescent="0.3">
      <c r="A1285" s="12">
        <v>37796</v>
      </c>
      <c r="B1285" s="13">
        <v>664.4</v>
      </c>
      <c r="C1285" s="13">
        <v>665.63</v>
      </c>
      <c r="D1285" s="13">
        <v>659.77</v>
      </c>
      <c r="E1285" s="13">
        <v>664.01</v>
      </c>
    </row>
    <row r="1286" spans="1:5" x14ac:dyDescent="0.3">
      <c r="A1286" s="12">
        <v>37797</v>
      </c>
      <c r="B1286" s="13">
        <v>665.98</v>
      </c>
      <c r="C1286" s="13">
        <v>674.96</v>
      </c>
      <c r="D1286" s="13">
        <v>665.88</v>
      </c>
      <c r="E1286" s="13">
        <v>674.03</v>
      </c>
    </row>
    <row r="1287" spans="1:5" x14ac:dyDescent="0.3">
      <c r="A1287" s="12">
        <v>37798</v>
      </c>
      <c r="B1287" s="13">
        <v>668.32</v>
      </c>
      <c r="C1287" s="13">
        <v>679.57</v>
      </c>
      <c r="D1287" s="13">
        <v>667.72</v>
      </c>
      <c r="E1287" s="13">
        <v>675.75</v>
      </c>
    </row>
    <row r="1288" spans="1:5" x14ac:dyDescent="0.3">
      <c r="A1288" s="12">
        <v>37799</v>
      </c>
      <c r="B1288" s="13">
        <v>682.14</v>
      </c>
      <c r="C1288" s="13">
        <v>686.18</v>
      </c>
      <c r="D1288" s="13">
        <v>675.48</v>
      </c>
      <c r="E1288" s="13">
        <v>677.28</v>
      </c>
    </row>
    <row r="1289" spans="1:5" x14ac:dyDescent="0.3">
      <c r="A1289" s="14">
        <v>37800</v>
      </c>
      <c r="B1289" s="15">
        <v>682.14</v>
      </c>
      <c r="C1289" s="15">
        <v>686.18</v>
      </c>
      <c r="D1289" s="15">
        <v>675.48</v>
      </c>
      <c r="E1289" s="15">
        <v>677.28</v>
      </c>
    </row>
    <row r="1290" spans="1:5" x14ac:dyDescent="0.3">
      <c r="A1290" s="12">
        <v>37801</v>
      </c>
      <c r="B1290" s="13">
        <v>682.14</v>
      </c>
      <c r="C1290" s="13">
        <v>686.18</v>
      </c>
      <c r="D1290" s="13">
        <v>675.48</v>
      </c>
      <c r="E1290" s="13">
        <v>677.28</v>
      </c>
    </row>
    <row r="1291" spans="1:5" x14ac:dyDescent="0.3">
      <c r="A1291" s="12">
        <v>37802</v>
      </c>
      <c r="B1291" s="13">
        <v>673.66</v>
      </c>
      <c r="C1291" s="13">
        <v>674.9</v>
      </c>
      <c r="D1291" s="13">
        <v>666.91</v>
      </c>
      <c r="E1291" s="13">
        <v>669.93</v>
      </c>
    </row>
    <row r="1292" spans="1:5" x14ac:dyDescent="0.3">
      <c r="A1292" s="12">
        <v>37803</v>
      </c>
      <c r="B1292" s="13">
        <v>666.45</v>
      </c>
      <c r="C1292" s="13">
        <v>674.75</v>
      </c>
      <c r="D1292" s="13">
        <v>663.35</v>
      </c>
      <c r="E1292" s="13">
        <v>674.75</v>
      </c>
    </row>
    <row r="1293" spans="1:5" x14ac:dyDescent="0.3">
      <c r="A1293" s="12">
        <v>37804</v>
      </c>
      <c r="B1293" s="13">
        <v>682.57</v>
      </c>
      <c r="C1293" s="13">
        <v>687.04</v>
      </c>
      <c r="D1293" s="13">
        <v>680.68</v>
      </c>
      <c r="E1293" s="13">
        <v>685.8</v>
      </c>
    </row>
    <row r="1294" spans="1:5" x14ac:dyDescent="0.3">
      <c r="A1294" s="14">
        <v>37805</v>
      </c>
      <c r="B1294" s="15">
        <v>696.54</v>
      </c>
      <c r="C1294" s="15">
        <v>699.34</v>
      </c>
      <c r="D1294" s="15">
        <v>684.94</v>
      </c>
      <c r="E1294" s="15">
        <v>686.83</v>
      </c>
    </row>
    <row r="1295" spans="1:5" x14ac:dyDescent="0.3">
      <c r="A1295" s="12">
        <v>37806</v>
      </c>
      <c r="B1295" s="13">
        <v>687.03</v>
      </c>
      <c r="C1295" s="13">
        <v>693.95</v>
      </c>
      <c r="D1295" s="13">
        <v>684.64</v>
      </c>
      <c r="E1295" s="13">
        <v>693.25</v>
      </c>
    </row>
    <row r="1296" spans="1:5" x14ac:dyDescent="0.3">
      <c r="A1296" s="12">
        <v>37807</v>
      </c>
      <c r="B1296" s="13">
        <v>687.03</v>
      </c>
      <c r="C1296" s="13">
        <v>693.95</v>
      </c>
      <c r="D1296" s="13">
        <v>684.64</v>
      </c>
      <c r="E1296" s="13">
        <v>693.25</v>
      </c>
    </row>
    <row r="1297" spans="1:5" x14ac:dyDescent="0.3">
      <c r="A1297" s="12">
        <v>37808</v>
      </c>
      <c r="B1297" s="13">
        <v>687.03</v>
      </c>
      <c r="C1297" s="13">
        <v>693.95</v>
      </c>
      <c r="D1297" s="13">
        <v>684.64</v>
      </c>
      <c r="E1297" s="13">
        <v>693.25</v>
      </c>
    </row>
    <row r="1298" spans="1:5" x14ac:dyDescent="0.3">
      <c r="A1298" s="12">
        <v>37809</v>
      </c>
      <c r="B1298" s="13">
        <v>699.32</v>
      </c>
      <c r="C1298" s="13">
        <v>704.31</v>
      </c>
      <c r="D1298" s="13">
        <v>696.76</v>
      </c>
      <c r="E1298" s="13">
        <v>704.29</v>
      </c>
    </row>
    <row r="1299" spans="1:5" x14ac:dyDescent="0.3">
      <c r="A1299" s="14">
        <v>37810</v>
      </c>
      <c r="B1299" s="15">
        <v>715.54</v>
      </c>
      <c r="C1299" s="15">
        <v>715.8</v>
      </c>
      <c r="D1299" s="15">
        <v>706.12</v>
      </c>
      <c r="E1299" s="15">
        <v>708.34</v>
      </c>
    </row>
    <row r="1300" spans="1:5" x14ac:dyDescent="0.3">
      <c r="A1300" s="12">
        <v>37811</v>
      </c>
      <c r="B1300" s="13">
        <v>708.55</v>
      </c>
      <c r="C1300" s="13">
        <v>710.28</v>
      </c>
      <c r="D1300" s="13">
        <v>704.34</v>
      </c>
      <c r="E1300" s="13">
        <v>705.5</v>
      </c>
    </row>
    <row r="1301" spans="1:5" x14ac:dyDescent="0.3">
      <c r="A1301" s="12">
        <v>37812</v>
      </c>
      <c r="B1301" s="13">
        <v>701.43</v>
      </c>
      <c r="C1301" s="13">
        <v>710.26</v>
      </c>
      <c r="D1301" s="13">
        <v>700.49</v>
      </c>
      <c r="E1301" s="13">
        <v>700.51</v>
      </c>
    </row>
    <row r="1302" spans="1:5" x14ac:dyDescent="0.3">
      <c r="A1302" s="12">
        <v>37813</v>
      </c>
      <c r="B1302" s="13">
        <v>694.14</v>
      </c>
      <c r="C1302" s="13">
        <v>704.54</v>
      </c>
      <c r="D1302" s="13">
        <v>691.59</v>
      </c>
      <c r="E1302" s="13">
        <v>704.15</v>
      </c>
    </row>
    <row r="1303" spans="1:5" x14ac:dyDescent="0.3">
      <c r="A1303" s="12">
        <v>37814</v>
      </c>
      <c r="B1303" s="13">
        <v>694.14</v>
      </c>
      <c r="C1303" s="13">
        <v>704.54</v>
      </c>
      <c r="D1303" s="13">
        <v>691.59</v>
      </c>
      <c r="E1303" s="13">
        <v>704.15</v>
      </c>
    </row>
    <row r="1304" spans="1:5" x14ac:dyDescent="0.3">
      <c r="A1304" s="14">
        <v>37815</v>
      </c>
      <c r="B1304" s="15">
        <v>694.14</v>
      </c>
      <c r="C1304" s="15">
        <v>704.54</v>
      </c>
      <c r="D1304" s="15">
        <v>691.59</v>
      </c>
      <c r="E1304" s="15">
        <v>704.15</v>
      </c>
    </row>
    <row r="1305" spans="1:5" x14ac:dyDescent="0.3">
      <c r="A1305" s="12">
        <v>37816</v>
      </c>
      <c r="B1305" s="13">
        <v>709.09</v>
      </c>
      <c r="C1305" s="13">
        <v>720.59</v>
      </c>
      <c r="D1305" s="13">
        <v>705.4</v>
      </c>
      <c r="E1305" s="13">
        <v>720.1</v>
      </c>
    </row>
    <row r="1306" spans="1:5" x14ac:dyDescent="0.3">
      <c r="A1306" s="12">
        <v>37817</v>
      </c>
      <c r="B1306" s="13">
        <v>723.08</v>
      </c>
      <c r="C1306" s="13">
        <v>724.53</v>
      </c>
      <c r="D1306" s="13">
        <v>712.36</v>
      </c>
      <c r="E1306" s="13">
        <v>713.45</v>
      </c>
    </row>
    <row r="1307" spans="1:5" x14ac:dyDescent="0.3">
      <c r="A1307" s="12">
        <v>37818</v>
      </c>
      <c r="B1307" s="13">
        <v>720.89</v>
      </c>
      <c r="C1307" s="13">
        <v>722.85</v>
      </c>
      <c r="D1307" s="13">
        <v>709.55</v>
      </c>
      <c r="E1307" s="13">
        <v>716.48</v>
      </c>
    </row>
    <row r="1308" spans="1:5" x14ac:dyDescent="0.3">
      <c r="A1308" s="12">
        <v>37819</v>
      </c>
      <c r="B1308" s="13">
        <v>720.89</v>
      </c>
      <c r="C1308" s="13">
        <v>722.85</v>
      </c>
      <c r="D1308" s="13">
        <v>709.55</v>
      </c>
      <c r="E1308" s="13">
        <v>716.48</v>
      </c>
    </row>
    <row r="1309" spans="1:5" x14ac:dyDescent="0.3">
      <c r="A1309" s="14">
        <v>37820</v>
      </c>
      <c r="B1309" s="15">
        <v>700.52</v>
      </c>
      <c r="C1309" s="15">
        <v>707.43</v>
      </c>
      <c r="D1309" s="15">
        <v>697.67</v>
      </c>
      <c r="E1309" s="15">
        <v>699.35</v>
      </c>
    </row>
    <row r="1310" spans="1:5" x14ac:dyDescent="0.3">
      <c r="A1310" s="12">
        <v>37821</v>
      </c>
      <c r="B1310" s="13">
        <v>700.52</v>
      </c>
      <c r="C1310" s="13">
        <v>707.43</v>
      </c>
      <c r="D1310" s="13">
        <v>697.67</v>
      </c>
      <c r="E1310" s="13">
        <v>699.35</v>
      </c>
    </row>
    <row r="1311" spans="1:5" x14ac:dyDescent="0.3">
      <c r="A1311" s="12">
        <v>37822</v>
      </c>
      <c r="B1311" s="13">
        <v>700.52</v>
      </c>
      <c r="C1311" s="13">
        <v>707.43</v>
      </c>
      <c r="D1311" s="13">
        <v>697.67</v>
      </c>
      <c r="E1311" s="13">
        <v>699.35</v>
      </c>
    </row>
    <row r="1312" spans="1:5" x14ac:dyDescent="0.3">
      <c r="A1312" s="12">
        <v>37823</v>
      </c>
      <c r="B1312" s="13">
        <v>699.12</v>
      </c>
      <c r="C1312" s="13">
        <v>702.84</v>
      </c>
      <c r="D1312" s="13">
        <v>692.12</v>
      </c>
      <c r="E1312" s="13">
        <v>693.5</v>
      </c>
    </row>
    <row r="1313" spans="1:5" x14ac:dyDescent="0.3">
      <c r="A1313" s="12">
        <v>37824</v>
      </c>
      <c r="B1313" s="13">
        <v>691.43</v>
      </c>
      <c r="C1313" s="13">
        <v>699.99</v>
      </c>
      <c r="D1313" s="13">
        <v>691.43</v>
      </c>
      <c r="E1313" s="13">
        <v>699.7</v>
      </c>
    </row>
    <row r="1314" spans="1:5" x14ac:dyDescent="0.3">
      <c r="A1314" s="14">
        <v>37825</v>
      </c>
      <c r="B1314" s="15">
        <v>702.71</v>
      </c>
      <c r="C1314" s="15">
        <v>703.82</v>
      </c>
      <c r="D1314" s="15">
        <v>693.04</v>
      </c>
      <c r="E1314" s="15">
        <v>695.74</v>
      </c>
    </row>
    <row r="1315" spans="1:5" x14ac:dyDescent="0.3">
      <c r="A1315" s="12">
        <v>37826</v>
      </c>
      <c r="B1315" s="13">
        <v>693.15</v>
      </c>
      <c r="C1315" s="13">
        <v>705.53</v>
      </c>
      <c r="D1315" s="13">
        <v>690.59</v>
      </c>
      <c r="E1315" s="13">
        <v>702.94</v>
      </c>
    </row>
    <row r="1316" spans="1:5" x14ac:dyDescent="0.3">
      <c r="A1316" s="12">
        <v>37827</v>
      </c>
      <c r="B1316" s="13">
        <v>698.53</v>
      </c>
      <c r="C1316" s="13">
        <v>705.6</v>
      </c>
      <c r="D1316" s="13">
        <v>696.64</v>
      </c>
      <c r="E1316" s="13">
        <v>705.09</v>
      </c>
    </row>
    <row r="1317" spans="1:5" x14ac:dyDescent="0.3">
      <c r="A1317" s="12">
        <v>37828</v>
      </c>
      <c r="B1317" s="13">
        <v>698.53</v>
      </c>
      <c r="C1317" s="13">
        <v>705.6</v>
      </c>
      <c r="D1317" s="13">
        <v>696.64</v>
      </c>
      <c r="E1317" s="13">
        <v>705.09</v>
      </c>
    </row>
    <row r="1318" spans="1:5" x14ac:dyDescent="0.3">
      <c r="A1318" s="12">
        <v>37829</v>
      </c>
      <c r="B1318" s="13">
        <v>698.53</v>
      </c>
      <c r="C1318" s="13">
        <v>705.6</v>
      </c>
      <c r="D1318" s="13">
        <v>696.64</v>
      </c>
      <c r="E1318" s="13">
        <v>705.09</v>
      </c>
    </row>
    <row r="1319" spans="1:5" x14ac:dyDescent="0.3">
      <c r="A1319" s="14">
        <v>37830</v>
      </c>
      <c r="B1319" s="15">
        <v>715.44</v>
      </c>
      <c r="C1319" s="15">
        <v>719.21</v>
      </c>
      <c r="D1319" s="15">
        <v>714.42</v>
      </c>
      <c r="E1319" s="15">
        <v>717.8</v>
      </c>
    </row>
    <row r="1320" spans="1:5" x14ac:dyDescent="0.3">
      <c r="A1320" s="12">
        <v>37831</v>
      </c>
      <c r="B1320" s="13">
        <v>718.42</v>
      </c>
      <c r="C1320" s="13">
        <v>722.47</v>
      </c>
      <c r="D1320" s="13">
        <v>715.01</v>
      </c>
      <c r="E1320" s="13">
        <v>722.33</v>
      </c>
    </row>
    <row r="1321" spans="1:5" x14ac:dyDescent="0.3">
      <c r="A1321" s="12">
        <v>37832</v>
      </c>
      <c r="B1321" s="13">
        <v>721.66</v>
      </c>
      <c r="C1321" s="13">
        <v>724.23</v>
      </c>
      <c r="D1321" s="13">
        <v>714.07</v>
      </c>
      <c r="E1321" s="13">
        <v>714.15</v>
      </c>
    </row>
    <row r="1322" spans="1:5" x14ac:dyDescent="0.3">
      <c r="A1322" s="12">
        <v>37833</v>
      </c>
      <c r="B1322" s="13">
        <v>716.5</v>
      </c>
      <c r="C1322" s="13">
        <v>718.49</v>
      </c>
      <c r="D1322" s="13">
        <v>710.01</v>
      </c>
      <c r="E1322" s="13">
        <v>713.52</v>
      </c>
    </row>
    <row r="1323" spans="1:5" x14ac:dyDescent="0.3">
      <c r="A1323" s="12">
        <v>37834</v>
      </c>
      <c r="B1323" s="13">
        <v>718.84</v>
      </c>
      <c r="C1323" s="13">
        <v>728.38</v>
      </c>
      <c r="D1323" s="13">
        <v>718.25</v>
      </c>
      <c r="E1323" s="13">
        <v>727.26</v>
      </c>
    </row>
    <row r="1324" spans="1:5" x14ac:dyDescent="0.3">
      <c r="A1324" s="14">
        <v>37835</v>
      </c>
      <c r="B1324" s="15">
        <v>718.84</v>
      </c>
      <c r="C1324" s="15">
        <v>728.38</v>
      </c>
      <c r="D1324" s="15">
        <v>718.25</v>
      </c>
      <c r="E1324" s="15">
        <v>727.26</v>
      </c>
    </row>
    <row r="1325" spans="1:5" x14ac:dyDescent="0.3">
      <c r="A1325" s="12">
        <v>37836</v>
      </c>
      <c r="B1325" s="13">
        <v>718.84</v>
      </c>
      <c r="C1325" s="13">
        <v>728.38</v>
      </c>
      <c r="D1325" s="13">
        <v>718.25</v>
      </c>
      <c r="E1325" s="13">
        <v>727.26</v>
      </c>
    </row>
    <row r="1326" spans="1:5" x14ac:dyDescent="0.3">
      <c r="A1326" s="12">
        <v>37837</v>
      </c>
      <c r="B1326" s="13">
        <v>719.57</v>
      </c>
      <c r="C1326" s="13">
        <v>724.17</v>
      </c>
      <c r="D1326" s="13">
        <v>717.46</v>
      </c>
      <c r="E1326" s="13">
        <v>718.54</v>
      </c>
    </row>
    <row r="1327" spans="1:5" x14ac:dyDescent="0.3">
      <c r="A1327" s="12">
        <v>37838</v>
      </c>
      <c r="B1327" s="13">
        <v>723.15</v>
      </c>
      <c r="C1327" s="13">
        <v>726.3</v>
      </c>
      <c r="D1327" s="13">
        <v>720.64</v>
      </c>
      <c r="E1327" s="13">
        <v>721.84</v>
      </c>
    </row>
    <row r="1328" spans="1:5" x14ac:dyDescent="0.3">
      <c r="A1328" s="12">
        <v>37839</v>
      </c>
      <c r="B1328" s="13">
        <v>710.87</v>
      </c>
      <c r="C1328" s="13">
        <v>713.32</v>
      </c>
      <c r="D1328" s="13">
        <v>705.86</v>
      </c>
      <c r="E1328" s="13">
        <v>707.88</v>
      </c>
    </row>
    <row r="1329" spans="1:5" x14ac:dyDescent="0.3">
      <c r="A1329" s="14">
        <v>37840</v>
      </c>
      <c r="B1329" s="15">
        <v>709.57</v>
      </c>
      <c r="C1329" s="15">
        <v>709.82</v>
      </c>
      <c r="D1329" s="15">
        <v>703.05</v>
      </c>
      <c r="E1329" s="15">
        <v>709.81</v>
      </c>
    </row>
    <row r="1330" spans="1:5" x14ac:dyDescent="0.3">
      <c r="A1330" s="12">
        <v>37841</v>
      </c>
      <c r="B1330" s="13">
        <v>710.54</v>
      </c>
      <c r="C1330" s="13">
        <v>712.31</v>
      </c>
      <c r="D1330" s="13">
        <v>704.14</v>
      </c>
      <c r="E1330" s="13">
        <v>704.14</v>
      </c>
    </row>
    <row r="1331" spans="1:5" x14ac:dyDescent="0.3">
      <c r="A1331" s="12">
        <v>37842</v>
      </c>
      <c r="B1331" s="13">
        <v>710.54</v>
      </c>
      <c r="C1331" s="13">
        <v>712.31</v>
      </c>
      <c r="D1331" s="13">
        <v>704.14</v>
      </c>
      <c r="E1331" s="13">
        <v>704.14</v>
      </c>
    </row>
    <row r="1332" spans="1:5" x14ac:dyDescent="0.3">
      <c r="A1332" s="12">
        <v>37843</v>
      </c>
      <c r="B1332" s="13">
        <v>710.54</v>
      </c>
      <c r="C1332" s="13">
        <v>712.31</v>
      </c>
      <c r="D1332" s="13">
        <v>704.14</v>
      </c>
      <c r="E1332" s="13">
        <v>704.14</v>
      </c>
    </row>
    <row r="1333" spans="1:5" x14ac:dyDescent="0.3">
      <c r="A1333" s="12">
        <v>37844</v>
      </c>
      <c r="B1333" s="13">
        <v>700.41</v>
      </c>
      <c r="C1333" s="13">
        <v>704.59</v>
      </c>
      <c r="D1333" s="13">
        <v>693.7</v>
      </c>
      <c r="E1333" s="13">
        <v>704.58</v>
      </c>
    </row>
    <row r="1334" spans="1:5" x14ac:dyDescent="0.3">
      <c r="A1334" s="14">
        <v>37845</v>
      </c>
      <c r="B1334" s="15">
        <v>707.01</v>
      </c>
      <c r="C1334" s="15">
        <v>708.08</v>
      </c>
      <c r="D1334" s="15">
        <v>699.94</v>
      </c>
      <c r="E1334" s="15">
        <v>701.3</v>
      </c>
    </row>
    <row r="1335" spans="1:5" x14ac:dyDescent="0.3">
      <c r="A1335" s="12">
        <v>37846</v>
      </c>
      <c r="B1335" s="13">
        <v>705.58</v>
      </c>
      <c r="C1335" s="13">
        <v>713.81</v>
      </c>
      <c r="D1335" s="13">
        <v>704.93</v>
      </c>
      <c r="E1335" s="13">
        <v>713.08</v>
      </c>
    </row>
    <row r="1336" spans="1:5" x14ac:dyDescent="0.3">
      <c r="A1336" s="12">
        <v>37847</v>
      </c>
      <c r="B1336" s="13">
        <v>714.2</v>
      </c>
      <c r="C1336" s="13">
        <v>727.01</v>
      </c>
      <c r="D1336" s="13">
        <v>713.46</v>
      </c>
      <c r="E1336" s="13">
        <v>727.01</v>
      </c>
    </row>
    <row r="1337" spans="1:5" x14ac:dyDescent="0.3">
      <c r="A1337" s="12">
        <v>37848</v>
      </c>
      <c r="B1337" s="13">
        <v>714.2</v>
      </c>
      <c r="C1337" s="13">
        <v>727.01</v>
      </c>
      <c r="D1337" s="13">
        <v>713.46</v>
      </c>
      <c r="E1337" s="13">
        <v>727.01</v>
      </c>
    </row>
    <row r="1338" spans="1:5" x14ac:dyDescent="0.3">
      <c r="A1338" s="12">
        <v>37849</v>
      </c>
      <c r="B1338" s="13">
        <v>714.2</v>
      </c>
      <c r="C1338" s="13">
        <v>727.01</v>
      </c>
      <c r="D1338" s="13">
        <v>713.46</v>
      </c>
      <c r="E1338" s="13">
        <v>727.01</v>
      </c>
    </row>
    <row r="1339" spans="1:5" x14ac:dyDescent="0.3">
      <c r="A1339" s="14">
        <v>37850</v>
      </c>
      <c r="B1339" s="15">
        <v>714.2</v>
      </c>
      <c r="C1339" s="15">
        <v>727.01</v>
      </c>
      <c r="D1339" s="15">
        <v>713.46</v>
      </c>
      <c r="E1339" s="15">
        <v>727.01</v>
      </c>
    </row>
    <row r="1340" spans="1:5" x14ac:dyDescent="0.3">
      <c r="A1340" s="12">
        <v>37851</v>
      </c>
      <c r="B1340" s="13">
        <v>728.92</v>
      </c>
      <c r="C1340" s="13">
        <v>734.81</v>
      </c>
      <c r="D1340" s="13">
        <v>727.56</v>
      </c>
      <c r="E1340" s="13">
        <v>730.1</v>
      </c>
    </row>
    <row r="1341" spans="1:5" x14ac:dyDescent="0.3">
      <c r="A1341" s="12">
        <v>37852</v>
      </c>
      <c r="B1341" s="13">
        <v>745.65</v>
      </c>
      <c r="C1341" s="13">
        <v>745.77</v>
      </c>
      <c r="D1341" s="13">
        <v>738</v>
      </c>
      <c r="E1341" s="13">
        <v>740.13</v>
      </c>
    </row>
    <row r="1342" spans="1:5" x14ac:dyDescent="0.3">
      <c r="A1342" s="12">
        <v>37853</v>
      </c>
      <c r="B1342" s="13">
        <v>740.44</v>
      </c>
      <c r="C1342" s="13">
        <v>745.03</v>
      </c>
      <c r="D1342" s="13">
        <v>736.64</v>
      </c>
      <c r="E1342" s="13">
        <v>737.2</v>
      </c>
    </row>
    <row r="1343" spans="1:5" x14ac:dyDescent="0.3">
      <c r="A1343" s="12">
        <v>37854</v>
      </c>
      <c r="B1343" s="13">
        <v>741.7</v>
      </c>
      <c r="C1343" s="13">
        <v>754.34</v>
      </c>
      <c r="D1343" s="13">
        <v>741.7</v>
      </c>
      <c r="E1343" s="13">
        <v>754.34</v>
      </c>
    </row>
    <row r="1344" spans="1:5" x14ac:dyDescent="0.3">
      <c r="A1344" s="14">
        <v>37855</v>
      </c>
      <c r="B1344" s="15">
        <v>754.88</v>
      </c>
      <c r="C1344" s="15">
        <v>759.15</v>
      </c>
      <c r="D1344" s="15">
        <v>751.7</v>
      </c>
      <c r="E1344" s="15">
        <v>754.72</v>
      </c>
    </row>
    <row r="1345" spans="1:5" x14ac:dyDescent="0.3">
      <c r="A1345" s="12">
        <v>37856</v>
      </c>
      <c r="B1345" s="13">
        <v>754.88</v>
      </c>
      <c r="C1345" s="13">
        <v>759.15</v>
      </c>
      <c r="D1345" s="13">
        <v>751.7</v>
      </c>
      <c r="E1345" s="13">
        <v>754.72</v>
      </c>
    </row>
    <row r="1346" spans="1:5" x14ac:dyDescent="0.3">
      <c r="A1346" s="12">
        <v>37857</v>
      </c>
      <c r="B1346" s="13">
        <v>754.88</v>
      </c>
      <c r="C1346" s="13">
        <v>759.15</v>
      </c>
      <c r="D1346" s="13">
        <v>751.7</v>
      </c>
      <c r="E1346" s="13">
        <v>754.72</v>
      </c>
    </row>
    <row r="1347" spans="1:5" x14ac:dyDescent="0.3">
      <c r="A1347" s="12">
        <v>37858</v>
      </c>
      <c r="B1347" s="13">
        <v>754.17</v>
      </c>
      <c r="C1347" s="13">
        <v>760.85</v>
      </c>
      <c r="D1347" s="13">
        <v>752.34</v>
      </c>
      <c r="E1347" s="13">
        <v>756.73</v>
      </c>
    </row>
    <row r="1348" spans="1:5" x14ac:dyDescent="0.3">
      <c r="A1348" s="12">
        <v>37859</v>
      </c>
      <c r="B1348" s="13">
        <v>754.23</v>
      </c>
      <c r="C1348" s="13">
        <v>755.63</v>
      </c>
      <c r="D1348" s="13">
        <v>749.2</v>
      </c>
      <c r="E1348" s="13">
        <v>753</v>
      </c>
    </row>
    <row r="1349" spans="1:5" x14ac:dyDescent="0.3">
      <c r="A1349" s="14">
        <v>37860</v>
      </c>
      <c r="B1349" s="15">
        <v>757.72</v>
      </c>
      <c r="C1349" s="15">
        <v>763.99</v>
      </c>
      <c r="D1349" s="15">
        <v>756.04</v>
      </c>
      <c r="E1349" s="15">
        <v>758.98</v>
      </c>
    </row>
    <row r="1350" spans="1:5" x14ac:dyDescent="0.3">
      <c r="A1350" s="12">
        <v>37861</v>
      </c>
      <c r="B1350" s="13">
        <v>763.46</v>
      </c>
      <c r="C1350" s="13">
        <v>765.27</v>
      </c>
      <c r="D1350" s="13">
        <v>749.34</v>
      </c>
      <c r="E1350" s="13">
        <v>752.81</v>
      </c>
    </row>
    <row r="1351" spans="1:5" x14ac:dyDescent="0.3">
      <c r="A1351" s="12">
        <v>37862</v>
      </c>
      <c r="B1351" s="13">
        <v>756.76</v>
      </c>
      <c r="C1351" s="13">
        <v>760.09</v>
      </c>
      <c r="D1351" s="13">
        <v>746.92</v>
      </c>
      <c r="E1351" s="13">
        <v>759.47</v>
      </c>
    </row>
    <row r="1352" spans="1:5" x14ac:dyDescent="0.3">
      <c r="A1352" s="12">
        <v>37863</v>
      </c>
      <c r="B1352" s="13">
        <v>756.76</v>
      </c>
      <c r="C1352" s="13">
        <v>760.09</v>
      </c>
      <c r="D1352" s="13">
        <v>746.92</v>
      </c>
      <c r="E1352" s="13">
        <v>759.47</v>
      </c>
    </row>
    <row r="1353" spans="1:5" x14ac:dyDescent="0.3">
      <c r="A1353" s="12">
        <v>37864</v>
      </c>
      <c r="B1353" s="13">
        <v>756.76</v>
      </c>
      <c r="C1353" s="13">
        <v>760.09</v>
      </c>
      <c r="D1353" s="13">
        <v>746.92</v>
      </c>
      <c r="E1353" s="13">
        <v>759.47</v>
      </c>
    </row>
    <row r="1354" spans="1:5" x14ac:dyDescent="0.3">
      <c r="A1354" s="14">
        <v>37865</v>
      </c>
      <c r="B1354" s="15">
        <v>763.22</v>
      </c>
      <c r="C1354" s="15">
        <v>765.64</v>
      </c>
      <c r="D1354" s="15">
        <v>759.36</v>
      </c>
      <c r="E1354" s="15">
        <v>764.11</v>
      </c>
    </row>
    <row r="1355" spans="1:5" x14ac:dyDescent="0.3">
      <c r="A1355" s="12">
        <v>37866</v>
      </c>
      <c r="B1355" s="13">
        <v>768.43</v>
      </c>
      <c r="C1355" s="13">
        <v>768.91</v>
      </c>
      <c r="D1355" s="13">
        <v>763.34</v>
      </c>
      <c r="E1355" s="13">
        <v>766.5</v>
      </c>
    </row>
    <row r="1356" spans="1:5" x14ac:dyDescent="0.3">
      <c r="A1356" s="12">
        <v>37867</v>
      </c>
      <c r="B1356" s="13">
        <v>770.87</v>
      </c>
      <c r="C1356" s="13">
        <v>771.78</v>
      </c>
      <c r="D1356" s="13">
        <v>763.35</v>
      </c>
      <c r="E1356" s="13">
        <v>766.32</v>
      </c>
    </row>
    <row r="1357" spans="1:5" x14ac:dyDescent="0.3">
      <c r="A1357" s="12">
        <v>37868</v>
      </c>
      <c r="B1357" s="13">
        <v>768.1</v>
      </c>
      <c r="C1357" s="13">
        <v>769.98</v>
      </c>
      <c r="D1357" s="13">
        <v>763.87</v>
      </c>
      <c r="E1357" s="13">
        <v>764.15</v>
      </c>
    </row>
    <row r="1358" spans="1:5" x14ac:dyDescent="0.3">
      <c r="A1358" s="12">
        <v>37869</v>
      </c>
      <c r="B1358" s="13">
        <v>766.43</v>
      </c>
      <c r="C1358" s="13">
        <v>768.9</v>
      </c>
      <c r="D1358" s="13">
        <v>759.81</v>
      </c>
      <c r="E1358" s="13">
        <v>761.55</v>
      </c>
    </row>
    <row r="1359" spans="1:5" x14ac:dyDescent="0.3">
      <c r="A1359" s="14">
        <v>37870</v>
      </c>
      <c r="B1359" s="15">
        <v>766.43</v>
      </c>
      <c r="C1359" s="15">
        <v>768.9</v>
      </c>
      <c r="D1359" s="15">
        <v>759.81</v>
      </c>
      <c r="E1359" s="15">
        <v>761.55</v>
      </c>
    </row>
    <row r="1360" spans="1:5" x14ac:dyDescent="0.3">
      <c r="A1360" s="12">
        <v>37871</v>
      </c>
      <c r="B1360" s="13">
        <v>766.43</v>
      </c>
      <c r="C1360" s="13">
        <v>768.9</v>
      </c>
      <c r="D1360" s="13">
        <v>759.81</v>
      </c>
      <c r="E1360" s="13">
        <v>761.55</v>
      </c>
    </row>
    <row r="1361" spans="1:5" x14ac:dyDescent="0.3">
      <c r="A1361" s="12">
        <v>37872</v>
      </c>
      <c r="B1361" s="13">
        <v>759.49</v>
      </c>
      <c r="C1361" s="13">
        <v>761.91</v>
      </c>
      <c r="D1361" s="13">
        <v>756.01</v>
      </c>
      <c r="E1361" s="13">
        <v>760.25</v>
      </c>
    </row>
    <row r="1362" spans="1:5" x14ac:dyDescent="0.3">
      <c r="A1362" s="12">
        <v>37873</v>
      </c>
      <c r="B1362" s="13">
        <v>763.36</v>
      </c>
      <c r="C1362" s="13">
        <v>775.88</v>
      </c>
      <c r="D1362" s="13">
        <v>763.36</v>
      </c>
      <c r="E1362" s="13">
        <v>767.46</v>
      </c>
    </row>
    <row r="1363" spans="1:5" x14ac:dyDescent="0.3">
      <c r="A1363" s="12">
        <v>37874</v>
      </c>
      <c r="B1363" s="13">
        <v>763.36</v>
      </c>
      <c r="C1363" s="13">
        <v>775.88</v>
      </c>
      <c r="D1363" s="13">
        <v>763.36</v>
      </c>
      <c r="E1363" s="13">
        <v>767.46</v>
      </c>
    </row>
    <row r="1364" spans="1:5" x14ac:dyDescent="0.3">
      <c r="A1364" s="14">
        <v>37875</v>
      </c>
      <c r="B1364" s="15">
        <v>763.36</v>
      </c>
      <c r="C1364" s="15">
        <v>775.88</v>
      </c>
      <c r="D1364" s="15">
        <v>763.36</v>
      </c>
      <c r="E1364" s="15">
        <v>767.46</v>
      </c>
    </row>
    <row r="1365" spans="1:5" x14ac:dyDescent="0.3">
      <c r="A1365" s="12">
        <v>37876</v>
      </c>
      <c r="B1365" s="13">
        <v>763.36</v>
      </c>
      <c r="C1365" s="13">
        <v>775.88</v>
      </c>
      <c r="D1365" s="13">
        <v>763.36</v>
      </c>
      <c r="E1365" s="13">
        <v>767.46</v>
      </c>
    </row>
    <row r="1366" spans="1:5" x14ac:dyDescent="0.3">
      <c r="A1366" s="12">
        <v>37877</v>
      </c>
      <c r="B1366" s="13">
        <v>763.36</v>
      </c>
      <c r="C1366" s="13">
        <v>775.88</v>
      </c>
      <c r="D1366" s="13">
        <v>763.36</v>
      </c>
      <c r="E1366" s="13">
        <v>767.46</v>
      </c>
    </row>
    <row r="1367" spans="1:5" x14ac:dyDescent="0.3">
      <c r="A1367" s="12">
        <v>37878</v>
      </c>
      <c r="B1367" s="13">
        <v>763.36</v>
      </c>
      <c r="C1367" s="13">
        <v>775.88</v>
      </c>
      <c r="D1367" s="13">
        <v>763.36</v>
      </c>
      <c r="E1367" s="13">
        <v>767.46</v>
      </c>
    </row>
    <row r="1368" spans="1:5" x14ac:dyDescent="0.3">
      <c r="A1368" s="12">
        <v>37879</v>
      </c>
      <c r="B1368" s="13">
        <v>764.68</v>
      </c>
      <c r="C1368" s="13">
        <v>767.27</v>
      </c>
      <c r="D1368" s="13">
        <v>753.61</v>
      </c>
      <c r="E1368" s="13">
        <v>753.61</v>
      </c>
    </row>
    <row r="1369" spans="1:5" x14ac:dyDescent="0.3">
      <c r="A1369" s="14">
        <v>37880</v>
      </c>
      <c r="B1369" s="15">
        <v>751.95</v>
      </c>
      <c r="C1369" s="15">
        <v>764.12</v>
      </c>
      <c r="D1369" s="15">
        <v>751.53</v>
      </c>
      <c r="E1369" s="15">
        <v>763.63</v>
      </c>
    </row>
    <row r="1370" spans="1:5" x14ac:dyDescent="0.3">
      <c r="A1370" s="12">
        <v>37881</v>
      </c>
      <c r="B1370" s="13">
        <v>771.61</v>
      </c>
      <c r="C1370" s="13">
        <v>772.35</v>
      </c>
      <c r="D1370" s="13">
        <v>764.46</v>
      </c>
      <c r="E1370" s="13">
        <v>766.59</v>
      </c>
    </row>
    <row r="1371" spans="1:5" x14ac:dyDescent="0.3">
      <c r="A1371" s="12">
        <v>37882</v>
      </c>
      <c r="B1371" s="13">
        <v>768.39</v>
      </c>
      <c r="C1371" s="13">
        <v>769.28</v>
      </c>
      <c r="D1371" s="13">
        <v>756.73</v>
      </c>
      <c r="E1371" s="13">
        <v>758.18</v>
      </c>
    </row>
    <row r="1372" spans="1:5" x14ac:dyDescent="0.3">
      <c r="A1372" s="12">
        <v>37883</v>
      </c>
      <c r="B1372" s="13">
        <v>766.23</v>
      </c>
      <c r="C1372" s="13">
        <v>767.05</v>
      </c>
      <c r="D1372" s="13">
        <v>745.16</v>
      </c>
      <c r="E1372" s="13">
        <v>748.25</v>
      </c>
    </row>
    <row r="1373" spans="1:5" x14ac:dyDescent="0.3">
      <c r="A1373" s="12">
        <v>37884</v>
      </c>
      <c r="B1373" s="13">
        <v>766.23</v>
      </c>
      <c r="C1373" s="13">
        <v>767.05</v>
      </c>
      <c r="D1373" s="13">
        <v>745.16</v>
      </c>
      <c r="E1373" s="13">
        <v>748.25</v>
      </c>
    </row>
    <row r="1374" spans="1:5" x14ac:dyDescent="0.3">
      <c r="A1374" s="14">
        <v>37885</v>
      </c>
      <c r="B1374" s="15">
        <v>766.23</v>
      </c>
      <c r="C1374" s="15">
        <v>767.05</v>
      </c>
      <c r="D1374" s="15">
        <v>745.16</v>
      </c>
      <c r="E1374" s="15">
        <v>748.25</v>
      </c>
    </row>
    <row r="1375" spans="1:5" x14ac:dyDescent="0.3">
      <c r="A1375" s="12">
        <v>37886</v>
      </c>
      <c r="B1375" s="13">
        <v>741.54</v>
      </c>
      <c r="C1375" s="13">
        <v>741.68</v>
      </c>
      <c r="D1375" s="13">
        <v>714.75</v>
      </c>
      <c r="E1375" s="13">
        <v>714.89</v>
      </c>
    </row>
    <row r="1376" spans="1:5" x14ac:dyDescent="0.3">
      <c r="A1376" s="12">
        <v>37887</v>
      </c>
      <c r="B1376" s="13">
        <v>713.67</v>
      </c>
      <c r="C1376" s="13">
        <v>719.71</v>
      </c>
      <c r="D1376" s="13">
        <v>702.31</v>
      </c>
      <c r="E1376" s="13">
        <v>718.84</v>
      </c>
    </row>
    <row r="1377" spans="1:5" x14ac:dyDescent="0.3">
      <c r="A1377" s="12">
        <v>37888</v>
      </c>
      <c r="B1377" s="13">
        <v>721</v>
      </c>
      <c r="C1377" s="13">
        <v>725.49</v>
      </c>
      <c r="D1377" s="13">
        <v>715.86</v>
      </c>
      <c r="E1377" s="13">
        <v>724.7</v>
      </c>
    </row>
    <row r="1378" spans="1:5" x14ac:dyDescent="0.3">
      <c r="A1378" s="12">
        <v>37889</v>
      </c>
      <c r="B1378" s="13">
        <v>707.58</v>
      </c>
      <c r="C1378" s="13">
        <v>714.56</v>
      </c>
      <c r="D1378" s="13">
        <v>699.83</v>
      </c>
      <c r="E1378" s="13">
        <v>713.52</v>
      </c>
    </row>
    <row r="1379" spans="1:5" x14ac:dyDescent="0.3">
      <c r="A1379" s="14">
        <v>37890</v>
      </c>
      <c r="B1379" s="15">
        <v>704.01</v>
      </c>
      <c r="C1379" s="15">
        <v>711.5</v>
      </c>
      <c r="D1379" s="15">
        <v>697.13</v>
      </c>
      <c r="E1379" s="15">
        <v>697.4</v>
      </c>
    </row>
    <row r="1380" spans="1:5" x14ac:dyDescent="0.3">
      <c r="A1380" s="12">
        <v>37891</v>
      </c>
      <c r="B1380" s="13">
        <v>704.01</v>
      </c>
      <c r="C1380" s="13">
        <v>711.5</v>
      </c>
      <c r="D1380" s="13">
        <v>697.13</v>
      </c>
      <c r="E1380" s="13">
        <v>697.4</v>
      </c>
    </row>
    <row r="1381" spans="1:5" x14ac:dyDescent="0.3">
      <c r="A1381" s="12">
        <v>37892</v>
      </c>
      <c r="B1381" s="13">
        <v>704.01</v>
      </c>
      <c r="C1381" s="13">
        <v>711.5</v>
      </c>
      <c r="D1381" s="13">
        <v>697.13</v>
      </c>
      <c r="E1381" s="13">
        <v>697.4</v>
      </c>
    </row>
    <row r="1382" spans="1:5" x14ac:dyDescent="0.3">
      <c r="A1382" s="12">
        <v>37893</v>
      </c>
      <c r="B1382" s="13">
        <v>697.26</v>
      </c>
      <c r="C1382" s="13">
        <v>698.77</v>
      </c>
      <c r="D1382" s="13">
        <v>688.07</v>
      </c>
      <c r="E1382" s="13">
        <v>696.06</v>
      </c>
    </row>
    <row r="1383" spans="1:5" x14ac:dyDescent="0.3">
      <c r="A1383" s="12">
        <v>37894</v>
      </c>
      <c r="B1383" s="13">
        <v>701.75</v>
      </c>
      <c r="C1383" s="13">
        <v>709.16</v>
      </c>
      <c r="D1383" s="13">
        <v>697.52</v>
      </c>
      <c r="E1383" s="13">
        <v>697.52</v>
      </c>
    </row>
    <row r="1384" spans="1:5" x14ac:dyDescent="0.3">
      <c r="A1384" s="14">
        <v>37895</v>
      </c>
      <c r="B1384" s="15">
        <v>690.47</v>
      </c>
      <c r="C1384" s="15">
        <v>704.29</v>
      </c>
      <c r="D1384" s="15">
        <v>688.62</v>
      </c>
      <c r="E1384" s="15">
        <v>704.29</v>
      </c>
    </row>
    <row r="1385" spans="1:5" x14ac:dyDescent="0.3">
      <c r="A1385" s="12">
        <v>37896</v>
      </c>
      <c r="B1385" s="13">
        <v>716.27</v>
      </c>
      <c r="C1385" s="13">
        <v>718.36</v>
      </c>
      <c r="D1385" s="13">
        <v>708.03</v>
      </c>
      <c r="E1385" s="13">
        <v>715.24</v>
      </c>
    </row>
    <row r="1386" spans="1:5" x14ac:dyDescent="0.3">
      <c r="A1386" s="12">
        <v>37897</v>
      </c>
      <c r="B1386" s="13">
        <v>716.27</v>
      </c>
      <c r="C1386" s="13">
        <v>718.36</v>
      </c>
      <c r="D1386" s="13">
        <v>708.03</v>
      </c>
      <c r="E1386" s="13">
        <v>715.24</v>
      </c>
    </row>
    <row r="1387" spans="1:5" x14ac:dyDescent="0.3">
      <c r="A1387" s="12">
        <v>37898</v>
      </c>
      <c r="B1387" s="13">
        <v>716.27</v>
      </c>
      <c r="C1387" s="13">
        <v>718.36</v>
      </c>
      <c r="D1387" s="13">
        <v>708.03</v>
      </c>
      <c r="E1387" s="13">
        <v>715.24</v>
      </c>
    </row>
    <row r="1388" spans="1:5" x14ac:dyDescent="0.3">
      <c r="A1388" s="12">
        <v>37899</v>
      </c>
      <c r="B1388" s="13">
        <v>716.27</v>
      </c>
      <c r="C1388" s="13">
        <v>718.36</v>
      </c>
      <c r="D1388" s="13">
        <v>708.03</v>
      </c>
      <c r="E1388" s="13">
        <v>715.24</v>
      </c>
    </row>
    <row r="1389" spans="1:5" x14ac:dyDescent="0.3">
      <c r="A1389" s="14">
        <v>37900</v>
      </c>
      <c r="B1389" s="15">
        <v>723.47</v>
      </c>
      <c r="C1389" s="15">
        <v>726.77</v>
      </c>
      <c r="D1389" s="15">
        <v>719.33</v>
      </c>
      <c r="E1389" s="15">
        <v>723.13</v>
      </c>
    </row>
    <row r="1390" spans="1:5" x14ac:dyDescent="0.3">
      <c r="A1390" s="12">
        <v>37901</v>
      </c>
      <c r="B1390" s="13">
        <v>725.21</v>
      </c>
      <c r="C1390" s="13">
        <v>727.37</v>
      </c>
      <c r="D1390" s="13">
        <v>722.38</v>
      </c>
      <c r="E1390" s="13">
        <v>727.09</v>
      </c>
    </row>
    <row r="1391" spans="1:5" x14ac:dyDescent="0.3">
      <c r="A1391" s="12">
        <v>37902</v>
      </c>
      <c r="B1391" s="13">
        <v>731.12</v>
      </c>
      <c r="C1391" s="13">
        <v>731.45</v>
      </c>
      <c r="D1391" s="13">
        <v>721.29</v>
      </c>
      <c r="E1391" s="13">
        <v>722.76</v>
      </c>
    </row>
    <row r="1392" spans="1:5" x14ac:dyDescent="0.3">
      <c r="A1392" s="12">
        <v>37903</v>
      </c>
      <c r="B1392" s="13">
        <v>723.13</v>
      </c>
      <c r="C1392" s="13">
        <v>736.16</v>
      </c>
      <c r="D1392" s="13">
        <v>722.94</v>
      </c>
      <c r="E1392" s="13">
        <v>736.16</v>
      </c>
    </row>
    <row r="1393" spans="1:5" x14ac:dyDescent="0.3">
      <c r="A1393" s="12">
        <v>37904</v>
      </c>
      <c r="B1393" s="13">
        <v>735.25</v>
      </c>
      <c r="C1393" s="13">
        <v>759.6</v>
      </c>
      <c r="D1393" s="13">
        <v>735.25</v>
      </c>
      <c r="E1393" s="13">
        <v>757.89</v>
      </c>
    </row>
    <row r="1394" spans="1:5" x14ac:dyDescent="0.3">
      <c r="A1394" s="14">
        <v>37905</v>
      </c>
      <c r="B1394" s="15">
        <v>735.25</v>
      </c>
      <c r="C1394" s="15">
        <v>759.6</v>
      </c>
      <c r="D1394" s="15">
        <v>735.25</v>
      </c>
      <c r="E1394" s="15">
        <v>757.89</v>
      </c>
    </row>
    <row r="1395" spans="1:5" x14ac:dyDescent="0.3">
      <c r="A1395" s="12">
        <v>37906</v>
      </c>
      <c r="B1395" s="13">
        <v>735.25</v>
      </c>
      <c r="C1395" s="13">
        <v>759.6</v>
      </c>
      <c r="D1395" s="13">
        <v>735.25</v>
      </c>
      <c r="E1395" s="13">
        <v>757.89</v>
      </c>
    </row>
    <row r="1396" spans="1:5" x14ac:dyDescent="0.3">
      <c r="A1396" s="12">
        <v>37907</v>
      </c>
      <c r="B1396" s="13">
        <v>754.5</v>
      </c>
      <c r="C1396" s="13">
        <v>764.33</v>
      </c>
      <c r="D1396" s="13">
        <v>747.02</v>
      </c>
      <c r="E1396" s="13">
        <v>757.02</v>
      </c>
    </row>
    <row r="1397" spans="1:5" x14ac:dyDescent="0.3">
      <c r="A1397" s="12">
        <v>37908</v>
      </c>
      <c r="B1397" s="13">
        <v>763.62</v>
      </c>
      <c r="C1397" s="13">
        <v>772.29</v>
      </c>
      <c r="D1397" s="13">
        <v>762.96</v>
      </c>
      <c r="E1397" s="13">
        <v>766.52</v>
      </c>
    </row>
    <row r="1398" spans="1:5" x14ac:dyDescent="0.3">
      <c r="A1398" s="12">
        <v>37909</v>
      </c>
      <c r="B1398" s="13">
        <v>771.38</v>
      </c>
      <c r="C1398" s="13">
        <v>773.13</v>
      </c>
      <c r="D1398" s="13">
        <v>759.86</v>
      </c>
      <c r="E1398" s="13">
        <v>764.23</v>
      </c>
    </row>
    <row r="1399" spans="1:5" x14ac:dyDescent="0.3">
      <c r="A1399" s="14">
        <v>37910</v>
      </c>
      <c r="B1399" s="15">
        <v>759.12</v>
      </c>
      <c r="C1399" s="15">
        <v>776.97</v>
      </c>
      <c r="D1399" s="15">
        <v>758.07</v>
      </c>
      <c r="E1399" s="15">
        <v>776.97</v>
      </c>
    </row>
    <row r="1400" spans="1:5" x14ac:dyDescent="0.3">
      <c r="A1400" s="12">
        <v>37911</v>
      </c>
      <c r="B1400" s="13">
        <v>776.99</v>
      </c>
      <c r="C1400" s="13">
        <v>783.08</v>
      </c>
      <c r="D1400" s="13">
        <v>767.75</v>
      </c>
      <c r="E1400" s="13">
        <v>767.75</v>
      </c>
    </row>
    <row r="1401" spans="1:5" x14ac:dyDescent="0.3">
      <c r="A1401" s="12">
        <v>37912</v>
      </c>
      <c r="B1401" s="13">
        <v>776.99</v>
      </c>
      <c r="C1401" s="13">
        <v>783.08</v>
      </c>
      <c r="D1401" s="13">
        <v>767.75</v>
      </c>
      <c r="E1401" s="13">
        <v>767.75</v>
      </c>
    </row>
    <row r="1402" spans="1:5" x14ac:dyDescent="0.3">
      <c r="A1402" s="12">
        <v>37913</v>
      </c>
      <c r="B1402" s="13">
        <v>776.99</v>
      </c>
      <c r="C1402" s="13">
        <v>783.08</v>
      </c>
      <c r="D1402" s="13">
        <v>767.75</v>
      </c>
      <c r="E1402" s="13">
        <v>767.75</v>
      </c>
    </row>
    <row r="1403" spans="1:5" x14ac:dyDescent="0.3">
      <c r="A1403" s="12">
        <v>37914</v>
      </c>
      <c r="B1403" s="13">
        <v>766.33</v>
      </c>
      <c r="C1403" s="13">
        <v>777.97</v>
      </c>
      <c r="D1403" s="13">
        <v>765.13</v>
      </c>
      <c r="E1403" s="13">
        <v>776.44</v>
      </c>
    </row>
    <row r="1404" spans="1:5" x14ac:dyDescent="0.3">
      <c r="A1404" s="14">
        <v>37915</v>
      </c>
      <c r="B1404" s="15">
        <v>780.56</v>
      </c>
      <c r="C1404" s="15">
        <v>785.02</v>
      </c>
      <c r="D1404" s="15">
        <v>772.91</v>
      </c>
      <c r="E1404" s="15">
        <v>779.89</v>
      </c>
    </row>
    <row r="1405" spans="1:5" x14ac:dyDescent="0.3">
      <c r="A1405" s="12">
        <v>37916</v>
      </c>
      <c r="B1405" s="13">
        <v>780.54</v>
      </c>
      <c r="C1405" s="13">
        <v>784.14</v>
      </c>
      <c r="D1405" s="13">
        <v>773.3</v>
      </c>
      <c r="E1405" s="13">
        <v>779.28</v>
      </c>
    </row>
    <row r="1406" spans="1:5" x14ac:dyDescent="0.3">
      <c r="A1406" s="12">
        <v>37917</v>
      </c>
      <c r="B1406" s="13">
        <v>764.36</v>
      </c>
      <c r="C1406" s="13">
        <v>768.31</v>
      </c>
      <c r="D1406" s="13">
        <v>750.16</v>
      </c>
      <c r="E1406" s="13">
        <v>754.14</v>
      </c>
    </row>
    <row r="1407" spans="1:5" x14ac:dyDescent="0.3">
      <c r="A1407" s="12">
        <v>37918</v>
      </c>
      <c r="B1407" s="13">
        <v>752.31</v>
      </c>
      <c r="C1407" s="13">
        <v>759.55</v>
      </c>
      <c r="D1407" s="13">
        <v>743.38</v>
      </c>
      <c r="E1407" s="13">
        <v>748.17</v>
      </c>
    </row>
    <row r="1408" spans="1:5" x14ac:dyDescent="0.3">
      <c r="A1408" s="12">
        <v>37919</v>
      </c>
      <c r="B1408" s="13">
        <v>752.31</v>
      </c>
      <c r="C1408" s="13">
        <v>759.55</v>
      </c>
      <c r="D1408" s="13">
        <v>743.38</v>
      </c>
      <c r="E1408" s="13">
        <v>748.17</v>
      </c>
    </row>
    <row r="1409" spans="1:5" x14ac:dyDescent="0.3">
      <c r="A1409" s="14">
        <v>37920</v>
      </c>
      <c r="B1409" s="15">
        <v>752.31</v>
      </c>
      <c r="C1409" s="15">
        <v>759.55</v>
      </c>
      <c r="D1409" s="15">
        <v>743.38</v>
      </c>
      <c r="E1409" s="15">
        <v>748.17</v>
      </c>
    </row>
    <row r="1410" spans="1:5" x14ac:dyDescent="0.3">
      <c r="A1410" s="12">
        <v>37921</v>
      </c>
      <c r="B1410" s="13">
        <v>752.82</v>
      </c>
      <c r="C1410" s="13">
        <v>761.61</v>
      </c>
      <c r="D1410" s="13">
        <v>750.5</v>
      </c>
      <c r="E1410" s="13">
        <v>761.61</v>
      </c>
    </row>
    <row r="1411" spans="1:5" x14ac:dyDescent="0.3">
      <c r="A1411" s="12">
        <v>37922</v>
      </c>
      <c r="B1411" s="13">
        <v>760.8</v>
      </c>
      <c r="C1411" s="13">
        <v>782.31</v>
      </c>
      <c r="D1411" s="13">
        <v>759.56</v>
      </c>
      <c r="E1411" s="13">
        <v>775.36</v>
      </c>
    </row>
    <row r="1412" spans="1:5" x14ac:dyDescent="0.3">
      <c r="A1412" s="12">
        <v>37923</v>
      </c>
      <c r="B1412" s="13">
        <v>787.61</v>
      </c>
      <c r="C1412" s="13">
        <v>793.35</v>
      </c>
      <c r="D1412" s="13">
        <v>779.66</v>
      </c>
      <c r="E1412" s="13">
        <v>779.66</v>
      </c>
    </row>
    <row r="1413" spans="1:5" x14ac:dyDescent="0.3">
      <c r="A1413" s="12">
        <v>37924</v>
      </c>
      <c r="B1413" s="13">
        <v>784.78</v>
      </c>
      <c r="C1413" s="13">
        <v>787.82</v>
      </c>
      <c r="D1413" s="13">
        <v>778.42</v>
      </c>
      <c r="E1413" s="13">
        <v>785.94</v>
      </c>
    </row>
    <row r="1414" spans="1:5" x14ac:dyDescent="0.3">
      <c r="A1414" s="14">
        <v>37925</v>
      </c>
      <c r="B1414" s="15">
        <v>787.95</v>
      </c>
      <c r="C1414" s="15">
        <v>789.46</v>
      </c>
      <c r="D1414" s="15">
        <v>775.38</v>
      </c>
      <c r="E1414" s="15">
        <v>782.36</v>
      </c>
    </row>
    <row r="1415" spans="1:5" x14ac:dyDescent="0.3">
      <c r="A1415" s="12">
        <v>37926</v>
      </c>
      <c r="B1415" s="13">
        <v>787.95</v>
      </c>
      <c r="C1415" s="13">
        <v>789.46</v>
      </c>
      <c r="D1415" s="13">
        <v>775.38</v>
      </c>
      <c r="E1415" s="13">
        <v>782.36</v>
      </c>
    </row>
    <row r="1416" spans="1:5" x14ac:dyDescent="0.3">
      <c r="A1416" s="12">
        <v>37927</v>
      </c>
      <c r="B1416" s="13">
        <v>787.95</v>
      </c>
      <c r="C1416" s="13">
        <v>789.46</v>
      </c>
      <c r="D1416" s="13">
        <v>775.38</v>
      </c>
      <c r="E1416" s="13">
        <v>782.36</v>
      </c>
    </row>
    <row r="1417" spans="1:5" x14ac:dyDescent="0.3">
      <c r="A1417" s="12">
        <v>37928</v>
      </c>
      <c r="B1417" s="13">
        <v>783.08</v>
      </c>
      <c r="C1417" s="13">
        <v>793.53</v>
      </c>
      <c r="D1417" s="13">
        <v>778.04</v>
      </c>
      <c r="E1417" s="13">
        <v>791.96</v>
      </c>
    </row>
    <row r="1418" spans="1:5" x14ac:dyDescent="0.3">
      <c r="A1418" s="12">
        <v>37929</v>
      </c>
      <c r="B1418" s="13">
        <v>800.42</v>
      </c>
      <c r="C1418" s="13">
        <v>802.66</v>
      </c>
      <c r="D1418" s="13">
        <v>790.99</v>
      </c>
      <c r="E1418" s="13">
        <v>796.06</v>
      </c>
    </row>
    <row r="1419" spans="1:5" x14ac:dyDescent="0.3">
      <c r="A1419" s="14">
        <v>37930</v>
      </c>
      <c r="B1419" s="15">
        <v>796.36</v>
      </c>
      <c r="C1419" s="15">
        <v>806.79</v>
      </c>
      <c r="D1419" s="15">
        <v>794.58</v>
      </c>
      <c r="E1419" s="15">
        <v>805.51</v>
      </c>
    </row>
    <row r="1420" spans="1:5" x14ac:dyDescent="0.3">
      <c r="A1420" s="12">
        <v>37931</v>
      </c>
      <c r="B1420" s="13">
        <v>809.92</v>
      </c>
      <c r="C1420" s="13">
        <v>811.97</v>
      </c>
      <c r="D1420" s="13">
        <v>790.04</v>
      </c>
      <c r="E1420" s="13">
        <v>790.04</v>
      </c>
    </row>
    <row r="1421" spans="1:5" x14ac:dyDescent="0.3">
      <c r="A1421" s="12">
        <v>37932</v>
      </c>
      <c r="B1421" s="13">
        <v>796.58</v>
      </c>
      <c r="C1421" s="13">
        <v>804.05</v>
      </c>
      <c r="D1421" s="13">
        <v>789.97</v>
      </c>
      <c r="E1421" s="13">
        <v>804.05</v>
      </c>
    </row>
    <row r="1422" spans="1:5" x14ac:dyDescent="0.3">
      <c r="A1422" s="12">
        <v>37933</v>
      </c>
      <c r="B1422" s="13">
        <v>796.58</v>
      </c>
      <c r="C1422" s="13">
        <v>804.05</v>
      </c>
      <c r="D1422" s="13">
        <v>789.97</v>
      </c>
      <c r="E1422" s="13">
        <v>804.05</v>
      </c>
    </row>
    <row r="1423" spans="1:5" x14ac:dyDescent="0.3">
      <c r="A1423" s="12">
        <v>37934</v>
      </c>
      <c r="B1423" s="13">
        <v>796.58</v>
      </c>
      <c r="C1423" s="13">
        <v>804.05</v>
      </c>
      <c r="D1423" s="13">
        <v>789.97</v>
      </c>
      <c r="E1423" s="13">
        <v>804.05</v>
      </c>
    </row>
    <row r="1424" spans="1:5" x14ac:dyDescent="0.3">
      <c r="A1424" s="14">
        <v>37935</v>
      </c>
      <c r="B1424" s="15">
        <v>800.98</v>
      </c>
      <c r="C1424" s="15">
        <v>802.32</v>
      </c>
      <c r="D1424" s="15">
        <v>788.65</v>
      </c>
      <c r="E1424" s="15">
        <v>796.56</v>
      </c>
    </row>
    <row r="1425" spans="1:5" x14ac:dyDescent="0.3">
      <c r="A1425" s="12">
        <v>37936</v>
      </c>
      <c r="B1425" s="13">
        <v>788.34</v>
      </c>
      <c r="C1425" s="13">
        <v>790.11</v>
      </c>
      <c r="D1425" s="13">
        <v>782.03</v>
      </c>
      <c r="E1425" s="13">
        <v>787.77</v>
      </c>
    </row>
    <row r="1426" spans="1:5" x14ac:dyDescent="0.3">
      <c r="A1426" s="12">
        <v>37937</v>
      </c>
      <c r="B1426" s="13">
        <v>788.91</v>
      </c>
      <c r="C1426" s="13">
        <v>798.33</v>
      </c>
      <c r="D1426" s="13">
        <v>786</v>
      </c>
      <c r="E1426" s="13">
        <v>796.31</v>
      </c>
    </row>
    <row r="1427" spans="1:5" x14ac:dyDescent="0.3">
      <c r="A1427" s="12">
        <v>37938</v>
      </c>
      <c r="B1427" s="13">
        <v>805.79</v>
      </c>
      <c r="C1427" s="13">
        <v>813.11</v>
      </c>
      <c r="D1427" s="13">
        <v>803.93</v>
      </c>
      <c r="E1427" s="13">
        <v>813.11</v>
      </c>
    </row>
    <row r="1428" spans="1:5" x14ac:dyDescent="0.3">
      <c r="A1428" s="12">
        <v>37939</v>
      </c>
      <c r="B1428" s="13">
        <v>809.94</v>
      </c>
      <c r="C1428" s="13">
        <v>818.34</v>
      </c>
      <c r="D1428" s="13">
        <v>807.67</v>
      </c>
      <c r="E1428" s="13">
        <v>809.89</v>
      </c>
    </row>
    <row r="1429" spans="1:5" x14ac:dyDescent="0.3">
      <c r="A1429" s="14">
        <v>37940</v>
      </c>
      <c r="B1429" s="15">
        <v>809.94</v>
      </c>
      <c r="C1429" s="15">
        <v>818.34</v>
      </c>
      <c r="D1429" s="15">
        <v>807.67</v>
      </c>
      <c r="E1429" s="15">
        <v>809.89</v>
      </c>
    </row>
    <row r="1430" spans="1:5" x14ac:dyDescent="0.3">
      <c r="A1430" s="12">
        <v>37941</v>
      </c>
      <c r="B1430" s="13">
        <v>809.94</v>
      </c>
      <c r="C1430" s="13">
        <v>818.34</v>
      </c>
      <c r="D1430" s="13">
        <v>807.67</v>
      </c>
      <c r="E1430" s="13">
        <v>809.89</v>
      </c>
    </row>
    <row r="1431" spans="1:5" x14ac:dyDescent="0.3">
      <c r="A1431" s="12">
        <v>37942</v>
      </c>
      <c r="B1431" s="13">
        <v>803.48</v>
      </c>
      <c r="C1431" s="13">
        <v>803.95</v>
      </c>
      <c r="D1431" s="13">
        <v>790.14</v>
      </c>
      <c r="E1431" s="13">
        <v>794.47</v>
      </c>
    </row>
    <row r="1432" spans="1:5" x14ac:dyDescent="0.3">
      <c r="A1432" s="12">
        <v>37943</v>
      </c>
      <c r="B1432" s="13">
        <v>794.24</v>
      </c>
      <c r="C1432" s="13">
        <v>801.2</v>
      </c>
      <c r="D1432" s="13">
        <v>787.6</v>
      </c>
      <c r="E1432" s="13">
        <v>800.97</v>
      </c>
    </row>
    <row r="1433" spans="1:5" x14ac:dyDescent="0.3">
      <c r="A1433" s="12">
        <v>37944</v>
      </c>
      <c r="B1433" s="13">
        <v>785.28</v>
      </c>
      <c r="C1433" s="13">
        <v>785.28</v>
      </c>
      <c r="D1433" s="13">
        <v>769.43</v>
      </c>
      <c r="E1433" s="13">
        <v>771.7</v>
      </c>
    </row>
    <row r="1434" spans="1:5" x14ac:dyDescent="0.3">
      <c r="A1434" s="14">
        <v>37945</v>
      </c>
      <c r="B1434" s="15">
        <v>775.19</v>
      </c>
      <c r="C1434" s="15">
        <v>778.1</v>
      </c>
      <c r="D1434" s="15">
        <v>763.67</v>
      </c>
      <c r="E1434" s="15">
        <v>769.45</v>
      </c>
    </row>
    <row r="1435" spans="1:5" x14ac:dyDescent="0.3">
      <c r="A1435" s="12">
        <v>37946</v>
      </c>
      <c r="B1435" s="13">
        <v>764.12</v>
      </c>
      <c r="C1435" s="13">
        <v>777.96</v>
      </c>
      <c r="D1435" s="13">
        <v>762.36</v>
      </c>
      <c r="E1435" s="13">
        <v>770.78</v>
      </c>
    </row>
    <row r="1436" spans="1:5" x14ac:dyDescent="0.3">
      <c r="A1436" s="12">
        <v>37947</v>
      </c>
      <c r="B1436" s="13">
        <v>764.12</v>
      </c>
      <c r="C1436" s="13">
        <v>777.96</v>
      </c>
      <c r="D1436" s="13">
        <v>762.36</v>
      </c>
      <c r="E1436" s="13">
        <v>770.78</v>
      </c>
    </row>
    <row r="1437" spans="1:5" x14ac:dyDescent="0.3">
      <c r="A1437" s="12">
        <v>37948</v>
      </c>
      <c r="B1437" s="13">
        <v>764.12</v>
      </c>
      <c r="C1437" s="13">
        <v>777.96</v>
      </c>
      <c r="D1437" s="13">
        <v>762.36</v>
      </c>
      <c r="E1437" s="13">
        <v>770.78</v>
      </c>
    </row>
    <row r="1438" spans="1:5" x14ac:dyDescent="0.3">
      <c r="A1438" s="12">
        <v>37949</v>
      </c>
      <c r="B1438" s="13">
        <v>765.82</v>
      </c>
      <c r="C1438" s="13">
        <v>769.6</v>
      </c>
      <c r="D1438" s="13">
        <v>752.14</v>
      </c>
      <c r="E1438" s="13">
        <v>753.65</v>
      </c>
    </row>
    <row r="1439" spans="1:5" x14ac:dyDescent="0.3">
      <c r="A1439" s="14">
        <v>37950</v>
      </c>
      <c r="B1439" s="15">
        <v>768.1</v>
      </c>
      <c r="C1439" s="15">
        <v>770.28</v>
      </c>
      <c r="D1439" s="15">
        <v>761.98</v>
      </c>
      <c r="E1439" s="15">
        <v>768.11</v>
      </c>
    </row>
    <row r="1440" spans="1:5" x14ac:dyDescent="0.3">
      <c r="A1440" s="12">
        <v>37951</v>
      </c>
      <c r="B1440" s="13">
        <v>769.76</v>
      </c>
      <c r="C1440" s="13">
        <v>783.8</v>
      </c>
      <c r="D1440" s="13">
        <v>769.3</v>
      </c>
      <c r="E1440" s="13">
        <v>782.65</v>
      </c>
    </row>
    <row r="1441" spans="1:5" x14ac:dyDescent="0.3">
      <c r="A1441" s="12">
        <v>37952</v>
      </c>
      <c r="B1441" s="13">
        <v>783.13</v>
      </c>
      <c r="C1441" s="13">
        <v>784.86</v>
      </c>
      <c r="D1441" s="13">
        <v>776.4</v>
      </c>
      <c r="E1441" s="13">
        <v>781.68</v>
      </c>
    </row>
    <row r="1442" spans="1:5" x14ac:dyDescent="0.3">
      <c r="A1442" s="12">
        <v>37953</v>
      </c>
      <c r="B1442" s="13">
        <v>783.17</v>
      </c>
      <c r="C1442" s="13">
        <v>797.07</v>
      </c>
      <c r="D1442" s="13">
        <v>783.17</v>
      </c>
      <c r="E1442" s="13">
        <v>796.18</v>
      </c>
    </row>
    <row r="1443" spans="1:5" x14ac:dyDescent="0.3">
      <c r="A1443" s="12">
        <v>37954</v>
      </c>
      <c r="B1443" s="13">
        <v>783.17</v>
      </c>
      <c r="C1443" s="13">
        <v>797.07</v>
      </c>
      <c r="D1443" s="13">
        <v>783.17</v>
      </c>
      <c r="E1443" s="13">
        <v>796.18</v>
      </c>
    </row>
    <row r="1444" spans="1:5" x14ac:dyDescent="0.3">
      <c r="A1444" s="14">
        <v>37955</v>
      </c>
      <c r="B1444" s="15">
        <v>783.17</v>
      </c>
      <c r="C1444" s="15">
        <v>797.07</v>
      </c>
      <c r="D1444" s="15">
        <v>783.17</v>
      </c>
      <c r="E1444" s="15">
        <v>796.18</v>
      </c>
    </row>
    <row r="1445" spans="1:5" x14ac:dyDescent="0.3">
      <c r="A1445" s="12">
        <v>37956</v>
      </c>
      <c r="B1445" s="13">
        <v>796.36</v>
      </c>
      <c r="C1445" s="13">
        <v>811.49</v>
      </c>
      <c r="D1445" s="13">
        <v>790.8</v>
      </c>
      <c r="E1445" s="13">
        <v>807.39</v>
      </c>
    </row>
    <row r="1446" spans="1:5" x14ac:dyDescent="0.3">
      <c r="A1446" s="12">
        <v>37957</v>
      </c>
      <c r="B1446" s="13">
        <v>813.49</v>
      </c>
      <c r="C1446" s="13">
        <v>813.95</v>
      </c>
      <c r="D1446" s="13">
        <v>806.3</v>
      </c>
      <c r="E1446" s="13">
        <v>807.78</v>
      </c>
    </row>
    <row r="1447" spans="1:5" x14ac:dyDescent="0.3">
      <c r="A1447" s="12">
        <v>37958</v>
      </c>
      <c r="B1447" s="13">
        <v>807.17</v>
      </c>
      <c r="C1447" s="13">
        <v>816.02</v>
      </c>
      <c r="D1447" s="13">
        <v>801.08</v>
      </c>
      <c r="E1447" s="13">
        <v>808.34</v>
      </c>
    </row>
    <row r="1448" spans="1:5" x14ac:dyDescent="0.3">
      <c r="A1448" s="12">
        <v>37959</v>
      </c>
      <c r="B1448" s="13">
        <v>805.1</v>
      </c>
      <c r="C1448" s="13">
        <v>809.68</v>
      </c>
      <c r="D1448" s="13">
        <v>800.31</v>
      </c>
      <c r="E1448" s="13">
        <v>805.13</v>
      </c>
    </row>
    <row r="1449" spans="1:5" x14ac:dyDescent="0.3">
      <c r="A1449" s="14">
        <v>37960</v>
      </c>
      <c r="B1449" s="15">
        <v>802.71</v>
      </c>
      <c r="C1449" s="15">
        <v>802.86</v>
      </c>
      <c r="D1449" s="15">
        <v>789.41</v>
      </c>
      <c r="E1449" s="15">
        <v>789.41</v>
      </c>
    </row>
    <row r="1450" spans="1:5" x14ac:dyDescent="0.3">
      <c r="A1450" s="12">
        <v>37961</v>
      </c>
      <c r="B1450" s="13">
        <v>802.71</v>
      </c>
      <c r="C1450" s="13">
        <v>802.86</v>
      </c>
      <c r="D1450" s="13">
        <v>789.41</v>
      </c>
      <c r="E1450" s="13">
        <v>789.41</v>
      </c>
    </row>
    <row r="1451" spans="1:5" x14ac:dyDescent="0.3">
      <c r="A1451" s="12">
        <v>37962</v>
      </c>
      <c r="B1451" s="13">
        <v>802.71</v>
      </c>
      <c r="C1451" s="13">
        <v>802.86</v>
      </c>
      <c r="D1451" s="13">
        <v>789.41</v>
      </c>
      <c r="E1451" s="13">
        <v>789.41</v>
      </c>
    </row>
    <row r="1452" spans="1:5" x14ac:dyDescent="0.3">
      <c r="A1452" s="12">
        <v>37963</v>
      </c>
      <c r="B1452" s="13">
        <v>780.23</v>
      </c>
      <c r="C1452" s="13">
        <v>791.77</v>
      </c>
      <c r="D1452" s="13">
        <v>777.08</v>
      </c>
      <c r="E1452" s="13">
        <v>784.8</v>
      </c>
    </row>
    <row r="1453" spans="1:5" x14ac:dyDescent="0.3">
      <c r="A1453" s="12">
        <v>37964</v>
      </c>
      <c r="B1453" s="13">
        <v>790.52</v>
      </c>
      <c r="C1453" s="13">
        <v>793.13</v>
      </c>
      <c r="D1453" s="13">
        <v>784.6</v>
      </c>
      <c r="E1453" s="13">
        <v>787.35</v>
      </c>
    </row>
    <row r="1454" spans="1:5" x14ac:dyDescent="0.3">
      <c r="A1454" s="14">
        <v>37965</v>
      </c>
      <c r="B1454" s="15">
        <v>774.53</v>
      </c>
      <c r="C1454" s="15">
        <v>794.64</v>
      </c>
      <c r="D1454" s="15">
        <v>774.04</v>
      </c>
      <c r="E1454" s="15">
        <v>794.64</v>
      </c>
    </row>
    <row r="1455" spans="1:5" x14ac:dyDescent="0.3">
      <c r="A1455" s="12">
        <v>37966</v>
      </c>
      <c r="B1455" s="13">
        <v>797.12</v>
      </c>
      <c r="C1455" s="13">
        <v>805.81</v>
      </c>
      <c r="D1455" s="13">
        <v>791.13</v>
      </c>
      <c r="E1455" s="13">
        <v>791.13</v>
      </c>
    </row>
    <row r="1456" spans="1:5" x14ac:dyDescent="0.3">
      <c r="A1456" s="12">
        <v>37967</v>
      </c>
      <c r="B1456" s="13">
        <v>806.42</v>
      </c>
      <c r="C1456" s="13">
        <v>810.68</v>
      </c>
      <c r="D1456" s="13">
        <v>801.33</v>
      </c>
      <c r="E1456" s="13">
        <v>806.08</v>
      </c>
    </row>
    <row r="1457" spans="1:5" x14ac:dyDescent="0.3">
      <c r="A1457" s="12">
        <v>37968</v>
      </c>
      <c r="B1457" s="13">
        <v>806.42</v>
      </c>
      <c r="C1457" s="13">
        <v>810.68</v>
      </c>
      <c r="D1457" s="13">
        <v>801.33</v>
      </c>
      <c r="E1457" s="13">
        <v>806.08</v>
      </c>
    </row>
    <row r="1458" spans="1:5" x14ac:dyDescent="0.3">
      <c r="A1458" s="12">
        <v>37969</v>
      </c>
      <c r="B1458" s="13">
        <v>806.42</v>
      </c>
      <c r="C1458" s="13">
        <v>810.68</v>
      </c>
      <c r="D1458" s="13">
        <v>801.33</v>
      </c>
      <c r="E1458" s="13">
        <v>806.08</v>
      </c>
    </row>
    <row r="1459" spans="1:5" x14ac:dyDescent="0.3">
      <c r="A1459" s="14">
        <v>37970</v>
      </c>
      <c r="B1459" s="15">
        <v>821.62</v>
      </c>
      <c r="C1459" s="15">
        <v>824.26</v>
      </c>
      <c r="D1459" s="15">
        <v>814.73</v>
      </c>
      <c r="E1459" s="15">
        <v>822.16</v>
      </c>
    </row>
    <row r="1460" spans="1:5" x14ac:dyDescent="0.3">
      <c r="A1460" s="12">
        <v>37971</v>
      </c>
      <c r="B1460" s="13">
        <v>807.32</v>
      </c>
      <c r="C1460" s="13">
        <v>817.56</v>
      </c>
      <c r="D1460" s="13">
        <v>804.17</v>
      </c>
      <c r="E1460" s="13">
        <v>810.79</v>
      </c>
    </row>
    <row r="1461" spans="1:5" x14ac:dyDescent="0.3">
      <c r="A1461" s="12">
        <v>37972</v>
      </c>
      <c r="B1461" s="13">
        <v>816.98</v>
      </c>
      <c r="C1461" s="13">
        <v>817.39</v>
      </c>
      <c r="D1461" s="13">
        <v>799.82</v>
      </c>
      <c r="E1461" s="13">
        <v>800.09</v>
      </c>
    </row>
    <row r="1462" spans="1:5" x14ac:dyDescent="0.3">
      <c r="A1462" s="12">
        <v>37973</v>
      </c>
      <c r="B1462" s="13">
        <v>803.6</v>
      </c>
      <c r="C1462" s="13">
        <v>808.94</v>
      </c>
      <c r="D1462" s="13">
        <v>797.46</v>
      </c>
      <c r="E1462" s="13">
        <v>807.5</v>
      </c>
    </row>
    <row r="1463" spans="1:5" x14ac:dyDescent="0.3">
      <c r="A1463" s="12">
        <v>37974</v>
      </c>
      <c r="B1463" s="13">
        <v>814.89</v>
      </c>
      <c r="C1463" s="13">
        <v>817.5</v>
      </c>
      <c r="D1463" s="13">
        <v>809.17</v>
      </c>
      <c r="E1463" s="13">
        <v>811.2</v>
      </c>
    </row>
    <row r="1464" spans="1:5" x14ac:dyDescent="0.3">
      <c r="A1464" s="14">
        <v>37975</v>
      </c>
      <c r="B1464" s="15">
        <v>814.89</v>
      </c>
      <c r="C1464" s="15">
        <v>817.5</v>
      </c>
      <c r="D1464" s="15">
        <v>809.17</v>
      </c>
      <c r="E1464" s="15">
        <v>811.2</v>
      </c>
    </row>
    <row r="1465" spans="1:5" x14ac:dyDescent="0.3">
      <c r="A1465" s="12">
        <v>37976</v>
      </c>
      <c r="B1465" s="13">
        <v>814.89</v>
      </c>
      <c r="C1465" s="13">
        <v>817.5</v>
      </c>
      <c r="D1465" s="13">
        <v>809.17</v>
      </c>
      <c r="E1465" s="13">
        <v>811.2</v>
      </c>
    </row>
    <row r="1466" spans="1:5" x14ac:dyDescent="0.3">
      <c r="A1466" s="12">
        <v>37977</v>
      </c>
      <c r="B1466" s="13">
        <v>809.57</v>
      </c>
      <c r="C1466" s="13">
        <v>815.55</v>
      </c>
      <c r="D1466" s="13">
        <v>804.53</v>
      </c>
      <c r="E1466" s="13">
        <v>804.54</v>
      </c>
    </row>
    <row r="1467" spans="1:5" x14ac:dyDescent="0.3">
      <c r="A1467" s="12">
        <v>37978</v>
      </c>
      <c r="B1467" s="13">
        <v>809.9</v>
      </c>
      <c r="C1467" s="13">
        <v>812.75</v>
      </c>
      <c r="D1467" s="13">
        <v>801.62</v>
      </c>
      <c r="E1467" s="13">
        <v>801.88</v>
      </c>
    </row>
    <row r="1468" spans="1:5" x14ac:dyDescent="0.3">
      <c r="A1468" s="12">
        <v>37979</v>
      </c>
      <c r="B1468" s="13">
        <v>808.41</v>
      </c>
      <c r="C1468" s="13">
        <v>808.58</v>
      </c>
      <c r="D1468" s="13">
        <v>792.37</v>
      </c>
      <c r="E1468" s="13">
        <v>792.55</v>
      </c>
    </row>
    <row r="1469" spans="1:5" x14ac:dyDescent="0.3">
      <c r="A1469" s="14">
        <v>37980</v>
      </c>
      <c r="B1469" s="15">
        <v>808.41</v>
      </c>
      <c r="C1469" s="15">
        <v>808.58</v>
      </c>
      <c r="D1469" s="15">
        <v>792.37</v>
      </c>
      <c r="E1469" s="15">
        <v>792.55</v>
      </c>
    </row>
    <row r="1470" spans="1:5" x14ac:dyDescent="0.3">
      <c r="A1470" s="12">
        <v>37981</v>
      </c>
      <c r="B1470" s="13">
        <v>791.39</v>
      </c>
      <c r="C1470" s="13">
        <v>794.78</v>
      </c>
      <c r="D1470" s="13">
        <v>786.11</v>
      </c>
      <c r="E1470" s="13">
        <v>788.85</v>
      </c>
    </row>
    <row r="1471" spans="1:5" x14ac:dyDescent="0.3">
      <c r="A1471" s="12">
        <v>37982</v>
      </c>
      <c r="B1471" s="13">
        <v>791.39</v>
      </c>
      <c r="C1471" s="13">
        <v>794.78</v>
      </c>
      <c r="D1471" s="13">
        <v>786.11</v>
      </c>
      <c r="E1471" s="13">
        <v>788.85</v>
      </c>
    </row>
    <row r="1472" spans="1:5" x14ac:dyDescent="0.3">
      <c r="A1472" s="12">
        <v>37983</v>
      </c>
      <c r="B1472" s="13">
        <v>791.39</v>
      </c>
      <c r="C1472" s="13">
        <v>794.78</v>
      </c>
      <c r="D1472" s="13">
        <v>786.11</v>
      </c>
      <c r="E1472" s="13">
        <v>788.85</v>
      </c>
    </row>
    <row r="1473" spans="1:5" x14ac:dyDescent="0.3">
      <c r="A1473" s="12">
        <v>37984</v>
      </c>
      <c r="B1473" s="13">
        <v>779.24</v>
      </c>
      <c r="C1473" s="13">
        <v>792.44</v>
      </c>
      <c r="D1473" s="13">
        <v>779.24</v>
      </c>
      <c r="E1473" s="13">
        <v>792.44</v>
      </c>
    </row>
    <row r="1474" spans="1:5" x14ac:dyDescent="0.3">
      <c r="A1474" s="14">
        <v>37985</v>
      </c>
      <c r="B1474" s="15">
        <v>802.5</v>
      </c>
      <c r="C1474" s="15">
        <v>811.89</v>
      </c>
      <c r="D1474" s="15">
        <v>800.15</v>
      </c>
      <c r="E1474" s="15">
        <v>810.71</v>
      </c>
    </row>
    <row r="1475" spans="1:5" x14ac:dyDescent="0.3">
      <c r="A1475" s="12">
        <v>37986</v>
      </c>
      <c r="B1475" s="13">
        <v>802.5</v>
      </c>
      <c r="C1475" s="13">
        <v>811.89</v>
      </c>
      <c r="D1475" s="13">
        <v>800.15</v>
      </c>
      <c r="E1475" s="13">
        <v>810.71</v>
      </c>
    </row>
    <row r="1476" spans="1:5" x14ac:dyDescent="0.3">
      <c r="A1476" s="12">
        <v>37987</v>
      </c>
      <c r="B1476" s="13">
        <v>802.5</v>
      </c>
      <c r="C1476" s="13">
        <v>811.89</v>
      </c>
      <c r="D1476" s="13">
        <v>800.15</v>
      </c>
      <c r="E1476" s="13">
        <v>810.71</v>
      </c>
    </row>
    <row r="1477" spans="1:5" x14ac:dyDescent="0.3">
      <c r="A1477" s="12">
        <v>37988</v>
      </c>
      <c r="B1477" s="13">
        <v>816.26</v>
      </c>
      <c r="C1477" s="13">
        <v>821.87</v>
      </c>
      <c r="D1477" s="13">
        <v>813.63</v>
      </c>
      <c r="E1477" s="13">
        <v>821.26</v>
      </c>
    </row>
    <row r="1478" spans="1:5" x14ac:dyDescent="0.3">
      <c r="A1478" s="12">
        <v>37989</v>
      </c>
      <c r="B1478" s="13">
        <v>816.26</v>
      </c>
      <c r="C1478" s="13">
        <v>821.87</v>
      </c>
      <c r="D1478" s="13">
        <v>813.63</v>
      </c>
      <c r="E1478" s="13">
        <v>821.26</v>
      </c>
    </row>
    <row r="1479" spans="1:5" x14ac:dyDescent="0.3">
      <c r="A1479" s="14">
        <v>37990</v>
      </c>
      <c r="B1479" s="15">
        <v>816.26</v>
      </c>
      <c r="C1479" s="15">
        <v>821.87</v>
      </c>
      <c r="D1479" s="15">
        <v>813.63</v>
      </c>
      <c r="E1479" s="15">
        <v>821.26</v>
      </c>
    </row>
    <row r="1480" spans="1:5" x14ac:dyDescent="0.3">
      <c r="A1480" s="12">
        <v>37991</v>
      </c>
      <c r="B1480" s="13">
        <v>817.28</v>
      </c>
      <c r="C1480" s="13">
        <v>825.43</v>
      </c>
      <c r="D1480" s="13">
        <v>816.55</v>
      </c>
      <c r="E1480" s="13">
        <v>824.1</v>
      </c>
    </row>
    <row r="1481" spans="1:5" x14ac:dyDescent="0.3">
      <c r="A1481" s="12">
        <v>37992</v>
      </c>
      <c r="B1481" s="13">
        <v>831.26</v>
      </c>
      <c r="C1481" s="13">
        <v>831.26</v>
      </c>
      <c r="D1481" s="13">
        <v>819.53</v>
      </c>
      <c r="E1481" s="13">
        <v>823.43</v>
      </c>
    </row>
    <row r="1482" spans="1:5" x14ac:dyDescent="0.3">
      <c r="A1482" s="12">
        <v>37993</v>
      </c>
      <c r="B1482" s="13">
        <v>826.08</v>
      </c>
      <c r="C1482" s="13">
        <v>831.07</v>
      </c>
      <c r="D1482" s="13">
        <v>825.23</v>
      </c>
      <c r="E1482" s="13">
        <v>827.07</v>
      </c>
    </row>
    <row r="1483" spans="1:5" x14ac:dyDescent="0.3">
      <c r="A1483" s="12">
        <v>37994</v>
      </c>
      <c r="B1483" s="13">
        <v>831.1</v>
      </c>
      <c r="C1483" s="13">
        <v>839.28</v>
      </c>
      <c r="D1483" s="13">
        <v>824.15</v>
      </c>
      <c r="E1483" s="13">
        <v>824.15</v>
      </c>
    </row>
    <row r="1484" spans="1:5" x14ac:dyDescent="0.3">
      <c r="A1484" s="14">
        <v>37995</v>
      </c>
      <c r="B1484" s="15">
        <v>835.42</v>
      </c>
      <c r="C1484" s="15">
        <v>849.5</v>
      </c>
      <c r="D1484" s="15">
        <v>835.05</v>
      </c>
      <c r="E1484" s="15">
        <v>845.27</v>
      </c>
    </row>
    <row r="1485" spans="1:5" x14ac:dyDescent="0.3">
      <c r="A1485" s="12">
        <v>37996</v>
      </c>
      <c r="B1485" s="13">
        <v>835.42</v>
      </c>
      <c r="C1485" s="13">
        <v>849.5</v>
      </c>
      <c r="D1485" s="13">
        <v>835.05</v>
      </c>
      <c r="E1485" s="13">
        <v>845.27</v>
      </c>
    </row>
    <row r="1486" spans="1:5" x14ac:dyDescent="0.3">
      <c r="A1486" s="12">
        <v>37997</v>
      </c>
      <c r="B1486" s="13">
        <v>835.42</v>
      </c>
      <c r="C1486" s="13">
        <v>849.5</v>
      </c>
      <c r="D1486" s="13">
        <v>835.05</v>
      </c>
      <c r="E1486" s="13">
        <v>845.27</v>
      </c>
    </row>
    <row r="1487" spans="1:5" x14ac:dyDescent="0.3">
      <c r="A1487" s="12">
        <v>37998</v>
      </c>
      <c r="B1487" s="13">
        <v>843.96</v>
      </c>
      <c r="C1487" s="13">
        <v>853.5</v>
      </c>
      <c r="D1487" s="13">
        <v>840.11</v>
      </c>
      <c r="E1487" s="13">
        <v>850.79</v>
      </c>
    </row>
    <row r="1488" spans="1:5" x14ac:dyDescent="0.3">
      <c r="A1488" s="12">
        <v>37999</v>
      </c>
      <c r="B1488" s="13">
        <v>855.42</v>
      </c>
      <c r="C1488" s="13">
        <v>855.45</v>
      </c>
      <c r="D1488" s="13">
        <v>844.82</v>
      </c>
      <c r="E1488" s="13">
        <v>848.43</v>
      </c>
    </row>
    <row r="1489" spans="1:5" x14ac:dyDescent="0.3">
      <c r="A1489" s="14">
        <v>38000</v>
      </c>
      <c r="B1489" s="15">
        <v>847.27</v>
      </c>
      <c r="C1489" s="15">
        <v>855.29</v>
      </c>
      <c r="D1489" s="15">
        <v>844.55</v>
      </c>
      <c r="E1489" s="15">
        <v>849.62</v>
      </c>
    </row>
    <row r="1490" spans="1:5" x14ac:dyDescent="0.3">
      <c r="A1490" s="12">
        <v>38001</v>
      </c>
      <c r="B1490" s="13">
        <v>849.02</v>
      </c>
      <c r="C1490" s="13">
        <v>852.19</v>
      </c>
      <c r="D1490" s="13">
        <v>841.84</v>
      </c>
      <c r="E1490" s="13">
        <v>845.66</v>
      </c>
    </row>
    <row r="1491" spans="1:5" x14ac:dyDescent="0.3">
      <c r="A1491" s="12">
        <v>38002</v>
      </c>
      <c r="B1491" s="13">
        <v>853.67</v>
      </c>
      <c r="C1491" s="13">
        <v>854.46</v>
      </c>
      <c r="D1491" s="13">
        <v>845.4</v>
      </c>
      <c r="E1491" s="13">
        <v>847.95</v>
      </c>
    </row>
    <row r="1492" spans="1:5" x14ac:dyDescent="0.3">
      <c r="A1492" s="12">
        <v>38003</v>
      </c>
      <c r="B1492" s="13">
        <v>853.67</v>
      </c>
      <c r="C1492" s="13">
        <v>854.46</v>
      </c>
      <c r="D1492" s="13">
        <v>845.4</v>
      </c>
      <c r="E1492" s="13">
        <v>847.95</v>
      </c>
    </row>
    <row r="1493" spans="1:5" x14ac:dyDescent="0.3">
      <c r="A1493" s="12">
        <v>38004</v>
      </c>
      <c r="B1493" s="13">
        <v>853.67</v>
      </c>
      <c r="C1493" s="13">
        <v>854.46</v>
      </c>
      <c r="D1493" s="13">
        <v>845.4</v>
      </c>
      <c r="E1493" s="13">
        <v>847.95</v>
      </c>
    </row>
    <row r="1494" spans="1:5" x14ac:dyDescent="0.3">
      <c r="A1494" s="14">
        <v>38005</v>
      </c>
      <c r="B1494" s="15">
        <v>854.96</v>
      </c>
      <c r="C1494" s="15">
        <v>859.34</v>
      </c>
      <c r="D1494" s="15">
        <v>851.34</v>
      </c>
      <c r="E1494" s="15">
        <v>856.8</v>
      </c>
    </row>
    <row r="1495" spans="1:5" x14ac:dyDescent="0.3">
      <c r="A1495" s="12">
        <v>38006</v>
      </c>
      <c r="B1495" s="13">
        <v>854.03</v>
      </c>
      <c r="C1495" s="13">
        <v>864.26</v>
      </c>
      <c r="D1495" s="13">
        <v>853.05</v>
      </c>
      <c r="E1495" s="13">
        <v>861.37</v>
      </c>
    </row>
    <row r="1496" spans="1:5" x14ac:dyDescent="0.3">
      <c r="A1496" s="12">
        <v>38007</v>
      </c>
      <c r="B1496" s="13">
        <v>854.03</v>
      </c>
      <c r="C1496" s="13">
        <v>864.26</v>
      </c>
      <c r="D1496" s="13">
        <v>853.05</v>
      </c>
      <c r="E1496" s="13">
        <v>861.37</v>
      </c>
    </row>
    <row r="1497" spans="1:5" x14ac:dyDescent="0.3">
      <c r="A1497" s="12">
        <v>38008</v>
      </c>
      <c r="B1497" s="13">
        <v>854.03</v>
      </c>
      <c r="C1497" s="13">
        <v>864.26</v>
      </c>
      <c r="D1497" s="13">
        <v>853.05</v>
      </c>
      <c r="E1497" s="13">
        <v>861.37</v>
      </c>
    </row>
    <row r="1498" spans="1:5" x14ac:dyDescent="0.3">
      <c r="A1498" s="12">
        <v>38009</v>
      </c>
      <c r="B1498" s="13">
        <v>854.03</v>
      </c>
      <c r="C1498" s="13">
        <v>864.26</v>
      </c>
      <c r="D1498" s="13">
        <v>853.05</v>
      </c>
      <c r="E1498" s="13">
        <v>861.37</v>
      </c>
    </row>
    <row r="1499" spans="1:5" x14ac:dyDescent="0.3">
      <c r="A1499" s="14">
        <v>38010</v>
      </c>
      <c r="B1499" s="15">
        <v>854.03</v>
      </c>
      <c r="C1499" s="15">
        <v>864.26</v>
      </c>
      <c r="D1499" s="15">
        <v>853.05</v>
      </c>
      <c r="E1499" s="15">
        <v>861.37</v>
      </c>
    </row>
    <row r="1500" spans="1:5" x14ac:dyDescent="0.3">
      <c r="A1500" s="12">
        <v>38011</v>
      </c>
      <c r="B1500" s="13">
        <v>854.03</v>
      </c>
      <c r="C1500" s="13">
        <v>864.26</v>
      </c>
      <c r="D1500" s="13">
        <v>853.05</v>
      </c>
      <c r="E1500" s="13">
        <v>861.37</v>
      </c>
    </row>
    <row r="1501" spans="1:5" x14ac:dyDescent="0.3">
      <c r="A1501" s="12">
        <v>38012</v>
      </c>
      <c r="B1501" s="13">
        <v>867.65</v>
      </c>
      <c r="C1501" s="13">
        <v>871.94</v>
      </c>
      <c r="D1501" s="13">
        <v>861.82</v>
      </c>
      <c r="E1501" s="13">
        <v>869.04</v>
      </c>
    </row>
    <row r="1502" spans="1:5" x14ac:dyDescent="0.3">
      <c r="A1502" s="12">
        <v>38013</v>
      </c>
      <c r="B1502" s="13">
        <v>873.61</v>
      </c>
      <c r="C1502" s="13">
        <v>873.61</v>
      </c>
      <c r="D1502" s="13">
        <v>860.88</v>
      </c>
      <c r="E1502" s="13">
        <v>863.03</v>
      </c>
    </row>
    <row r="1503" spans="1:5" x14ac:dyDescent="0.3">
      <c r="A1503" s="12">
        <v>38014</v>
      </c>
      <c r="B1503" s="13">
        <v>860.37</v>
      </c>
      <c r="C1503" s="13">
        <v>869.21</v>
      </c>
      <c r="D1503" s="13">
        <v>859.08</v>
      </c>
      <c r="E1503" s="13">
        <v>859.59</v>
      </c>
    </row>
    <row r="1504" spans="1:5" x14ac:dyDescent="0.3">
      <c r="A1504" s="14">
        <v>38015</v>
      </c>
      <c r="B1504" s="15">
        <v>851.7</v>
      </c>
      <c r="C1504" s="15">
        <v>854.82</v>
      </c>
      <c r="D1504" s="15">
        <v>847.98</v>
      </c>
      <c r="E1504" s="15">
        <v>853.47</v>
      </c>
    </row>
    <row r="1505" spans="1:5" x14ac:dyDescent="0.3">
      <c r="A1505" s="12">
        <v>38016</v>
      </c>
      <c r="B1505" s="13">
        <v>854.21</v>
      </c>
      <c r="C1505" s="13">
        <v>859.13</v>
      </c>
      <c r="D1505" s="13">
        <v>846.05</v>
      </c>
      <c r="E1505" s="13">
        <v>848.5</v>
      </c>
    </row>
    <row r="1506" spans="1:5" x14ac:dyDescent="0.3">
      <c r="A1506" s="12">
        <v>38017</v>
      </c>
      <c r="B1506" s="13">
        <v>854.21</v>
      </c>
      <c r="C1506" s="13">
        <v>859.13</v>
      </c>
      <c r="D1506" s="13">
        <v>846.05</v>
      </c>
      <c r="E1506" s="13">
        <v>848.5</v>
      </c>
    </row>
    <row r="1507" spans="1:5" x14ac:dyDescent="0.3">
      <c r="A1507" s="12">
        <v>38018</v>
      </c>
      <c r="B1507" s="13">
        <v>854.21</v>
      </c>
      <c r="C1507" s="13">
        <v>859.13</v>
      </c>
      <c r="D1507" s="13">
        <v>846.05</v>
      </c>
      <c r="E1507" s="13">
        <v>848.5</v>
      </c>
    </row>
    <row r="1508" spans="1:5" x14ac:dyDescent="0.3">
      <c r="A1508" s="12">
        <v>38019</v>
      </c>
      <c r="B1508" s="13">
        <v>850.28</v>
      </c>
      <c r="C1508" s="13">
        <v>855.43</v>
      </c>
      <c r="D1508" s="13">
        <v>847.74</v>
      </c>
      <c r="E1508" s="13">
        <v>854.89</v>
      </c>
    </row>
    <row r="1509" spans="1:5" x14ac:dyDescent="0.3">
      <c r="A1509" s="14">
        <v>38020</v>
      </c>
      <c r="B1509" s="15">
        <v>853.13</v>
      </c>
      <c r="C1509" s="15">
        <v>853.13</v>
      </c>
      <c r="D1509" s="15">
        <v>837.63</v>
      </c>
      <c r="E1509" s="15">
        <v>839.87</v>
      </c>
    </row>
    <row r="1510" spans="1:5" x14ac:dyDescent="0.3">
      <c r="A1510" s="12">
        <v>38021</v>
      </c>
      <c r="B1510" s="13">
        <v>838.52</v>
      </c>
      <c r="C1510" s="13">
        <v>842.6</v>
      </c>
      <c r="D1510" s="13">
        <v>834.7</v>
      </c>
      <c r="E1510" s="13">
        <v>835.5</v>
      </c>
    </row>
    <row r="1511" spans="1:5" x14ac:dyDescent="0.3">
      <c r="A1511" s="12">
        <v>38022</v>
      </c>
      <c r="B1511" s="13">
        <v>835.77</v>
      </c>
      <c r="C1511" s="13">
        <v>842.44</v>
      </c>
      <c r="D1511" s="13">
        <v>834.73</v>
      </c>
      <c r="E1511" s="13">
        <v>840.92</v>
      </c>
    </row>
    <row r="1512" spans="1:5" x14ac:dyDescent="0.3">
      <c r="A1512" s="12">
        <v>38023</v>
      </c>
      <c r="B1512" s="13">
        <v>842.16</v>
      </c>
      <c r="C1512" s="13">
        <v>853.58</v>
      </c>
      <c r="D1512" s="13">
        <v>839.43</v>
      </c>
      <c r="E1512" s="13">
        <v>850.23</v>
      </c>
    </row>
    <row r="1513" spans="1:5" x14ac:dyDescent="0.3">
      <c r="A1513" s="12">
        <v>38024</v>
      </c>
      <c r="B1513" s="13">
        <v>842.16</v>
      </c>
      <c r="C1513" s="13">
        <v>853.58</v>
      </c>
      <c r="D1513" s="13">
        <v>839.43</v>
      </c>
      <c r="E1513" s="13">
        <v>850.23</v>
      </c>
    </row>
    <row r="1514" spans="1:5" x14ac:dyDescent="0.3">
      <c r="A1514" s="14">
        <v>38025</v>
      </c>
      <c r="B1514" s="15">
        <v>842.16</v>
      </c>
      <c r="C1514" s="15">
        <v>853.58</v>
      </c>
      <c r="D1514" s="15">
        <v>839.43</v>
      </c>
      <c r="E1514" s="15">
        <v>850.23</v>
      </c>
    </row>
    <row r="1515" spans="1:5" x14ac:dyDescent="0.3">
      <c r="A1515" s="12">
        <v>38026</v>
      </c>
      <c r="B1515" s="13">
        <v>860.9</v>
      </c>
      <c r="C1515" s="13">
        <v>866.87</v>
      </c>
      <c r="D1515" s="13">
        <v>859.58</v>
      </c>
      <c r="E1515" s="13">
        <v>864.77</v>
      </c>
    </row>
    <row r="1516" spans="1:5" x14ac:dyDescent="0.3">
      <c r="A1516" s="12">
        <v>38027</v>
      </c>
      <c r="B1516" s="13">
        <v>866.06</v>
      </c>
      <c r="C1516" s="13">
        <v>869.62</v>
      </c>
      <c r="D1516" s="13">
        <v>862.85</v>
      </c>
      <c r="E1516" s="13">
        <v>866.8</v>
      </c>
    </row>
    <row r="1517" spans="1:5" x14ac:dyDescent="0.3">
      <c r="A1517" s="12">
        <v>38028</v>
      </c>
      <c r="B1517" s="13">
        <v>870.54</v>
      </c>
      <c r="C1517" s="13">
        <v>877.72</v>
      </c>
      <c r="D1517" s="13">
        <v>870.24</v>
      </c>
      <c r="E1517" s="13">
        <v>876.34</v>
      </c>
    </row>
    <row r="1518" spans="1:5" x14ac:dyDescent="0.3">
      <c r="A1518" s="12">
        <v>38029</v>
      </c>
      <c r="B1518" s="13">
        <v>882.04</v>
      </c>
      <c r="C1518" s="13">
        <v>882.39</v>
      </c>
      <c r="D1518" s="13">
        <v>872.27</v>
      </c>
      <c r="E1518" s="13">
        <v>877.95</v>
      </c>
    </row>
    <row r="1519" spans="1:5" x14ac:dyDescent="0.3">
      <c r="A1519" s="14">
        <v>38030</v>
      </c>
      <c r="B1519" s="15">
        <v>876.06</v>
      </c>
      <c r="C1519" s="15">
        <v>883.35</v>
      </c>
      <c r="D1519" s="15">
        <v>870.08</v>
      </c>
      <c r="E1519" s="15">
        <v>882.18</v>
      </c>
    </row>
    <row r="1520" spans="1:5" x14ac:dyDescent="0.3">
      <c r="A1520" s="12">
        <v>38031</v>
      </c>
      <c r="B1520" s="13">
        <v>876.06</v>
      </c>
      <c r="C1520" s="13">
        <v>883.35</v>
      </c>
      <c r="D1520" s="13">
        <v>870.08</v>
      </c>
      <c r="E1520" s="13">
        <v>882.18</v>
      </c>
    </row>
    <row r="1521" spans="1:5" x14ac:dyDescent="0.3">
      <c r="A1521" s="12">
        <v>38032</v>
      </c>
      <c r="B1521" s="13">
        <v>876.06</v>
      </c>
      <c r="C1521" s="13">
        <v>883.35</v>
      </c>
      <c r="D1521" s="13">
        <v>870.08</v>
      </c>
      <c r="E1521" s="13">
        <v>882.18</v>
      </c>
    </row>
    <row r="1522" spans="1:5" x14ac:dyDescent="0.3">
      <c r="A1522" s="12">
        <v>38033</v>
      </c>
      <c r="B1522" s="13">
        <v>879.23</v>
      </c>
      <c r="C1522" s="13">
        <v>885.65</v>
      </c>
      <c r="D1522" s="13">
        <v>876.56</v>
      </c>
      <c r="E1522" s="13">
        <v>881.28</v>
      </c>
    </row>
    <row r="1523" spans="1:5" x14ac:dyDescent="0.3">
      <c r="A1523" s="12">
        <v>38034</v>
      </c>
      <c r="B1523" s="13">
        <v>884.15</v>
      </c>
      <c r="C1523" s="13">
        <v>888.73</v>
      </c>
      <c r="D1523" s="13">
        <v>880.87</v>
      </c>
      <c r="E1523" s="13">
        <v>884.8</v>
      </c>
    </row>
    <row r="1524" spans="1:5" x14ac:dyDescent="0.3">
      <c r="A1524" s="14">
        <v>38035</v>
      </c>
      <c r="B1524" s="15">
        <v>889.23</v>
      </c>
      <c r="C1524" s="15">
        <v>890.51</v>
      </c>
      <c r="D1524" s="15">
        <v>877.1</v>
      </c>
      <c r="E1524" s="15">
        <v>877.1</v>
      </c>
    </row>
    <row r="1525" spans="1:5" x14ac:dyDescent="0.3">
      <c r="A1525" s="12">
        <v>38036</v>
      </c>
      <c r="B1525" s="13">
        <v>880.68</v>
      </c>
      <c r="C1525" s="13">
        <v>884.89</v>
      </c>
      <c r="D1525" s="13">
        <v>874.75</v>
      </c>
      <c r="E1525" s="13">
        <v>881.65</v>
      </c>
    </row>
    <row r="1526" spans="1:5" x14ac:dyDescent="0.3">
      <c r="A1526" s="12">
        <v>38037</v>
      </c>
      <c r="B1526" s="13">
        <v>875.76</v>
      </c>
      <c r="C1526" s="13">
        <v>879.63</v>
      </c>
      <c r="D1526" s="13">
        <v>872.42</v>
      </c>
      <c r="E1526" s="13">
        <v>877.49</v>
      </c>
    </row>
    <row r="1527" spans="1:5" x14ac:dyDescent="0.3">
      <c r="A1527" s="12">
        <v>38038</v>
      </c>
      <c r="B1527" s="13">
        <v>875.76</v>
      </c>
      <c r="C1527" s="13">
        <v>879.63</v>
      </c>
      <c r="D1527" s="13">
        <v>872.42</v>
      </c>
      <c r="E1527" s="13">
        <v>877.49</v>
      </c>
    </row>
    <row r="1528" spans="1:5" x14ac:dyDescent="0.3">
      <c r="A1528" s="12">
        <v>38039</v>
      </c>
      <c r="B1528" s="13">
        <v>875.76</v>
      </c>
      <c r="C1528" s="13">
        <v>879.63</v>
      </c>
      <c r="D1528" s="13">
        <v>872.42</v>
      </c>
      <c r="E1528" s="13">
        <v>877.49</v>
      </c>
    </row>
    <row r="1529" spans="1:5" x14ac:dyDescent="0.3">
      <c r="A1529" s="14">
        <v>38040</v>
      </c>
      <c r="B1529" s="15">
        <v>874.93</v>
      </c>
      <c r="C1529" s="15">
        <v>881.43</v>
      </c>
      <c r="D1529" s="15">
        <v>867.99</v>
      </c>
      <c r="E1529" s="15">
        <v>877.52</v>
      </c>
    </row>
    <row r="1530" spans="1:5" x14ac:dyDescent="0.3">
      <c r="A1530" s="12">
        <v>38041</v>
      </c>
      <c r="B1530" s="13">
        <v>872.45</v>
      </c>
      <c r="C1530" s="13">
        <v>876.71</v>
      </c>
      <c r="D1530" s="13">
        <v>864.34</v>
      </c>
      <c r="E1530" s="13">
        <v>864.59</v>
      </c>
    </row>
    <row r="1531" spans="1:5" x14ac:dyDescent="0.3">
      <c r="A1531" s="12">
        <v>38042</v>
      </c>
      <c r="B1531" s="13">
        <v>865.22</v>
      </c>
      <c r="C1531" s="13">
        <v>870.03</v>
      </c>
      <c r="D1531" s="13">
        <v>862.97</v>
      </c>
      <c r="E1531" s="13">
        <v>866.87</v>
      </c>
    </row>
    <row r="1532" spans="1:5" x14ac:dyDescent="0.3">
      <c r="A1532" s="12">
        <v>38043</v>
      </c>
      <c r="B1532" s="13">
        <v>870.31</v>
      </c>
      <c r="C1532" s="13">
        <v>873.15</v>
      </c>
      <c r="D1532" s="13">
        <v>861.77</v>
      </c>
      <c r="E1532" s="13">
        <v>864.86</v>
      </c>
    </row>
    <row r="1533" spans="1:5" x14ac:dyDescent="0.3">
      <c r="A1533" s="12">
        <v>38044</v>
      </c>
      <c r="B1533" s="13">
        <v>865.51</v>
      </c>
      <c r="C1533" s="13">
        <v>883.42</v>
      </c>
      <c r="D1533" s="13">
        <v>861.86</v>
      </c>
      <c r="E1533" s="13">
        <v>883.42</v>
      </c>
    </row>
    <row r="1534" spans="1:5" x14ac:dyDescent="0.3">
      <c r="A1534" s="14">
        <v>38045</v>
      </c>
      <c r="B1534" s="15">
        <v>865.51</v>
      </c>
      <c r="C1534" s="15">
        <v>883.42</v>
      </c>
      <c r="D1534" s="15">
        <v>861.86</v>
      </c>
      <c r="E1534" s="15">
        <v>883.42</v>
      </c>
    </row>
    <row r="1535" spans="1:5" x14ac:dyDescent="0.3">
      <c r="A1535" s="12">
        <v>38046</v>
      </c>
      <c r="B1535" s="13">
        <v>865.51</v>
      </c>
      <c r="C1535" s="13">
        <v>883.42</v>
      </c>
      <c r="D1535" s="13">
        <v>861.86</v>
      </c>
      <c r="E1535" s="13">
        <v>883.42</v>
      </c>
    </row>
    <row r="1536" spans="1:5" x14ac:dyDescent="0.3">
      <c r="A1536" s="12">
        <v>38047</v>
      </c>
      <c r="B1536" s="13">
        <v>865.51</v>
      </c>
      <c r="C1536" s="13">
        <v>883.42</v>
      </c>
      <c r="D1536" s="13">
        <v>861.86</v>
      </c>
      <c r="E1536" s="13">
        <v>883.42</v>
      </c>
    </row>
    <row r="1537" spans="1:5" x14ac:dyDescent="0.3">
      <c r="A1537" s="12">
        <v>38048</v>
      </c>
      <c r="B1537" s="13">
        <v>892.57</v>
      </c>
      <c r="C1537" s="13">
        <v>899.99</v>
      </c>
      <c r="D1537" s="13">
        <v>892.38</v>
      </c>
      <c r="E1537" s="13">
        <v>899.21</v>
      </c>
    </row>
    <row r="1538" spans="1:5" x14ac:dyDescent="0.3">
      <c r="A1538" s="12">
        <v>38049</v>
      </c>
      <c r="B1538" s="13">
        <v>897.49</v>
      </c>
      <c r="C1538" s="13">
        <v>900.44</v>
      </c>
      <c r="D1538" s="13">
        <v>895.52</v>
      </c>
      <c r="E1538" s="13">
        <v>895.81</v>
      </c>
    </row>
    <row r="1539" spans="1:5" x14ac:dyDescent="0.3">
      <c r="A1539" s="14">
        <v>38050</v>
      </c>
      <c r="B1539" s="15">
        <v>898.16</v>
      </c>
      <c r="C1539" s="15">
        <v>908.82</v>
      </c>
      <c r="D1539" s="15">
        <v>896.76</v>
      </c>
      <c r="E1539" s="15">
        <v>907.43</v>
      </c>
    </row>
    <row r="1540" spans="1:5" x14ac:dyDescent="0.3">
      <c r="A1540" s="12">
        <v>38051</v>
      </c>
      <c r="B1540" s="13">
        <v>907.21</v>
      </c>
      <c r="C1540" s="13">
        <v>909.08</v>
      </c>
      <c r="D1540" s="13">
        <v>904.01</v>
      </c>
      <c r="E1540" s="13">
        <v>905.38</v>
      </c>
    </row>
    <row r="1541" spans="1:5" x14ac:dyDescent="0.3">
      <c r="A1541" s="12">
        <v>38052</v>
      </c>
      <c r="B1541" s="13">
        <v>907.21</v>
      </c>
      <c r="C1541" s="13">
        <v>909.08</v>
      </c>
      <c r="D1541" s="13">
        <v>904.01</v>
      </c>
      <c r="E1541" s="13">
        <v>905.38</v>
      </c>
    </row>
    <row r="1542" spans="1:5" x14ac:dyDescent="0.3">
      <c r="A1542" s="12">
        <v>38053</v>
      </c>
      <c r="B1542" s="13">
        <v>907.21</v>
      </c>
      <c r="C1542" s="13">
        <v>909.08</v>
      </c>
      <c r="D1542" s="13">
        <v>904.01</v>
      </c>
      <c r="E1542" s="13">
        <v>905.38</v>
      </c>
    </row>
    <row r="1543" spans="1:5" x14ac:dyDescent="0.3">
      <c r="A1543" s="12">
        <v>38054</v>
      </c>
      <c r="B1543" s="13">
        <v>909.15</v>
      </c>
      <c r="C1543" s="13">
        <v>910.67</v>
      </c>
      <c r="D1543" s="13">
        <v>899.07</v>
      </c>
      <c r="E1543" s="13">
        <v>900.1</v>
      </c>
    </row>
    <row r="1544" spans="1:5" x14ac:dyDescent="0.3">
      <c r="A1544" s="14">
        <v>38055</v>
      </c>
      <c r="B1544" s="15">
        <v>891.1</v>
      </c>
      <c r="C1544" s="15">
        <v>893.73</v>
      </c>
      <c r="D1544" s="15">
        <v>888.46</v>
      </c>
      <c r="E1544" s="15">
        <v>891.58</v>
      </c>
    </row>
    <row r="1545" spans="1:5" x14ac:dyDescent="0.3">
      <c r="A1545" s="12">
        <v>38056</v>
      </c>
      <c r="B1545" s="13">
        <v>887.11</v>
      </c>
      <c r="C1545" s="13">
        <v>890.33</v>
      </c>
      <c r="D1545" s="13">
        <v>874.58</v>
      </c>
      <c r="E1545" s="13">
        <v>876.02</v>
      </c>
    </row>
    <row r="1546" spans="1:5" x14ac:dyDescent="0.3">
      <c r="A1546" s="12">
        <v>38057</v>
      </c>
      <c r="B1546" s="13">
        <v>869.67</v>
      </c>
      <c r="C1546" s="13">
        <v>878.1</v>
      </c>
      <c r="D1546" s="13">
        <v>866.33</v>
      </c>
      <c r="E1546" s="13">
        <v>869.93</v>
      </c>
    </row>
    <row r="1547" spans="1:5" x14ac:dyDescent="0.3">
      <c r="A1547" s="12">
        <v>38058</v>
      </c>
      <c r="B1547" s="13">
        <v>866.72</v>
      </c>
      <c r="C1547" s="13">
        <v>867.35</v>
      </c>
      <c r="D1547" s="13">
        <v>822.05</v>
      </c>
      <c r="E1547" s="13">
        <v>848.8</v>
      </c>
    </row>
    <row r="1548" spans="1:5" x14ac:dyDescent="0.3">
      <c r="A1548" s="12">
        <v>38059</v>
      </c>
      <c r="B1548" s="13">
        <v>866.72</v>
      </c>
      <c r="C1548" s="13">
        <v>867.35</v>
      </c>
      <c r="D1548" s="13">
        <v>822.05</v>
      </c>
      <c r="E1548" s="13">
        <v>848.8</v>
      </c>
    </row>
    <row r="1549" spans="1:5" x14ac:dyDescent="0.3">
      <c r="A1549" s="14">
        <v>38060</v>
      </c>
      <c r="B1549" s="15">
        <v>866.72</v>
      </c>
      <c r="C1549" s="15">
        <v>867.35</v>
      </c>
      <c r="D1549" s="15">
        <v>822.05</v>
      </c>
      <c r="E1549" s="15">
        <v>848.8</v>
      </c>
    </row>
    <row r="1550" spans="1:5" x14ac:dyDescent="0.3">
      <c r="A1550" s="12">
        <v>38061</v>
      </c>
      <c r="B1550" s="13">
        <v>855.84</v>
      </c>
      <c r="C1550" s="13">
        <v>857.96</v>
      </c>
      <c r="D1550" s="13">
        <v>848.23</v>
      </c>
      <c r="E1550" s="13">
        <v>852.26</v>
      </c>
    </row>
    <row r="1551" spans="1:5" x14ac:dyDescent="0.3">
      <c r="A1551" s="12">
        <v>38062</v>
      </c>
      <c r="B1551" s="13">
        <v>843.83</v>
      </c>
      <c r="C1551" s="13">
        <v>850.15</v>
      </c>
      <c r="D1551" s="13">
        <v>838.11</v>
      </c>
      <c r="E1551" s="13">
        <v>850.13</v>
      </c>
    </row>
    <row r="1552" spans="1:5" x14ac:dyDescent="0.3">
      <c r="A1552" s="12">
        <v>38063</v>
      </c>
      <c r="B1552" s="13">
        <v>858.15</v>
      </c>
      <c r="C1552" s="13">
        <v>872.78</v>
      </c>
      <c r="D1552" s="13">
        <v>857.29</v>
      </c>
      <c r="E1552" s="13">
        <v>872.38</v>
      </c>
    </row>
    <row r="1553" spans="1:5" x14ac:dyDescent="0.3">
      <c r="A1553" s="12">
        <v>38064</v>
      </c>
      <c r="B1553" s="13">
        <v>879.22</v>
      </c>
      <c r="C1553" s="13">
        <v>879.56</v>
      </c>
      <c r="D1553" s="13">
        <v>869.09</v>
      </c>
      <c r="E1553" s="13">
        <v>872.82</v>
      </c>
    </row>
    <row r="1554" spans="1:5" x14ac:dyDescent="0.3">
      <c r="A1554" s="14">
        <v>38065</v>
      </c>
      <c r="B1554" s="15">
        <v>874.57</v>
      </c>
      <c r="C1554" s="15">
        <v>883.33</v>
      </c>
      <c r="D1554" s="15">
        <v>868.97</v>
      </c>
      <c r="E1554" s="15">
        <v>883.33</v>
      </c>
    </row>
    <row r="1555" spans="1:5" x14ac:dyDescent="0.3">
      <c r="A1555" s="12">
        <v>38066</v>
      </c>
      <c r="B1555" s="13">
        <v>874.57</v>
      </c>
      <c r="C1555" s="13">
        <v>883.33</v>
      </c>
      <c r="D1555" s="13">
        <v>868.97</v>
      </c>
      <c r="E1555" s="13">
        <v>883.33</v>
      </c>
    </row>
    <row r="1556" spans="1:5" x14ac:dyDescent="0.3">
      <c r="A1556" s="12">
        <v>38067</v>
      </c>
      <c r="B1556" s="13">
        <v>874.57</v>
      </c>
      <c r="C1556" s="13">
        <v>883.33</v>
      </c>
      <c r="D1556" s="13">
        <v>868.97</v>
      </c>
      <c r="E1556" s="13">
        <v>883.33</v>
      </c>
    </row>
    <row r="1557" spans="1:5" x14ac:dyDescent="0.3">
      <c r="A1557" s="12">
        <v>38068</v>
      </c>
      <c r="B1557" s="13">
        <v>878.62</v>
      </c>
      <c r="C1557" s="13">
        <v>881</v>
      </c>
      <c r="D1557" s="13">
        <v>862.63</v>
      </c>
      <c r="E1557" s="13">
        <v>863.69</v>
      </c>
    </row>
    <row r="1558" spans="1:5" x14ac:dyDescent="0.3">
      <c r="A1558" s="12">
        <v>38069</v>
      </c>
      <c r="B1558" s="13">
        <v>854.92</v>
      </c>
      <c r="C1558" s="13">
        <v>868.99</v>
      </c>
      <c r="D1558" s="13">
        <v>849.76</v>
      </c>
      <c r="E1558" s="13">
        <v>866.17</v>
      </c>
    </row>
    <row r="1559" spans="1:5" x14ac:dyDescent="0.3">
      <c r="A1559" s="14">
        <v>38070</v>
      </c>
      <c r="B1559" s="15">
        <v>860.39</v>
      </c>
      <c r="C1559" s="15">
        <v>867.15</v>
      </c>
      <c r="D1559" s="15">
        <v>856.54</v>
      </c>
      <c r="E1559" s="15">
        <v>861.72</v>
      </c>
    </row>
    <row r="1560" spans="1:5" x14ac:dyDescent="0.3">
      <c r="A1560" s="12">
        <v>38071</v>
      </c>
      <c r="B1560" s="13">
        <v>862.3</v>
      </c>
      <c r="C1560" s="13">
        <v>868.78</v>
      </c>
      <c r="D1560" s="13">
        <v>849.56</v>
      </c>
      <c r="E1560" s="13">
        <v>853.38</v>
      </c>
    </row>
    <row r="1561" spans="1:5" x14ac:dyDescent="0.3">
      <c r="A1561" s="12">
        <v>38072</v>
      </c>
      <c r="B1561" s="13">
        <v>866.29</v>
      </c>
      <c r="C1561" s="13">
        <v>873.01</v>
      </c>
      <c r="D1561" s="13">
        <v>861.63</v>
      </c>
      <c r="E1561" s="13">
        <v>863.95</v>
      </c>
    </row>
    <row r="1562" spans="1:5" x14ac:dyDescent="0.3">
      <c r="A1562" s="12">
        <v>38073</v>
      </c>
      <c r="B1562" s="13">
        <v>866.29</v>
      </c>
      <c r="C1562" s="13">
        <v>873.01</v>
      </c>
      <c r="D1562" s="13">
        <v>861.63</v>
      </c>
      <c r="E1562" s="13">
        <v>863.95</v>
      </c>
    </row>
    <row r="1563" spans="1:5" x14ac:dyDescent="0.3">
      <c r="A1563" s="12">
        <v>38074</v>
      </c>
      <c r="B1563" s="13">
        <v>866.29</v>
      </c>
      <c r="C1563" s="13">
        <v>873.01</v>
      </c>
      <c r="D1563" s="13">
        <v>861.63</v>
      </c>
      <c r="E1563" s="13">
        <v>863.95</v>
      </c>
    </row>
    <row r="1564" spans="1:5" x14ac:dyDescent="0.3">
      <c r="A1564" s="14">
        <v>38075</v>
      </c>
      <c r="B1564" s="15">
        <v>868.1</v>
      </c>
      <c r="C1564" s="15">
        <v>878.37</v>
      </c>
      <c r="D1564" s="15">
        <v>867.21</v>
      </c>
      <c r="E1564" s="15">
        <v>874.67</v>
      </c>
    </row>
    <row r="1565" spans="1:5" x14ac:dyDescent="0.3">
      <c r="A1565" s="12">
        <v>38076</v>
      </c>
      <c r="B1565" s="13">
        <v>879.41</v>
      </c>
      <c r="C1565" s="13">
        <v>879.41</v>
      </c>
      <c r="D1565" s="13">
        <v>870.86</v>
      </c>
      <c r="E1565" s="13">
        <v>873.46</v>
      </c>
    </row>
    <row r="1566" spans="1:5" x14ac:dyDescent="0.3">
      <c r="A1566" s="12">
        <v>38077</v>
      </c>
      <c r="B1566" s="13">
        <v>881.75</v>
      </c>
      <c r="C1566" s="13">
        <v>883.88</v>
      </c>
      <c r="D1566" s="13">
        <v>868.41</v>
      </c>
      <c r="E1566" s="13">
        <v>880.5</v>
      </c>
    </row>
    <row r="1567" spans="1:5" x14ac:dyDescent="0.3">
      <c r="A1567" s="12">
        <v>38078</v>
      </c>
      <c r="B1567" s="13">
        <v>878.78</v>
      </c>
      <c r="C1567" s="13">
        <v>883.23</v>
      </c>
      <c r="D1567" s="13">
        <v>875.09</v>
      </c>
      <c r="E1567" s="13">
        <v>882.75</v>
      </c>
    </row>
    <row r="1568" spans="1:5" x14ac:dyDescent="0.3">
      <c r="A1568" s="12">
        <v>38079</v>
      </c>
      <c r="B1568" s="13">
        <v>886.09</v>
      </c>
      <c r="C1568" s="13">
        <v>889.6</v>
      </c>
      <c r="D1568" s="13">
        <v>882.82</v>
      </c>
      <c r="E1568" s="13">
        <v>883.69</v>
      </c>
    </row>
    <row r="1569" spans="1:5" x14ac:dyDescent="0.3">
      <c r="A1569" s="14">
        <v>38080</v>
      </c>
      <c r="B1569" s="15">
        <v>886.09</v>
      </c>
      <c r="C1569" s="15">
        <v>889.6</v>
      </c>
      <c r="D1569" s="15">
        <v>882.82</v>
      </c>
      <c r="E1569" s="15">
        <v>883.69</v>
      </c>
    </row>
    <row r="1570" spans="1:5" x14ac:dyDescent="0.3">
      <c r="A1570" s="12">
        <v>38081</v>
      </c>
      <c r="B1570" s="13">
        <v>886.09</v>
      </c>
      <c r="C1570" s="13">
        <v>889.6</v>
      </c>
      <c r="D1570" s="13">
        <v>882.82</v>
      </c>
      <c r="E1570" s="13">
        <v>883.69</v>
      </c>
    </row>
    <row r="1571" spans="1:5" x14ac:dyDescent="0.3">
      <c r="A1571" s="12">
        <v>38082</v>
      </c>
      <c r="B1571" s="13">
        <v>886.09</v>
      </c>
      <c r="C1571" s="13">
        <v>889.6</v>
      </c>
      <c r="D1571" s="13">
        <v>882.82</v>
      </c>
      <c r="E1571" s="13">
        <v>883.69</v>
      </c>
    </row>
    <row r="1572" spans="1:5" x14ac:dyDescent="0.3">
      <c r="A1572" s="12">
        <v>38083</v>
      </c>
      <c r="B1572" s="13">
        <v>899.43</v>
      </c>
      <c r="C1572" s="13">
        <v>906.43</v>
      </c>
      <c r="D1572" s="13">
        <v>898</v>
      </c>
      <c r="E1572" s="13">
        <v>906.19</v>
      </c>
    </row>
    <row r="1573" spans="1:5" x14ac:dyDescent="0.3">
      <c r="A1573" s="12">
        <v>38084</v>
      </c>
      <c r="B1573" s="13">
        <v>906.78</v>
      </c>
      <c r="C1573" s="13">
        <v>915.13</v>
      </c>
      <c r="D1573" s="13">
        <v>903.24</v>
      </c>
      <c r="E1573" s="13">
        <v>909.93</v>
      </c>
    </row>
    <row r="1574" spans="1:5" x14ac:dyDescent="0.3">
      <c r="A1574" s="14">
        <v>38085</v>
      </c>
      <c r="B1574" s="15">
        <v>913.52</v>
      </c>
      <c r="C1574" s="15">
        <v>916.86</v>
      </c>
      <c r="D1574" s="15">
        <v>908.07</v>
      </c>
      <c r="E1574" s="15">
        <v>916.86</v>
      </c>
    </row>
    <row r="1575" spans="1:5" x14ac:dyDescent="0.3">
      <c r="A1575" s="12">
        <v>38086</v>
      </c>
      <c r="B1575" s="13">
        <v>910.48</v>
      </c>
      <c r="C1575" s="13">
        <v>910.48</v>
      </c>
      <c r="D1575" s="13">
        <v>901.24</v>
      </c>
      <c r="E1575" s="13">
        <v>905.44</v>
      </c>
    </row>
    <row r="1576" spans="1:5" x14ac:dyDescent="0.3">
      <c r="A1576" s="12">
        <v>38087</v>
      </c>
      <c r="B1576" s="13">
        <v>910.48</v>
      </c>
      <c r="C1576" s="13">
        <v>910.48</v>
      </c>
      <c r="D1576" s="13">
        <v>901.24</v>
      </c>
      <c r="E1576" s="13">
        <v>905.44</v>
      </c>
    </row>
    <row r="1577" spans="1:5" x14ac:dyDescent="0.3">
      <c r="A1577" s="12">
        <v>38088</v>
      </c>
      <c r="B1577" s="13">
        <v>910.48</v>
      </c>
      <c r="C1577" s="13">
        <v>910.48</v>
      </c>
      <c r="D1577" s="13">
        <v>901.24</v>
      </c>
      <c r="E1577" s="13">
        <v>905.44</v>
      </c>
    </row>
    <row r="1578" spans="1:5" x14ac:dyDescent="0.3">
      <c r="A1578" s="12">
        <v>38089</v>
      </c>
      <c r="B1578" s="13">
        <v>905.44</v>
      </c>
      <c r="C1578" s="13">
        <v>926.07</v>
      </c>
      <c r="D1578" s="13">
        <v>905.44</v>
      </c>
      <c r="E1578" s="13">
        <v>918.86</v>
      </c>
    </row>
    <row r="1579" spans="1:5" x14ac:dyDescent="0.3">
      <c r="A1579" s="14">
        <v>38090</v>
      </c>
      <c r="B1579" s="15">
        <v>925.19</v>
      </c>
      <c r="C1579" s="15">
        <v>927.67</v>
      </c>
      <c r="D1579" s="15">
        <v>916.2</v>
      </c>
      <c r="E1579" s="15">
        <v>917.63</v>
      </c>
    </row>
    <row r="1580" spans="1:5" x14ac:dyDescent="0.3">
      <c r="A1580" s="12">
        <v>38091</v>
      </c>
      <c r="B1580" s="13">
        <v>909.95</v>
      </c>
      <c r="C1580" s="13">
        <v>919.38</v>
      </c>
      <c r="D1580" s="13">
        <v>907.36</v>
      </c>
      <c r="E1580" s="13">
        <v>916.31</v>
      </c>
    </row>
    <row r="1581" spans="1:5" x14ac:dyDescent="0.3">
      <c r="A1581" s="12">
        <v>38092</v>
      </c>
      <c r="B1581" s="13">
        <v>909.95</v>
      </c>
      <c r="C1581" s="13">
        <v>919.38</v>
      </c>
      <c r="D1581" s="13">
        <v>907.36</v>
      </c>
      <c r="E1581" s="13">
        <v>916.31</v>
      </c>
    </row>
    <row r="1582" spans="1:5" x14ac:dyDescent="0.3">
      <c r="A1582" s="12">
        <v>38093</v>
      </c>
      <c r="B1582" s="13">
        <v>903.84</v>
      </c>
      <c r="C1582" s="13">
        <v>908.72</v>
      </c>
      <c r="D1582" s="13">
        <v>897.73</v>
      </c>
      <c r="E1582" s="13">
        <v>898.88</v>
      </c>
    </row>
    <row r="1583" spans="1:5" x14ac:dyDescent="0.3">
      <c r="A1583" s="12">
        <v>38094</v>
      </c>
      <c r="B1583" s="13">
        <v>903.84</v>
      </c>
      <c r="C1583" s="13">
        <v>908.72</v>
      </c>
      <c r="D1583" s="13">
        <v>897.73</v>
      </c>
      <c r="E1583" s="13">
        <v>898.88</v>
      </c>
    </row>
    <row r="1584" spans="1:5" x14ac:dyDescent="0.3">
      <c r="A1584" s="14">
        <v>38095</v>
      </c>
      <c r="B1584" s="15">
        <v>903.84</v>
      </c>
      <c r="C1584" s="15">
        <v>908.72</v>
      </c>
      <c r="D1584" s="15">
        <v>897.73</v>
      </c>
      <c r="E1584" s="15">
        <v>898.88</v>
      </c>
    </row>
    <row r="1585" spans="1:5" x14ac:dyDescent="0.3">
      <c r="A1585" s="12">
        <v>38096</v>
      </c>
      <c r="B1585" s="13">
        <v>900.48</v>
      </c>
      <c r="C1585" s="13">
        <v>902.1</v>
      </c>
      <c r="D1585" s="13">
        <v>891.27</v>
      </c>
      <c r="E1585" s="13">
        <v>902.1</v>
      </c>
    </row>
    <row r="1586" spans="1:5" x14ac:dyDescent="0.3">
      <c r="A1586" s="12">
        <v>38097</v>
      </c>
      <c r="B1586" s="13">
        <v>909.91</v>
      </c>
      <c r="C1586" s="13">
        <v>919.13</v>
      </c>
      <c r="D1586" s="13">
        <v>902.47</v>
      </c>
      <c r="E1586" s="13">
        <v>918.9</v>
      </c>
    </row>
    <row r="1587" spans="1:5" x14ac:dyDescent="0.3">
      <c r="A1587" s="12">
        <v>38098</v>
      </c>
      <c r="B1587" s="13">
        <v>910.68</v>
      </c>
      <c r="C1587" s="13">
        <v>931.21</v>
      </c>
      <c r="D1587" s="13">
        <v>910.68</v>
      </c>
      <c r="E1587" s="13">
        <v>929.95</v>
      </c>
    </row>
    <row r="1588" spans="1:5" x14ac:dyDescent="0.3">
      <c r="A1588" s="12">
        <v>38099</v>
      </c>
      <c r="B1588" s="13">
        <v>931.09</v>
      </c>
      <c r="C1588" s="13">
        <v>933.84</v>
      </c>
      <c r="D1588" s="13">
        <v>921.97</v>
      </c>
      <c r="E1588" s="13">
        <v>924.01</v>
      </c>
    </row>
    <row r="1589" spans="1:5" x14ac:dyDescent="0.3">
      <c r="A1589" s="14">
        <v>38100</v>
      </c>
      <c r="B1589" s="15">
        <v>938.25</v>
      </c>
      <c r="C1589" s="15">
        <v>939.52</v>
      </c>
      <c r="D1589" s="15">
        <v>929.8</v>
      </c>
      <c r="E1589" s="15">
        <v>936.06</v>
      </c>
    </row>
    <row r="1590" spans="1:5" x14ac:dyDescent="0.3">
      <c r="A1590" s="12">
        <v>38101</v>
      </c>
      <c r="B1590" s="13">
        <v>938.25</v>
      </c>
      <c r="C1590" s="13">
        <v>939.52</v>
      </c>
      <c r="D1590" s="13">
        <v>929.8</v>
      </c>
      <c r="E1590" s="13">
        <v>936.06</v>
      </c>
    </row>
    <row r="1591" spans="1:5" x14ac:dyDescent="0.3">
      <c r="A1591" s="12">
        <v>38102</v>
      </c>
      <c r="B1591" s="13">
        <v>938.25</v>
      </c>
      <c r="C1591" s="13">
        <v>939.52</v>
      </c>
      <c r="D1591" s="13">
        <v>929.8</v>
      </c>
      <c r="E1591" s="13">
        <v>936.06</v>
      </c>
    </row>
    <row r="1592" spans="1:5" x14ac:dyDescent="0.3">
      <c r="A1592" s="12">
        <v>38103</v>
      </c>
      <c r="B1592" s="13">
        <v>935.01</v>
      </c>
      <c r="C1592" s="13">
        <v>935.28</v>
      </c>
      <c r="D1592" s="13">
        <v>919.27</v>
      </c>
      <c r="E1592" s="13">
        <v>919.74</v>
      </c>
    </row>
    <row r="1593" spans="1:5" x14ac:dyDescent="0.3">
      <c r="A1593" s="12">
        <v>38104</v>
      </c>
      <c r="B1593" s="13">
        <v>918.82</v>
      </c>
      <c r="C1593" s="13">
        <v>921.42</v>
      </c>
      <c r="D1593" s="13">
        <v>911.56</v>
      </c>
      <c r="E1593" s="13">
        <v>915.47</v>
      </c>
    </row>
    <row r="1594" spans="1:5" x14ac:dyDescent="0.3">
      <c r="A1594" s="14">
        <v>38105</v>
      </c>
      <c r="B1594" s="15">
        <v>917.32</v>
      </c>
      <c r="C1594" s="15">
        <v>919.86</v>
      </c>
      <c r="D1594" s="15">
        <v>901.82</v>
      </c>
      <c r="E1594" s="15">
        <v>901.83</v>
      </c>
    </row>
    <row r="1595" spans="1:5" x14ac:dyDescent="0.3">
      <c r="A1595" s="12">
        <v>38106</v>
      </c>
      <c r="B1595" s="13">
        <v>890.61</v>
      </c>
      <c r="C1595" s="13">
        <v>896.45</v>
      </c>
      <c r="D1595" s="13">
        <v>872.63</v>
      </c>
      <c r="E1595" s="13">
        <v>875.41</v>
      </c>
    </row>
    <row r="1596" spans="1:5" x14ac:dyDescent="0.3">
      <c r="A1596" s="12">
        <v>38107</v>
      </c>
      <c r="B1596" s="13">
        <v>867.99</v>
      </c>
      <c r="C1596" s="13">
        <v>875.51</v>
      </c>
      <c r="D1596" s="13">
        <v>854.39</v>
      </c>
      <c r="E1596" s="13">
        <v>862.84</v>
      </c>
    </row>
    <row r="1597" spans="1:5" x14ac:dyDescent="0.3">
      <c r="A1597" s="12">
        <v>38108</v>
      </c>
      <c r="B1597" s="13">
        <v>867.99</v>
      </c>
      <c r="C1597" s="13">
        <v>875.51</v>
      </c>
      <c r="D1597" s="13">
        <v>854.39</v>
      </c>
      <c r="E1597" s="13">
        <v>862.84</v>
      </c>
    </row>
    <row r="1598" spans="1:5" x14ac:dyDescent="0.3">
      <c r="A1598" s="12">
        <v>38109</v>
      </c>
      <c r="B1598" s="13">
        <v>867.99</v>
      </c>
      <c r="C1598" s="13">
        <v>875.51</v>
      </c>
      <c r="D1598" s="13">
        <v>854.39</v>
      </c>
      <c r="E1598" s="13">
        <v>862.84</v>
      </c>
    </row>
    <row r="1599" spans="1:5" x14ac:dyDescent="0.3">
      <c r="A1599" s="14">
        <v>38110</v>
      </c>
      <c r="B1599" s="15">
        <v>863.03</v>
      </c>
      <c r="C1599" s="15">
        <v>867.25</v>
      </c>
      <c r="D1599" s="15">
        <v>856.84</v>
      </c>
      <c r="E1599" s="15">
        <v>866.11</v>
      </c>
    </row>
    <row r="1600" spans="1:5" x14ac:dyDescent="0.3">
      <c r="A1600" s="12">
        <v>38111</v>
      </c>
      <c r="B1600" s="13">
        <v>871.57</v>
      </c>
      <c r="C1600" s="13">
        <v>876.3</v>
      </c>
      <c r="D1600" s="13">
        <v>865.68</v>
      </c>
      <c r="E1600" s="13">
        <v>867.48</v>
      </c>
    </row>
    <row r="1601" spans="1:5" x14ac:dyDescent="0.3">
      <c r="A1601" s="12">
        <v>38112</v>
      </c>
      <c r="B1601" s="13">
        <v>871.57</v>
      </c>
      <c r="C1601" s="13">
        <v>876.3</v>
      </c>
      <c r="D1601" s="13">
        <v>865.68</v>
      </c>
      <c r="E1601" s="13">
        <v>867.48</v>
      </c>
    </row>
    <row r="1602" spans="1:5" x14ac:dyDescent="0.3">
      <c r="A1602" s="12">
        <v>38113</v>
      </c>
      <c r="B1602" s="13">
        <v>864.52</v>
      </c>
      <c r="C1602" s="13">
        <v>865.1</v>
      </c>
      <c r="D1602" s="13">
        <v>836.15</v>
      </c>
      <c r="E1602" s="13">
        <v>837.68</v>
      </c>
    </row>
    <row r="1603" spans="1:5" x14ac:dyDescent="0.3">
      <c r="A1603" s="12">
        <v>38114</v>
      </c>
      <c r="B1603" s="13">
        <v>837.73</v>
      </c>
      <c r="C1603" s="13">
        <v>843.01</v>
      </c>
      <c r="D1603" s="13">
        <v>819.61</v>
      </c>
      <c r="E1603" s="13">
        <v>838.74</v>
      </c>
    </row>
    <row r="1604" spans="1:5" x14ac:dyDescent="0.3">
      <c r="A1604" s="14">
        <v>38115</v>
      </c>
      <c r="B1604" s="15">
        <v>837.73</v>
      </c>
      <c r="C1604" s="15">
        <v>843.01</v>
      </c>
      <c r="D1604" s="15">
        <v>819.61</v>
      </c>
      <c r="E1604" s="15">
        <v>838.74</v>
      </c>
    </row>
    <row r="1605" spans="1:5" x14ac:dyDescent="0.3">
      <c r="A1605" s="12">
        <v>38116</v>
      </c>
      <c r="B1605" s="13">
        <v>837.73</v>
      </c>
      <c r="C1605" s="13">
        <v>843.01</v>
      </c>
      <c r="D1605" s="13">
        <v>819.61</v>
      </c>
      <c r="E1605" s="13">
        <v>838.74</v>
      </c>
    </row>
    <row r="1606" spans="1:5" x14ac:dyDescent="0.3">
      <c r="A1606" s="12">
        <v>38117</v>
      </c>
      <c r="B1606" s="13">
        <v>831.1</v>
      </c>
      <c r="C1606" s="13">
        <v>831.37</v>
      </c>
      <c r="D1606" s="13">
        <v>771.31</v>
      </c>
      <c r="E1606" s="13">
        <v>790.68</v>
      </c>
    </row>
    <row r="1607" spans="1:5" x14ac:dyDescent="0.3">
      <c r="A1607" s="12">
        <v>38118</v>
      </c>
      <c r="B1607" s="13">
        <v>789.54</v>
      </c>
      <c r="C1607" s="13">
        <v>802.29</v>
      </c>
      <c r="D1607" s="13">
        <v>776.72</v>
      </c>
      <c r="E1607" s="13">
        <v>791.02</v>
      </c>
    </row>
    <row r="1608" spans="1:5" x14ac:dyDescent="0.3">
      <c r="A1608" s="12">
        <v>38119</v>
      </c>
      <c r="B1608" s="13">
        <v>802.88</v>
      </c>
      <c r="C1608" s="13">
        <v>820.72</v>
      </c>
      <c r="D1608" s="13">
        <v>801.28</v>
      </c>
      <c r="E1608" s="13">
        <v>817.09</v>
      </c>
    </row>
    <row r="1609" spans="1:5" x14ac:dyDescent="0.3">
      <c r="A1609" s="14">
        <v>38120</v>
      </c>
      <c r="B1609" s="15">
        <v>815.28</v>
      </c>
      <c r="C1609" s="15">
        <v>816.26</v>
      </c>
      <c r="D1609" s="15">
        <v>790.13</v>
      </c>
      <c r="E1609" s="15">
        <v>790.13</v>
      </c>
    </row>
    <row r="1610" spans="1:5" x14ac:dyDescent="0.3">
      <c r="A1610" s="12">
        <v>38121</v>
      </c>
      <c r="B1610" s="13">
        <v>798.8</v>
      </c>
      <c r="C1610" s="13">
        <v>802.32</v>
      </c>
      <c r="D1610" s="13">
        <v>759.65</v>
      </c>
      <c r="E1610" s="13">
        <v>768.46</v>
      </c>
    </row>
    <row r="1611" spans="1:5" x14ac:dyDescent="0.3">
      <c r="A1611" s="12">
        <v>38122</v>
      </c>
      <c r="B1611" s="13">
        <v>798.8</v>
      </c>
      <c r="C1611" s="13">
        <v>802.32</v>
      </c>
      <c r="D1611" s="13">
        <v>759.65</v>
      </c>
      <c r="E1611" s="13">
        <v>768.46</v>
      </c>
    </row>
    <row r="1612" spans="1:5" x14ac:dyDescent="0.3">
      <c r="A1612" s="12">
        <v>38123</v>
      </c>
      <c r="B1612" s="13">
        <v>798.8</v>
      </c>
      <c r="C1612" s="13">
        <v>802.32</v>
      </c>
      <c r="D1612" s="13">
        <v>759.65</v>
      </c>
      <c r="E1612" s="13">
        <v>768.46</v>
      </c>
    </row>
    <row r="1613" spans="1:5" x14ac:dyDescent="0.3">
      <c r="A1613" s="12">
        <v>38124</v>
      </c>
      <c r="B1613" s="13">
        <v>766.56</v>
      </c>
      <c r="C1613" s="13">
        <v>774.39</v>
      </c>
      <c r="D1613" s="13">
        <v>723.51</v>
      </c>
      <c r="E1613" s="13">
        <v>728.98</v>
      </c>
    </row>
    <row r="1614" spans="1:5" x14ac:dyDescent="0.3">
      <c r="A1614" s="14">
        <v>38125</v>
      </c>
      <c r="B1614" s="15">
        <v>724.68</v>
      </c>
      <c r="C1614" s="15">
        <v>748.26</v>
      </c>
      <c r="D1614" s="15">
        <v>716.95</v>
      </c>
      <c r="E1614" s="15">
        <v>741.99</v>
      </c>
    </row>
    <row r="1615" spans="1:5" x14ac:dyDescent="0.3">
      <c r="A1615" s="12">
        <v>38126</v>
      </c>
      <c r="B1615" s="13">
        <v>752.5</v>
      </c>
      <c r="C1615" s="13">
        <v>784.14</v>
      </c>
      <c r="D1615" s="13">
        <v>751.59</v>
      </c>
      <c r="E1615" s="13">
        <v>777.95</v>
      </c>
    </row>
    <row r="1616" spans="1:5" x14ac:dyDescent="0.3">
      <c r="A1616" s="12">
        <v>38127</v>
      </c>
      <c r="B1616" s="13">
        <v>766.04</v>
      </c>
      <c r="C1616" s="13">
        <v>782.92</v>
      </c>
      <c r="D1616" s="13">
        <v>757.49</v>
      </c>
      <c r="E1616" s="13">
        <v>767.79</v>
      </c>
    </row>
    <row r="1617" spans="1:5" x14ac:dyDescent="0.3">
      <c r="A1617" s="12">
        <v>38128</v>
      </c>
      <c r="B1617" s="13">
        <v>780.99</v>
      </c>
      <c r="C1617" s="13">
        <v>786.36</v>
      </c>
      <c r="D1617" s="13">
        <v>768.63</v>
      </c>
      <c r="E1617" s="13">
        <v>786.36</v>
      </c>
    </row>
    <row r="1618" spans="1:5" x14ac:dyDescent="0.3">
      <c r="A1618" s="12">
        <v>38129</v>
      </c>
      <c r="B1618" s="13">
        <v>780.99</v>
      </c>
      <c r="C1618" s="13">
        <v>786.36</v>
      </c>
      <c r="D1618" s="13">
        <v>768.63</v>
      </c>
      <c r="E1618" s="13">
        <v>786.36</v>
      </c>
    </row>
    <row r="1619" spans="1:5" x14ac:dyDescent="0.3">
      <c r="A1619" s="14">
        <v>38130</v>
      </c>
      <c r="B1619" s="15">
        <v>780.99</v>
      </c>
      <c r="C1619" s="15">
        <v>786.36</v>
      </c>
      <c r="D1619" s="15">
        <v>768.63</v>
      </c>
      <c r="E1619" s="15">
        <v>786.36</v>
      </c>
    </row>
    <row r="1620" spans="1:5" x14ac:dyDescent="0.3">
      <c r="A1620" s="12">
        <v>38131</v>
      </c>
      <c r="B1620" s="13">
        <v>795.99</v>
      </c>
      <c r="C1620" s="13">
        <v>802.04</v>
      </c>
      <c r="D1620" s="13">
        <v>790.73</v>
      </c>
      <c r="E1620" s="13">
        <v>799.64</v>
      </c>
    </row>
    <row r="1621" spans="1:5" x14ac:dyDescent="0.3">
      <c r="A1621" s="12">
        <v>38132</v>
      </c>
      <c r="B1621" s="13">
        <v>791.38</v>
      </c>
      <c r="C1621" s="13">
        <v>791.67</v>
      </c>
      <c r="D1621" s="13">
        <v>776.71</v>
      </c>
      <c r="E1621" s="13">
        <v>784.06</v>
      </c>
    </row>
    <row r="1622" spans="1:5" x14ac:dyDescent="0.3">
      <c r="A1622" s="12">
        <v>38133</v>
      </c>
      <c r="B1622" s="13">
        <v>791.38</v>
      </c>
      <c r="C1622" s="13">
        <v>791.67</v>
      </c>
      <c r="D1622" s="13">
        <v>776.71</v>
      </c>
      <c r="E1622" s="13">
        <v>784.06</v>
      </c>
    </row>
    <row r="1623" spans="1:5" x14ac:dyDescent="0.3">
      <c r="A1623" s="12">
        <v>38134</v>
      </c>
      <c r="B1623" s="13">
        <v>802.4</v>
      </c>
      <c r="C1623" s="13">
        <v>810.69</v>
      </c>
      <c r="D1623" s="13">
        <v>797.11</v>
      </c>
      <c r="E1623" s="13">
        <v>802.46</v>
      </c>
    </row>
    <row r="1624" spans="1:5" x14ac:dyDescent="0.3">
      <c r="A1624" s="14">
        <v>38135</v>
      </c>
      <c r="B1624" s="15">
        <v>811.54</v>
      </c>
      <c r="C1624" s="15">
        <v>816.64</v>
      </c>
      <c r="D1624" s="15">
        <v>805.21</v>
      </c>
      <c r="E1624" s="15">
        <v>816.51</v>
      </c>
    </row>
    <row r="1625" spans="1:5" x14ac:dyDescent="0.3">
      <c r="A1625" s="12">
        <v>38136</v>
      </c>
      <c r="B1625" s="13">
        <v>811.54</v>
      </c>
      <c r="C1625" s="13">
        <v>816.64</v>
      </c>
      <c r="D1625" s="13">
        <v>805.21</v>
      </c>
      <c r="E1625" s="13">
        <v>816.51</v>
      </c>
    </row>
    <row r="1626" spans="1:5" x14ac:dyDescent="0.3">
      <c r="A1626" s="12">
        <v>38137</v>
      </c>
      <c r="B1626" s="13">
        <v>811.54</v>
      </c>
      <c r="C1626" s="13">
        <v>816.64</v>
      </c>
      <c r="D1626" s="13">
        <v>805.21</v>
      </c>
      <c r="E1626" s="13">
        <v>816.51</v>
      </c>
    </row>
    <row r="1627" spans="1:5" x14ac:dyDescent="0.3">
      <c r="A1627" s="12">
        <v>38138</v>
      </c>
      <c r="B1627" s="13">
        <v>811.46</v>
      </c>
      <c r="C1627" s="13">
        <v>811.59</v>
      </c>
      <c r="D1627" s="13">
        <v>793.77</v>
      </c>
      <c r="E1627" s="13">
        <v>803.84</v>
      </c>
    </row>
    <row r="1628" spans="1:5" x14ac:dyDescent="0.3">
      <c r="A1628" s="12">
        <v>38139</v>
      </c>
      <c r="B1628" s="13">
        <v>807.55</v>
      </c>
      <c r="C1628" s="13">
        <v>817</v>
      </c>
      <c r="D1628" s="13">
        <v>804.31</v>
      </c>
      <c r="E1628" s="13">
        <v>815.77</v>
      </c>
    </row>
    <row r="1629" spans="1:5" x14ac:dyDescent="0.3">
      <c r="A1629" s="14">
        <v>38140</v>
      </c>
      <c r="B1629" s="15">
        <v>808.84</v>
      </c>
      <c r="C1629" s="15">
        <v>811.59</v>
      </c>
      <c r="D1629" s="15">
        <v>797.68</v>
      </c>
      <c r="E1629" s="15">
        <v>804.39</v>
      </c>
    </row>
    <row r="1630" spans="1:5" x14ac:dyDescent="0.3">
      <c r="A1630" s="12">
        <v>38141</v>
      </c>
      <c r="B1630" s="13">
        <v>810.98</v>
      </c>
      <c r="C1630" s="13">
        <v>812.54</v>
      </c>
      <c r="D1630" s="13">
        <v>770.06</v>
      </c>
      <c r="E1630" s="13">
        <v>770.06</v>
      </c>
    </row>
    <row r="1631" spans="1:5" x14ac:dyDescent="0.3">
      <c r="A1631" s="12">
        <v>38142</v>
      </c>
      <c r="B1631" s="13">
        <v>772.94</v>
      </c>
      <c r="C1631" s="13">
        <v>781.96</v>
      </c>
      <c r="D1631" s="13">
        <v>764.93</v>
      </c>
      <c r="E1631" s="13">
        <v>780.74</v>
      </c>
    </row>
    <row r="1632" spans="1:5" x14ac:dyDescent="0.3">
      <c r="A1632" s="12">
        <v>38143</v>
      </c>
      <c r="B1632" s="13">
        <v>772.94</v>
      </c>
      <c r="C1632" s="13">
        <v>781.96</v>
      </c>
      <c r="D1632" s="13">
        <v>764.93</v>
      </c>
      <c r="E1632" s="13">
        <v>780.74</v>
      </c>
    </row>
    <row r="1633" spans="1:5" x14ac:dyDescent="0.3">
      <c r="A1633" s="12">
        <v>38144</v>
      </c>
      <c r="B1633" s="13">
        <v>772.94</v>
      </c>
      <c r="C1633" s="13">
        <v>781.96</v>
      </c>
      <c r="D1633" s="13">
        <v>764.93</v>
      </c>
      <c r="E1633" s="13">
        <v>780.74</v>
      </c>
    </row>
    <row r="1634" spans="1:5" x14ac:dyDescent="0.3">
      <c r="A1634" s="14">
        <v>38145</v>
      </c>
      <c r="B1634" s="15">
        <v>788.41</v>
      </c>
      <c r="C1634" s="15">
        <v>809.51</v>
      </c>
      <c r="D1634" s="15">
        <v>788.41</v>
      </c>
      <c r="E1634" s="15">
        <v>809.45</v>
      </c>
    </row>
    <row r="1635" spans="1:5" x14ac:dyDescent="0.3">
      <c r="A1635" s="12">
        <v>38146</v>
      </c>
      <c r="B1635" s="13">
        <v>817.11</v>
      </c>
      <c r="C1635" s="13">
        <v>820.87</v>
      </c>
      <c r="D1635" s="13">
        <v>804.43</v>
      </c>
      <c r="E1635" s="13">
        <v>809.31</v>
      </c>
    </row>
    <row r="1636" spans="1:5" x14ac:dyDescent="0.3">
      <c r="A1636" s="12">
        <v>38147</v>
      </c>
      <c r="B1636" s="13">
        <v>816.93</v>
      </c>
      <c r="C1636" s="13">
        <v>820.68</v>
      </c>
      <c r="D1636" s="13">
        <v>794.1</v>
      </c>
      <c r="E1636" s="13">
        <v>794.53</v>
      </c>
    </row>
    <row r="1637" spans="1:5" x14ac:dyDescent="0.3">
      <c r="A1637" s="12">
        <v>38148</v>
      </c>
      <c r="B1637" s="13">
        <v>785.83</v>
      </c>
      <c r="C1637" s="13">
        <v>794.16</v>
      </c>
      <c r="D1637" s="13">
        <v>776.61</v>
      </c>
      <c r="E1637" s="13">
        <v>782.3</v>
      </c>
    </row>
    <row r="1638" spans="1:5" x14ac:dyDescent="0.3">
      <c r="A1638" s="12">
        <v>38149</v>
      </c>
      <c r="B1638" s="13">
        <v>780.16</v>
      </c>
      <c r="C1638" s="13">
        <v>780.41</v>
      </c>
      <c r="D1638" s="13">
        <v>748.34</v>
      </c>
      <c r="E1638" s="13">
        <v>751.53</v>
      </c>
    </row>
    <row r="1639" spans="1:5" x14ac:dyDescent="0.3">
      <c r="A1639" s="14">
        <v>38150</v>
      </c>
      <c r="B1639" s="15">
        <v>780.16</v>
      </c>
      <c r="C1639" s="15">
        <v>780.41</v>
      </c>
      <c r="D1639" s="15">
        <v>748.34</v>
      </c>
      <c r="E1639" s="15">
        <v>751.53</v>
      </c>
    </row>
    <row r="1640" spans="1:5" x14ac:dyDescent="0.3">
      <c r="A1640" s="12">
        <v>38151</v>
      </c>
      <c r="B1640" s="13">
        <v>780.16</v>
      </c>
      <c r="C1640" s="13">
        <v>780.41</v>
      </c>
      <c r="D1640" s="13">
        <v>748.34</v>
      </c>
      <c r="E1640" s="13">
        <v>751.53</v>
      </c>
    </row>
    <row r="1641" spans="1:5" x14ac:dyDescent="0.3">
      <c r="A1641" s="12">
        <v>38152</v>
      </c>
      <c r="B1641" s="13">
        <v>744.25</v>
      </c>
      <c r="C1641" s="13">
        <v>761.29</v>
      </c>
      <c r="D1641" s="13">
        <v>737.65</v>
      </c>
      <c r="E1641" s="13">
        <v>738.79</v>
      </c>
    </row>
    <row r="1642" spans="1:5" x14ac:dyDescent="0.3">
      <c r="A1642" s="12">
        <v>38153</v>
      </c>
      <c r="B1642" s="13">
        <v>747.54</v>
      </c>
      <c r="C1642" s="13">
        <v>752.54</v>
      </c>
      <c r="D1642" s="13">
        <v>729.06</v>
      </c>
      <c r="E1642" s="13">
        <v>752.1</v>
      </c>
    </row>
    <row r="1643" spans="1:5" x14ac:dyDescent="0.3">
      <c r="A1643" s="12">
        <v>38154</v>
      </c>
      <c r="B1643" s="13">
        <v>756.33</v>
      </c>
      <c r="C1643" s="13">
        <v>769.66</v>
      </c>
      <c r="D1643" s="13">
        <v>746.48</v>
      </c>
      <c r="E1643" s="13">
        <v>752.34</v>
      </c>
    </row>
    <row r="1644" spans="1:5" x14ac:dyDescent="0.3">
      <c r="A1644" s="14">
        <v>38155</v>
      </c>
      <c r="B1644" s="15">
        <v>756.92</v>
      </c>
      <c r="C1644" s="15">
        <v>760.1</v>
      </c>
      <c r="D1644" s="15">
        <v>742.47</v>
      </c>
      <c r="E1644" s="15">
        <v>760.09</v>
      </c>
    </row>
    <row r="1645" spans="1:5" x14ac:dyDescent="0.3">
      <c r="A1645" s="12">
        <v>38156</v>
      </c>
      <c r="B1645" s="13">
        <v>751.69</v>
      </c>
      <c r="C1645" s="13">
        <v>754.05</v>
      </c>
      <c r="D1645" s="13">
        <v>732.89</v>
      </c>
      <c r="E1645" s="13">
        <v>741.73</v>
      </c>
    </row>
    <row r="1646" spans="1:5" x14ac:dyDescent="0.3">
      <c r="A1646" s="12">
        <v>38157</v>
      </c>
      <c r="B1646" s="13">
        <v>751.69</v>
      </c>
      <c r="C1646" s="13">
        <v>754.05</v>
      </c>
      <c r="D1646" s="13">
        <v>732.89</v>
      </c>
      <c r="E1646" s="13">
        <v>741.73</v>
      </c>
    </row>
    <row r="1647" spans="1:5" x14ac:dyDescent="0.3">
      <c r="A1647" s="12">
        <v>38158</v>
      </c>
      <c r="B1647" s="13">
        <v>751.69</v>
      </c>
      <c r="C1647" s="13">
        <v>754.05</v>
      </c>
      <c r="D1647" s="13">
        <v>732.89</v>
      </c>
      <c r="E1647" s="13">
        <v>741.73</v>
      </c>
    </row>
    <row r="1648" spans="1:5" x14ac:dyDescent="0.3">
      <c r="A1648" s="12">
        <v>38159</v>
      </c>
      <c r="B1648" s="13">
        <v>745.22</v>
      </c>
      <c r="C1648" s="13">
        <v>758.58</v>
      </c>
      <c r="D1648" s="13">
        <v>743.69</v>
      </c>
      <c r="E1648" s="13">
        <v>749.3</v>
      </c>
    </row>
    <row r="1649" spans="1:5" x14ac:dyDescent="0.3">
      <c r="A1649" s="14">
        <v>38160</v>
      </c>
      <c r="B1649" s="15">
        <v>744.86</v>
      </c>
      <c r="C1649" s="15">
        <v>749.26</v>
      </c>
      <c r="D1649" s="15">
        <v>732.79</v>
      </c>
      <c r="E1649" s="15">
        <v>746.48</v>
      </c>
    </row>
    <row r="1650" spans="1:5" x14ac:dyDescent="0.3">
      <c r="A1650" s="12">
        <v>38161</v>
      </c>
      <c r="B1650" s="13">
        <v>753.28</v>
      </c>
      <c r="C1650" s="13">
        <v>755.88</v>
      </c>
      <c r="D1650" s="13">
        <v>737.23</v>
      </c>
      <c r="E1650" s="13">
        <v>738.93</v>
      </c>
    </row>
    <row r="1651" spans="1:5" x14ac:dyDescent="0.3">
      <c r="A1651" s="12">
        <v>38162</v>
      </c>
      <c r="B1651" s="13">
        <v>752.64</v>
      </c>
      <c r="C1651" s="13">
        <v>763.42</v>
      </c>
      <c r="D1651" s="13">
        <v>747.51</v>
      </c>
      <c r="E1651" s="13">
        <v>763.13</v>
      </c>
    </row>
    <row r="1652" spans="1:5" x14ac:dyDescent="0.3">
      <c r="A1652" s="12">
        <v>38163</v>
      </c>
      <c r="B1652" s="13">
        <v>763.02</v>
      </c>
      <c r="C1652" s="13">
        <v>780</v>
      </c>
      <c r="D1652" s="13">
        <v>760.57</v>
      </c>
      <c r="E1652" s="13">
        <v>779.03</v>
      </c>
    </row>
    <row r="1653" spans="1:5" x14ac:dyDescent="0.3">
      <c r="A1653" s="12">
        <v>38164</v>
      </c>
      <c r="B1653" s="13">
        <v>763.02</v>
      </c>
      <c r="C1653" s="13">
        <v>780</v>
      </c>
      <c r="D1653" s="13">
        <v>760.57</v>
      </c>
      <c r="E1653" s="13">
        <v>779.03</v>
      </c>
    </row>
    <row r="1654" spans="1:5" x14ac:dyDescent="0.3">
      <c r="A1654" s="14">
        <v>38165</v>
      </c>
      <c r="B1654" s="15">
        <v>763.02</v>
      </c>
      <c r="C1654" s="15">
        <v>780</v>
      </c>
      <c r="D1654" s="15">
        <v>760.57</v>
      </c>
      <c r="E1654" s="15">
        <v>779.03</v>
      </c>
    </row>
    <row r="1655" spans="1:5" x14ac:dyDescent="0.3">
      <c r="A1655" s="12">
        <v>38166</v>
      </c>
      <c r="B1655" s="13">
        <v>777.85</v>
      </c>
      <c r="C1655" s="13">
        <v>780.31</v>
      </c>
      <c r="D1655" s="13">
        <v>764.29</v>
      </c>
      <c r="E1655" s="13">
        <v>770.95</v>
      </c>
    </row>
    <row r="1656" spans="1:5" x14ac:dyDescent="0.3">
      <c r="A1656" s="12">
        <v>38167</v>
      </c>
      <c r="B1656" s="13">
        <v>766.82</v>
      </c>
      <c r="C1656" s="13">
        <v>780.57</v>
      </c>
      <c r="D1656" s="13">
        <v>763.34</v>
      </c>
      <c r="E1656" s="13">
        <v>778.72</v>
      </c>
    </row>
    <row r="1657" spans="1:5" x14ac:dyDescent="0.3">
      <c r="A1657" s="12">
        <v>38168</v>
      </c>
      <c r="B1657" s="13">
        <v>783.24</v>
      </c>
      <c r="C1657" s="13">
        <v>787.6</v>
      </c>
      <c r="D1657" s="13">
        <v>777.73</v>
      </c>
      <c r="E1657" s="13">
        <v>785.79</v>
      </c>
    </row>
    <row r="1658" spans="1:5" x14ac:dyDescent="0.3">
      <c r="A1658" s="12">
        <v>38169</v>
      </c>
      <c r="B1658" s="13">
        <v>784.85</v>
      </c>
      <c r="C1658" s="13">
        <v>792.77</v>
      </c>
      <c r="D1658" s="13">
        <v>776.35</v>
      </c>
      <c r="E1658" s="13">
        <v>778.03</v>
      </c>
    </row>
    <row r="1659" spans="1:5" x14ac:dyDescent="0.3">
      <c r="A1659" s="14">
        <v>38170</v>
      </c>
      <c r="B1659" s="15">
        <v>764.38</v>
      </c>
      <c r="C1659" s="15">
        <v>764.54</v>
      </c>
      <c r="D1659" s="15">
        <v>754.26</v>
      </c>
      <c r="E1659" s="15">
        <v>755.42</v>
      </c>
    </row>
    <row r="1660" spans="1:5" x14ac:dyDescent="0.3">
      <c r="A1660" s="12">
        <v>38171</v>
      </c>
      <c r="B1660" s="13">
        <v>764.38</v>
      </c>
      <c r="C1660" s="13">
        <v>764.54</v>
      </c>
      <c r="D1660" s="13">
        <v>754.26</v>
      </c>
      <c r="E1660" s="13">
        <v>755.42</v>
      </c>
    </row>
    <row r="1661" spans="1:5" x14ac:dyDescent="0.3">
      <c r="A1661" s="12">
        <v>38172</v>
      </c>
      <c r="B1661" s="13">
        <v>764.38</v>
      </c>
      <c r="C1661" s="13">
        <v>764.54</v>
      </c>
      <c r="D1661" s="13">
        <v>754.26</v>
      </c>
      <c r="E1661" s="13">
        <v>755.42</v>
      </c>
    </row>
    <row r="1662" spans="1:5" x14ac:dyDescent="0.3">
      <c r="A1662" s="12">
        <v>38173</v>
      </c>
      <c r="B1662" s="13">
        <v>754.16</v>
      </c>
      <c r="C1662" s="13">
        <v>758.72</v>
      </c>
      <c r="D1662" s="13">
        <v>744.39</v>
      </c>
      <c r="E1662" s="13">
        <v>756.72</v>
      </c>
    </row>
    <row r="1663" spans="1:5" x14ac:dyDescent="0.3">
      <c r="A1663" s="12">
        <v>38174</v>
      </c>
      <c r="B1663" s="13">
        <v>753.14</v>
      </c>
      <c r="C1663" s="13">
        <v>763.93</v>
      </c>
      <c r="D1663" s="13">
        <v>751.26</v>
      </c>
      <c r="E1663" s="13">
        <v>758.47</v>
      </c>
    </row>
    <row r="1664" spans="1:5" x14ac:dyDescent="0.3">
      <c r="A1664" s="14">
        <v>38175</v>
      </c>
      <c r="B1664" s="15">
        <v>742.21</v>
      </c>
      <c r="C1664" s="15">
        <v>761.93</v>
      </c>
      <c r="D1664" s="15">
        <v>735.72</v>
      </c>
      <c r="E1664" s="15">
        <v>761.88</v>
      </c>
    </row>
    <row r="1665" spans="1:5" x14ac:dyDescent="0.3">
      <c r="A1665" s="12">
        <v>38176</v>
      </c>
      <c r="B1665" s="13">
        <v>753.68</v>
      </c>
      <c r="C1665" s="13">
        <v>759.71</v>
      </c>
      <c r="D1665" s="13">
        <v>743.64</v>
      </c>
      <c r="E1665" s="13">
        <v>743.64</v>
      </c>
    </row>
    <row r="1666" spans="1:5" x14ac:dyDescent="0.3">
      <c r="A1666" s="12">
        <v>38177</v>
      </c>
      <c r="B1666" s="13">
        <v>745.09</v>
      </c>
      <c r="C1666" s="13">
        <v>751.92</v>
      </c>
      <c r="D1666" s="13">
        <v>741.26</v>
      </c>
      <c r="E1666" s="13">
        <v>747.46</v>
      </c>
    </row>
    <row r="1667" spans="1:5" x14ac:dyDescent="0.3">
      <c r="A1667" s="12">
        <v>38178</v>
      </c>
      <c r="B1667" s="13">
        <v>745.09</v>
      </c>
      <c r="C1667" s="13">
        <v>751.92</v>
      </c>
      <c r="D1667" s="13">
        <v>741.26</v>
      </c>
      <c r="E1667" s="13">
        <v>747.46</v>
      </c>
    </row>
    <row r="1668" spans="1:5" x14ac:dyDescent="0.3">
      <c r="A1668" s="12">
        <v>38179</v>
      </c>
      <c r="B1668" s="13">
        <v>745.09</v>
      </c>
      <c r="C1668" s="13">
        <v>751.92</v>
      </c>
      <c r="D1668" s="13">
        <v>741.26</v>
      </c>
      <c r="E1668" s="13">
        <v>747.46</v>
      </c>
    </row>
    <row r="1669" spans="1:5" x14ac:dyDescent="0.3">
      <c r="A1669" s="14">
        <v>38180</v>
      </c>
      <c r="B1669" s="15">
        <v>752.71</v>
      </c>
      <c r="C1669" s="15">
        <v>757.9</v>
      </c>
      <c r="D1669" s="15">
        <v>740.98</v>
      </c>
      <c r="E1669" s="15">
        <v>746.27</v>
      </c>
    </row>
    <row r="1670" spans="1:5" x14ac:dyDescent="0.3">
      <c r="A1670" s="12">
        <v>38181</v>
      </c>
      <c r="B1670" s="13">
        <v>753.03</v>
      </c>
      <c r="C1670" s="13">
        <v>753.21</v>
      </c>
      <c r="D1670" s="13">
        <v>740.16</v>
      </c>
      <c r="E1670" s="13">
        <v>750.95</v>
      </c>
    </row>
    <row r="1671" spans="1:5" x14ac:dyDescent="0.3">
      <c r="A1671" s="12">
        <v>38182</v>
      </c>
      <c r="B1671" s="13">
        <v>745.43</v>
      </c>
      <c r="C1671" s="13">
        <v>751.6</v>
      </c>
      <c r="D1671" s="13">
        <v>734.85</v>
      </c>
      <c r="E1671" s="13">
        <v>736.57</v>
      </c>
    </row>
    <row r="1672" spans="1:5" x14ac:dyDescent="0.3">
      <c r="A1672" s="12">
        <v>38183</v>
      </c>
      <c r="B1672" s="13">
        <v>735.85</v>
      </c>
      <c r="C1672" s="13">
        <v>739.07</v>
      </c>
      <c r="D1672" s="13">
        <v>720.92</v>
      </c>
      <c r="E1672" s="13">
        <v>732.74</v>
      </c>
    </row>
    <row r="1673" spans="1:5" x14ac:dyDescent="0.3">
      <c r="A1673" s="12">
        <v>38184</v>
      </c>
      <c r="B1673" s="13">
        <v>728.37</v>
      </c>
      <c r="C1673" s="13">
        <v>741.41</v>
      </c>
      <c r="D1673" s="13">
        <v>717.77</v>
      </c>
      <c r="E1673" s="13">
        <v>739.39</v>
      </c>
    </row>
    <row r="1674" spans="1:5" x14ac:dyDescent="0.3">
      <c r="A1674" s="14">
        <v>38185</v>
      </c>
      <c r="B1674" s="15">
        <v>728.37</v>
      </c>
      <c r="C1674" s="15">
        <v>741.41</v>
      </c>
      <c r="D1674" s="15">
        <v>717.77</v>
      </c>
      <c r="E1674" s="15">
        <v>739.39</v>
      </c>
    </row>
    <row r="1675" spans="1:5" x14ac:dyDescent="0.3">
      <c r="A1675" s="12">
        <v>38186</v>
      </c>
      <c r="B1675" s="13">
        <v>728.37</v>
      </c>
      <c r="C1675" s="13">
        <v>741.41</v>
      </c>
      <c r="D1675" s="13">
        <v>717.77</v>
      </c>
      <c r="E1675" s="13">
        <v>739.39</v>
      </c>
    </row>
    <row r="1676" spans="1:5" x14ac:dyDescent="0.3">
      <c r="A1676" s="12">
        <v>38187</v>
      </c>
      <c r="B1676" s="13">
        <v>730.58</v>
      </c>
      <c r="C1676" s="13">
        <v>750.4</v>
      </c>
      <c r="D1676" s="13">
        <v>729.57</v>
      </c>
      <c r="E1676" s="13">
        <v>750.4</v>
      </c>
    </row>
    <row r="1677" spans="1:5" x14ac:dyDescent="0.3">
      <c r="A1677" s="12">
        <v>38188</v>
      </c>
      <c r="B1677" s="13">
        <v>742.24</v>
      </c>
      <c r="C1677" s="13">
        <v>745.41</v>
      </c>
      <c r="D1677" s="13">
        <v>737</v>
      </c>
      <c r="E1677" s="13">
        <v>737</v>
      </c>
    </row>
    <row r="1678" spans="1:5" x14ac:dyDescent="0.3">
      <c r="A1678" s="12">
        <v>38189</v>
      </c>
      <c r="B1678" s="13">
        <v>750.59</v>
      </c>
      <c r="C1678" s="13">
        <v>756.44</v>
      </c>
      <c r="D1678" s="13">
        <v>747.89</v>
      </c>
      <c r="E1678" s="13">
        <v>753.32</v>
      </c>
    </row>
    <row r="1679" spans="1:5" x14ac:dyDescent="0.3">
      <c r="A1679" s="14">
        <v>38190</v>
      </c>
      <c r="B1679" s="15">
        <v>738.98</v>
      </c>
      <c r="C1679" s="15">
        <v>744.5</v>
      </c>
      <c r="D1679" s="15">
        <v>733.41</v>
      </c>
      <c r="E1679" s="15">
        <v>742.63</v>
      </c>
    </row>
    <row r="1680" spans="1:5" x14ac:dyDescent="0.3">
      <c r="A1680" s="12">
        <v>38191</v>
      </c>
      <c r="B1680" s="13">
        <v>742.51</v>
      </c>
      <c r="C1680" s="13">
        <v>743.65</v>
      </c>
      <c r="D1680" s="13">
        <v>733.74</v>
      </c>
      <c r="E1680" s="13">
        <v>737.51</v>
      </c>
    </row>
    <row r="1681" spans="1:5" x14ac:dyDescent="0.3">
      <c r="A1681" s="12">
        <v>38192</v>
      </c>
      <c r="B1681" s="13">
        <v>742.51</v>
      </c>
      <c r="C1681" s="13">
        <v>743.65</v>
      </c>
      <c r="D1681" s="13">
        <v>733.74</v>
      </c>
      <c r="E1681" s="13">
        <v>737.51</v>
      </c>
    </row>
    <row r="1682" spans="1:5" x14ac:dyDescent="0.3">
      <c r="A1682" s="12">
        <v>38193</v>
      </c>
      <c r="B1682" s="13">
        <v>742.51</v>
      </c>
      <c r="C1682" s="13">
        <v>743.65</v>
      </c>
      <c r="D1682" s="13">
        <v>733.74</v>
      </c>
      <c r="E1682" s="13">
        <v>737.51</v>
      </c>
    </row>
    <row r="1683" spans="1:5" x14ac:dyDescent="0.3">
      <c r="A1683" s="12">
        <v>38194</v>
      </c>
      <c r="B1683" s="13">
        <v>730.15</v>
      </c>
      <c r="C1683" s="13">
        <v>739.56</v>
      </c>
      <c r="D1683" s="13">
        <v>729.8</v>
      </c>
      <c r="E1683" s="13">
        <v>736.21</v>
      </c>
    </row>
    <row r="1684" spans="1:5" x14ac:dyDescent="0.3">
      <c r="A1684" s="14">
        <v>38195</v>
      </c>
      <c r="B1684" s="15">
        <v>735.22</v>
      </c>
      <c r="C1684" s="15">
        <v>739.6</v>
      </c>
      <c r="D1684" s="15">
        <v>726.71</v>
      </c>
      <c r="E1684" s="15">
        <v>738.51</v>
      </c>
    </row>
    <row r="1685" spans="1:5" x14ac:dyDescent="0.3">
      <c r="A1685" s="12">
        <v>38196</v>
      </c>
      <c r="B1685" s="13">
        <v>747.02</v>
      </c>
      <c r="C1685" s="13">
        <v>748.82</v>
      </c>
      <c r="D1685" s="13">
        <v>740.19</v>
      </c>
      <c r="E1685" s="13">
        <v>744.42</v>
      </c>
    </row>
    <row r="1686" spans="1:5" x14ac:dyDescent="0.3">
      <c r="A1686" s="12">
        <v>38197</v>
      </c>
      <c r="B1686" s="13">
        <v>742.58</v>
      </c>
      <c r="C1686" s="13">
        <v>742.58</v>
      </c>
      <c r="D1686" s="13">
        <v>730.47</v>
      </c>
      <c r="E1686" s="13">
        <v>730.61</v>
      </c>
    </row>
    <row r="1687" spans="1:5" x14ac:dyDescent="0.3">
      <c r="A1687" s="12">
        <v>38198</v>
      </c>
      <c r="B1687" s="13">
        <v>737.92</v>
      </c>
      <c r="C1687" s="13">
        <v>741.32</v>
      </c>
      <c r="D1687" s="13">
        <v>734.15</v>
      </c>
      <c r="E1687" s="13">
        <v>735.34</v>
      </c>
    </row>
    <row r="1688" spans="1:5" x14ac:dyDescent="0.3">
      <c r="A1688" s="12">
        <v>38199</v>
      </c>
      <c r="B1688" s="13">
        <v>737.92</v>
      </c>
      <c r="C1688" s="13">
        <v>741.32</v>
      </c>
      <c r="D1688" s="13">
        <v>734.15</v>
      </c>
      <c r="E1688" s="13">
        <v>735.34</v>
      </c>
    </row>
    <row r="1689" spans="1:5" x14ac:dyDescent="0.3">
      <c r="A1689" s="14">
        <v>38200</v>
      </c>
      <c r="B1689" s="15">
        <v>737.92</v>
      </c>
      <c r="C1689" s="15">
        <v>741.32</v>
      </c>
      <c r="D1689" s="15">
        <v>734.15</v>
      </c>
      <c r="E1689" s="15">
        <v>735.34</v>
      </c>
    </row>
    <row r="1690" spans="1:5" x14ac:dyDescent="0.3">
      <c r="A1690" s="12">
        <v>38201</v>
      </c>
      <c r="B1690" s="13">
        <v>730.61</v>
      </c>
      <c r="C1690" s="13">
        <v>730.64</v>
      </c>
      <c r="D1690" s="13">
        <v>719.59</v>
      </c>
      <c r="E1690" s="13">
        <v>719.59</v>
      </c>
    </row>
    <row r="1691" spans="1:5" x14ac:dyDescent="0.3">
      <c r="A1691" s="12">
        <v>38202</v>
      </c>
      <c r="B1691" s="13">
        <v>726.88</v>
      </c>
      <c r="C1691" s="13">
        <v>728.13</v>
      </c>
      <c r="D1691" s="13">
        <v>722.46</v>
      </c>
      <c r="E1691" s="13">
        <v>726.44</v>
      </c>
    </row>
    <row r="1692" spans="1:5" x14ac:dyDescent="0.3">
      <c r="A1692" s="12">
        <v>38203</v>
      </c>
      <c r="B1692" s="13">
        <v>719.61</v>
      </c>
      <c r="C1692" s="13">
        <v>729.41</v>
      </c>
      <c r="D1692" s="13">
        <v>713.99</v>
      </c>
      <c r="E1692" s="13">
        <v>729.41</v>
      </c>
    </row>
    <row r="1693" spans="1:5" x14ac:dyDescent="0.3">
      <c r="A1693" s="12">
        <v>38204</v>
      </c>
      <c r="B1693" s="13">
        <v>730.64</v>
      </c>
      <c r="C1693" s="13">
        <v>743.37</v>
      </c>
      <c r="D1693" s="13">
        <v>726.87</v>
      </c>
      <c r="E1693" s="13">
        <v>743.35</v>
      </c>
    </row>
    <row r="1694" spans="1:5" x14ac:dyDescent="0.3">
      <c r="A1694" s="14">
        <v>38205</v>
      </c>
      <c r="B1694" s="15">
        <v>733.76</v>
      </c>
      <c r="C1694" s="15">
        <v>745.05</v>
      </c>
      <c r="D1694" s="15">
        <v>733.24</v>
      </c>
      <c r="E1694" s="15">
        <v>733.95</v>
      </c>
    </row>
    <row r="1695" spans="1:5" x14ac:dyDescent="0.3">
      <c r="A1695" s="12">
        <v>38206</v>
      </c>
      <c r="B1695" s="13">
        <v>733.76</v>
      </c>
      <c r="C1695" s="13">
        <v>745.05</v>
      </c>
      <c r="D1695" s="13">
        <v>733.24</v>
      </c>
      <c r="E1695" s="13">
        <v>733.95</v>
      </c>
    </row>
    <row r="1696" spans="1:5" x14ac:dyDescent="0.3">
      <c r="A1696" s="12">
        <v>38207</v>
      </c>
      <c r="B1696" s="13">
        <v>733.76</v>
      </c>
      <c r="C1696" s="13">
        <v>745.05</v>
      </c>
      <c r="D1696" s="13">
        <v>733.24</v>
      </c>
      <c r="E1696" s="13">
        <v>733.95</v>
      </c>
    </row>
    <row r="1697" spans="1:5" x14ac:dyDescent="0.3">
      <c r="A1697" s="12">
        <v>38208</v>
      </c>
      <c r="B1697" s="13">
        <v>728.66</v>
      </c>
      <c r="C1697" s="13">
        <v>742.61</v>
      </c>
      <c r="D1697" s="13">
        <v>724.5</v>
      </c>
      <c r="E1697" s="13">
        <v>742.13</v>
      </c>
    </row>
    <row r="1698" spans="1:5" x14ac:dyDescent="0.3">
      <c r="A1698" s="12">
        <v>38209</v>
      </c>
      <c r="B1698" s="13">
        <v>738.92</v>
      </c>
      <c r="C1698" s="13">
        <v>748.63</v>
      </c>
      <c r="D1698" s="13">
        <v>738.36</v>
      </c>
      <c r="E1698" s="13">
        <v>748.62</v>
      </c>
    </row>
    <row r="1699" spans="1:5" x14ac:dyDescent="0.3">
      <c r="A1699" s="14">
        <v>38210</v>
      </c>
      <c r="B1699" s="15">
        <v>752.6</v>
      </c>
      <c r="C1699" s="15">
        <v>758.61</v>
      </c>
      <c r="D1699" s="15">
        <v>751.26</v>
      </c>
      <c r="E1699" s="15">
        <v>753.06</v>
      </c>
    </row>
    <row r="1700" spans="1:5" x14ac:dyDescent="0.3">
      <c r="A1700" s="12">
        <v>38211</v>
      </c>
      <c r="B1700" s="13">
        <v>755.43</v>
      </c>
      <c r="C1700" s="13">
        <v>767.03</v>
      </c>
      <c r="D1700" s="13">
        <v>753.67</v>
      </c>
      <c r="E1700" s="13">
        <v>766.7</v>
      </c>
    </row>
    <row r="1701" spans="1:5" x14ac:dyDescent="0.3">
      <c r="A1701" s="12">
        <v>38212</v>
      </c>
      <c r="B1701" s="13">
        <v>762.81</v>
      </c>
      <c r="C1701" s="13">
        <v>777.84</v>
      </c>
      <c r="D1701" s="13">
        <v>761.61</v>
      </c>
      <c r="E1701" s="13">
        <v>776.02</v>
      </c>
    </row>
    <row r="1702" spans="1:5" x14ac:dyDescent="0.3">
      <c r="A1702" s="12">
        <v>38213</v>
      </c>
      <c r="B1702" s="13">
        <v>762.81</v>
      </c>
      <c r="C1702" s="13">
        <v>777.84</v>
      </c>
      <c r="D1702" s="13">
        <v>761.61</v>
      </c>
      <c r="E1702" s="13">
        <v>776.02</v>
      </c>
    </row>
    <row r="1703" spans="1:5" x14ac:dyDescent="0.3">
      <c r="A1703" s="12">
        <v>38214</v>
      </c>
      <c r="B1703" s="13">
        <v>762.81</v>
      </c>
      <c r="C1703" s="13">
        <v>777.84</v>
      </c>
      <c r="D1703" s="13">
        <v>761.61</v>
      </c>
      <c r="E1703" s="13">
        <v>776.02</v>
      </c>
    </row>
    <row r="1704" spans="1:5" x14ac:dyDescent="0.3">
      <c r="A1704" s="14">
        <v>38215</v>
      </c>
      <c r="B1704" s="15">
        <v>774.29</v>
      </c>
      <c r="C1704" s="15">
        <v>777.96</v>
      </c>
      <c r="D1704" s="15">
        <v>767.26</v>
      </c>
      <c r="E1704" s="15">
        <v>773.85</v>
      </c>
    </row>
    <row r="1705" spans="1:5" x14ac:dyDescent="0.3">
      <c r="A1705" s="12">
        <v>38216</v>
      </c>
      <c r="B1705" s="13">
        <v>782.59</v>
      </c>
      <c r="C1705" s="13">
        <v>783.48</v>
      </c>
      <c r="D1705" s="13">
        <v>768.76</v>
      </c>
      <c r="E1705" s="13">
        <v>771.03</v>
      </c>
    </row>
    <row r="1706" spans="1:5" x14ac:dyDescent="0.3">
      <c r="A1706" s="12">
        <v>38217</v>
      </c>
      <c r="B1706" s="13">
        <v>772.84</v>
      </c>
      <c r="C1706" s="13">
        <v>776.15</v>
      </c>
      <c r="D1706" s="13">
        <v>768.94</v>
      </c>
      <c r="E1706" s="13">
        <v>773.19</v>
      </c>
    </row>
    <row r="1707" spans="1:5" x14ac:dyDescent="0.3">
      <c r="A1707" s="12">
        <v>38218</v>
      </c>
      <c r="B1707" s="13">
        <v>780.26</v>
      </c>
      <c r="C1707" s="13">
        <v>789.78</v>
      </c>
      <c r="D1707" s="13">
        <v>780.26</v>
      </c>
      <c r="E1707" s="13">
        <v>788.53</v>
      </c>
    </row>
    <row r="1708" spans="1:5" x14ac:dyDescent="0.3">
      <c r="A1708" s="12">
        <v>38219</v>
      </c>
      <c r="B1708" s="13">
        <v>785.82</v>
      </c>
      <c r="C1708" s="13">
        <v>789.23</v>
      </c>
      <c r="D1708" s="13">
        <v>783.06</v>
      </c>
      <c r="E1708" s="13">
        <v>787.64</v>
      </c>
    </row>
    <row r="1709" spans="1:5" x14ac:dyDescent="0.3">
      <c r="A1709" s="14">
        <v>38220</v>
      </c>
      <c r="B1709" s="15">
        <v>785.82</v>
      </c>
      <c r="C1709" s="15">
        <v>789.23</v>
      </c>
      <c r="D1709" s="15">
        <v>783.06</v>
      </c>
      <c r="E1709" s="15">
        <v>787.64</v>
      </c>
    </row>
    <row r="1710" spans="1:5" x14ac:dyDescent="0.3">
      <c r="A1710" s="12">
        <v>38221</v>
      </c>
      <c r="B1710" s="13">
        <v>785.82</v>
      </c>
      <c r="C1710" s="13">
        <v>789.23</v>
      </c>
      <c r="D1710" s="13">
        <v>783.06</v>
      </c>
      <c r="E1710" s="13">
        <v>787.64</v>
      </c>
    </row>
    <row r="1711" spans="1:5" x14ac:dyDescent="0.3">
      <c r="A1711" s="12">
        <v>38222</v>
      </c>
      <c r="B1711" s="13">
        <v>792.5</v>
      </c>
      <c r="C1711" s="13">
        <v>796.84</v>
      </c>
      <c r="D1711" s="13">
        <v>783.5</v>
      </c>
      <c r="E1711" s="13">
        <v>787.65</v>
      </c>
    </row>
    <row r="1712" spans="1:5" x14ac:dyDescent="0.3">
      <c r="A1712" s="12">
        <v>38223</v>
      </c>
      <c r="B1712" s="13">
        <v>791.38</v>
      </c>
      <c r="C1712" s="13">
        <v>793.5</v>
      </c>
      <c r="D1712" s="13">
        <v>781.46</v>
      </c>
      <c r="E1712" s="13">
        <v>792.34</v>
      </c>
    </row>
    <row r="1713" spans="1:5" x14ac:dyDescent="0.3">
      <c r="A1713" s="12">
        <v>38224</v>
      </c>
      <c r="B1713" s="13">
        <v>791</v>
      </c>
      <c r="C1713" s="13">
        <v>804.83</v>
      </c>
      <c r="D1713" s="13">
        <v>790.17</v>
      </c>
      <c r="E1713" s="13">
        <v>803.97</v>
      </c>
    </row>
    <row r="1714" spans="1:5" x14ac:dyDescent="0.3">
      <c r="A1714" s="14">
        <v>38225</v>
      </c>
      <c r="B1714" s="15">
        <v>808.11</v>
      </c>
      <c r="C1714" s="15">
        <v>813.77</v>
      </c>
      <c r="D1714" s="15">
        <v>808.11</v>
      </c>
      <c r="E1714" s="15">
        <v>810.21</v>
      </c>
    </row>
    <row r="1715" spans="1:5" x14ac:dyDescent="0.3">
      <c r="A1715" s="12">
        <v>38226</v>
      </c>
      <c r="B1715" s="13">
        <v>812.65</v>
      </c>
      <c r="C1715" s="13">
        <v>814.05</v>
      </c>
      <c r="D1715" s="13">
        <v>806.75</v>
      </c>
      <c r="E1715" s="13">
        <v>810.3</v>
      </c>
    </row>
    <row r="1716" spans="1:5" x14ac:dyDescent="0.3">
      <c r="A1716" s="12">
        <v>38227</v>
      </c>
      <c r="B1716" s="13">
        <v>812.65</v>
      </c>
      <c r="C1716" s="13">
        <v>814.05</v>
      </c>
      <c r="D1716" s="13">
        <v>806.75</v>
      </c>
      <c r="E1716" s="13">
        <v>810.3</v>
      </c>
    </row>
    <row r="1717" spans="1:5" x14ac:dyDescent="0.3">
      <c r="A1717" s="12">
        <v>38228</v>
      </c>
      <c r="B1717" s="13">
        <v>812.65</v>
      </c>
      <c r="C1717" s="13">
        <v>814.05</v>
      </c>
      <c r="D1717" s="13">
        <v>806.75</v>
      </c>
      <c r="E1717" s="13">
        <v>810.3</v>
      </c>
    </row>
    <row r="1718" spans="1:5" x14ac:dyDescent="0.3">
      <c r="A1718" s="12">
        <v>38229</v>
      </c>
      <c r="B1718" s="13">
        <v>811.55</v>
      </c>
      <c r="C1718" s="13">
        <v>815.05</v>
      </c>
      <c r="D1718" s="13">
        <v>802.75</v>
      </c>
      <c r="E1718" s="13">
        <v>805.19</v>
      </c>
    </row>
    <row r="1719" spans="1:5" x14ac:dyDescent="0.3">
      <c r="A1719" s="14">
        <v>38230</v>
      </c>
      <c r="B1719" s="15">
        <v>800.62</v>
      </c>
      <c r="C1719" s="15">
        <v>805.26</v>
      </c>
      <c r="D1719" s="15">
        <v>797.62</v>
      </c>
      <c r="E1719" s="15">
        <v>803.57</v>
      </c>
    </row>
    <row r="1720" spans="1:5" x14ac:dyDescent="0.3">
      <c r="A1720" s="12">
        <v>38231</v>
      </c>
      <c r="B1720" s="13">
        <v>803.51</v>
      </c>
      <c r="C1720" s="13">
        <v>817.37</v>
      </c>
      <c r="D1720" s="13">
        <v>801.58</v>
      </c>
      <c r="E1720" s="13">
        <v>817.36</v>
      </c>
    </row>
    <row r="1721" spans="1:5" x14ac:dyDescent="0.3">
      <c r="A1721" s="12">
        <v>38232</v>
      </c>
      <c r="B1721" s="13">
        <v>818.69</v>
      </c>
      <c r="C1721" s="13">
        <v>823.83</v>
      </c>
      <c r="D1721" s="13">
        <v>815.74</v>
      </c>
      <c r="E1721" s="13">
        <v>823.83</v>
      </c>
    </row>
    <row r="1722" spans="1:5" x14ac:dyDescent="0.3">
      <c r="A1722" s="12">
        <v>38233</v>
      </c>
      <c r="B1722" s="13">
        <v>826</v>
      </c>
      <c r="C1722" s="13">
        <v>826.26</v>
      </c>
      <c r="D1722" s="13">
        <v>814.09</v>
      </c>
      <c r="E1722" s="13">
        <v>820.69</v>
      </c>
    </row>
    <row r="1723" spans="1:5" x14ac:dyDescent="0.3">
      <c r="A1723" s="12">
        <v>38234</v>
      </c>
      <c r="B1723" s="13">
        <v>826</v>
      </c>
      <c r="C1723" s="13">
        <v>826.26</v>
      </c>
      <c r="D1723" s="13">
        <v>814.09</v>
      </c>
      <c r="E1723" s="13">
        <v>820.69</v>
      </c>
    </row>
    <row r="1724" spans="1:5" x14ac:dyDescent="0.3">
      <c r="A1724" s="14">
        <v>38235</v>
      </c>
      <c r="B1724" s="15">
        <v>826</v>
      </c>
      <c r="C1724" s="15">
        <v>826.26</v>
      </c>
      <c r="D1724" s="15">
        <v>814.09</v>
      </c>
      <c r="E1724" s="15">
        <v>820.69</v>
      </c>
    </row>
    <row r="1725" spans="1:5" x14ac:dyDescent="0.3">
      <c r="A1725" s="12">
        <v>38236</v>
      </c>
      <c r="B1725" s="13">
        <v>823.64</v>
      </c>
      <c r="C1725" s="13">
        <v>824.98</v>
      </c>
      <c r="D1725" s="13">
        <v>817.18</v>
      </c>
      <c r="E1725" s="13">
        <v>824.21</v>
      </c>
    </row>
    <row r="1726" spans="1:5" x14ac:dyDescent="0.3">
      <c r="A1726" s="12">
        <v>38237</v>
      </c>
      <c r="B1726" s="13">
        <v>822.29</v>
      </c>
      <c r="C1726" s="13">
        <v>824.96</v>
      </c>
      <c r="D1726" s="13">
        <v>817.68</v>
      </c>
      <c r="E1726" s="13">
        <v>818.8</v>
      </c>
    </row>
    <row r="1727" spans="1:5" x14ac:dyDescent="0.3">
      <c r="A1727" s="12">
        <v>38238</v>
      </c>
      <c r="B1727" s="13">
        <v>820.18</v>
      </c>
      <c r="C1727" s="13">
        <v>828.38</v>
      </c>
      <c r="D1727" s="13">
        <v>815.33</v>
      </c>
      <c r="E1727" s="13">
        <v>815.85</v>
      </c>
    </row>
    <row r="1728" spans="1:5" x14ac:dyDescent="0.3">
      <c r="A1728" s="12">
        <v>38239</v>
      </c>
      <c r="B1728" s="13">
        <v>815.65</v>
      </c>
      <c r="C1728" s="13">
        <v>823.19</v>
      </c>
      <c r="D1728" s="13">
        <v>809.03</v>
      </c>
      <c r="E1728" s="13">
        <v>821.88</v>
      </c>
    </row>
    <row r="1729" spans="1:5" x14ac:dyDescent="0.3">
      <c r="A1729" s="14">
        <v>38240</v>
      </c>
      <c r="B1729" s="15">
        <v>826.06</v>
      </c>
      <c r="C1729" s="15">
        <v>837.37</v>
      </c>
      <c r="D1729" s="15">
        <v>816.64</v>
      </c>
      <c r="E1729" s="15">
        <v>836.34</v>
      </c>
    </row>
    <row r="1730" spans="1:5" x14ac:dyDescent="0.3">
      <c r="A1730" s="12">
        <v>38241</v>
      </c>
      <c r="B1730" s="13">
        <v>826.06</v>
      </c>
      <c r="C1730" s="13">
        <v>837.37</v>
      </c>
      <c r="D1730" s="13">
        <v>816.64</v>
      </c>
      <c r="E1730" s="13">
        <v>836.34</v>
      </c>
    </row>
    <row r="1731" spans="1:5" x14ac:dyDescent="0.3">
      <c r="A1731" s="12">
        <v>38242</v>
      </c>
      <c r="B1731" s="13">
        <v>826.06</v>
      </c>
      <c r="C1731" s="13">
        <v>837.37</v>
      </c>
      <c r="D1731" s="13">
        <v>816.64</v>
      </c>
      <c r="E1731" s="13">
        <v>836.34</v>
      </c>
    </row>
    <row r="1732" spans="1:5" x14ac:dyDescent="0.3">
      <c r="A1732" s="12">
        <v>38243</v>
      </c>
      <c r="B1732" s="13">
        <v>842.15</v>
      </c>
      <c r="C1732" s="13">
        <v>852.06</v>
      </c>
      <c r="D1732" s="13">
        <v>841.41</v>
      </c>
      <c r="E1732" s="13">
        <v>851.91</v>
      </c>
    </row>
    <row r="1733" spans="1:5" x14ac:dyDescent="0.3">
      <c r="A1733" s="12">
        <v>38244</v>
      </c>
      <c r="B1733" s="13">
        <v>857.74</v>
      </c>
      <c r="C1733" s="13">
        <v>859.93</v>
      </c>
      <c r="D1733" s="13">
        <v>848.08</v>
      </c>
      <c r="E1733" s="13">
        <v>851.42</v>
      </c>
    </row>
    <row r="1734" spans="1:5" x14ac:dyDescent="0.3">
      <c r="A1734" s="14">
        <v>38245</v>
      </c>
      <c r="B1734" s="15">
        <v>851.52</v>
      </c>
      <c r="C1734" s="15">
        <v>856.39</v>
      </c>
      <c r="D1734" s="15">
        <v>848.79</v>
      </c>
      <c r="E1734" s="15">
        <v>850.63</v>
      </c>
    </row>
    <row r="1735" spans="1:5" x14ac:dyDescent="0.3">
      <c r="A1735" s="12">
        <v>38246</v>
      </c>
      <c r="B1735" s="13">
        <v>846.08</v>
      </c>
      <c r="C1735" s="13">
        <v>863.12</v>
      </c>
      <c r="D1735" s="13">
        <v>844.06</v>
      </c>
      <c r="E1735" s="13">
        <v>855.38</v>
      </c>
    </row>
    <row r="1736" spans="1:5" x14ac:dyDescent="0.3">
      <c r="A1736" s="12">
        <v>38247</v>
      </c>
      <c r="B1736" s="13">
        <v>854.35</v>
      </c>
      <c r="C1736" s="13">
        <v>859.57</v>
      </c>
      <c r="D1736" s="13">
        <v>846.08</v>
      </c>
      <c r="E1736" s="13">
        <v>848.11</v>
      </c>
    </row>
    <row r="1737" spans="1:5" x14ac:dyDescent="0.3">
      <c r="A1737" s="12">
        <v>38248</v>
      </c>
      <c r="B1737" s="13">
        <v>854.35</v>
      </c>
      <c r="C1737" s="13">
        <v>859.57</v>
      </c>
      <c r="D1737" s="13">
        <v>846.08</v>
      </c>
      <c r="E1737" s="13">
        <v>848.11</v>
      </c>
    </row>
    <row r="1738" spans="1:5" x14ac:dyDescent="0.3">
      <c r="A1738" s="12">
        <v>38249</v>
      </c>
      <c r="B1738" s="13">
        <v>854.35</v>
      </c>
      <c r="C1738" s="13">
        <v>859.57</v>
      </c>
      <c r="D1738" s="13">
        <v>846.08</v>
      </c>
      <c r="E1738" s="13">
        <v>848.11</v>
      </c>
    </row>
    <row r="1739" spans="1:5" x14ac:dyDescent="0.3">
      <c r="A1739" s="14">
        <v>38250</v>
      </c>
      <c r="B1739" s="15">
        <v>849.46</v>
      </c>
      <c r="C1739" s="15">
        <v>862.98</v>
      </c>
      <c r="D1739" s="15">
        <v>849.45</v>
      </c>
      <c r="E1739" s="15">
        <v>856.87</v>
      </c>
    </row>
    <row r="1740" spans="1:5" x14ac:dyDescent="0.3">
      <c r="A1740" s="12">
        <v>38251</v>
      </c>
      <c r="B1740" s="13">
        <v>859.2</v>
      </c>
      <c r="C1740" s="13">
        <v>861.31</v>
      </c>
      <c r="D1740" s="13">
        <v>854.1</v>
      </c>
      <c r="E1740" s="13">
        <v>857.15</v>
      </c>
    </row>
    <row r="1741" spans="1:5" x14ac:dyDescent="0.3">
      <c r="A1741" s="12">
        <v>38252</v>
      </c>
      <c r="B1741" s="13">
        <v>861.8</v>
      </c>
      <c r="C1741" s="13">
        <v>863.19</v>
      </c>
      <c r="D1741" s="13">
        <v>835.1</v>
      </c>
      <c r="E1741" s="13">
        <v>835.1</v>
      </c>
    </row>
    <row r="1742" spans="1:5" x14ac:dyDescent="0.3">
      <c r="A1742" s="12">
        <v>38253</v>
      </c>
      <c r="B1742" s="13">
        <v>829.32</v>
      </c>
      <c r="C1742" s="13">
        <v>834</v>
      </c>
      <c r="D1742" s="13">
        <v>824.85</v>
      </c>
      <c r="E1742" s="13">
        <v>829.68</v>
      </c>
    </row>
    <row r="1743" spans="1:5" x14ac:dyDescent="0.3">
      <c r="A1743" s="12">
        <v>38254</v>
      </c>
      <c r="B1743" s="13">
        <v>828.78</v>
      </c>
      <c r="C1743" s="13">
        <v>836.38</v>
      </c>
      <c r="D1743" s="13">
        <v>823.05</v>
      </c>
      <c r="E1743" s="13">
        <v>832.1</v>
      </c>
    </row>
    <row r="1744" spans="1:5" x14ac:dyDescent="0.3">
      <c r="A1744" s="14">
        <v>38255</v>
      </c>
      <c r="B1744" s="15">
        <v>828.78</v>
      </c>
      <c r="C1744" s="15">
        <v>836.38</v>
      </c>
      <c r="D1744" s="15">
        <v>823.05</v>
      </c>
      <c r="E1744" s="15">
        <v>832.1</v>
      </c>
    </row>
    <row r="1745" spans="1:5" x14ac:dyDescent="0.3">
      <c r="A1745" s="12">
        <v>38256</v>
      </c>
      <c r="B1745" s="13">
        <v>828.78</v>
      </c>
      <c r="C1745" s="13">
        <v>836.38</v>
      </c>
      <c r="D1745" s="13">
        <v>823.05</v>
      </c>
      <c r="E1745" s="13">
        <v>832.1</v>
      </c>
    </row>
    <row r="1746" spans="1:5" x14ac:dyDescent="0.3">
      <c r="A1746" s="12">
        <v>38257</v>
      </c>
      <c r="B1746" s="13">
        <v>828.78</v>
      </c>
      <c r="C1746" s="13">
        <v>836.38</v>
      </c>
      <c r="D1746" s="13">
        <v>823.05</v>
      </c>
      <c r="E1746" s="13">
        <v>832.1</v>
      </c>
    </row>
    <row r="1747" spans="1:5" x14ac:dyDescent="0.3">
      <c r="A1747" s="12">
        <v>38258</v>
      </c>
      <c r="B1747" s="13">
        <v>828.78</v>
      </c>
      <c r="C1747" s="13">
        <v>836.38</v>
      </c>
      <c r="D1747" s="13">
        <v>823.05</v>
      </c>
      <c r="E1747" s="13">
        <v>832.1</v>
      </c>
    </row>
    <row r="1748" spans="1:5" x14ac:dyDescent="0.3">
      <c r="A1748" s="12">
        <v>38259</v>
      </c>
      <c r="B1748" s="13">
        <v>828.78</v>
      </c>
      <c r="C1748" s="13">
        <v>836.38</v>
      </c>
      <c r="D1748" s="13">
        <v>823.05</v>
      </c>
      <c r="E1748" s="13">
        <v>832.1</v>
      </c>
    </row>
    <row r="1749" spans="1:5" x14ac:dyDescent="0.3">
      <c r="A1749" s="14">
        <v>38260</v>
      </c>
      <c r="B1749" s="15">
        <v>829.93</v>
      </c>
      <c r="C1749" s="15">
        <v>836.54</v>
      </c>
      <c r="D1749" s="15">
        <v>827.17</v>
      </c>
      <c r="E1749" s="15">
        <v>835.09</v>
      </c>
    </row>
    <row r="1750" spans="1:5" x14ac:dyDescent="0.3">
      <c r="A1750" s="12">
        <v>38261</v>
      </c>
      <c r="B1750" s="13">
        <v>835.5</v>
      </c>
      <c r="C1750" s="13">
        <v>846.01</v>
      </c>
      <c r="D1750" s="13">
        <v>834.75</v>
      </c>
      <c r="E1750" s="13">
        <v>846.01</v>
      </c>
    </row>
    <row r="1751" spans="1:5" x14ac:dyDescent="0.3">
      <c r="A1751" s="12">
        <v>38262</v>
      </c>
      <c r="B1751" s="13">
        <v>835.5</v>
      </c>
      <c r="C1751" s="13">
        <v>846.01</v>
      </c>
      <c r="D1751" s="13">
        <v>834.75</v>
      </c>
      <c r="E1751" s="13">
        <v>846.01</v>
      </c>
    </row>
    <row r="1752" spans="1:5" x14ac:dyDescent="0.3">
      <c r="A1752" s="12">
        <v>38263</v>
      </c>
      <c r="B1752" s="13">
        <v>835.5</v>
      </c>
      <c r="C1752" s="13">
        <v>846.01</v>
      </c>
      <c r="D1752" s="13">
        <v>834.75</v>
      </c>
      <c r="E1752" s="13">
        <v>846.01</v>
      </c>
    </row>
    <row r="1753" spans="1:5" x14ac:dyDescent="0.3">
      <c r="A1753" s="12">
        <v>38264</v>
      </c>
      <c r="B1753" s="13">
        <v>859.12</v>
      </c>
      <c r="C1753" s="13">
        <v>880.84</v>
      </c>
      <c r="D1753" s="13">
        <v>858.92</v>
      </c>
      <c r="E1753" s="13">
        <v>880.84</v>
      </c>
    </row>
    <row r="1754" spans="1:5" x14ac:dyDescent="0.3">
      <c r="A1754" s="14">
        <v>38265</v>
      </c>
      <c r="B1754" s="15">
        <v>882.5</v>
      </c>
      <c r="C1754" s="15">
        <v>887.61</v>
      </c>
      <c r="D1754" s="15">
        <v>876.56</v>
      </c>
      <c r="E1754" s="15">
        <v>884.84</v>
      </c>
    </row>
    <row r="1755" spans="1:5" x14ac:dyDescent="0.3">
      <c r="A1755" s="12">
        <v>38266</v>
      </c>
      <c r="B1755" s="13">
        <v>885.94</v>
      </c>
      <c r="C1755" s="13">
        <v>896.24</v>
      </c>
      <c r="D1755" s="13">
        <v>879.58</v>
      </c>
      <c r="E1755" s="13">
        <v>887.45</v>
      </c>
    </row>
    <row r="1756" spans="1:5" x14ac:dyDescent="0.3">
      <c r="A1756" s="12">
        <v>38267</v>
      </c>
      <c r="B1756" s="13">
        <v>887.39</v>
      </c>
      <c r="C1756" s="13">
        <v>891.25</v>
      </c>
      <c r="D1756" s="13">
        <v>878.8</v>
      </c>
      <c r="E1756" s="13">
        <v>885.33</v>
      </c>
    </row>
    <row r="1757" spans="1:5" x14ac:dyDescent="0.3">
      <c r="A1757" s="12">
        <v>38268</v>
      </c>
      <c r="B1757" s="13">
        <v>877.89</v>
      </c>
      <c r="C1757" s="13">
        <v>892.12</v>
      </c>
      <c r="D1757" s="13">
        <v>877.34</v>
      </c>
      <c r="E1757" s="13">
        <v>881.38</v>
      </c>
    </row>
    <row r="1758" spans="1:5" x14ac:dyDescent="0.3">
      <c r="A1758" s="12">
        <v>38269</v>
      </c>
      <c r="B1758" s="13">
        <v>877.89</v>
      </c>
      <c r="C1758" s="13">
        <v>892.12</v>
      </c>
      <c r="D1758" s="13">
        <v>877.34</v>
      </c>
      <c r="E1758" s="13">
        <v>881.38</v>
      </c>
    </row>
    <row r="1759" spans="1:5" x14ac:dyDescent="0.3">
      <c r="A1759" s="14">
        <v>38270</v>
      </c>
      <c r="B1759" s="15">
        <v>877.89</v>
      </c>
      <c r="C1759" s="15">
        <v>892.12</v>
      </c>
      <c r="D1759" s="15">
        <v>877.34</v>
      </c>
      <c r="E1759" s="15">
        <v>881.38</v>
      </c>
    </row>
    <row r="1760" spans="1:5" x14ac:dyDescent="0.3">
      <c r="A1760" s="12">
        <v>38271</v>
      </c>
      <c r="B1760" s="13">
        <v>876.56</v>
      </c>
      <c r="C1760" s="13">
        <v>882.05</v>
      </c>
      <c r="D1760" s="13">
        <v>873.16</v>
      </c>
      <c r="E1760" s="13">
        <v>881.11</v>
      </c>
    </row>
    <row r="1761" spans="1:5" x14ac:dyDescent="0.3">
      <c r="A1761" s="12">
        <v>38272</v>
      </c>
      <c r="B1761" s="13">
        <v>878.25</v>
      </c>
      <c r="C1761" s="13">
        <v>878.56</v>
      </c>
      <c r="D1761" s="13">
        <v>856.67</v>
      </c>
      <c r="E1761" s="13">
        <v>858.09</v>
      </c>
    </row>
    <row r="1762" spans="1:5" x14ac:dyDescent="0.3">
      <c r="A1762" s="12">
        <v>38273</v>
      </c>
      <c r="B1762" s="13">
        <v>863.26</v>
      </c>
      <c r="C1762" s="13">
        <v>866.07</v>
      </c>
      <c r="D1762" s="13">
        <v>852.65</v>
      </c>
      <c r="E1762" s="13">
        <v>856.18</v>
      </c>
    </row>
    <row r="1763" spans="1:5" x14ac:dyDescent="0.3">
      <c r="A1763" s="12">
        <v>38274</v>
      </c>
      <c r="B1763" s="13">
        <v>849.09</v>
      </c>
      <c r="C1763" s="13">
        <v>852.56</v>
      </c>
      <c r="D1763" s="13">
        <v>839.87</v>
      </c>
      <c r="E1763" s="13">
        <v>846.63</v>
      </c>
    </row>
    <row r="1764" spans="1:5" x14ac:dyDescent="0.3">
      <c r="A1764" s="14">
        <v>38275</v>
      </c>
      <c r="B1764" s="15">
        <v>837.96</v>
      </c>
      <c r="C1764" s="15">
        <v>849.92</v>
      </c>
      <c r="D1764" s="15">
        <v>833.45</v>
      </c>
      <c r="E1764" s="15">
        <v>841.94</v>
      </c>
    </row>
    <row r="1765" spans="1:5" x14ac:dyDescent="0.3">
      <c r="A1765" s="12">
        <v>38276</v>
      </c>
      <c r="B1765" s="13">
        <v>837.96</v>
      </c>
      <c r="C1765" s="13">
        <v>849.92</v>
      </c>
      <c r="D1765" s="13">
        <v>833.45</v>
      </c>
      <c r="E1765" s="13">
        <v>841.94</v>
      </c>
    </row>
    <row r="1766" spans="1:5" x14ac:dyDescent="0.3">
      <c r="A1766" s="12">
        <v>38277</v>
      </c>
      <c r="B1766" s="13">
        <v>837.96</v>
      </c>
      <c r="C1766" s="13">
        <v>849.92</v>
      </c>
      <c r="D1766" s="13">
        <v>833.45</v>
      </c>
      <c r="E1766" s="13">
        <v>841.94</v>
      </c>
    </row>
    <row r="1767" spans="1:5" x14ac:dyDescent="0.3">
      <c r="A1767" s="12">
        <v>38278</v>
      </c>
      <c r="B1767" s="13">
        <v>845</v>
      </c>
      <c r="C1767" s="13">
        <v>851.97</v>
      </c>
      <c r="D1767" s="13">
        <v>840.6</v>
      </c>
      <c r="E1767" s="13">
        <v>848.27</v>
      </c>
    </row>
    <row r="1768" spans="1:5" x14ac:dyDescent="0.3">
      <c r="A1768" s="12">
        <v>38279</v>
      </c>
      <c r="B1768" s="13">
        <v>860.87</v>
      </c>
      <c r="C1768" s="13">
        <v>863.75</v>
      </c>
      <c r="D1768" s="13">
        <v>851.92</v>
      </c>
      <c r="E1768" s="13">
        <v>855.77</v>
      </c>
    </row>
    <row r="1769" spans="1:5" x14ac:dyDescent="0.3">
      <c r="A1769" s="14">
        <v>38280</v>
      </c>
      <c r="B1769" s="15">
        <v>851.42</v>
      </c>
      <c r="C1769" s="15">
        <v>851.43</v>
      </c>
      <c r="D1769" s="15">
        <v>827.68</v>
      </c>
      <c r="E1769" s="15">
        <v>828.61</v>
      </c>
    </row>
    <row r="1770" spans="1:5" x14ac:dyDescent="0.3">
      <c r="A1770" s="12">
        <v>38281</v>
      </c>
      <c r="B1770" s="13">
        <v>830.24</v>
      </c>
      <c r="C1770" s="13">
        <v>831.05</v>
      </c>
      <c r="D1770" s="13">
        <v>814.64</v>
      </c>
      <c r="E1770" s="13">
        <v>820.63</v>
      </c>
    </row>
    <row r="1771" spans="1:5" x14ac:dyDescent="0.3">
      <c r="A1771" s="12">
        <v>38282</v>
      </c>
      <c r="B1771" s="13">
        <v>824.12</v>
      </c>
      <c r="C1771" s="13">
        <v>832.1</v>
      </c>
      <c r="D1771" s="13">
        <v>822.2</v>
      </c>
      <c r="E1771" s="13">
        <v>828.17</v>
      </c>
    </row>
    <row r="1772" spans="1:5" x14ac:dyDescent="0.3">
      <c r="A1772" s="12">
        <v>38283</v>
      </c>
      <c r="B1772" s="13">
        <v>824.12</v>
      </c>
      <c r="C1772" s="13">
        <v>832.1</v>
      </c>
      <c r="D1772" s="13">
        <v>822.2</v>
      </c>
      <c r="E1772" s="13">
        <v>828.17</v>
      </c>
    </row>
    <row r="1773" spans="1:5" x14ac:dyDescent="0.3">
      <c r="A1773" s="12">
        <v>38284</v>
      </c>
      <c r="B1773" s="13">
        <v>824.12</v>
      </c>
      <c r="C1773" s="13">
        <v>832.1</v>
      </c>
      <c r="D1773" s="13">
        <v>822.2</v>
      </c>
      <c r="E1773" s="13">
        <v>828.17</v>
      </c>
    </row>
    <row r="1774" spans="1:5" x14ac:dyDescent="0.3">
      <c r="A1774" s="14">
        <v>38285</v>
      </c>
      <c r="B1774" s="15">
        <v>816.11</v>
      </c>
      <c r="C1774" s="15">
        <v>816.54</v>
      </c>
      <c r="D1774" s="15">
        <v>801.01</v>
      </c>
      <c r="E1774" s="15">
        <v>808.14</v>
      </c>
    </row>
    <row r="1775" spans="1:5" x14ac:dyDescent="0.3">
      <c r="A1775" s="12">
        <v>38286</v>
      </c>
      <c r="B1775" s="13">
        <v>812.18</v>
      </c>
      <c r="C1775" s="13">
        <v>817</v>
      </c>
      <c r="D1775" s="13">
        <v>809.79</v>
      </c>
      <c r="E1775" s="13">
        <v>813.7</v>
      </c>
    </row>
    <row r="1776" spans="1:5" x14ac:dyDescent="0.3">
      <c r="A1776" s="12">
        <v>38287</v>
      </c>
      <c r="B1776" s="13">
        <v>820.73</v>
      </c>
      <c r="C1776" s="13">
        <v>822.3</v>
      </c>
      <c r="D1776" s="13">
        <v>803.72</v>
      </c>
      <c r="E1776" s="13">
        <v>809.91</v>
      </c>
    </row>
    <row r="1777" spans="1:5" x14ac:dyDescent="0.3">
      <c r="A1777" s="12">
        <v>38288</v>
      </c>
      <c r="B1777" s="13">
        <v>825.85</v>
      </c>
      <c r="C1777" s="13">
        <v>833.54</v>
      </c>
      <c r="D1777" s="13">
        <v>821.54</v>
      </c>
      <c r="E1777" s="13">
        <v>833.54</v>
      </c>
    </row>
    <row r="1778" spans="1:5" x14ac:dyDescent="0.3">
      <c r="A1778" s="12">
        <v>38289</v>
      </c>
      <c r="B1778" s="13">
        <v>826.89</v>
      </c>
      <c r="C1778" s="13">
        <v>835.26</v>
      </c>
      <c r="D1778" s="13">
        <v>823.07</v>
      </c>
      <c r="E1778" s="13">
        <v>834.84</v>
      </c>
    </row>
    <row r="1779" spans="1:5" x14ac:dyDescent="0.3">
      <c r="A1779" s="14">
        <v>38290</v>
      </c>
      <c r="B1779" s="15">
        <v>826.89</v>
      </c>
      <c r="C1779" s="15">
        <v>835.26</v>
      </c>
      <c r="D1779" s="15">
        <v>823.07</v>
      </c>
      <c r="E1779" s="15">
        <v>834.84</v>
      </c>
    </row>
    <row r="1780" spans="1:5" x14ac:dyDescent="0.3">
      <c r="A1780" s="12">
        <v>38291</v>
      </c>
      <c r="B1780" s="13">
        <v>826.89</v>
      </c>
      <c r="C1780" s="13">
        <v>835.26</v>
      </c>
      <c r="D1780" s="13">
        <v>823.07</v>
      </c>
      <c r="E1780" s="13">
        <v>834.84</v>
      </c>
    </row>
    <row r="1781" spans="1:5" x14ac:dyDescent="0.3">
      <c r="A1781" s="12">
        <v>38292</v>
      </c>
      <c r="B1781" s="13">
        <v>832.52</v>
      </c>
      <c r="C1781" s="13">
        <v>842.16</v>
      </c>
      <c r="D1781" s="13">
        <v>831.32</v>
      </c>
      <c r="E1781" s="13">
        <v>835.66</v>
      </c>
    </row>
    <row r="1782" spans="1:5" x14ac:dyDescent="0.3">
      <c r="A1782" s="12">
        <v>38293</v>
      </c>
      <c r="B1782" s="13">
        <v>839.59</v>
      </c>
      <c r="C1782" s="13">
        <v>849.71</v>
      </c>
      <c r="D1782" s="13">
        <v>838.39</v>
      </c>
      <c r="E1782" s="13">
        <v>846.67</v>
      </c>
    </row>
    <row r="1783" spans="1:5" x14ac:dyDescent="0.3">
      <c r="A1783" s="12">
        <v>38294</v>
      </c>
      <c r="B1783" s="13">
        <v>848.83</v>
      </c>
      <c r="C1783" s="13">
        <v>861.16</v>
      </c>
      <c r="D1783" s="13">
        <v>844.27</v>
      </c>
      <c r="E1783" s="13">
        <v>861.05</v>
      </c>
    </row>
    <row r="1784" spans="1:5" x14ac:dyDescent="0.3">
      <c r="A1784" s="14">
        <v>38295</v>
      </c>
      <c r="B1784" s="15">
        <v>860.19</v>
      </c>
      <c r="C1784" s="15">
        <v>860.19</v>
      </c>
      <c r="D1784" s="15">
        <v>851.2</v>
      </c>
      <c r="E1784" s="15">
        <v>851.2</v>
      </c>
    </row>
    <row r="1785" spans="1:5" x14ac:dyDescent="0.3">
      <c r="A1785" s="12">
        <v>38296</v>
      </c>
      <c r="B1785" s="13">
        <v>862.44</v>
      </c>
      <c r="C1785" s="13">
        <v>865.38</v>
      </c>
      <c r="D1785" s="13">
        <v>857.74</v>
      </c>
      <c r="E1785" s="13">
        <v>860.68</v>
      </c>
    </row>
    <row r="1786" spans="1:5" x14ac:dyDescent="0.3">
      <c r="A1786" s="12">
        <v>38297</v>
      </c>
      <c r="B1786" s="13">
        <v>862.44</v>
      </c>
      <c r="C1786" s="13">
        <v>865.38</v>
      </c>
      <c r="D1786" s="13">
        <v>857.74</v>
      </c>
      <c r="E1786" s="13">
        <v>860.68</v>
      </c>
    </row>
    <row r="1787" spans="1:5" x14ac:dyDescent="0.3">
      <c r="A1787" s="12">
        <v>38298</v>
      </c>
      <c r="B1787" s="13">
        <v>862.44</v>
      </c>
      <c r="C1787" s="13">
        <v>865.38</v>
      </c>
      <c r="D1787" s="13">
        <v>857.74</v>
      </c>
      <c r="E1787" s="13">
        <v>860.68</v>
      </c>
    </row>
    <row r="1788" spans="1:5" x14ac:dyDescent="0.3">
      <c r="A1788" s="12">
        <v>38299</v>
      </c>
      <c r="B1788" s="13">
        <v>865.65</v>
      </c>
      <c r="C1788" s="13">
        <v>865.94</v>
      </c>
      <c r="D1788" s="13">
        <v>845.79</v>
      </c>
      <c r="E1788" s="13">
        <v>846.11</v>
      </c>
    </row>
    <row r="1789" spans="1:5" x14ac:dyDescent="0.3">
      <c r="A1789" s="14">
        <v>38300</v>
      </c>
      <c r="B1789" s="15">
        <v>845.49</v>
      </c>
      <c r="C1789" s="15">
        <v>850.13</v>
      </c>
      <c r="D1789" s="15">
        <v>840.24</v>
      </c>
      <c r="E1789" s="15">
        <v>844.15</v>
      </c>
    </row>
    <row r="1790" spans="1:5" x14ac:dyDescent="0.3">
      <c r="A1790" s="12">
        <v>38301</v>
      </c>
      <c r="B1790" s="13">
        <v>847.53</v>
      </c>
      <c r="C1790" s="13">
        <v>860.54</v>
      </c>
      <c r="D1790" s="13">
        <v>847.53</v>
      </c>
      <c r="E1790" s="13">
        <v>860.54</v>
      </c>
    </row>
    <row r="1791" spans="1:5" x14ac:dyDescent="0.3">
      <c r="A1791" s="12">
        <v>38302</v>
      </c>
      <c r="B1791" s="13">
        <v>856.66</v>
      </c>
      <c r="C1791" s="13">
        <v>867.25</v>
      </c>
      <c r="D1791" s="13">
        <v>855.51</v>
      </c>
      <c r="E1791" s="13">
        <v>861.26</v>
      </c>
    </row>
    <row r="1792" spans="1:5" x14ac:dyDescent="0.3">
      <c r="A1792" s="12">
        <v>38303</v>
      </c>
      <c r="B1792" s="13">
        <v>875.48</v>
      </c>
      <c r="C1792" s="13">
        <v>882.59</v>
      </c>
      <c r="D1792" s="13">
        <v>870.99</v>
      </c>
      <c r="E1792" s="13">
        <v>876.67</v>
      </c>
    </row>
    <row r="1793" spans="1:5" x14ac:dyDescent="0.3">
      <c r="A1793" s="12">
        <v>38304</v>
      </c>
      <c r="B1793" s="13">
        <v>875.48</v>
      </c>
      <c r="C1793" s="13">
        <v>882.59</v>
      </c>
      <c r="D1793" s="13">
        <v>870.99</v>
      </c>
      <c r="E1793" s="13">
        <v>876.67</v>
      </c>
    </row>
    <row r="1794" spans="1:5" x14ac:dyDescent="0.3">
      <c r="A1794" s="14">
        <v>38305</v>
      </c>
      <c r="B1794" s="15">
        <v>875.48</v>
      </c>
      <c r="C1794" s="15">
        <v>882.59</v>
      </c>
      <c r="D1794" s="15">
        <v>870.99</v>
      </c>
      <c r="E1794" s="15">
        <v>876.67</v>
      </c>
    </row>
    <row r="1795" spans="1:5" x14ac:dyDescent="0.3">
      <c r="A1795" s="12">
        <v>38306</v>
      </c>
      <c r="B1795" s="13">
        <v>879.88</v>
      </c>
      <c r="C1795" s="13">
        <v>891.71</v>
      </c>
      <c r="D1795" s="13">
        <v>876.7</v>
      </c>
      <c r="E1795" s="13">
        <v>882.33</v>
      </c>
    </row>
    <row r="1796" spans="1:5" x14ac:dyDescent="0.3">
      <c r="A1796" s="12">
        <v>38307</v>
      </c>
      <c r="B1796" s="13">
        <v>882.97</v>
      </c>
      <c r="C1796" s="13">
        <v>885.55</v>
      </c>
      <c r="D1796" s="13">
        <v>875.78</v>
      </c>
      <c r="E1796" s="13">
        <v>876.61</v>
      </c>
    </row>
    <row r="1797" spans="1:5" x14ac:dyDescent="0.3">
      <c r="A1797" s="12">
        <v>38308</v>
      </c>
      <c r="B1797" s="13">
        <v>881.26</v>
      </c>
      <c r="C1797" s="13">
        <v>889.71</v>
      </c>
      <c r="D1797" s="13">
        <v>876.75</v>
      </c>
      <c r="E1797" s="13">
        <v>885.42</v>
      </c>
    </row>
    <row r="1798" spans="1:5" x14ac:dyDescent="0.3">
      <c r="A1798" s="12">
        <v>38309</v>
      </c>
      <c r="B1798" s="13">
        <v>886.38</v>
      </c>
      <c r="C1798" s="13">
        <v>888.07</v>
      </c>
      <c r="D1798" s="13">
        <v>874.96</v>
      </c>
      <c r="E1798" s="13">
        <v>875.84</v>
      </c>
    </row>
    <row r="1799" spans="1:5" x14ac:dyDescent="0.3">
      <c r="A1799" s="14">
        <v>38310</v>
      </c>
      <c r="B1799" s="15">
        <v>878.59</v>
      </c>
      <c r="C1799" s="15">
        <v>882.12</v>
      </c>
      <c r="D1799" s="15">
        <v>863.52</v>
      </c>
      <c r="E1799" s="15">
        <v>867.03</v>
      </c>
    </row>
    <row r="1800" spans="1:5" x14ac:dyDescent="0.3">
      <c r="A1800" s="12">
        <v>38311</v>
      </c>
      <c r="B1800" s="13">
        <v>878.59</v>
      </c>
      <c r="C1800" s="13">
        <v>882.12</v>
      </c>
      <c r="D1800" s="13">
        <v>863.52</v>
      </c>
      <c r="E1800" s="13">
        <v>867.03</v>
      </c>
    </row>
    <row r="1801" spans="1:5" x14ac:dyDescent="0.3">
      <c r="A1801" s="12">
        <v>38312</v>
      </c>
      <c r="B1801" s="13">
        <v>878.59</v>
      </c>
      <c r="C1801" s="13">
        <v>882.12</v>
      </c>
      <c r="D1801" s="13">
        <v>863.52</v>
      </c>
      <c r="E1801" s="13">
        <v>867.03</v>
      </c>
    </row>
    <row r="1802" spans="1:5" x14ac:dyDescent="0.3">
      <c r="A1802" s="12">
        <v>38313</v>
      </c>
      <c r="B1802" s="13">
        <v>857.33</v>
      </c>
      <c r="C1802" s="13">
        <v>858.46</v>
      </c>
      <c r="D1802" s="13">
        <v>844.11</v>
      </c>
      <c r="E1802" s="13">
        <v>849.99</v>
      </c>
    </row>
    <row r="1803" spans="1:5" x14ac:dyDescent="0.3">
      <c r="A1803" s="12">
        <v>38314</v>
      </c>
      <c r="B1803" s="13">
        <v>857.51</v>
      </c>
      <c r="C1803" s="13">
        <v>862.43</v>
      </c>
      <c r="D1803" s="13">
        <v>851.18</v>
      </c>
      <c r="E1803" s="13">
        <v>860.4</v>
      </c>
    </row>
    <row r="1804" spans="1:5" x14ac:dyDescent="0.3">
      <c r="A1804" s="14">
        <v>38315</v>
      </c>
      <c r="B1804" s="15">
        <v>859.5</v>
      </c>
      <c r="C1804" s="15">
        <v>873.73</v>
      </c>
      <c r="D1804" s="15">
        <v>855.35</v>
      </c>
      <c r="E1804" s="15">
        <v>872.56</v>
      </c>
    </row>
    <row r="1805" spans="1:5" x14ac:dyDescent="0.3">
      <c r="A1805" s="12">
        <v>38316</v>
      </c>
      <c r="B1805" s="13">
        <v>873.87</v>
      </c>
      <c r="C1805" s="13">
        <v>879.92</v>
      </c>
      <c r="D1805" s="13">
        <v>871.12</v>
      </c>
      <c r="E1805" s="13">
        <v>872.49</v>
      </c>
    </row>
    <row r="1806" spans="1:5" x14ac:dyDescent="0.3">
      <c r="A1806" s="12">
        <v>38317</v>
      </c>
      <c r="B1806" s="13">
        <v>877.82</v>
      </c>
      <c r="C1806" s="13">
        <v>883.85</v>
      </c>
      <c r="D1806" s="13">
        <v>856.89</v>
      </c>
      <c r="E1806" s="13">
        <v>858.12</v>
      </c>
    </row>
    <row r="1807" spans="1:5" x14ac:dyDescent="0.3">
      <c r="A1807" s="12">
        <v>38318</v>
      </c>
      <c r="B1807" s="13">
        <v>877.82</v>
      </c>
      <c r="C1807" s="13">
        <v>883.85</v>
      </c>
      <c r="D1807" s="13">
        <v>856.89</v>
      </c>
      <c r="E1807" s="13">
        <v>858.12</v>
      </c>
    </row>
    <row r="1808" spans="1:5" x14ac:dyDescent="0.3">
      <c r="A1808" s="12">
        <v>38319</v>
      </c>
      <c r="B1808" s="13">
        <v>877.82</v>
      </c>
      <c r="C1808" s="13">
        <v>883.85</v>
      </c>
      <c r="D1808" s="13">
        <v>856.89</v>
      </c>
      <c r="E1808" s="13">
        <v>858.12</v>
      </c>
    </row>
    <row r="1809" spans="1:5" x14ac:dyDescent="0.3">
      <c r="A1809" s="14">
        <v>38320</v>
      </c>
      <c r="B1809" s="15">
        <v>861.17</v>
      </c>
      <c r="C1809" s="15">
        <v>867.37</v>
      </c>
      <c r="D1809" s="15">
        <v>855.81</v>
      </c>
      <c r="E1809" s="15">
        <v>865.4</v>
      </c>
    </row>
    <row r="1810" spans="1:5" x14ac:dyDescent="0.3">
      <c r="A1810" s="12">
        <v>38321</v>
      </c>
      <c r="B1810" s="13">
        <v>865.78</v>
      </c>
      <c r="C1810" s="13">
        <v>878.06</v>
      </c>
      <c r="D1810" s="13">
        <v>857.85</v>
      </c>
      <c r="E1810" s="13">
        <v>878.06</v>
      </c>
    </row>
    <row r="1811" spans="1:5" x14ac:dyDescent="0.3">
      <c r="A1811" s="12">
        <v>38322</v>
      </c>
      <c r="B1811" s="13">
        <v>874.47</v>
      </c>
      <c r="C1811" s="13">
        <v>878.91</v>
      </c>
      <c r="D1811" s="13">
        <v>871.13</v>
      </c>
      <c r="E1811" s="13">
        <v>876.8</v>
      </c>
    </row>
    <row r="1812" spans="1:5" x14ac:dyDescent="0.3">
      <c r="A1812" s="12">
        <v>38323</v>
      </c>
      <c r="B1812" s="13">
        <v>891.14</v>
      </c>
      <c r="C1812" s="13">
        <v>893.51</v>
      </c>
      <c r="D1812" s="13">
        <v>882.58</v>
      </c>
      <c r="E1812" s="13">
        <v>884.1</v>
      </c>
    </row>
    <row r="1813" spans="1:5" x14ac:dyDescent="0.3">
      <c r="A1813" s="12">
        <v>38324</v>
      </c>
      <c r="B1813" s="13">
        <v>890.59</v>
      </c>
      <c r="C1813" s="13">
        <v>893.42</v>
      </c>
      <c r="D1813" s="13">
        <v>877.46</v>
      </c>
      <c r="E1813" s="13">
        <v>882.55</v>
      </c>
    </row>
    <row r="1814" spans="1:5" x14ac:dyDescent="0.3">
      <c r="A1814" s="14">
        <v>38325</v>
      </c>
      <c r="B1814" s="15">
        <v>890.59</v>
      </c>
      <c r="C1814" s="15">
        <v>893.42</v>
      </c>
      <c r="D1814" s="15">
        <v>877.46</v>
      </c>
      <c r="E1814" s="15">
        <v>882.55</v>
      </c>
    </row>
    <row r="1815" spans="1:5" x14ac:dyDescent="0.3">
      <c r="A1815" s="12">
        <v>38326</v>
      </c>
      <c r="B1815" s="13">
        <v>890.59</v>
      </c>
      <c r="C1815" s="13">
        <v>893.42</v>
      </c>
      <c r="D1815" s="13">
        <v>877.46</v>
      </c>
      <c r="E1815" s="13">
        <v>882.55</v>
      </c>
    </row>
    <row r="1816" spans="1:5" x14ac:dyDescent="0.3">
      <c r="A1816" s="12">
        <v>38327</v>
      </c>
      <c r="B1816" s="13">
        <v>875.53</v>
      </c>
      <c r="C1816" s="13">
        <v>876.38</v>
      </c>
      <c r="D1816" s="13">
        <v>867.7</v>
      </c>
      <c r="E1816" s="13">
        <v>870.75</v>
      </c>
    </row>
    <row r="1817" spans="1:5" x14ac:dyDescent="0.3">
      <c r="A1817" s="12">
        <v>38328</v>
      </c>
      <c r="B1817" s="13">
        <v>867.83</v>
      </c>
      <c r="C1817" s="13">
        <v>872.39</v>
      </c>
      <c r="D1817" s="13">
        <v>861.07</v>
      </c>
      <c r="E1817" s="13">
        <v>861.07</v>
      </c>
    </row>
    <row r="1818" spans="1:5" x14ac:dyDescent="0.3">
      <c r="A1818" s="12">
        <v>38329</v>
      </c>
      <c r="B1818" s="13">
        <v>855.53</v>
      </c>
      <c r="C1818" s="13">
        <v>871.74</v>
      </c>
      <c r="D1818" s="13">
        <v>855.07</v>
      </c>
      <c r="E1818" s="13">
        <v>871.74</v>
      </c>
    </row>
    <row r="1819" spans="1:5" x14ac:dyDescent="0.3">
      <c r="A1819" s="14">
        <v>38330</v>
      </c>
      <c r="B1819" s="15">
        <v>870.61</v>
      </c>
      <c r="C1819" s="15">
        <v>871.87</v>
      </c>
      <c r="D1819" s="15">
        <v>855.88</v>
      </c>
      <c r="E1819" s="15">
        <v>861.31</v>
      </c>
    </row>
    <row r="1820" spans="1:5" x14ac:dyDescent="0.3">
      <c r="A1820" s="12">
        <v>38331</v>
      </c>
      <c r="B1820" s="13">
        <v>862.16</v>
      </c>
      <c r="C1820" s="13">
        <v>862.77</v>
      </c>
      <c r="D1820" s="13">
        <v>841.77</v>
      </c>
      <c r="E1820" s="13">
        <v>844.85</v>
      </c>
    </row>
    <row r="1821" spans="1:5" x14ac:dyDescent="0.3">
      <c r="A1821" s="12">
        <v>38332</v>
      </c>
      <c r="B1821" s="13">
        <v>862.16</v>
      </c>
      <c r="C1821" s="13">
        <v>862.77</v>
      </c>
      <c r="D1821" s="13">
        <v>841.77</v>
      </c>
      <c r="E1821" s="13">
        <v>844.85</v>
      </c>
    </row>
    <row r="1822" spans="1:5" x14ac:dyDescent="0.3">
      <c r="A1822" s="12">
        <v>38333</v>
      </c>
      <c r="B1822" s="13">
        <v>862.16</v>
      </c>
      <c r="C1822" s="13">
        <v>862.77</v>
      </c>
      <c r="D1822" s="13">
        <v>841.77</v>
      </c>
      <c r="E1822" s="13">
        <v>844.85</v>
      </c>
    </row>
    <row r="1823" spans="1:5" x14ac:dyDescent="0.3">
      <c r="A1823" s="12">
        <v>38334</v>
      </c>
      <c r="B1823" s="13">
        <v>841.34</v>
      </c>
      <c r="C1823" s="13">
        <v>847.92</v>
      </c>
      <c r="D1823" s="13">
        <v>838.1</v>
      </c>
      <c r="E1823" s="13">
        <v>844.2</v>
      </c>
    </row>
    <row r="1824" spans="1:5" x14ac:dyDescent="0.3">
      <c r="A1824" s="14">
        <v>38335</v>
      </c>
      <c r="B1824" s="15">
        <v>846.02</v>
      </c>
      <c r="C1824" s="15">
        <v>852.26</v>
      </c>
      <c r="D1824" s="15">
        <v>842.7</v>
      </c>
      <c r="E1824" s="15">
        <v>849.4</v>
      </c>
    </row>
    <row r="1825" spans="1:5" x14ac:dyDescent="0.3">
      <c r="A1825" s="12">
        <v>38336</v>
      </c>
      <c r="B1825" s="13">
        <v>854.99</v>
      </c>
      <c r="C1825" s="13">
        <v>868.87</v>
      </c>
      <c r="D1825" s="13">
        <v>853.64</v>
      </c>
      <c r="E1825" s="13">
        <v>868.84</v>
      </c>
    </row>
    <row r="1826" spans="1:5" x14ac:dyDescent="0.3">
      <c r="A1826" s="12">
        <v>38337</v>
      </c>
      <c r="B1826" s="13">
        <v>869.92</v>
      </c>
      <c r="C1826" s="13">
        <v>878.67</v>
      </c>
      <c r="D1826" s="13">
        <v>868.9</v>
      </c>
      <c r="E1826" s="13">
        <v>873.7</v>
      </c>
    </row>
    <row r="1827" spans="1:5" x14ac:dyDescent="0.3">
      <c r="A1827" s="12">
        <v>38338</v>
      </c>
      <c r="B1827" s="13">
        <v>874.23</v>
      </c>
      <c r="C1827" s="13">
        <v>880.95</v>
      </c>
      <c r="D1827" s="13">
        <v>868.61</v>
      </c>
      <c r="E1827" s="13">
        <v>875.13</v>
      </c>
    </row>
    <row r="1828" spans="1:5" x14ac:dyDescent="0.3">
      <c r="A1828" s="12">
        <v>38339</v>
      </c>
      <c r="B1828" s="13">
        <v>874.23</v>
      </c>
      <c r="C1828" s="13">
        <v>880.95</v>
      </c>
      <c r="D1828" s="13">
        <v>868.61</v>
      </c>
      <c r="E1828" s="13">
        <v>875.13</v>
      </c>
    </row>
    <row r="1829" spans="1:5" x14ac:dyDescent="0.3">
      <c r="A1829" s="14">
        <v>38340</v>
      </c>
      <c r="B1829" s="15">
        <v>874.23</v>
      </c>
      <c r="C1829" s="15">
        <v>880.95</v>
      </c>
      <c r="D1829" s="15">
        <v>868.61</v>
      </c>
      <c r="E1829" s="15">
        <v>875.13</v>
      </c>
    </row>
    <row r="1830" spans="1:5" x14ac:dyDescent="0.3">
      <c r="A1830" s="12">
        <v>38341</v>
      </c>
      <c r="B1830" s="13">
        <v>872.3</v>
      </c>
      <c r="C1830" s="13">
        <v>884.49</v>
      </c>
      <c r="D1830" s="13">
        <v>870.6</v>
      </c>
      <c r="E1830" s="13">
        <v>884.31</v>
      </c>
    </row>
    <row r="1831" spans="1:5" x14ac:dyDescent="0.3">
      <c r="A1831" s="12">
        <v>38342</v>
      </c>
      <c r="B1831" s="13">
        <v>882.9</v>
      </c>
      <c r="C1831" s="13">
        <v>887.38</v>
      </c>
      <c r="D1831" s="13">
        <v>876.35</v>
      </c>
      <c r="E1831" s="13">
        <v>882.82</v>
      </c>
    </row>
    <row r="1832" spans="1:5" x14ac:dyDescent="0.3">
      <c r="A1832" s="12">
        <v>38343</v>
      </c>
      <c r="B1832" s="13">
        <v>888.2</v>
      </c>
      <c r="C1832" s="13">
        <v>890.81</v>
      </c>
      <c r="D1832" s="13">
        <v>880.38</v>
      </c>
      <c r="E1832" s="13">
        <v>883.38</v>
      </c>
    </row>
    <row r="1833" spans="1:5" x14ac:dyDescent="0.3">
      <c r="A1833" s="12">
        <v>38344</v>
      </c>
      <c r="B1833" s="13">
        <v>890.32</v>
      </c>
      <c r="C1833" s="13">
        <v>890.32</v>
      </c>
      <c r="D1833" s="13">
        <v>873.11</v>
      </c>
      <c r="E1833" s="13">
        <v>876.88</v>
      </c>
    </row>
    <row r="1834" spans="1:5" x14ac:dyDescent="0.3">
      <c r="A1834" s="14">
        <v>38345</v>
      </c>
      <c r="B1834" s="15">
        <v>877.4</v>
      </c>
      <c r="C1834" s="15">
        <v>879.92</v>
      </c>
      <c r="D1834" s="15">
        <v>872.92</v>
      </c>
      <c r="E1834" s="15">
        <v>879.92</v>
      </c>
    </row>
    <row r="1835" spans="1:5" x14ac:dyDescent="0.3">
      <c r="A1835" s="12">
        <v>38346</v>
      </c>
      <c r="B1835" s="13">
        <v>877.4</v>
      </c>
      <c r="C1835" s="13">
        <v>879.92</v>
      </c>
      <c r="D1835" s="13">
        <v>872.92</v>
      </c>
      <c r="E1835" s="13">
        <v>879.92</v>
      </c>
    </row>
    <row r="1836" spans="1:5" x14ac:dyDescent="0.3">
      <c r="A1836" s="12">
        <v>38347</v>
      </c>
      <c r="B1836" s="13">
        <v>877.4</v>
      </c>
      <c r="C1836" s="13">
        <v>879.92</v>
      </c>
      <c r="D1836" s="13">
        <v>872.92</v>
      </c>
      <c r="E1836" s="13">
        <v>879.92</v>
      </c>
    </row>
    <row r="1837" spans="1:5" x14ac:dyDescent="0.3">
      <c r="A1837" s="12">
        <v>38348</v>
      </c>
      <c r="B1837" s="13">
        <v>881.82</v>
      </c>
      <c r="C1837" s="13">
        <v>882.78</v>
      </c>
      <c r="D1837" s="13">
        <v>873.84</v>
      </c>
      <c r="E1837" s="13">
        <v>876.98</v>
      </c>
    </row>
    <row r="1838" spans="1:5" x14ac:dyDescent="0.3">
      <c r="A1838" s="12">
        <v>38349</v>
      </c>
      <c r="B1838" s="13">
        <v>874.53</v>
      </c>
      <c r="C1838" s="13">
        <v>881.28</v>
      </c>
      <c r="D1838" s="13">
        <v>872.33</v>
      </c>
      <c r="E1838" s="13">
        <v>878.43</v>
      </c>
    </row>
    <row r="1839" spans="1:5" x14ac:dyDescent="0.3">
      <c r="A1839" s="14">
        <v>38350</v>
      </c>
      <c r="B1839" s="15">
        <v>869.23</v>
      </c>
      <c r="C1839" s="15">
        <v>884.27</v>
      </c>
      <c r="D1839" s="15">
        <v>868.04</v>
      </c>
      <c r="E1839" s="15">
        <v>884.27</v>
      </c>
    </row>
    <row r="1840" spans="1:5" x14ac:dyDescent="0.3">
      <c r="A1840" s="12">
        <v>38351</v>
      </c>
      <c r="B1840" s="13">
        <v>886.2</v>
      </c>
      <c r="C1840" s="13">
        <v>896.1</v>
      </c>
      <c r="D1840" s="13">
        <v>885.43</v>
      </c>
      <c r="E1840" s="13">
        <v>895.92</v>
      </c>
    </row>
    <row r="1841" spans="1:5" x14ac:dyDescent="0.3">
      <c r="A1841" s="12">
        <v>38352</v>
      </c>
      <c r="B1841" s="13">
        <v>886.2</v>
      </c>
      <c r="C1841" s="13">
        <v>896.1</v>
      </c>
      <c r="D1841" s="13">
        <v>885.43</v>
      </c>
      <c r="E1841" s="13">
        <v>895.92</v>
      </c>
    </row>
    <row r="1842" spans="1:5" x14ac:dyDescent="0.3">
      <c r="A1842" s="12">
        <v>38353</v>
      </c>
      <c r="B1842" s="13">
        <v>886.2</v>
      </c>
      <c r="C1842" s="13">
        <v>896.1</v>
      </c>
      <c r="D1842" s="13">
        <v>885.43</v>
      </c>
      <c r="E1842" s="13">
        <v>895.92</v>
      </c>
    </row>
    <row r="1843" spans="1:5" x14ac:dyDescent="0.3">
      <c r="A1843" s="12">
        <v>38354</v>
      </c>
      <c r="B1843" s="13">
        <v>886.2</v>
      </c>
      <c r="C1843" s="13">
        <v>896.1</v>
      </c>
      <c r="D1843" s="13">
        <v>885.43</v>
      </c>
      <c r="E1843" s="13">
        <v>895.92</v>
      </c>
    </row>
    <row r="1844" spans="1:5" x14ac:dyDescent="0.3">
      <c r="A1844" s="14">
        <v>38355</v>
      </c>
      <c r="B1844" s="15">
        <v>896</v>
      </c>
      <c r="C1844" s="15">
        <v>897.59</v>
      </c>
      <c r="D1844" s="15">
        <v>890.93</v>
      </c>
      <c r="E1844" s="15">
        <v>893.71</v>
      </c>
    </row>
    <row r="1845" spans="1:5" x14ac:dyDescent="0.3">
      <c r="A1845" s="12">
        <v>38356</v>
      </c>
      <c r="B1845" s="13">
        <v>890.56</v>
      </c>
      <c r="C1845" s="13">
        <v>895.4</v>
      </c>
      <c r="D1845" s="13">
        <v>884.94</v>
      </c>
      <c r="E1845" s="13">
        <v>886.9</v>
      </c>
    </row>
    <row r="1846" spans="1:5" x14ac:dyDescent="0.3">
      <c r="A1846" s="12">
        <v>38357</v>
      </c>
      <c r="B1846" s="13">
        <v>874.92</v>
      </c>
      <c r="C1846" s="13">
        <v>885.2</v>
      </c>
      <c r="D1846" s="13">
        <v>873.18</v>
      </c>
      <c r="E1846" s="13">
        <v>885.19</v>
      </c>
    </row>
    <row r="1847" spans="1:5" x14ac:dyDescent="0.3">
      <c r="A1847" s="12">
        <v>38358</v>
      </c>
      <c r="B1847" s="13">
        <v>878.23</v>
      </c>
      <c r="C1847" s="13">
        <v>886.31</v>
      </c>
      <c r="D1847" s="13">
        <v>871.28</v>
      </c>
      <c r="E1847" s="13">
        <v>871.28</v>
      </c>
    </row>
    <row r="1848" spans="1:5" x14ac:dyDescent="0.3">
      <c r="A1848" s="12">
        <v>38359</v>
      </c>
      <c r="B1848" s="13">
        <v>876.36</v>
      </c>
      <c r="C1848" s="13">
        <v>878.89</v>
      </c>
      <c r="D1848" s="13">
        <v>866.72</v>
      </c>
      <c r="E1848" s="13">
        <v>870.84</v>
      </c>
    </row>
    <row r="1849" spans="1:5" x14ac:dyDescent="0.3">
      <c r="A1849" s="14">
        <v>38360</v>
      </c>
      <c r="B1849" s="15">
        <v>876.36</v>
      </c>
      <c r="C1849" s="15">
        <v>878.89</v>
      </c>
      <c r="D1849" s="15">
        <v>866.72</v>
      </c>
      <c r="E1849" s="15">
        <v>870.84</v>
      </c>
    </row>
    <row r="1850" spans="1:5" x14ac:dyDescent="0.3">
      <c r="A1850" s="12">
        <v>38361</v>
      </c>
      <c r="B1850" s="13">
        <v>876.36</v>
      </c>
      <c r="C1850" s="13">
        <v>878.89</v>
      </c>
      <c r="D1850" s="13">
        <v>866.72</v>
      </c>
      <c r="E1850" s="13">
        <v>870.84</v>
      </c>
    </row>
    <row r="1851" spans="1:5" x14ac:dyDescent="0.3">
      <c r="A1851" s="12">
        <v>38362</v>
      </c>
      <c r="B1851" s="13">
        <v>872.82</v>
      </c>
      <c r="C1851" s="13">
        <v>875</v>
      </c>
      <c r="D1851" s="13">
        <v>866.17</v>
      </c>
      <c r="E1851" s="13">
        <v>874.18</v>
      </c>
    </row>
    <row r="1852" spans="1:5" x14ac:dyDescent="0.3">
      <c r="A1852" s="12">
        <v>38363</v>
      </c>
      <c r="B1852" s="13">
        <v>874.79</v>
      </c>
      <c r="C1852" s="13">
        <v>884.29</v>
      </c>
      <c r="D1852" s="13">
        <v>869.91</v>
      </c>
      <c r="E1852" s="13">
        <v>884.29</v>
      </c>
    </row>
    <row r="1853" spans="1:5" x14ac:dyDescent="0.3">
      <c r="A1853" s="12">
        <v>38364</v>
      </c>
      <c r="B1853" s="13">
        <v>884.47</v>
      </c>
      <c r="C1853" s="13">
        <v>886.79</v>
      </c>
      <c r="D1853" s="13">
        <v>878.03</v>
      </c>
      <c r="E1853" s="13">
        <v>880.03</v>
      </c>
    </row>
    <row r="1854" spans="1:5" x14ac:dyDescent="0.3">
      <c r="A1854" s="14">
        <v>38365</v>
      </c>
      <c r="B1854" s="15">
        <v>881.39</v>
      </c>
      <c r="C1854" s="15">
        <v>886.73</v>
      </c>
      <c r="D1854" s="15">
        <v>876.72</v>
      </c>
      <c r="E1854" s="15">
        <v>885.54</v>
      </c>
    </row>
    <row r="1855" spans="1:5" x14ac:dyDescent="0.3">
      <c r="A1855" s="12">
        <v>38366</v>
      </c>
      <c r="B1855" s="13">
        <v>879.83</v>
      </c>
      <c r="C1855" s="13">
        <v>905.52</v>
      </c>
      <c r="D1855" s="13">
        <v>877.44</v>
      </c>
      <c r="E1855" s="13">
        <v>905.1</v>
      </c>
    </row>
    <row r="1856" spans="1:5" x14ac:dyDescent="0.3">
      <c r="A1856" s="12">
        <v>38367</v>
      </c>
      <c r="B1856" s="13">
        <v>879.83</v>
      </c>
      <c r="C1856" s="13">
        <v>905.52</v>
      </c>
      <c r="D1856" s="13">
        <v>877.44</v>
      </c>
      <c r="E1856" s="13">
        <v>905.1</v>
      </c>
    </row>
    <row r="1857" spans="1:5" x14ac:dyDescent="0.3">
      <c r="A1857" s="12">
        <v>38368</v>
      </c>
      <c r="B1857" s="13">
        <v>879.83</v>
      </c>
      <c r="C1857" s="13">
        <v>905.52</v>
      </c>
      <c r="D1857" s="13">
        <v>877.44</v>
      </c>
      <c r="E1857" s="13">
        <v>905.1</v>
      </c>
    </row>
    <row r="1858" spans="1:5" x14ac:dyDescent="0.3">
      <c r="A1858" s="12">
        <v>38369</v>
      </c>
      <c r="B1858" s="13">
        <v>915.22</v>
      </c>
      <c r="C1858" s="13">
        <v>925.01</v>
      </c>
      <c r="D1858" s="13">
        <v>912.68</v>
      </c>
      <c r="E1858" s="13">
        <v>923.08</v>
      </c>
    </row>
    <row r="1859" spans="1:5" x14ac:dyDescent="0.3">
      <c r="A1859" s="14">
        <v>38370</v>
      </c>
      <c r="B1859" s="15">
        <v>923.52</v>
      </c>
      <c r="C1859" s="15">
        <v>926.85</v>
      </c>
      <c r="D1859" s="15">
        <v>920.08</v>
      </c>
      <c r="E1859" s="15">
        <v>920.57</v>
      </c>
    </row>
    <row r="1860" spans="1:5" x14ac:dyDescent="0.3">
      <c r="A1860" s="12">
        <v>38371</v>
      </c>
      <c r="B1860" s="13">
        <v>923.36</v>
      </c>
      <c r="C1860" s="13">
        <v>926.71</v>
      </c>
      <c r="D1860" s="13">
        <v>914.3</v>
      </c>
      <c r="E1860" s="13">
        <v>916.27</v>
      </c>
    </row>
    <row r="1861" spans="1:5" x14ac:dyDescent="0.3">
      <c r="A1861" s="12">
        <v>38372</v>
      </c>
      <c r="B1861" s="13">
        <v>910.4</v>
      </c>
      <c r="C1861" s="13">
        <v>914.93</v>
      </c>
      <c r="D1861" s="13">
        <v>907.51</v>
      </c>
      <c r="E1861" s="13">
        <v>909.37</v>
      </c>
    </row>
    <row r="1862" spans="1:5" x14ac:dyDescent="0.3">
      <c r="A1862" s="12">
        <v>38373</v>
      </c>
      <c r="B1862" s="13">
        <v>910.04</v>
      </c>
      <c r="C1862" s="13">
        <v>920.35</v>
      </c>
      <c r="D1862" s="13">
        <v>906.23</v>
      </c>
      <c r="E1862" s="13">
        <v>919.61</v>
      </c>
    </row>
    <row r="1863" spans="1:5" x14ac:dyDescent="0.3">
      <c r="A1863" s="12">
        <v>38374</v>
      </c>
      <c r="B1863" s="13">
        <v>910.04</v>
      </c>
      <c r="C1863" s="13">
        <v>920.35</v>
      </c>
      <c r="D1863" s="13">
        <v>906.23</v>
      </c>
      <c r="E1863" s="13">
        <v>919.61</v>
      </c>
    </row>
    <row r="1864" spans="1:5" x14ac:dyDescent="0.3">
      <c r="A1864" s="14">
        <v>38375</v>
      </c>
      <c r="B1864" s="15">
        <v>910.04</v>
      </c>
      <c r="C1864" s="15">
        <v>920.35</v>
      </c>
      <c r="D1864" s="15">
        <v>906.23</v>
      </c>
      <c r="E1864" s="15">
        <v>919.61</v>
      </c>
    </row>
    <row r="1865" spans="1:5" x14ac:dyDescent="0.3">
      <c r="A1865" s="12">
        <v>38376</v>
      </c>
      <c r="B1865" s="13">
        <v>918.21</v>
      </c>
      <c r="C1865" s="13">
        <v>928.52</v>
      </c>
      <c r="D1865" s="13">
        <v>911.75</v>
      </c>
      <c r="E1865" s="13">
        <v>923.11</v>
      </c>
    </row>
    <row r="1866" spans="1:5" x14ac:dyDescent="0.3">
      <c r="A1866" s="12">
        <v>38377</v>
      </c>
      <c r="B1866" s="13">
        <v>915.94</v>
      </c>
      <c r="C1866" s="13">
        <v>918.08</v>
      </c>
      <c r="D1866" s="13">
        <v>911.26</v>
      </c>
      <c r="E1866" s="13">
        <v>915.1</v>
      </c>
    </row>
    <row r="1867" spans="1:5" x14ac:dyDescent="0.3">
      <c r="A1867" s="12">
        <v>38378</v>
      </c>
      <c r="B1867" s="13">
        <v>918.75</v>
      </c>
      <c r="C1867" s="13">
        <v>930.2</v>
      </c>
      <c r="D1867" s="13">
        <v>917.09</v>
      </c>
      <c r="E1867" s="13">
        <v>927</v>
      </c>
    </row>
    <row r="1868" spans="1:5" x14ac:dyDescent="0.3">
      <c r="A1868" s="12">
        <v>38379</v>
      </c>
      <c r="B1868" s="13">
        <v>928.67</v>
      </c>
      <c r="C1868" s="13">
        <v>930.59</v>
      </c>
      <c r="D1868" s="13">
        <v>920.93</v>
      </c>
      <c r="E1868" s="13">
        <v>924.87</v>
      </c>
    </row>
    <row r="1869" spans="1:5" x14ac:dyDescent="0.3">
      <c r="A1869" s="14">
        <v>38380</v>
      </c>
      <c r="B1869" s="15">
        <v>924.09</v>
      </c>
      <c r="C1869" s="15">
        <v>924.91</v>
      </c>
      <c r="D1869" s="15">
        <v>915.74</v>
      </c>
      <c r="E1869" s="15">
        <v>921.59</v>
      </c>
    </row>
    <row r="1870" spans="1:5" x14ac:dyDescent="0.3">
      <c r="A1870" s="12">
        <v>38381</v>
      </c>
      <c r="B1870" s="13">
        <v>924.09</v>
      </c>
      <c r="C1870" s="13">
        <v>924.91</v>
      </c>
      <c r="D1870" s="13">
        <v>915.74</v>
      </c>
      <c r="E1870" s="13">
        <v>921.59</v>
      </c>
    </row>
    <row r="1871" spans="1:5" x14ac:dyDescent="0.3">
      <c r="A1871" s="12">
        <v>38382</v>
      </c>
      <c r="B1871" s="13">
        <v>924.09</v>
      </c>
      <c r="C1871" s="13">
        <v>924.91</v>
      </c>
      <c r="D1871" s="13">
        <v>915.74</v>
      </c>
      <c r="E1871" s="13">
        <v>921.59</v>
      </c>
    </row>
    <row r="1872" spans="1:5" x14ac:dyDescent="0.3">
      <c r="A1872" s="12">
        <v>38383</v>
      </c>
      <c r="B1872" s="13">
        <v>920.99</v>
      </c>
      <c r="C1872" s="13">
        <v>934.1</v>
      </c>
      <c r="D1872" s="13">
        <v>920.99</v>
      </c>
      <c r="E1872" s="13">
        <v>932.7</v>
      </c>
    </row>
    <row r="1873" spans="1:5" x14ac:dyDescent="0.3">
      <c r="A1873" s="12">
        <v>38384</v>
      </c>
      <c r="B1873" s="13">
        <v>930.16</v>
      </c>
      <c r="C1873" s="13">
        <v>931.86</v>
      </c>
      <c r="D1873" s="13">
        <v>923.08</v>
      </c>
      <c r="E1873" s="13">
        <v>923.69</v>
      </c>
    </row>
    <row r="1874" spans="1:5" x14ac:dyDescent="0.3">
      <c r="A1874" s="14">
        <v>38385</v>
      </c>
      <c r="B1874" s="15">
        <v>925.98</v>
      </c>
      <c r="C1874" s="15">
        <v>926.54</v>
      </c>
      <c r="D1874" s="15">
        <v>918.44</v>
      </c>
      <c r="E1874" s="15">
        <v>921.44</v>
      </c>
    </row>
    <row r="1875" spans="1:5" x14ac:dyDescent="0.3">
      <c r="A1875" s="12">
        <v>38386</v>
      </c>
      <c r="B1875" s="13">
        <v>922.43</v>
      </c>
      <c r="C1875" s="13">
        <v>930.73</v>
      </c>
      <c r="D1875" s="13">
        <v>921.04</v>
      </c>
      <c r="E1875" s="13">
        <v>928.79</v>
      </c>
    </row>
    <row r="1876" spans="1:5" x14ac:dyDescent="0.3">
      <c r="A1876" s="12">
        <v>38387</v>
      </c>
      <c r="B1876" s="13">
        <v>928.21</v>
      </c>
      <c r="C1876" s="13">
        <v>936.45</v>
      </c>
      <c r="D1876" s="13">
        <v>926.1</v>
      </c>
      <c r="E1876" s="13">
        <v>933.55</v>
      </c>
    </row>
    <row r="1877" spans="1:5" x14ac:dyDescent="0.3">
      <c r="A1877" s="12">
        <v>38388</v>
      </c>
      <c r="B1877" s="13">
        <v>928.21</v>
      </c>
      <c r="C1877" s="13">
        <v>936.45</v>
      </c>
      <c r="D1877" s="13">
        <v>926.1</v>
      </c>
      <c r="E1877" s="13">
        <v>933.55</v>
      </c>
    </row>
    <row r="1878" spans="1:5" x14ac:dyDescent="0.3">
      <c r="A1878" s="12">
        <v>38389</v>
      </c>
      <c r="B1878" s="13">
        <v>928.21</v>
      </c>
      <c r="C1878" s="13">
        <v>936.45</v>
      </c>
      <c r="D1878" s="13">
        <v>926.1</v>
      </c>
      <c r="E1878" s="13">
        <v>933.55</v>
      </c>
    </row>
    <row r="1879" spans="1:5" x14ac:dyDescent="0.3">
      <c r="A1879" s="14">
        <v>38390</v>
      </c>
      <c r="B1879" s="15">
        <v>942.15</v>
      </c>
      <c r="C1879" s="15">
        <v>949.45</v>
      </c>
      <c r="D1879" s="15">
        <v>941.14</v>
      </c>
      <c r="E1879" s="15">
        <v>949.19</v>
      </c>
    </row>
    <row r="1880" spans="1:5" x14ac:dyDescent="0.3">
      <c r="A1880" s="12">
        <v>38391</v>
      </c>
      <c r="B1880" s="13">
        <v>942.15</v>
      </c>
      <c r="C1880" s="13">
        <v>949.45</v>
      </c>
      <c r="D1880" s="13">
        <v>941.14</v>
      </c>
      <c r="E1880" s="13">
        <v>949.19</v>
      </c>
    </row>
    <row r="1881" spans="1:5" x14ac:dyDescent="0.3">
      <c r="A1881" s="12">
        <v>38392</v>
      </c>
      <c r="B1881" s="13">
        <v>942.15</v>
      </c>
      <c r="C1881" s="13">
        <v>949.45</v>
      </c>
      <c r="D1881" s="13">
        <v>941.14</v>
      </c>
      <c r="E1881" s="13">
        <v>949.19</v>
      </c>
    </row>
    <row r="1882" spans="1:5" x14ac:dyDescent="0.3">
      <c r="A1882" s="12">
        <v>38393</v>
      </c>
      <c r="B1882" s="13">
        <v>942.15</v>
      </c>
      <c r="C1882" s="13">
        <v>949.45</v>
      </c>
      <c r="D1882" s="13">
        <v>941.14</v>
      </c>
      <c r="E1882" s="13">
        <v>949.19</v>
      </c>
    </row>
    <row r="1883" spans="1:5" x14ac:dyDescent="0.3">
      <c r="A1883" s="12">
        <v>38394</v>
      </c>
      <c r="B1883" s="13">
        <v>944.28</v>
      </c>
      <c r="C1883" s="13">
        <v>947.94</v>
      </c>
      <c r="D1883" s="13">
        <v>936.17</v>
      </c>
      <c r="E1883" s="13">
        <v>947.23</v>
      </c>
    </row>
    <row r="1884" spans="1:5" x14ac:dyDescent="0.3">
      <c r="A1884" s="14">
        <v>38395</v>
      </c>
      <c r="B1884" s="15">
        <v>944.28</v>
      </c>
      <c r="C1884" s="15">
        <v>947.94</v>
      </c>
      <c r="D1884" s="15">
        <v>936.17</v>
      </c>
      <c r="E1884" s="15">
        <v>947.23</v>
      </c>
    </row>
    <row r="1885" spans="1:5" x14ac:dyDescent="0.3">
      <c r="A1885" s="12">
        <v>38396</v>
      </c>
      <c r="B1885" s="13">
        <v>944.28</v>
      </c>
      <c r="C1885" s="13">
        <v>947.94</v>
      </c>
      <c r="D1885" s="13">
        <v>936.17</v>
      </c>
      <c r="E1885" s="13">
        <v>947.23</v>
      </c>
    </row>
    <row r="1886" spans="1:5" x14ac:dyDescent="0.3">
      <c r="A1886" s="12">
        <v>38397</v>
      </c>
      <c r="B1886" s="13">
        <v>957.22</v>
      </c>
      <c r="C1886" s="13">
        <v>967.8</v>
      </c>
      <c r="D1886" s="13">
        <v>954.36</v>
      </c>
      <c r="E1886" s="13">
        <v>964.79</v>
      </c>
    </row>
    <row r="1887" spans="1:5" x14ac:dyDescent="0.3">
      <c r="A1887" s="12">
        <v>38398</v>
      </c>
      <c r="B1887" s="13">
        <v>965.74</v>
      </c>
      <c r="C1887" s="13">
        <v>968.88</v>
      </c>
      <c r="D1887" s="13">
        <v>961.07</v>
      </c>
      <c r="E1887" s="13">
        <v>968.88</v>
      </c>
    </row>
    <row r="1888" spans="1:5" x14ac:dyDescent="0.3">
      <c r="A1888" s="12">
        <v>38399</v>
      </c>
      <c r="B1888" s="13">
        <v>973.61</v>
      </c>
      <c r="C1888" s="13">
        <v>979</v>
      </c>
      <c r="D1888" s="13">
        <v>965.58</v>
      </c>
      <c r="E1888" s="13">
        <v>971.56</v>
      </c>
    </row>
    <row r="1889" spans="1:5" x14ac:dyDescent="0.3">
      <c r="A1889" s="14">
        <v>38400</v>
      </c>
      <c r="B1889" s="15">
        <v>972.9</v>
      </c>
      <c r="C1889" s="15">
        <v>974.77</v>
      </c>
      <c r="D1889" s="15">
        <v>968.53</v>
      </c>
      <c r="E1889" s="15">
        <v>972.56</v>
      </c>
    </row>
    <row r="1890" spans="1:5" x14ac:dyDescent="0.3">
      <c r="A1890" s="12">
        <v>38401</v>
      </c>
      <c r="B1890" s="13">
        <v>969.13</v>
      </c>
      <c r="C1890" s="13">
        <v>984.1</v>
      </c>
      <c r="D1890" s="13">
        <v>967.04</v>
      </c>
      <c r="E1890" s="13">
        <v>984.1</v>
      </c>
    </row>
    <row r="1891" spans="1:5" x14ac:dyDescent="0.3">
      <c r="A1891" s="12">
        <v>38402</v>
      </c>
      <c r="B1891" s="13">
        <v>969.13</v>
      </c>
      <c r="C1891" s="13">
        <v>984.1</v>
      </c>
      <c r="D1891" s="13">
        <v>967.04</v>
      </c>
      <c r="E1891" s="13">
        <v>984.1</v>
      </c>
    </row>
    <row r="1892" spans="1:5" x14ac:dyDescent="0.3">
      <c r="A1892" s="12">
        <v>38403</v>
      </c>
      <c r="B1892" s="13">
        <v>969.13</v>
      </c>
      <c r="C1892" s="13">
        <v>984.1</v>
      </c>
      <c r="D1892" s="13">
        <v>967.04</v>
      </c>
      <c r="E1892" s="13">
        <v>984.1</v>
      </c>
    </row>
    <row r="1893" spans="1:5" x14ac:dyDescent="0.3">
      <c r="A1893" s="12">
        <v>38404</v>
      </c>
      <c r="B1893" s="13">
        <v>992.46</v>
      </c>
      <c r="C1893" s="13">
        <v>992.46</v>
      </c>
      <c r="D1893" s="13">
        <v>982.96</v>
      </c>
      <c r="E1893" s="13">
        <v>988.71</v>
      </c>
    </row>
    <row r="1894" spans="1:5" x14ac:dyDescent="0.3">
      <c r="A1894" s="14">
        <v>38405</v>
      </c>
      <c r="B1894" s="15">
        <v>988.63</v>
      </c>
      <c r="C1894" s="15">
        <v>990.62</v>
      </c>
      <c r="D1894" s="15">
        <v>975.57</v>
      </c>
      <c r="E1894" s="15">
        <v>977.8</v>
      </c>
    </row>
    <row r="1895" spans="1:5" x14ac:dyDescent="0.3">
      <c r="A1895" s="12">
        <v>38406</v>
      </c>
      <c r="B1895" s="13">
        <v>968.16</v>
      </c>
      <c r="C1895" s="13">
        <v>971.71</v>
      </c>
      <c r="D1895" s="13">
        <v>963.9</v>
      </c>
      <c r="E1895" s="13">
        <v>968.43</v>
      </c>
    </row>
    <row r="1896" spans="1:5" x14ac:dyDescent="0.3">
      <c r="A1896" s="12">
        <v>38407</v>
      </c>
      <c r="B1896" s="13">
        <v>972.95</v>
      </c>
      <c r="C1896" s="13">
        <v>989.27</v>
      </c>
      <c r="D1896" s="13">
        <v>971.54</v>
      </c>
      <c r="E1896" s="13">
        <v>987.1</v>
      </c>
    </row>
    <row r="1897" spans="1:5" x14ac:dyDescent="0.3">
      <c r="A1897" s="12">
        <v>38408</v>
      </c>
      <c r="B1897" s="13">
        <v>994.01</v>
      </c>
      <c r="C1897" s="13">
        <v>1000.26</v>
      </c>
      <c r="D1897" s="13">
        <v>990.2</v>
      </c>
      <c r="E1897" s="13">
        <v>996.95</v>
      </c>
    </row>
    <row r="1898" spans="1:5" x14ac:dyDescent="0.3">
      <c r="A1898" s="12">
        <v>38409</v>
      </c>
      <c r="B1898" s="13">
        <v>994.01</v>
      </c>
      <c r="C1898" s="13">
        <v>1000.26</v>
      </c>
      <c r="D1898" s="13">
        <v>990.2</v>
      </c>
      <c r="E1898" s="13">
        <v>996.95</v>
      </c>
    </row>
    <row r="1899" spans="1:5" x14ac:dyDescent="0.3">
      <c r="A1899" s="14">
        <v>38410</v>
      </c>
      <c r="B1899" s="15">
        <v>994.01</v>
      </c>
      <c r="C1899" s="15">
        <v>1000.26</v>
      </c>
      <c r="D1899" s="15">
        <v>990.2</v>
      </c>
      <c r="E1899" s="15">
        <v>996.95</v>
      </c>
    </row>
    <row r="1900" spans="1:5" x14ac:dyDescent="0.3">
      <c r="A1900" s="12">
        <v>38411</v>
      </c>
      <c r="B1900" s="13">
        <v>1003.65</v>
      </c>
      <c r="C1900" s="13">
        <v>1011.65</v>
      </c>
      <c r="D1900" s="13">
        <v>999.1</v>
      </c>
      <c r="E1900" s="13">
        <v>1011.36</v>
      </c>
    </row>
    <row r="1901" spans="1:5" x14ac:dyDescent="0.3">
      <c r="A1901" s="12">
        <v>38412</v>
      </c>
      <c r="B1901" s="13">
        <v>1003.65</v>
      </c>
      <c r="C1901" s="13">
        <v>1011.65</v>
      </c>
      <c r="D1901" s="13">
        <v>999.1</v>
      </c>
      <c r="E1901" s="13">
        <v>1011.36</v>
      </c>
    </row>
    <row r="1902" spans="1:5" x14ac:dyDescent="0.3">
      <c r="A1902" s="12">
        <v>38413</v>
      </c>
      <c r="B1902" s="13">
        <v>1015.16</v>
      </c>
      <c r="C1902" s="13">
        <v>1015.51</v>
      </c>
      <c r="D1902" s="13">
        <v>1003.11</v>
      </c>
      <c r="E1902" s="13">
        <v>1007.48</v>
      </c>
    </row>
    <row r="1903" spans="1:5" x14ac:dyDescent="0.3">
      <c r="A1903" s="12">
        <v>38414</v>
      </c>
      <c r="B1903" s="13">
        <v>1008.22</v>
      </c>
      <c r="C1903" s="13">
        <v>1015.28</v>
      </c>
      <c r="D1903" s="13">
        <v>999.86</v>
      </c>
      <c r="E1903" s="13">
        <v>1010.92</v>
      </c>
    </row>
    <row r="1904" spans="1:5" x14ac:dyDescent="0.3">
      <c r="A1904" s="14">
        <v>38415</v>
      </c>
      <c r="B1904" s="15">
        <v>1013.79</v>
      </c>
      <c r="C1904" s="15">
        <v>1016.18</v>
      </c>
      <c r="D1904" s="15">
        <v>1007.68</v>
      </c>
      <c r="E1904" s="15">
        <v>1012.96</v>
      </c>
    </row>
    <row r="1905" spans="1:5" x14ac:dyDescent="0.3">
      <c r="A1905" s="12">
        <v>38416</v>
      </c>
      <c r="B1905" s="13">
        <v>1013.79</v>
      </c>
      <c r="C1905" s="13">
        <v>1016.18</v>
      </c>
      <c r="D1905" s="13">
        <v>1007.68</v>
      </c>
      <c r="E1905" s="13">
        <v>1012.96</v>
      </c>
    </row>
    <row r="1906" spans="1:5" x14ac:dyDescent="0.3">
      <c r="A1906" s="12">
        <v>38417</v>
      </c>
      <c r="B1906" s="13">
        <v>1013.79</v>
      </c>
      <c r="C1906" s="13">
        <v>1016.18</v>
      </c>
      <c r="D1906" s="13">
        <v>1007.68</v>
      </c>
      <c r="E1906" s="13">
        <v>1012.96</v>
      </c>
    </row>
    <row r="1907" spans="1:5" x14ac:dyDescent="0.3">
      <c r="A1907" s="12">
        <v>38418</v>
      </c>
      <c r="B1907" s="13">
        <v>1021.63</v>
      </c>
      <c r="C1907" s="13">
        <v>1025.08</v>
      </c>
      <c r="D1907" s="13">
        <v>998.89</v>
      </c>
      <c r="E1907" s="13">
        <v>1007.5</v>
      </c>
    </row>
    <row r="1908" spans="1:5" x14ac:dyDescent="0.3">
      <c r="A1908" s="12">
        <v>38419</v>
      </c>
      <c r="B1908" s="13">
        <v>1010.62</v>
      </c>
      <c r="C1908" s="13">
        <v>1012.4</v>
      </c>
      <c r="D1908" s="13">
        <v>995.92</v>
      </c>
      <c r="E1908" s="13">
        <v>1000.28</v>
      </c>
    </row>
    <row r="1909" spans="1:5" x14ac:dyDescent="0.3">
      <c r="A1909" s="14">
        <v>38420</v>
      </c>
      <c r="B1909" s="15">
        <v>996.86</v>
      </c>
      <c r="C1909" s="15">
        <v>1008.79</v>
      </c>
      <c r="D1909" s="15">
        <v>990.44</v>
      </c>
      <c r="E1909" s="15">
        <v>1008.79</v>
      </c>
    </row>
    <row r="1910" spans="1:5" x14ac:dyDescent="0.3">
      <c r="A1910" s="12">
        <v>38421</v>
      </c>
      <c r="B1910" s="13">
        <v>1007.21</v>
      </c>
      <c r="C1910" s="13">
        <v>1012.81</v>
      </c>
      <c r="D1910" s="13">
        <v>998.66</v>
      </c>
      <c r="E1910" s="13">
        <v>998.66</v>
      </c>
    </row>
    <row r="1911" spans="1:5" x14ac:dyDescent="0.3">
      <c r="A1911" s="12">
        <v>38422</v>
      </c>
      <c r="B1911" s="13">
        <v>1006.5</v>
      </c>
      <c r="C1911" s="13">
        <v>1022.79</v>
      </c>
      <c r="D1911" s="13">
        <v>1006.5</v>
      </c>
      <c r="E1911" s="13">
        <v>1022.79</v>
      </c>
    </row>
    <row r="1912" spans="1:5" x14ac:dyDescent="0.3">
      <c r="A1912" s="12">
        <v>38423</v>
      </c>
      <c r="B1912" s="13">
        <v>1006.5</v>
      </c>
      <c r="C1912" s="13">
        <v>1022.79</v>
      </c>
      <c r="D1912" s="13">
        <v>1006.5</v>
      </c>
      <c r="E1912" s="13">
        <v>1022.79</v>
      </c>
    </row>
    <row r="1913" spans="1:5" x14ac:dyDescent="0.3">
      <c r="A1913" s="12">
        <v>38424</v>
      </c>
      <c r="B1913" s="13">
        <v>1006.5</v>
      </c>
      <c r="C1913" s="13">
        <v>1022.79</v>
      </c>
      <c r="D1913" s="13">
        <v>1006.5</v>
      </c>
      <c r="E1913" s="13">
        <v>1022.79</v>
      </c>
    </row>
    <row r="1914" spans="1:5" x14ac:dyDescent="0.3">
      <c r="A1914" s="14">
        <v>38425</v>
      </c>
      <c r="B1914" s="15">
        <v>1018.33</v>
      </c>
      <c r="C1914" s="15">
        <v>1021.3</v>
      </c>
      <c r="D1914" s="15">
        <v>1015.17</v>
      </c>
      <c r="E1914" s="15">
        <v>1019.69</v>
      </c>
    </row>
    <row r="1915" spans="1:5" x14ac:dyDescent="0.3">
      <c r="A1915" s="12">
        <v>38426</v>
      </c>
      <c r="B1915" s="13">
        <v>1024.08</v>
      </c>
      <c r="C1915" s="13">
        <v>1024.3399999999999</v>
      </c>
      <c r="D1915" s="13">
        <v>992.46</v>
      </c>
      <c r="E1915" s="13">
        <v>993.13</v>
      </c>
    </row>
    <row r="1916" spans="1:5" x14ac:dyDescent="0.3">
      <c r="A1916" s="12">
        <v>38427</v>
      </c>
      <c r="B1916" s="13">
        <v>990.54</v>
      </c>
      <c r="C1916" s="13">
        <v>997.57</v>
      </c>
      <c r="D1916" s="13">
        <v>982.22</v>
      </c>
      <c r="E1916" s="13">
        <v>993.13</v>
      </c>
    </row>
    <row r="1917" spans="1:5" x14ac:dyDescent="0.3">
      <c r="A1917" s="12">
        <v>38428</v>
      </c>
      <c r="B1917" s="13">
        <v>983.52</v>
      </c>
      <c r="C1917" s="13">
        <v>988.37</v>
      </c>
      <c r="D1917" s="13">
        <v>972.9</v>
      </c>
      <c r="E1917" s="13">
        <v>980.05</v>
      </c>
    </row>
    <row r="1918" spans="1:5" x14ac:dyDescent="0.3">
      <c r="A1918" s="12">
        <v>38429</v>
      </c>
      <c r="B1918" s="13">
        <v>981.13</v>
      </c>
      <c r="C1918" s="13">
        <v>988.37</v>
      </c>
      <c r="D1918" s="13">
        <v>977.29</v>
      </c>
      <c r="E1918" s="13">
        <v>979.72</v>
      </c>
    </row>
    <row r="1919" spans="1:5" x14ac:dyDescent="0.3">
      <c r="A1919" s="14">
        <v>38430</v>
      </c>
      <c r="B1919" s="15">
        <v>981.13</v>
      </c>
      <c r="C1919" s="15">
        <v>988.37</v>
      </c>
      <c r="D1919" s="15">
        <v>977.29</v>
      </c>
      <c r="E1919" s="15">
        <v>979.72</v>
      </c>
    </row>
    <row r="1920" spans="1:5" x14ac:dyDescent="0.3">
      <c r="A1920" s="12">
        <v>38431</v>
      </c>
      <c r="B1920" s="13">
        <v>981.13</v>
      </c>
      <c r="C1920" s="13">
        <v>988.37</v>
      </c>
      <c r="D1920" s="13">
        <v>977.29</v>
      </c>
      <c r="E1920" s="13">
        <v>979.72</v>
      </c>
    </row>
    <row r="1921" spans="1:5" x14ac:dyDescent="0.3">
      <c r="A1921" s="12">
        <v>38432</v>
      </c>
      <c r="B1921" s="13">
        <v>979.31</v>
      </c>
      <c r="C1921" s="13">
        <v>986.88</v>
      </c>
      <c r="D1921" s="13">
        <v>968.95</v>
      </c>
      <c r="E1921" s="13">
        <v>979.27</v>
      </c>
    </row>
    <row r="1922" spans="1:5" x14ac:dyDescent="0.3">
      <c r="A1922" s="12">
        <v>38433</v>
      </c>
      <c r="B1922" s="13">
        <v>978.09</v>
      </c>
      <c r="C1922" s="13">
        <v>986.15</v>
      </c>
      <c r="D1922" s="13">
        <v>972.94</v>
      </c>
      <c r="E1922" s="13">
        <v>980.41</v>
      </c>
    </row>
    <row r="1923" spans="1:5" x14ac:dyDescent="0.3">
      <c r="A1923" s="12">
        <v>38434</v>
      </c>
      <c r="B1923" s="13">
        <v>974.22</v>
      </c>
      <c r="C1923" s="13">
        <v>980.65</v>
      </c>
      <c r="D1923" s="13">
        <v>964.08</v>
      </c>
      <c r="E1923" s="13">
        <v>966.81</v>
      </c>
    </row>
    <row r="1924" spans="1:5" x14ac:dyDescent="0.3">
      <c r="A1924" s="14">
        <v>38435</v>
      </c>
      <c r="B1924" s="15">
        <v>970.29</v>
      </c>
      <c r="C1924" s="15">
        <v>972.85</v>
      </c>
      <c r="D1924" s="15">
        <v>949.98</v>
      </c>
      <c r="E1924" s="15">
        <v>956.33</v>
      </c>
    </row>
    <row r="1925" spans="1:5" x14ac:dyDescent="0.3">
      <c r="A1925" s="12">
        <v>38436</v>
      </c>
      <c r="B1925" s="13">
        <v>960.65</v>
      </c>
      <c r="C1925" s="13">
        <v>965.42</v>
      </c>
      <c r="D1925" s="13">
        <v>956.45</v>
      </c>
      <c r="E1925" s="13">
        <v>965.3</v>
      </c>
    </row>
    <row r="1926" spans="1:5" x14ac:dyDescent="0.3">
      <c r="A1926" s="12">
        <v>38437</v>
      </c>
      <c r="B1926" s="13">
        <v>960.65</v>
      </c>
      <c r="C1926" s="13">
        <v>965.42</v>
      </c>
      <c r="D1926" s="13">
        <v>956.45</v>
      </c>
      <c r="E1926" s="13">
        <v>965.3</v>
      </c>
    </row>
    <row r="1927" spans="1:5" x14ac:dyDescent="0.3">
      <c r="A1927" s="12">
        <v>38438</v>
      </c>
      <c r="B1927" s="13">
        <v>960.65</v>
      </c>
      <c r="C1927" s="13">
        <v>965.42</v>
      </c>
      <c r="D1927" s="13">
        <v>956.45</v>
      </c>
      <c r="E1927" s="13">
        <v>965.3</v>
      </c>
    </row>
    <row r="1928" spans="1:5" x14ac:dyDescent="0.3">
      <c r="A1928" s="12">
        <v>38439</v>
      </c>
      <c r="B1928" s="13">
        <v>969.48</v>
      </c>
      <c r="C1928" s="13">
        <v>981.54</v>
      </c>
      <c r="D1928" s="13">
        <v>969.48</v>
      </c>
      <c r="E1928" s="13">
        <v>977.7</v>
      </c>
    </row>
    <row r="1929" spans="1:5" x14ac:dyDescent="0.3">
      <c r="A1929" s="14">
        <v>38440</v>
      </c>
      <c r="B1929" s="15">
        <v>977.98</v>
      </c>
      <c r="C1929" s="15">
        <v>978.47</v>
      </c>
      <c r="D1929" s="15">
        <v>956.34</v>
      </c>
      <c r="E1929" s="15">
        <v>958.96</v>
      </c>
    </row>
    <row r="1930" spans="1:5" x14ac:dyDescent="0.3">
      <c r="A1930" s="12">
        <v>38441</v>
      </c>
      <c r="B1930" s="13">
        <v>952.4</v>
      </c>
      <c r="C1930" s="13">
        <v>957.08</v>
      </c>
      <c r="D1930" s="13">
        <v>946.41</v>
      </c>
      <c r="E1930" s="13">
        <v>955.45</v>
      </c>
    </row>
    <row r="1931" spans="1:5" x14ac:dyDescent="0.3">
      <c r="A1931" s="12">
        <v>38442</v>
      </c>
      <c r="B1931" s="13">
        <v>969.85</v>
      </c>
      <c r="C1931" s="13">
        <v>970.38</v>
      </c>
      <c r="D1931" s="13">
        <v>961.54</v>
      </c>
      <c r="E1931" s="13">
        <v>965.68</v>
      </c>
    </row>
    <row r="1932" spans="1:5" x14ac:dyDescent="0.3">
      <c r="A1932" s="12">
        <v>38443</v>
      </c>
      <c r="B1932" s="13">
        <v>963.78</v>
      </c>
      <c r="C1932" s="13">
        <v>982.49</v>
      </c>
      <c r="D1932" s="13">
        <v>963.57</v>
      </c>
      <c r="E1932" s="13">
        <v>981.9</v>
      </c>
    </row>
    <row r="1933" spans="1:5" x14ac:dyDescent="0.3">
      <c r="A1933" s="12">
        <v>38444</v>
      </c>
      <c r="B1933" s="13">
        <v>963.78</v>
      </c>
      <c r="C1933" s="13">
        <v>982.49</v>
      </c>
      <c r="D1933" s="13">
        <v>963.57</v>
      </c>
      <c r="E1933" s="13">
        <v>981.9</v>
      </c>
    </row>
    <row r="1934" spans="1:5" x14ac:dyDescent="0.3">
      <c r="A1934" s="14">
        <v>38445</v>
      </c>
      <c r="B1934" s="15">
        <v>963.78</v>
      </c>
      <c r="C1934" s="15">
        <v>982.49</v>
      </c>
      <c r="D1934" s="15">
        <v>963.57</v>
      </c>
      <c r="E1934" s="15">
        <v>981.9</v>
      </c>
    </row>
    <row r="1935" spans="1:5" x14ac:dyDescent="0.3">
      <c r="A1935" s="12">
        <v>38446</v>
      </c>
      <c r="B1935" s="13">
        <v>981</v>
      </c>
      <c r="C1935" s="13">
        <v>984.09</v>
      </c>
      <c r="D1935" s="13">
        <v>976.28</v>
      </c>
      <c r="E1935" s="13">
        <v>982.5</v>
      </c>
    </row>
    <row r="1936" spans="1:5" x14ac:dyDescent="0.3">
      <c r="A1936" s="12">
        <v>38447</v>
      </c>
      <c r="B1936" s="13">
        <v>981</v>
      </c>
      <c r="C1936" s="13">
        <v>984.09</v>
      </c>
      <c r="D1936" s="13">
        <v>976.28</v>
      </c>
      <c r="E1936" s="13">
        <v>982.5</v>
      </c>
    </row>
    <row r="1937" spans="1:5" x14ac:dyDescent="0.3">
      <c r="A1937" s="12">
        <v>38448</v>
      </c>
      <c r="B1937" s="13">
        <v>985.65</v>
      </c>
      <c r="C1937" s="13">
        <v>990.34</v>
      </c>
      <c r="D1937" s="13">
        <v>975.28</v>
      </c>
      <c r="E1937" s="13">
        <v>988</v>
      </c>
    </row>
    <row r="1938" spans="1:5" x14ac:dyDescent="0.3">
      <c r="A1938" s="12">
        <v>38449</v>
      </c>
      <c r="B1938" s="13">
        <v>991.36</v>
      </c>
      <c r="C1938" s="13">
        <v>993.03</v>
      </c>
      <c r="D1938" s="13">
        <v>985.87</v>
      </c>
      <c r="E1938" s="13">
        <v>988.9</v>
      </c>
    </row>
    <row r="1939" spans="1:5" x14ac:dyDescent="0.3">
      <c r="A1939" s="14">
        <v>38450</v>
      </c>
      <c r="B1939" s="15">
        <v>995.87</v>
      </c>
      <c r="C1939" s="15">
        <v>996.9</v>
      </c>
      <c r="D1939" s="15">
        <v>989.56</v>
      </c>
      <c r="E1939" s="15">
        <v>992.17</v>
      </c>
    </row>
    <row r="1940" spans="1:5" x14ac:dyDescent="0.3">
      <c r="A1940" s="12">
        <v>38451</v>
      </c>
      <c r="B1940" s="13">
        <v>995.87</v>
      </c>
      <c r="C1940" s="13">
        <v>996.9</v>
      </c>
      <c r="D1940" s="13">
        <v>989.56</v>
      </c>
      <c r="E1940" s="13">
        <v>992.17</v>
      </c>
    </row>
    <row r="1941" spans="1:5" x14ac:dyDescent="0.3">
      <c r="A1941" s="12">
        <v>38452</v>
      </c>
      <c r="B1941" s="13">
        <v>995.87</v>
      </c>
      <c r="C1941" s="13">
        <v>996.9</v>
      </c>
      <c r="D1941" s="13">
        <v>989.56</v>
      </c>
      <c r="E1941" s="13">
        <v>992.17</v>
      </c>
    </row>
    <row r="1942" spans="1:5" x14ac:dyDescent="0.3">
      <c r="A1942" s="12">
        <v>38453</v>
      </c>
      <c r="B1942" s="13">
        <v>988.21</v>
      </c>
      <c r="C1942" s="13">
        <v>988.5</v>
      </c>
      <c r="D1942" s="13">
        <v>981.74</v>
      </c>
      <c r="E1942" s="13">
        <v>985.94</v>
      </c>
    </row>
    <row r="1943" spans="1:5" x14ac:dyDescent="0.3">
      <c r="A1943" s="12">
        <v>38454</v>
      </c>
      <c r="B1943" s="13">
        <v>982.44</v>
      </c>
      <c r="C1943" s="13">
        <v>985.99</v>
      </c>
      <c r="D1943" s="13">
        <v>979.73</v>
      </c>
      <c r="E1943" s="13">
        <v>981.79</v>
      </c>
    </row>
    <row r="1944" spans="1:5" x14ac:dyDescent="0.3">
      <c r="A1944" s="14">
        <v>38455</v>
      </c>
      <c r="B1944" s="15">
        <v>985.82</v>
      </c>
      <c r="C1944" s="15">
        <v>986.82</v>
      </c>
      <c r="D1944" s="15">
        <v>979.31</v>
      </c>
      <c r="E1944" s="15">
        <v>981.31</v>
      </c>
    </row>
    <row r="1945" spans="1:5" x14ac:dyDescent="0.3">
      <c r="A1945" s="12">
        <v>38456</v>
      </c>
      <c r="B1945" s="13">
        <v>973.4</v>
      </c>
      <c r="C1945" s="13">
        <v>973.86</v>
      </c>
      <c r="D1945" s="13">
        <v>953.92</v>
      </c>
      <c r="E1945" s="13">
        <v>953.92</v>
      </c>
    </row>
    <row r="1946" spans="1:5" x14ac:dyDescent="0.3">
      <c r="A1946" s="12">
        <v>38457</v>
      </c>
      <c r="B1946" s="13">
        <v>954.61</v>
      </c>
      <c r="C1946" s="13">
        <v>955.38</v>
      </c>
      <c r="D1946" s="13">
        <v>940.04</v>
      </c>
      <c r="E1946" s="13">
        <v>947.22</v>
      </c>
    </row>
    <row r="1947" spans="1:5" x14ac:dyDescent="0.3">
      <c r="A1947" s="12">
        <v>38458</v>
      </c>
      <c r="B1947" s="13">
        <v>954.61</v>
      </c>
      <c r="C1947" s="13">
        <v>955.38</v>
      </c>
      <c r="D1947" s="13">
        <v>940.04</v>
      </c>
      <c r="E1947" s="13">
        <v>947.22</v>
      </c>
    </row>
    <row r="1948" spans="1:5" x14ac:dyDescent="0.3">
      <c r="A1948" s="12">
        <v>38459</v>
      </c>
      <c r="B1948" s="13">
        <v>954.61</v>
      </c>
      <c r="C1948" s="13">
        <v>955.38</v>
      </c>
      <c r="D1948" s="13">
        <v>940.04</v>
      </c>
      <c r="E1948" s="13">
        <v>947.22</v>
      </c>
    </row>
    <row r="1949" spans="1:5" x14ac:dyDescent="0.3">
      <c r="A1949" s="14">
        <v>38460</v>
      </c>
      <c r="B1949" s="15">
        <v>930.85</v>
      </c>
      <c r="C1949" s="15">
        <v>934.37</v>
      </c>
      <c r="D1949" s="15">
        <v>917.41</v>
      </c>
      <c r="E1949" s="15">
        <v>925</v>
      </c>
    </row>
    <row r="1950" spans="1:5" x14ac:dyDescent="0.3">
      <c r="A1950" s="12">
        <v>38461</v>
      </c>
      <c r="B1950" s="13">
        <v>931.6</v>
      </c>
      <c r="C1950" s="13">
        <v>936.7</v>
      </c>
      <c r="D1950" s="13">
        <v>928.77</v>
      </c>
      <c r="E1950" s="13">
        <v>932.45</v>
      </c>
    </row>
    <row r="1951" spans="1:5" x14ac:dyDescent="0.3">
      <c r="A1951" s="12">
        <v>38462</v>
      </c>
      <c r="B1951" s="13">
        <v>940.36</v>
      </c>
      <c r="C1951" s="13">
        <v>948.73</v>
      </c>
      <c r="D1951" s="13">
        <v>930.06</v>
      </c>
      <c r="E1951" s="13">
        <v>937.36</v>
      </c>
    </row>
    <row r="1952" spans="1:5" x14ac:dyDescent="0.3">
      <c r="A1952" s="12">
        <v>38463</v>
      </c>
      <c r="B1952" s="13">
        <v>925.17</v>
      </c>
      <c r="C1952" s="13">
        <v>941.63</v>
      </c>
      <c r="D1952" s="13">
        <v>916.74</v>
      </c>
      <c r="E1952" s="13">
        <v>939.14</v>
      </c>
    </row>
    <row r="1953" spans="1:5" x14ac:dyDescent="0.3">
      <c r="A1953" s="12">
        <v>38464</v>
      </c>
      <c r="B1953" s="13">
        <v>952.8</v>
      </c>
      <c r="C1953" s="13">
        <v>952.96</v>
      </c>
      <c r="D1953" s="13">
        <v>940.78</v>
      </c>
      <c r="E1953" s="13">
        <v>940.79</v>
      </c>
    </row>
    <row r="1954" spans="1:5" x14ac:dyDescent="0.3">
      <c r="A1954" s="14">
        <v>38465</v>
      </c>
      <c r="B1954" s="15">
        <v>952.8</v>
      </c>
      <c r="C1954" s="15">
        <v>952.96</v>
      </c>
      <c r="D1954" s="15">
        <v>940.78</v>
      </c>
      <c r="E1954" s="15">
        <v>940.79</v>
      </c>
    </row>
    <row r="1955" spans="1:5" x14ac:dyDescent="0.3">
      <c r="A1955" s="12">
        <v>38466</v>
      </c>
      <c r="B1955" s="13">
        <v>952.8</v>
      </c>
      <c r="C1955" s="13">
        <v>952.96</v>
      </c>
      <c r="D1955" s="13">
        <v>940.78</v>
      </c>
      <c r="E1955" s="13">
        <v>940.79</v>
      </c>
    </row>
    <row r="1956" spans="1:5" x14ac:dyDescent="0.3">
      <c r="A1956" s="12">
        <v>38467</v>
      </c>
      <c r="B1956" s="13">
        <v>936.25</v>
      </c>
      <c r="C1956" s="13">
        <v>946.87</v>
      </c>
      <c r="D1956" s="13">
        <v>932.76</v>
      </c>
      <c r="E1956" s="13">
        <v>946.17</v>
      </c>
    </row>
    <row r="1957" spans="1:5" x14ac:dyDescent="0.3">
      <c r="A1957" s="12">
        <v>38468</v>
      </c>
      <c r="B1957" s="13">
        <v>947.31</v>
      </c>
      <c r="C1957" s="13">
        <v>949.33</v>
      </c>
      <c r="D1957" s="13">
        <v>944.3</v>
      </c>
      <c r="E1957" s="13">
        <v>944.46</v>
      </c>
    </row>
    <row r="1958" spans="1:5" x14ac:dyDescent="0.3">
      <c r="A1958" s="12">
        <v>38469</v>
      </c>
      <c r="B1958" s="13">
        <v>936.34</v>
      </c>
      <c r="C1958" s="13">
        <v>936.37</v>
      </c>
      <c r="D1958" s="13">
        <v>924.44</v>
      </c>
      <c r="E1958" s="13">
        <v>930.16</v>
      </c>
    </row>
    <row r="1959" spans="1:5" x14ac:dyDescent="0.3">
      <c r="A1959" s="14">
        <v>38470</v>
      </c>
      <c r="B1959" s="15">
        <v>931.34</v>
      </c>
      <c r="C1959" s="15">
        <v>931.96</v>
      </c>
      <c r="D1959" s="15">
        <v>917.71</v>
      </c>
      <c r="E1959" s="15">
        <v>917.73</v>
      </c>
    </row>
    <row r="1960" spans="1:5" x14ac:dyDescent="0.3">
      <c r="A1960" s="12">
        <v>38471</v>
      </c>
      <c r="B1960" s="13">
        <v>907.63</v>
      </c>
      <c r="C1960" s="13">
        <v>914.25</v>
      </c>
      <c r="D1960" s="13">
        <v>902.88</v>
      </c>
      <c r="E1960" s="13">
        <v>911.3</v>
      </c>
    </row>
    <row r="1961" spans="1:5" x14ac:dyDescent="0.3">
      <c r="A1961" s="12">
        <v>38472</v>
      </c>
      <c r="B1961" s="13">
        <v>907.63</v>
      </c>
      <c r="C1961" s="13">
        <v>914.25</v>
      </c>
      <c r="D1961" s="13">
        <v>902.88</v>
      </c>
      <c r="E1961" s="13">
        <v>911.3</v>
      </c>
    </row>
    <row r="1962" spans="1:5" x14ac:dyDescent="0.3">
      <c r="A1962" s="12">
        <v>38473</v>
      </c>
      <c r="B1962" s="13">
        <v>907.63</v>
      </c>
      <c r="C1962" s="13">
        <v>914.25</v>
      </c>
      <c r="D1962" s="13">
        <v>902.88</v>
      </c>
      <c r="E1962" s="13">
        <v>911.3</v>
      </c>
    </row>
    <row r="1963" spans="1:5" x14ac:dyDescent="0.3">
      <c r="A1963" s="12">
        <v>38474</v>
      </c>
      <c r="B1963" s="13">
        <v>916.48</v>
      </c>
      <c r="C1963" s="13">
        <v>918.45</v>
      </c>
      <c r="D1963" s="13">
        <v>912.43</v>
      </c>
      <c r="E1963" s="13">
        <v>918.42</v>
      </c>
    </row>
    <row r="1964" spans="1:5" x14ac:dyDescent="0.3">
      <c r="A1964" s="14">
        <v>38475</v>
      </c>
      <c r="B1964" s="15">
        <v>920.94</v>
      </c>
      <c r="C1964" s="15">
        <v>923.53</v>
      </c>
      <c r="D1964" s="15">
        <v>911.14</v>
      </c>
      <c r="E1964" s="15">
        <v>913.82</v>
      </c>
    </row>
    <row r="1965" spans="1:5" x14ac:dyDescent="0.3">
      <c r="A1965" s="12">
        <v>38476</v>
      </c>
      <c r="B1965" s="13">
        <v>916.29</v>
      </c>
      <c r="C1965" s="13">
        <v>931.19</v>
      </c>
      <c r="D1965" s="13">
        <v>916.29</v>
      </c>
      <c r="E1965" s="13">
        <v>929.35</v>
      </c>
    </row>
    <row r="1966" spans="1:5" x14ac:dyDescent="0.3">
      <c r="A1966" s="12">
        <v>38477</v>
      </c>
      <c r="B1966" s="13">
        <v>916.29</v>
      </c>
      <c r="C1966" s="13">
        <v>931.19</v>
      </c>
      <c r="D1966" s="13">
        <v>916.29</v>
      </c>
      <c r="E1966" s="13">
        <v>929.35</v>
      </c>
    </row>
    <row r="1967" spans="1:5" x14ac:dyDescent="0.3">
      <c r="A1967" s="12">
        <v>38478</v>
      </c>
      <c r="B1967" s="13">
        <v>933.38</v>
      </c>
      <c r="C1967" s="13">
        <v>942.67</v>
      </c>
      <c r="D1967" s="13">
        <v>933.24</v>
      </c>
      <c r="E1967" s="13">
        <v>940.85</v>
      </c>
    </row>
    <row r="1968" spans="1:5" x14ac:dyDescent="0.3">
      <c r="A1968" s="12">
        <v>38479</v>
      </c>
      <c r="B1968" s="13">
        <v>933.38</v>
      </c>
      <c r="C1968" s="13">
        <v>942.67</v>
      </c>
      <c r="D1968" s="13">
        <v>933.24</v>
      </c>
      <c r="E1968" s="13">
        <v>940.85</v>
      </c>
    </row>
    <row r="1969" spans="1:5" x14ac:dyDescent="0.3">
      <c r="A1969" s="14">
        <v>38480</v>
      </c>
      <c r="B1969" s="15">
        <v>933.38</v>
      </c>
      <c r="C1969" s="15">
        <v>942.67</v>
      </c>
      <c r="D1969" s="15">
        <v>933.24</v>
      </c>
      <c r="E1969" s="15">
        <v>940.85</v>
      </c>
    </row>
    <row r="1970" spans="1:5" x14ac:dyDescent="0.3">
      <c r="A1970" s="12">
        <v>38481</v>
      </c>
      <c r="B1970" s="13">
        <v>942.01</v>
      </c>
      <c r="C1970" s="13">
        <v>942.32</v>
      </c>
      <c r="D1970" s="13">
        <v>926.48</v>
      </c>
      <c r="E1970" s="13">
        <v>935.2</v>
      </c>
    </row>
    <row r="1971" spans="1:5" x14ac:dyDescent="0.3">
      <c r="A1971" s="12">
        <v>38482</v>
      </c>
      <c r="B1971" s="13">
        <v>939.18</v>
      </c>
      <c r="C1971" s="13">
        <v>941.45</v>
      </c>
      <c r="D1971" s="13">
        <v>933.56</v>
      </c>
      <c r="E1971" s="13">
        <v>934.28</v>
      </c>
    </row>
    <row r="1972" spans="1:5" x14ac:dyDescent="0.3">
      <c r="A1972" s="12">
        <v>38483</v>
      </c>
      <c r="B1972" s="13">
        <v>927.31</v>
      </c>
      <c r="C1972" s="13">
        <v>928.43</v>
      </c>
      <c r="D1972" s="13">
        <v>921.01</v>
      </c>
      <c r="E1972" s="13">
        <v>923.38</v>
      </c>
    </row>
    <row r="1973" spans="1:5" x14ac:dyDescent="0.3">
      <c r="A1973" s="12">
        <v>38484</v>
      </c>
      <c r="B1973" s="13">
        <v>923.26</v>
      </c>
      <c r="C1973" s="13">
        <v>928.87</v>
      </c>
      <c r="D1973" s="13">
        <v>921.21</v>
      </c>
      <c r="E1973" s="13">
        <v>921.21</v>
      </c>
    </row>
    <row r="1974" spans="1:5" x14ac:dyDescent="0.3">
      <c r="A1974" s="14">
        <v>38485</v>
      </c>
      <c r="B1974" s="15">
        <v>918.77</v>
      </c>
      <c r="C1974" s="15">
        <v>925.08</v>
      </c>
      <c r="D1974" s="15">
        <v>910.72</v>
      </c>
      <c r="E1974" s="15">
        <v>923.19</v>
      </c>
    </row>
    <row r="1975" spans="1:5" x14ac:dyDescent="0.3">
      <c r="A1975" s="12">
        <v>38486</v>
      </c>
      <c r="B1975" s="13">
        <v>918.77</v>
      </c>
      <c r="C1975" s="13">
        <v>925.08</v>
      </c>
      <c r="D1975" s="13">
        <v>910.72</v>
      </c>
      <c r="E1975" s="13">
        <v>923.19</v>
      </c>
    </row>
    <row r="1976" spans="1:5" x14ac:dyDescent="0.3">
      <c r="A1976" s="12">
        <v>38487</v>
      </c>
      <c r="B1976" s="13">
        <v>918.77</v>
      </c>
      <c r="C1976" s="13">
        <v>925.08</v>
      </c>
      <c r="D1976" s="13">
        <v>910.72</v>
      </c>
      <c r="E1976" s="13">
        <v>923.19</v>
      </c>
    </row>
    <row r="1977" spans="1:5" x14ac:dyDescent="0.3">
      <c r="A1977" s="12">
        <v>38488</v>
      </c>
      <c r="B1977" s="13">
        <v>925.41</v>
      </c>
      <c r="C1977" s="13">
        <v>935.53</v>
      </c>
      <c r="D1977" s="13">
        <v>925.05</v>
      </c>
      <c r="E1977" s="13">
        <v>929.04</v>
      </c>
    </row>
    <row r="1978" spans="1:5" x14ac:dyDescent="0.3">
      <c r="A1978" s="12">
        <v>38489</v>
      </c>
      <c r="B1978" s="13">
        <v>938.27</v>
      </c>
      <c r="C1978" s="13">
        <v>940.8</v>
      </c>
      <c r="D1978" s="13">
        <v>921.77</v>
      </c>
      <c r="E1978" s="13">
        <v>927.16</v>
      </c>
    </row>
    <row r="1979" spans="1:5" x14ac:dyDescent="0.3">
      <c r="A1979" s="14">
        <v>38490</v>
      </c>
      <c r="B1979" s="15">
        <v>935.18</v>
      </c>
      <c r="C1979" s="15">
        <v>937</v>
      </c>
      <c r="D1979" s="15">
        <v>926.97</v>
      </c>
      <c r="E1979" s="15">
        <v>930.36</v>
      </c>
    </row>
    <row r="1980" spans="1:5" x14ac:dyDescent="0.3">
      <c r="A1980" s="12">
        <v>38491</v>
      </c>
      <c r="B1980" s="13">
        <v>941.31</v>
      </c>
      <c r="C1980" s="13">
        <v>952.74</v>
      </c>
      <c r="D1980" s="13">
        <v>941.31</v>
      </c>
      <c r="E1980" s="13">
        <v>952.09</v>
      </c>
    </row>
    <row r="1981" spans="1:5" x14ac:dyDescent="0.3">
      <c r="A1981" s="12">
        <v>38492</v>
      </c>
      <c r="B1981" s="13">
        <v>954.66</v>
      </c>
      <c r="C1981" s="13">
        <v>956.06</v>
      </c>
      <c r="D1981" s="13">
        <v>948.38</v>
      </c>
      <c r="E1981" s="13">
        <v>952.19</v>
      </c>
    </row>
    <row r="1982" spans="1:5" x14ac:dyDescent="0.3">
      <c r="A1982" s="12">
        <v>38493</v>
      </c>
      <c r="B1982" s="13">
        <v>954.66</v>
      </c>
      <c r="C1982" s="13">
        <v>956.06</v>
      </c>
      <c r="D1982" s="13">
        <v>948.38</v>
      </c>
      <c r="E1982" s="13">
        <v>952.19</v>
      </c>
    </row>
    <row r="1983" spans="1:5" x14ac:dyDescent="0.3">
      <c r="A1983" s="12">
        <v>38494</v>
      </c>
      <c r="B1983" s="13">
        <v>954.66</v>
      </c>
      <c r="C1983" s="13">
        <v>956.06</v>
      </c>
      <c r="D1983" s="13">
        <v>948.38</v>
      </c>
      <c r="E1983" s="13">
        <v>952.19</v>
      </c>
    </row>
    <row r="1984" spans="1:5" x14ac:dyDescent="0.3">
      <c r="A1984" s="14">
        <v>38495</v>
      </c>
      <c r="B1984" s="15">
        <v>955.05</v>
      </c>
      <c r="C1984" s="15">
        <v>955.05</v>
      </c>
      <c r="D1984" s="15">
        <v>946.8</v>
      </c>
      <c r="E1984" s="15">
        <v>951.05</v>
      </c>
    </row>
    <row r="1985" spans="1:5" x14ac:dyDescent="0.3">
      <c r="A1985" s="12">
        <v>38496</v>
      </c>
      <c r="B1985" s="13">
        <v>954.92</v>
      </c>
      <c r="C1985" s="13">
        <v>955.71</v>
      </c>
      <c r="D1985" s="13">
        <v>947.59</v>
      </c>
      <c r="E1985" s="13">
        <v>951.61</v>
      </c>
    </row>
    <row r="1986" spans="1:5" x14ac:dyDescent="0.3">
      <c r="A1986" s="12">
        <v>38497</v>
      </c>
      <c r="B1986" s="13">
        <v>951.37</v>
      </c>
      <c r="C1986" s="13">
        <v>955.74</v>
      </c>
      <c r="D1986" s="13">
        <v>939.65</v>
      </c>
      <c r="E1986" s="13">
        <v>941.3</v>
      </c>
    </row>
    <row r="1987" spans="1:5" x14ac:dyDescent="0.3">
      <c r="A1987" s="12">
        <v>38498</v>
      </c>
      <c r="B1987" s="13">
        <v>940.71</v>
      </c>
      <c r="C1987" s="13">
        <v>943.94</v>
      </c>
      <c r="D1987" s="13">
        <v>938.88</v>
      </c>
      <c r="E1987" s="13">
        <v>943.91</v>
      </c>
    </row>
    <row r="1988" spans="1:5" x14ac:dyDescent="0.3">
      <c r="A1988" s="12">
        <v>38499</v>
      </c>
      <c r="B1988" s="13">
        <v>953.8</v>
      </c>
      <c r="C1988" s="13">
        <v>962.9</v>
      </c>
      <c r="D1988" s="13">
        <v>950.74</v>
      </c>
      <c r="E1988" s="13">
        <v>960.91</v>
      </c>
    </row>
    <row r="1989" spans="1:5" x14ac:dyDescent="0.3">
      <c r="A1989" s="14">
        <v>38500</v>
      </c>
      <c r="B1989" s="15">
        <v>953.8</v>
      </c>
      <c r="C1989" s="15">
        <v>962.9</v>
      </c>
      <c r="D1989" s="15">
        <v>950.74</v>
      </c>
      <c r="E1989" s="15">
        <v>960.91</v>
      </c>
    </row>
    <row r="1990" spans="1:5" x14ac:dyDescent="0.3">
      <c r="A1990" s="12">
        <v>38501</v>
      </c>
      <c r="B1990" s="13">
        <v>953.8</v>
      </c>
      <c r="C1990" s="13">
        <v>962.9</v>
      </c>
      <c r="D1990" s="13">
        <v>950.74</v>
      </c>
      <c r="E1990" s="13">
        <v>960.91</v>
      </c>
    </row>
    <row r="1991" spans="1:5" x14ac:dyDescent="0.3">
      <c r="A1991" s="12">
        <v>38502</v>
      </c>
      <c r="B1991" s="13">
        <v>962.25</v>
      </c>
      <c r="C1991" s="13">
        <v>969.04</v>
      </c>
      <c r="D1991" s="13">
        <v>959.98</v>
      </c>
      <c r="E1991" s="13">
        <v>969.04</v>
      </c>
    </row>
    <row r="1992" spans="1:5" x14ac:dyDescent="0.3">
      <c r="A1992" s="12">
        <v>38503</v>
      </c>
      <c r="B1992" s="13">
        <v>968.78</v>
      </c>
      <c r="C1992" s="13">
        <v>972.17</v>
      </c>
      <c r="D1992" s="13">
        <v>960.39</v>
      </c>
      <c r="E1992" s="13">
        <v>970.21</v>
      </c>
    </row>
    <row r="1993" spans="1:5" x14ac:dyDescent="0.3">
      <c r="A1993" s="12">
        <v>38504</v>
      </c>
      <c r="B1993" s="13">
        <v>964.08</v>
      </c>
      <c r="C1993" s="13">
        <v>972.56</v>
      </c>
      <c r="D1993" s="13">
        <v>963.78</v>
      </c>
      <c r="E1993" s="13">
        <v>969.51</v>
      </c>
    </row>
    <row r="1994" spans="1:5" x14ac:dyDescent="0.3">
      <c r="A1994" s="14">
        <v>38505</v>
      </c>
      <c r="B1994" s="15">
        <v>976.97</v>
      </c>
      <c r="C1994" s="15">
        <v>979.36</v>
      </c>
      <c r="D1994" s="15">
        <v>970.88</v>
      </c>
      <c r="E1994" s="15">
        <v>970.88</v>
      </c>
    </row>
    <row r="1995" spans="1:5" x14ac:dyDescent="0.3">
      <c r="A1995" s="12">
        <v>38506</v>
      </c>
      <c r="B1995" s="13">
        <v>972.72</v>
      </c>
      <c r="C1995" s="13">
        <v>976.09</v>
      </c>
      <c r="D1995" s="13">
        <v>970.01</v>
      </c>
      <c r="E1995" s="13">
        <v>976.09</v>
      </c>
    </row>
    <row r="1996" spans="1:5" x14ac:dyDescent="0.3">
      <c r="A1996" s="12">
        <v>38507</v>
      </c>
      <c r="B1996" s="13">
        <v>972.72</v>
      </c>
      <c r="C1996" s="13">
        <v>976.09</v>
      </c>
      <c r="D1996" s="13">
        <v>970.01</v>
      </c>
      <c r="E1996" s="13">
        <v>976.09</v>
      </c>
    </row>
    <row r="1997" spans="1:5" x14ac:dyDescent="0.3">
      <c r="A1997" s="12">
        <v>38508</v>
      </c>
      <c r="B1997" s="13">
        <v>972.72</v>
      </c>
      <c r="C1997" s="13">
        <v>976.09</v>
      </c>
      <c r="D1997" s="13">
        <v>970.01</v>
      </c>
      <c r="E1997" s="13">
        <v>976.09</v>
      </c>
    </row>
    <row r="1998" spans="1:5" x14ac:dyDescent="0.3">
      <c r="A1998" s="12">
        <v>38509</v>
      </c>
      <c r="B1998" s="13">
        <v>972.72</v>
      </c>
      <c r="C1998" s="13">
        <v>976.09</v>
      </c>
      <c r="D1998" s="13">
        <v>970.01</v>
      </c>
      <c r="E1998" s="13">
        <v>976.09</v>
      </c>
    </row>
    <row r="1999" spans="1:5" x14ac:dyDescent="0.3">
      <c r="A1999" s="14">
        <v>38510</v>
      </c>
      <c r="B1999" s="15">
        <v>975.39</v>
      </c>
      <c r="C1999" s="15">
        <v>975.39</v>
      </c>
      <c r="D1999" s="15">
        <v>968.28</v>
      </c>
      <c r="E1999" s="15">
        <v>970.88</v>
      </c>
    </row>
    <row r="2000" spans="1:5" x14ac:dyDescent="0.3">
      <c r="A2000" s="12">
        <v>38511</v>
      </c>
      <c r="B2000" s="13">
        <v>968.44</v>
      </c>
      <c r="C2000" s="13">
        <v>977.55</v>
      </c>
      <c r="D2000" s="13">
        <v>968.36</v>
      </c>
      <c r="E2000" s="13">
        <v>976.22</v>
      </c>
    </row>
    <row r="2001" spans="1:5" x14ac:dyDescent="0.3">
      <c r="A2001" s="12">
        <v>38512</v>
      </c>
      <c r="B2001" s="13">
        <v>972.75</v>
      </c>
      <c r="C2001" s="13">
        <v>987.58</v>
      </c>
      <c r="D2001" s="13">
        <v>970.97</v>
      </c>
      <c r="E2001" s="13">
        <v>987.58</v>
      </c>
    </row>
    <row r="2002" spans="1:5" x14ac:dyDescent="0.3">
      <c r="A2002" s="12">
        <v>38513</v>
      </c>
      <c r="B2002" s="13">
        <v>987.02</v>
      </c>
      <c r="C2002" s="13">
        <v>994.9</v>
      </c>
      <c r="D2002" s="13">
        <v>983.76</v>
      </c>
      <c r="E2002" s="13">
        <v>990.79</v>
      </c>
    </row>
    <row r="2003" spans="1:5" x14ac:dyDescent="0.3">
      <c r="A2003" s="12">
        <v>38514</v>
      </c>
      <c r="B2003" s="13">
        <v>987.02</v>
      </c>
      <c r="C2003" s="13">
        <v>994.9</v>
      </c>
      <c r="D2003" s="13">
        <v>983.76</v>
      </c>
      <c r="E2003" s="13">
        <v>990.79</v>
      </c>
    </row>
    <row r="2004" spans="1:5" x14ac:dyDescent="0.3">
      <c r="A2004" s="14">
        <v>38515</v>
      </c>
      <c r="B2004" s="15">
        <v>987.02</v>
      </c>
      <c r="C2004" s="15">
        <v>994.9</v>
      </c>
      <c r="D2004" s="15">
        <v>983.76</v>
      </c>
      <c r="E2004" s="15">
        <v>990.79</v>
      </c>
    </row>
    <row r="2005" spans="1:5" x14ac:dyDescent="0.3">
      <c r="A2005" s="12">
        <v>38516</v>
      </c>
      <c r="B2005" s="13">
        <v>993.14</v>
      </c>
      <c r="C2005" s="13">
        <v>999.36</v>
      </c>
      <c r="D2005" s="13">
        <v>989.76</v>
      </c>
      <c r="E2005" s="13">
        <v>990.49</v>
      </c>
    </row>
    <row r="2006" spans="1:5" x14ac:dyDescent="0.3">
      <c r="A2006" s="12">
        <v>38517</v>
      </c>
      <c r="B2006" s="13">
        <v>989.65</v>
      </c>
      <c r="C2006" s="13">
        <v>994.07</v>
      </c>
      <c r="D2006" s="13">
        <v>982.59</v>
      </c>
      <c r="E2006" s="13">
        <v>983.75</v>
      </c>
    </row>
    <row r="2007" spans="1:5" x14ac:dyDescent="0.3">
      <c r="A2007" s="12">
        <v>38518</v>
      </c>
      <c r="B2007" s="13">
        <v>984.58</v>
      </c>
      <c r="C2007" s="13">
        <v>1001.94</v>
      </c>
      <c r="D2007" s="13">
        <v>981.95</v>
      </c>
      <c r="E2007" s="13">
        <v>1001.94</v>
      </c>
    </row>
    <row r="2008" spans="1:5" x14ac:dyDescent="0.3">
      <c r="A2008" s="12">
        <v>38519</v>
      </c>
      <c r="B2008" s="13">
        <v>1000.71</v>
      </c>
      <c r="C2008" s="13">
        <v>1006.32</v>
      </c>
      <c r="D2008" s="13">
        <v>999.53</v>
      </c>
      <c r="E2008" s="13">
        <v>1003.14</v>
      </c>
    </row>
    <row r="2009" spans="1:5" x14ac:dyDescent="0.3">
      <c r="A2009" s="14">
        <v>38520</v>
      </c>
      <c r="B2009" s="15">
        <v>1006.65</v>
      </c>
      <c r="C2009" s="15">
        <v>1007.2</v>
      </c>
      <c r="D2009" s="15">
        <v>997.44</v>
      </c>
      <c r="E2009" s="15">
        <v>1003.68</v>
      </c>
    </row>
    <row r="2010" spans="1:5" x14ac:dyDescent="0.3">
      <c r="A2010" s="12">
        <v>38521</v>
      </c>
      <c r="B2010" s="13">
        <v>1006.65</v>
      </c>
      <c r="C2010" s="13">
        <v>1007.2</v>
      </c>
      <c r="D2010" s="13">
        <v>997.44</v>
      </c>
      <c r="E2010" s="13">
        <v>1003.68</v>
      </c>
    </row>
    <row r="2011" spans="1:5" x14ac:dyDescent="0.3">
      <c r="A2011" s="12">
        <v>38522</v>
      </c>
      <c r="B2011" s="13">
        <v>1006.65</v>
      </c>
      <c r="C2011" s="13">
        <v>1007.2</v>
      </c>
      <c r="D2011" s="13">
        <v>997.44</v>
      </c>
      <c r="E2011" s="13">
        <v>1003.68</v>
      </c>
    </row>
    <row r="2012" spans="1:5" x14ac:dyDescent="0.3">
      <c r="A2012" s="12">
        <v>38523</v>
      </c>
      <c r="B2012" s="13">
        <v>1003.8</v>
      </c>
      <c r="C2012" s="13">
        <v>1004.21</v>
      </c>
      <c r="D2012" s="13">
        <v>991.47</v>
      </c>
      <c r="E2012" s="13">
        <v>994.65</v>
      </c>
    </row>
    <row r="2013" spans="1:5" x14ac:dyDescent="0.3">
      <c r="A2013" s="12">
        <v>38524</v>
      </c>
      <c r="B2013" s="13">
        <v>992.25</v>
      </c>
      <c r="C2013" s="13">
        <v>997.8</v>
      </c>
      <c r="D2013" s="13">
        <v>986.61</v>
      </c>
      <c r="E2013" s="13">
        <v>989.99</v>
      </c>
    </row>
    <row r="2014" spans="1:5" x14ac:dyDescent="0.3">
      <c r="A2014" s="14">
        <v>38525</v>
      </c>
      <c r="B2014" s="15">
        <v>988.46</v>
      </c>
      <c r="C2014" s="15">
        <v>1003.34</v>
      </c>
      <c r="D2014" s="15">
        <v>986.64</v>
      </c>
      <c r="E2014" s="15">
        <v>1002.15</v>
      </c>
    </row>
    <row r="2015" spans="1:5" x14ac:dyDescent="0.3">
      <c r="A2015" s="12">
        <v>38526</v>
      </c>
      <c r="B2015" s="13">
        <v>1002.24</v>
      </c>
      <c r="C2015" s="13">
        <v>1010.91</v>
      </c>
      <c r="D2015" s="13">
        <v>1001.13</v>
      </c>
      <c r="E2015" s="13">
        <v>1010.8</v>
      </c>
    </row>
    <row r="2016" spans="1:5" x14ac:dyDescent="0.3">
      <c r="A2016" s="12">
        <v>38527</v>
      </c>
      <c r="B2016" s="13">
        <v>1001.62</v>
      </c>
      <c r="C2016" s="13">
        <v>1007.95</v>
      </c>
      <c r="D2016" s="13">
        <v>995.55</v>
      </c>
      <c r="E2016" s="13">
        <v>1002.43</v>
      </c>
    </row>
    <row r="2017" spans="1:5" x14ac:dyDescent="0.3">
      <c r="A2017" s="12">
        <v>38528</v>
      </c>
      <c r="B2017" s="13">
        <v>1001.62</v>
      </c>
      <c r="C2017" s="13">
        <v>1007.95</v>
      </c>
      <c r="D2017" s="13">
        <v>995.55</v>
      </c>
      <c r="E2017" s="13">
        <v>1002.43</v>
      </c>
    </row>
    <row r="2018" spans="1:5" x14ac:dyDescent="0.3">
      <c r="A2018" s="12">
        <v>38529</v>
      </c>
      <c r="B2018" s="13">
        <v>1001.62</v>
      </c>
      <c r="C2018" s="13">
        <v>1007.95</v>
      </c>
      <c r="D2018" s="13">
        <v>995.55</v>
      </c>
      <c r="E2018" s="13">
        <v>1002.43</v>
      </c>
    </row>
    <row r="2019" spans="1:5" x14ac:dyDescent="0.3">
      <c r="A2019" s="14">
        <v>38530</v>
      </c>
      <c r="B2019" s="15">
        <v>996.73</v>
      </c>
      <c r="C2019" s="15">
        <v>997.71</v>
      </c>
      <c r="D2019" s="15">
        <v>985.93</v>
      </c>
      <c r="E2019" s="15">
        <v>991.11</v>
      </c>
    </row>
    <row r="2020" spans="1:5" x14ac:dyDescent="0.3">
      <c r="A2020" s="12">
        <v>38531</v>
      </c>
      <c r="B2020" s="13">
        <v>989.54</v>
      </c>
      <c r="C2020" s="13">
        <v>995.45</v>
      </c>
      <c r="D2020" s="13">
        <v>987.78</v>
      </c>
      <c r="E2020" s="13">
        <v>994.74</v>
      </c>
    </row>
    <row r="2021" spans="1:5" x14ac:dyDescent="0.3">
      <c r="A2021" s="12">
        <v>38532</v>
      </c>
      <c r="B2021" s="13">
        <v>1000.27</v>
      </c>
      <c r="C2021" s="13">
        <v>1006.19</v>
      </c>
      <c r="D2021" s="13">
        <v>994.29</v>
      </c>
      <c r="E2021" s="13">
        <v>999.08</v>
      </c>
    </row>
    <row r="2022" spans="1:5" x14ac:dyDescent="0.3">
      <c r="A2022" s="12">
        <v>38533</v>
      </c>
      <c r="B2022" s="13">
        <v>997.59</v>
      </c>
      <c r="C2022" s="13">
        <v>1009.96</v>
      </c>
      <c r="D2022" s="13">
        <v>997.59</v>
      </c>
      <c r="E2022" s="13">
        <v>1008.16</v>
      </c>
    </row>
    <row r="2023" spans="1:5" x14ac:dyDescent="0.3">
      <c r="A2023" s="12">
        <v>38534</v>
      </c>
      <c r="B2023" s="13">
        <v>1003.56</v>
      </c>
      <c r="C2023" s="13">
        <v>1018.04</v>
      </c>
      <c r="D2023" s="13">
        <v>1002.38</v>
      </c>
      <c r="E2023" s="13">
        <v>1018.02</v>
      </c>
    </row>
    <row r="2024" spans="1:5" x14ac:dyDescent="0.3">
      <c r="A2024" s="14">
        <v>38535</v>
      </c>
      <c r="B2024" s="15">
        <v>1003.56</v>
      </c>
      <c r="C2024" s="15">
        <v>1018.04</v>
      </c>
      <c r="D2024" s="15">
        <v>1002.38</v>
      </c>
      <c r="E2024" s="15">
        <v>1018.02</v>
      </c>
    </row>
    <row r="2025" spans="1:5" x14ac:dyDescent="0.3">
      <c r="A2025" s="12">
        <v>38536</v>
      </c>
      <c r="B2025" s="13">
        <v>1003.56</v>
      </c>
      <c r="C2025" s="13">
        <v>1018.04</v>
      </c>
      <c r="D2025" s="13">
        <v>1002.38</v>
      </c>
      <c r="E2025" s="13">
        <v>1018.02</v>
      </c>
    </row>
    <row r="2026" spans="1:5" x14ac:dyDescent="0.3">
      <c r="A2026" s="12">
        <v>38537</v>
      </c>
      <c r="B2026" s="13">
        <v>1022.67</v>
      </c>
      <c r="C2026" s="13">
        <v>1024.05</v>
      </c>
      <c r="D2026" s="13">
        <v>1018.54</v>
      </c>
      <c r="E2026" s="13">
        <v>1021.71</v>
      </c>
    </row>
    <row r="2027" spans="1:5" x14ac:dyDescent="0.3">
      <c r="A2027" s="12">
        <v>38538</v>
      </c>
      <c r="B2027" s="13">
        <v>1023.32</v>
      </c>
      <c r="C2027" s="13">
        <v>1025.25</v>
      </c>
      <c r="D2027" s="13">
        <v>1017.27</v>
      </c>
      <c r="E2027" s="13">
        <v>1018.81</v>
      </c>
    </row>
    <row r="2028" spans="1:5" x14ac:dyDescent="0.3">
      <c r="A2028" s="12">
        <v>38539</v>
      </c>
      <c r="B2028" s="13">
        <v>1023.77</v>
      </c>
      <c r="C2028" s="13">
        <v>1025.24</v>
      </c>
      <c r="D2028" s="13">
        <v>1015.94</v>
      </c>
      <c r="E2028" s="13">
        <v>1019.01</v>
      </c>
    </row>
    <row r="2029" spans="1:5" x14ac:dyDescent="0.3">
      <c r="A2029" s="14">
        <v>38540</v>
      </c>
      <c r="B2029" s="15">
        <v>1015.76</v>
      </c>
      <c r="C2029" s="15">
        <v>1029.2</v>
      </c>
      <c r="D2029" s="15">
        <v>1014.86</v>
      </c>
      <c r="E2029" s="15">
        <v>1026.82</v>
      </c>
    </row>
    <row r="2030" spans="1:5" x14ac:dyDescent="0.3">
      <c r="A2030" s="12">
        <v>38541</v>
      </c>
      <c r="B2030" s="13">
        <v>1027.0899999999999</v>
      </c>
      <c r="C2030" s="13">
        <v>1029.3699999999999</v>
      </c>
      <c r="D2030" s="13">
        <v>1020.45</v>
      </c>
      <c r="E2030" s="13">
        <v>1021.95</v>
      </c>
    </row>
    <row r="2031" spans="1:5" x14ac:dyDescent="0.3">
      <c r="A2031" s="12">
        <v>38542</v>
      </c>
      <c r="B2031" s="13">
        <v>1027.0899999999999</v>
      </c>
      <c r="C2031" s="13">
        <v>1029.3699999999999</v>
      </c>
      <c r="D2031" s="13">
        <v>1020.45</v>
      </c>
      <c r="E2031" s="13">
        <v>1021.95</v>
      </c>
    </row>
    <row r="2032" spans="1:5" x14ac:dyDescent="0.3">
      <c r="A2032" s="12">
        <v>38543</v>
      </c>
      <c r="B2032" s="13">
        <v>1027.0899999999999</v>
      </c>
      <c r="C2032" s="13">
        <v>1029.3699999999999</v>
      </c>
      <c r="D2032" s="13">
        <v>1020.45</v>
      </c>
      <c r="E2032" s="13">
        <v>1021.95</v>
      </c>
    </row>
    <row r="2033" spans="1:5" x14ac:dyDescent="0.3">
      <c r="A2033" s="12">
        <v>38544</v>
      </c>
      <c r="B2033" s="13">
        <v>1034.5899999999999</v>
      </c>
      <c r="C2033" s="13">
        <v>1043.18</v>
      </c>
      <c r="D2033" s="13">
        <v>1033.28</v>
      </c>
      <c r="E2033" s="13">
        <v>1040.43</v>
      </c>
    </row>
    <row r="2034" spans="1:5" x14ac:dyDescent="0.3">
      <c r="A2034" s="14">
        <v>38545</v>
      </c>
      <c r="B2034" s="15">
        <v>1048.44</v>
      </c>
      <c r="C2034" s="15">
        <v>1051.28</v>
      </c>
      <c r="D2034" s="15">
        <v>1042.67</v>
      </c>
      <c r="E2034" s="15">
        <v>1043.8800000000001</v>
      </c>
    </row>
    <row r="2035" spans="1:5" x14ac:dyDescent="0.3">
      <c r="A2035" s="12">
        <v>38546</v>
      </c>
      <c r="B2035" s="13">
        <v>1047.53</v>
      </c>
      <c r="C2035" s="13">
        <v>1050.78</v>
      </c>
      <c r="D2035" s="13">
        <v>1042.19</v>
      </c>
      <c r="E2035" s="13">
        <v>1050.1600000000001</v>
      </c>
    </row>
    <row r="2036" spans="1:5" x14ac:dyDescent="0.3">
      <c r="A2036" s="12">
        <v>38547</v>
      </c>
      <c r="B2036" s="13">
        <v>1056</v>
      </c>
      <c r="C2036" s="13">
        <v>1064.92</v>
      </c>
      <c r="D2036" s="13">
        <v>1052.52</v>
      </c>
      <c r="E2036" s="13">
        <v>1061.93</v>
      </c>
    </row>
    <row r="2037" spans="1:5" x14ac:dyDescent="0.3">
      <c r="A2037" s="12">
        <v>38548</v>
      </c>
      <c r="B2037" s="13">
        <v>1065.0899999999999</v>
      </c>
      <c r="C2037" s="13">
        <v>1066.97</v>
      </c>
      <c r="D2037" s="13">
        <v>1057.49</v>
      </c>
      <c r="E2037" s="13">
        <v>1059.5999999999999</v>
      </c>
    </row>
    <row r="2038" spans="1:5" x14ac:dyDescent="0.3">
      <c r="A2038" s="12">
        <v>38549</v>
      </c>
      <c r="B2038" s="13">
        <v>1065.0899999999999</v>
      </c>
      <c r="C2038" s="13">
        <v>1066.97</v>
      </c>
      <c r="D2038" s="13">
        <v>1057.49</v>
      </c>
      <c r="E2038" s="13">
        <v>1059.5999999999999</v>
      </c>
    </row>
    <row r="2039" spans="1:5" x14ac:dyDescent="0.3">
      <c r="A2039" s="14">
        <v>38550</v>
      </c>
      <c r="B2039" s="15">
        <v>1065.0899999999999</v>
      </c>
      <c r="C2039" s="15">
        <v>1066.97</v>
      </c>
      <c r="D2039" s="15">
        <v>1057.49</v>
      </c>
      <c r="E2039" s="15">
        <v>1059.5999999999999</v>
      </c>
    </row>
    <row r="2040" spans="1:5" x14ac:dyDescent="0.3">
      <c r="A2040" s="12">
        <v>38551</v>
      </c>
      <c r="B2040" s="13">
        <v>1061.71</v>
      </c>
      <c r="C2040" s="13">
        <v>1068.51</v>
      </c>
      <c r="D2040" s="13">
        <v>1057.03</v>
      </c>
      <c r="E2040" s="13">
        <v>1062.43</v>
      </c>
    </row>
    <row r="2041" spans="1:5" x14ac:dyDescent="0.3">
      <c r="A2041" s="12">
        <v>38552</v>
      </c>
      <c r="B2041" s="13">
        <v>1062.32</v>
      </c>
      <c r="C2041" s="13">
        <v>1075.51</v>
      </c>
      <c r="D2041" s="13">
        <v>1062.1500000000001</v>
      </c>
      <c r="E2041" s="13">
        <v>1075.48</v>
      </c>
    </row>
    <row r="2042" spans="1:5" x14ac:dyDescent="0.3">
      <c r="A2042" s="12">
        <v>38553</v>
      </c>
      <c r="B2042" s="13">
        <v>1077.29</v>
      </c>
      <c r="C2042" s="13">
        <v>1086.95</v>
      </c>
      <c r="D2042" s="13">
        <v>1068.6500000000001</v>
      </c>
      <c r="E2042" s="13">
        <v>1074.4000000000001</v>
      </c>
    </row>
    <row r="2043" spans="1:5" x14ac:dyDescent="0.3">
      <c r="A2043" s="12">
        <v>38554</v>
      </c>
      <c r="B2043" s="13">
        <v>1083.55</v>
      </c>
      <c r="C2043" s="13">
        <v>1086</v>
      </c>
      <c r="D2043" s="13">
        <v>1068.49</v>
      </c>
      <c r="E2043" s="13">
        <v>1074.6500000000001</v>
      </c>
    </row>
    <row r="2044" spans="1:5" x14ac:dyDescent="0.3">
      <c r="A2044" s="14">
        <v>38555</v>
      </c>
      <c r="B2044" s="15">
        <v>1067.5</v>
      </c>
      <c r="C2044" s="15">
        <v>1076.7</v>
      </c>
      <c r="D2044" s="15">
        <v>1063.1199999999999</v>
      </c>
      <c r="E2044" s="15">
        <v>1074.22</v>
      </c>
    </row>
    <row r="2045" spans="1:5" x14ac:dyDescent="0.3">
      <c r="A2045" s="12">
        <v>38556</v>
      </c>
      <c r="B2045" s="13">
        <v>1067.5</v>
      </c>
      <c r="C2045" s="13">
        <v>1076.7</v>
      </c>
      <c r="D2045" s="13">
        <v>1063.1199999999999</v>
      </c>
      <c r="E2045" s="13">
        <v>1074.22</v>
      </c>
    </row>
    <row r="2046" spans="1:5" x14ac:dyDescent="0.3">
      <c r="A2046" s="12">
        <v>38557</v>
      </c>
      <c r="B2046" s="13">
        <v>1067.5</v>
      </c>
      <c r="C2046" s="13">
        <v>1076.7</v>
      </c>
      <c r="D2046" s="13">
        <v>1063.1199999999999</v>
      </c>
      <c r="E2046" s="13">
        <v>1074.22</v>
      </c>
    </row>
    <row r="2047" spans="1:5" x14ac:dyDescent="0.3">
      <c r="A2047" s="12">
        <v>38558</v>
      </c>
      <c r="B2047" s="13">
        <v>1075.5</v>
      </c>
      <c r="C2047" s="13">
        <v>1089.96</v>
      </c>
      <c r="D2047" s="13">
        <v>1073.6600000000001</v>
      </c>
      <c r="E2047" s="13">
        <v>1089.7</v>
      </c>
    </row>
    <row r="2048" spans="1:5" x14ac:dyDescent="0.3">
      <c r="A2048" s="12">
        <v>38559</v>
      </c>
      <c r="B2048" s="13">
        <v>1089.96</v>
      </c>
      <c r="C2048" s="13">
        <v>1094.82</v>
      </c>
      <c r="D2048" s="13">
        <v>1085.8699999999999</v>
      </c>
      <c r="E2048" s="13">
        <v>1090.5999999999999</v>
      </c>
    </row>
    <row r="2049" spans="1:5" x14ac:dyDescent="0.3">
      <c r="A2049" s="14">
        <v>38560</v>
      </c>
      <c r="B2049" s="15">
        <v>1092.9100000000001</v>
      </c>
      <c r="C2049" s="15">
        <v>1098.67</v>
      </c>
      <c r="D2049" s="15">
        <v>1084.1199999999999</v>
      </c>
      <c r="E2049" s="15">
        <v>1093.03</v>
      </c>
    </row>
    <row r="2050" spans="1:5" x14ac:dyDescent="0.3">
      <c r="A2050" s="12">
        <v>38561</v>
      </c>
      <c r="B2050" s="13">
        <v>1101.8399999999999</v>
      </c>
      <c r="C2050" s="13">
        <v>1106.44</v>
      </c>
      <c r="D2050" s="13">
        <v>1097.3800000000001</v>
      </c>
      <c r="E2050" s="13">
        <v>1104.72</v>
      </c>
    </row>
    <row r="2051" spans="1:5" x14ac:dyDescent="0.3">
      <c r="A2051" s="12">
        <v>38562</v>
      </c>
      <c r="B2051" s="13">
        <v>1113.43</v>
      </c>
      <c r="C2051" s="13">
        <v>1113.43</v>
      </c>
      <c r="D2051" s="13">
        <v>1101.3699999999999</v>
      </c>
      <c r="E2051" s="13">
        <v>1111.29</v>
      </c>
    </row>
    <row r="2052" spans="1:5" x14ac:dyDescent="0.3">
      <c r="A2052" s="12">
        <v>38563</v>
      </c>
      <c r="B2052" s="13">
        <v>1113.43</v>
      </c>
      <c r="C2052" s="13">
        <v>1113.43</v>
      </c>
      <c r="D2052" s="13">
        <v>1101.3699999999999</v>
      </c>
      <c r="E2052" s="13">
        <v>1111.29</v>
      </c>
    </row>
    <row r="2053" spans="1:5" x14ac:dyDescent="0.3">
      <c r="A2053" s="12">
        <v>38564</v>
      </c>
      <c r="B2053" s="13">
        <v>1113.43</v>
      </c>
      <c r="C2053" s="13">
        <v>1113.43</v>
      </c>
      <c r="D2053" s="13">
        <v>1101.3699999999999</v>
      </c>
      <c r="E2053" s="13">
        <v>1111.29</v>
      </c>
    </row>
    <row r="2054" spans="1:5" x14ac:dyDescent="0.3">
      <c r="A2054" s="14">
        <v>38565</v>
      </c>
      <c r="B2054" s="15">
        <v>1113.9000000000001</v>
      </c>
      <c r="C2054" s="15">
        <v>1116.75</v>
      </c>
      <c r="D2054" s="15">
        <v>1107.78</v>
      </c>
      <c r="E2054" s="15">
        <v>1115.98</v>
      </c>
    </row>
    <row r="2055" spans="1:5" x14ac:dyDescent="0.3">
      <c r="A2055" s="12">
        <v>38566</v>
      </c>
      <c r="B2055" s="13">
        <v>1117.21</v>
      </c>
      <c r="C2055" s="13">
        <v>1118.8499999999999</v>
      </c>
      <c r="D2055" s="13">
        <v>1110.31</v>
      </c>
      <c r="E2055" s="13">
        <v>1118.83</v>
      </c>
    </row>
    <row r="2056" spans="1:5" x14ac:dyDescent="0.3">
      <c r="A2056" s="12">
        <v>38567</v>
      </c>
      <c r="B2056" s="13">
        <v>1126.92</v>
      </c>
      <c r="C2056" s="13">
        <v>1129.92</v>
      </c>
      <c r="D2056" s="13">
        <v>1116.95</v>
      </c>
      <c r="E2056" s="13">
        <v>1117.1099999999999</v>
      </c>
    </row>
    <row r="2057" spans="1:5" x14ac:dyDescent="0.3">
      <c r="A2057" s="12">
        <v>38568</v>
      </c>
      <c r="B2057" s="13">
        <v>1119.76</v>
      </c>
      <c r="C2057" s="13">
        <v>1122.46</v>
      </c>
      <c r="D2057" s="13">
        <v>1105.0999999999999</v>
      </c>
      <c r="E2057" s="13">
        <v>1111.3900000000001</v>
      </c>
    </row>
    <row r="2058" spans="1:5" x14ac:dyDescent="0.3">
      <c r="A2058" s="12">
        <v>38569</v>
      </c>
      <c r="B2058" s="13">
        <v>1098.56</v>
      </c>
      <c r="C2058" s="13">
        <v>1101.1500000000001</v>
      </c>
      <c r="D2058" s="13">
        <v>1084.23</v>
      </c>
      <c r="E2058" s="13">
        <v>1089.3599999999999</v>
      </c>
    </row>
    <row r="2059" spans="1:5" x14ac:dyDescent="0.3">
      <c r="A2059" s="14">
        <v>38570</v>
      </c>
      <c r="B2059" s="15">
        <v>1098.56</v>
      </c>
      <c r="C2059" s="15">
        <v>1101.1500000000001</v>
      </c>
      <c r="D2059" s="15">
        <v>1084.23</v>
      </c>
      <c r="E2059" s="15">
        <v>1089.3599999999999</v>
      </c>
    </row>
    <row r="2060" spans="1:5" x14ac:dyDescent="0.3">
      <c r="A2060" s="12">
        <v>38571</v>
      </c>
      <c r="B2060" s="13">
        <v>1098.56</v>
      </c>
      <c r="C2060" s="13">
        <v>1101.1500000000001</v>
      </c>
      <c r="D2060" s="13">
        <v>1084.23</v>
      </c>
      <c r="E2060" s="13">
        <v>1089.3599999999999</v>
      </c>
    </row>
    <row r="2061" spans="1:5" x14ac:dyDescent="0.3">
      <c r="A2061" s="12">
        <v>38572</v>
      </c>
      <c r="B2061" s="13">
        <v>1081.69</v>
      </c>
      <c r="C2061" s="13">
        <v>1088.52</v>
      </c>
      <c r="D2061" s="13">
        <v>1079.6300000000001</v>
      </c>
      <c r="E2061" s="13">
        <v>1086.6400000000001</v>
      </c>
    </row>
    <row r="2062" spans="1:5" x14ac:dyDescent="0.3">
      <c r="A2062" s="12">
        <v>38573</v>
      </c>
      <c r="B2062" s="13">
        <v>1082.76</v>
      </c>
      <c r="C2062" s="13">
        <v>1099.79</v>
      </c>
      <c r="D2062" s="13">
        <v>1079.53</v>
      </c>
      <c r="E2062" s="13">
        <v>1099.77</v>
      </c>
    </row>
    <row r="2063" spans="1:5" x14ac:dyDescent="0.3">
      <c r="A2063" s="12">
        <v>38574</v>
      </c>
      <c r="B2063" s="13">
        <v>1103.6099999999999</v>
      </c>
      <c r="C2063" s="13">
        <v>1114.4000000000001</v>
      </c>
      <c r="D2063" s="13">
        <v>1100.2</v>
      </c>
      <c r="E2063" s="13">
        <v>1104.8599999999999</v>
      </c>
    </row>
    <row r="2064" spans="1:5" x14ac:dyDescent="0.3">
      <c r="A2064" s="14">
        <v>38575</v>
      </c>
      <c r="B2064" s="15">
        <v>1104.69</v>
      </c>
      <c r="C2064" s="15">
        <v>1123.77</v>
      </c>
      <c r="D2064" s="15">
        <v>1104.3499999999999</v>
      </c>
      <c r="E2064" s="15">
        <v>1123.77</v>
      </c>
    </row>
    <row r="2065" spans="1:5" x14ac:dyDescent="0.3">
      <c r="A2065" s="12">
        <v>38576</v>
      </c>
      <c r="B2065" s="13">
        <v>1127.3900000000001</v>
      </c>
      <c r="C2065" s="13">
        <v>1131.97</v>
      </c>
      <c r="D2065" s="13">
        <v>1120.3900000000001</v>
      </c>
      <c r="E2065" s="13">
        <v>1130.22</v>
      </c>
    </row>
    <row r="2066" spans="1:5" x14ac:dyDescent="0.3">
      <c r="A2066" s="12">
        <v>38577</v>
      </c>
      <c r="B2066" s="13">
        <v>1127.3900000000001</v>
      </c>
      <c r="C2066" s="13">
        <v>1131.97</v>
      </c>
      <c r="D2066" s="13">
        <v>1120.3900000000001</v>
      </c>
      <c r="E2066" s="13">
        <v>1130.22</v>
      </c>
    </row>
    <row r="2067" spans="1:5" x14ac:dyDescent="0.3">
      <c r="A2067" s="12">
        <v>38578</v>
      </c>
      <c r="B2067" s="13">
        <v>1127.3900000000001</v>
      </c>
      <c r="C2067" s="13">
        <v>1131.97</v>
      </c>
      <c r="D2067" s="13">
        <v>1120.3900000000001</v>
      </c>
      <c r="E2067" s="13">
        <v>1130.22</v>
      </c>
    </row>
    <row r="2068" spans="1:5" x14ac:dyDescent="0.3">
      <c r="A2068" s="12">
        <v>38579</v>
      </c>
      <c r="B2068" s="13">
        <v>1127.3900000000001</v>
      </c>
      <c r="C2068" s="13">
        <v>1131.97</v>
      </c>
      <c r="D2068" s="13">
        <v>1120.3900000000001</v>
      </c>
      <c r="E2068" s="13">
        <v>1130.22</v>
      </c>
    </row>
    <row r="2069" spans="1:5" x14ac:dyDescent="0.3">
      <c r="A2069" s="14">
        <v>38580</v>
      </c>
      <c r="B2069" s="15">
        <v>1131.72</v>
      </c>
      <c r="C2069" s="15">
        <v>1137.46</v>
      </c>
      <c r="D2069" s="15">
        <v>1115.8499999999999</v>
      </c>
      <c r="E2069" s="15">
        <v>1116.93</v>
      </c>
    </row>
    <row r="2070" spans="1:5" x14ac:dyDescent="0.3">
      <c r="A2070" s="12">
        <v>38581</v>
      </c>
      <c r="B2070" s="13">
        <v>1107.27</v>
      </c>
      <c r="C2070" s="13">
        <v>1114.42</v>
      </c>
      <c r="D2070" s="13">
        <v>1100.68</v>
      </c>
      <c r="E2070" s="13">
        <v>1113.25</v>
      </c>
    </row>
    <row r="2071" spans="1:5" x14ac:dyDescent="0.3">
      <c r="A2071" s="12">
        <v>38582</v>
      </c>
      <c r="B2071" s="13">
        <v>1115.49</v>
      </c>
      <c r="C2071" s="13">
        <v>1115.82</v>
      </c>
      <c r="D2071" s="13">
        <v>1092.3699999999999</v>
      </c>
      <c r="E2071" s="13">
        <v>1092.71</v>
      </c>
    </row>
    <row r="2072" spans="1:5" x14ac:dyDescent="0.3">
      <c r="A2072" s="12">
        <v>38583</v>
      </c>
      <c r="B2072" s="13">
        <v>1088.1500000000001</v>
      </c>
      <c r="C2072" s="13">
        <v>1092.58</v>
      </c>
      <c r="D2072" s="13">
        <v>1078.53</v>
      </c>
      <c r="E2072" s="13">
        <v>1089.8800000000001</v>
      </c>
    </row>
    <row r="2073" spans="1:5" x14ac:dyDescent="0.3">
      <c r="A2073" s="12">
        <v>38584</v>
      </c>
      <c r="B2073" s="13">
        <v>1088.1500000000001</v>
      </c>
      <c r="C2073" s="13">
        <v>1092.58</v>
      </c>
      <c r="D2073" s="13">
        <v>1078.53</v>
      </c>
      <c r="E2073" s="13">
        <v>1089.8800000000001</v>
      </c>
    </row>
    <row r="2074" spans="1:5" x14ac:dyDescent="0.3">
      <c r="A2074" s="14">
        <v>38585</v>
      </c>
      <c r="B2074" s="15">
        <v>1088.1500000000001</v>
      </c>
      <c r="C2074" s="15">
        <v>1092.58</v>
      </c>
      <c r="D2074" s="15">
        <v>1078.53</v>
      </c>
      <c r="E2074" s="15">
        <v>1089.8800000000001</v>
      </c>
    </row>
    <row r="2075" spans="1:5" x14ac:dyDescent="0.3">
      <c r="A2075" s="12">
        <v>38586</v>
      </c>
      <c r="B2075" s="13">
        <v>1095.24</v>
      </c>
      <c r="C2075" s="13">
        <v>1116.68</v>
      </c>
      <c r="D2075" s="13">
        <v>1091.76</v>
      </c>
      <c r="E2075" s="13">
        <v>1116.68</v>
      </c>
    </row>
    <row r="2076" spans="1:5" x14ac:dyDescent="0.3">
      <c r="A2076" s="12">
        <v>38587</v>
      </c>
      <c r="B2076" s="13">
        <v>1118.17</v>
      </c>
      <c r="C2076" s="13">
        <v>1121.8900000000001</v>
      </c>
      <c r="D2076" s="13">
        <v>1108.5899999999999</v>
      </c>
      <c r="E2076" s="13">
        <v>1115.8399999999999</v>
      </c>
    </row>
    <row r="2077" spans="1:5" x14ac:dyDescent="0.3">
      <c r="A2077" s="12">
        <v>38588</v>
      </c>
      <c r="B2077" s="13">
        <v>1111.9000000000001</v>
      </c>
      <c r="C2077" s="13">
        <v>1111.9100000000001</v>
      </c>
      <c r="D2077" s="13">
        <v>1088.74</v>
      </c>
      <c r="E2077" s="13">
        <v>1094.21</v>
      </c>
    </row>
    <row r="2078" spans="1:5" x14ac:dyDescent="0.3">
      <c r="A2078" s="12">
        <v>38589</v>
      </c>
      <c r="B2078" s="13">
        <v>1085.54</v>
      </c>
      <c r="C2078" s="13">
        <v>1104.25</v>
      </c>
      <c r="D2078" s="13">
        <v>1079.1400000000001</v>
      </c>
      <c r="E2078" s="13">
        <v>1097.29</v>
      </c>
    </row>
    <row r="2079" spans="1:5" x14ac:dyDescent="0.3">
      <c r="A2079" s="14">
        <v>38590</v>
      </c>
      <c r="B2079" s="15">
        <v>1097.55</v>
      </c>
      <c r="C2079" s="15">
        <v>1103.74</v>
      </c>
      <c r="D2079" s="15">
        <v>1086.53</v>
      </c>
      <c r="E2079" s="15">
        <v>1086.55</v>
      </c>
    </row>
    <row r="2080" spans="1:5" x14ac:dyDescent="0.3">
      <c r="A2080" s="12">
        <v>38591</v>
      </c>
      <c r="B2080" s="13">
        <v>1097.55</v>
      </c>
      <c r="C2080" s="13">
        <v>1103.74</v>
      </c>
      <c r="D2080" s="13">
        <v>1086.53</v>
      </c>
      <c r="E2080" s="13">
        <v>1086.55</v>
      </c>
    </row>
    <row r="2081" spans="1:5" x14ac:dyDescent="0.3">
      <c r="A2081" s="12">
        <v>38592</v>
      </c>
      <c r="B2081" s="13">
        <v>1097.55</v>
      </c>
      <c r="C2081" s="13">
        <v>1103.74</v>
      </c>
      <c r="D2081" s="13">
        <v>1086.53</v>
      </c>
      <c r="E2081" s="13">
        <v>1086.55</v>
      </c>
    </row>
    <row r="2082" spans="1:5" x14ac:dyDescent="0.3">
      <c r="A2082" s="12">
        <v>38593</v>
      </c>
      <c r="B2082" s="13">
        <v>1068.1400000000001</v>
      </c>
      <c r="C2082" s="13">
        <v>1073.3699999999999</v>
      </c>
      <c r="D2082" s="13">
        <v>1059.21</v>
      </c>
      <c r="E2082" s="13">
        <v>1063.1600000000001</v>
      </c>
    </row>
    <row r="2083" spans="1:5" x14ac:dyDescent="0.3">
      <c r="A2083" s="12">
        <v>38594</v>
      </c>
      <c r="B2083" s="13">
        <v>1074.6300000000001</v>
      </c>
      <c r="C2083" s="13">
        <v>1078.42</v>
      </c>
      <c r="D2083" s="13">
        <v>1055.54</v>
      </c>
      <c r="E2083" s="13">
        <v>1072.6099999999999</v>
      </c>
    </row>
    <row r="2084" spans="1:5" x14ac:dyDescent="0.3">
      <c r="A2084" s="14">
        <v>38595</v>
      </c>
      <c r="B2084" s="15">
        <v>1068.8900000000001</v>
      </c>
      <c r="C2084" s="15">
        <v>1085.1400000000001</v>
      </c>
      <c r="D2084" s="15">
        <v>1067.3</v>
      </c>
      <c r="E2084" s="15">
        <v>1083.33</v>
      </c>
    </row>
    <row r="2085" spans="1:5" x14ac:dyDescent="0.3">
      <c r="A2085" s="12">
        <v>38596</v>
      </c>
      <c r="B2085" s="13">
        <v>1093.47</v>
      </c>
      <c r="C2085" s="13">
        <v>1106.3699999999999</v>
      </c>
      <c r="D2085" s="13">
        <v>1092.1400000000001</v>
      </c>
      <c r="E2085" s="13">
        <v>1106.3699999999999</v>
      </c>
    </row>
    <row r="2086" spans="1:5" x14ac:dyDescent="0.3">
      <c r="A2086" s="12">
        <v>38597</v>
      </c>
      <c r="B2086" s="13">
        <v>1110.1099999999999</v>
      </c>
      <c r="C2086" s="13">
        <v>1118.8699999999999</v>
      </c>
      <c r="D2086" s="13">
        <v>1108.95</v>
      </c>
      <c r="E2086" s="13">
        <v>1115.83</v>
      </c>
    </row>
    <row r="2087" spans="1:5" x14ac:dyDescent="0.3">
      <c r="A2087" s="12">
        <v>38598</v>
      </c>
      <c r="B2087" s="13">
        <v>1110.1099999999999</v>
      </c>
      <c r="C2087" s="13">
        <v>1118.8699999999999</v>
      </c>
      <c r="D2087" s="13">
        <v>1108.95</v>
      </c>
      <c r="E2087" s="13">
        <v>1115.83</v>
      </c>
    </row>
    <row r="2088" spans="1:5" x14ac:dyDescent="0.3">
      <c r="A2088" s="12">
        <v>38599</v>
      </c>
      <c r="B2088" s="13">
        <v>1110.1099999999999</v>
      </c>
      <c r="C2088" s="13">
        <v>1118.8699999999999</v>
      </c>
      <c r="D2088" s="13">
        <v>1108.95</v>
      </c>
      <c r="E2088" s="13">
        <v>1115.83</v>
      </c>
    </row>
    <row r="2089" spans="1:5" x14ac:dyDescent="0.3">
      <c r="A2089" s="14">
        <v>38600</v>
      </c>
      <c r="B2089" s="15">
        <v>1120.32</v>
      </c>
      <c r="C2089" s="15">
        <v>1121.8399999999999</v>
      </c>
      <c r="D2089" s="15">
        <v>1111.95</v>
      </c>
      <c r="E2089" s="15">
        <v>1114.5</v>
      </c>
    </row>
    <row r="2090" spans="1:5" x14ac:dyDescent="0.3">
      <c r="A2090" s="12">
        <v>38601</v>
      </c>
      <c r="B2090" s="13">
        <v>1120.1099999999999</v>
      </c>
      <c r="C2090" s="13">
        <v>1135.53</v>
      </c>
      <c r="D2090" s="13">
        <v>1119.22</v>
      </c>
      <c r="E2090" s="13">
        <v>1122.6500000000001</v>
      </c>
    </row>
    <row r="2091" spans="1:5" x14ac:dyDescent="0.3">
      <c r="A2091" s="12">
        <v>38602</v>
      </c>
      <c r="B2091" s="13">
        <v>1136.25</v>
      </c>
      <c r="C2091" s="13">
        <v>1143</v>
      </c>
      <c r="D2091" s="13">
        <v>1132.82</v>
      </c>
      <c r="E2091" s="13">
        <v>1142.99</v>
      </c>
    </row>
    <row r="2092" spans="1:5" x14ac:dyDescent="0.3">
      <c r="A2092" s="12">
        <v>38603</v>
      </c>
      <c r="B2092" s="13">
        <v>1152.68</v>
      </c>
      <c r="C2092" s="13">
        <v>1153.6300000000001</v>
      </c>
      <c r="D2092" s="13">
        <v>1135.78</v>
      </c>
      <c r="E2092" s="13">
        <v>1145.26</v>
      </c>
    </row>
    <row r="2093" spans="1:5" x14ac:dyDescent="0.3">
      <c r="A2093" s="12">
        <v>38604</v>
      </c>
      <c r="B2093" s="13">
        <v>1145.48</v>
      </c>
      <c r="C2093" s="13">
        <v>1152.51</v>
      </c>
      <c r="D2093" s="13">
        <v>1139.1400000000001</v>
      </c>
      <c r="E2093" s="13">
        <v>1152.5</v>
      </c>
    </row>
    <row r="2094" spans="1:5" x14ac:dyDescent="0.3">
      <c r="A2094" s="14">
        <v>38605</v>
      </c>
      <c r="B2094" s="15">
        <v>1145.48</v>
      </c>
      <c r="C2094" s="15">
        <v>1152.51</v>
      </c>
      <c r="D2094" s="15">
        <v>1139.1400000000001</v>
      </c>
      <c r="E2094" s="15">
        <v>1152.5</v>
      </c>
    </row>
    <row r="2095" spans="1:5" x14ac:dyDescent="0.3">
      <c r="A2095" s="12">
        <v>38606</v>
      </c>
      <c r="B2095" s="13">
        <v>1145.48</v>
      </c>
      <c r="C2095" s="13">
        <v>1152.51</v>
      </c>
      <c r="D2095" s="13">
        <v>1139.1400000000001</v>
      </c>
      <c r="E2095" s="13">
        <v>1152.5</v>
      </c>
    </row>
    <row r="2096" spans="1:5" x14ac:dyDescent="0.3">
      <c r="A2096" s="12">
        <v>38607</v>
      </c>
      <c r="B2096" s="13">
        <v>1158.0899999999999</v>
      </c>
      <c r="C2096" s="13">
        <v>1166.8</v>
      </c>
      <c r="D2096" s="13">
        <v>1156.69</v>
      </c>
      <c r="E2096" s="13">
        <v>1158.3599999999999</v>
      </c>
    </row>
    <row r="2097" spans="1:5" x14ac:dyDescent="0.3">
      <c r="A2097" s="12">
        <v>38608</v>
      </c>
      <c r="B2097" s="13">
        <v>1160.27</v>
      </c>
      <c r="C2097" s="13">
        <v>1166.22</v>
      </c>
      <c r="D2097" s="13">
        <v>1150.76</v>
      </c>
      <c r="E2097" s="13">
        <v>1158.1199999999999</v>
      </c>
    </row>
    <row r="2098" spans="1:5" x14ac:dyDescent="0.3">
      <c r="A2098" s="12">
        <v>38609</v>
      </c>
      <c r="B2098" s="13">
        <v>1154.73</v>
      </c>
      <c r="C2098" s="13">
        <v>1170.77</v>
      </c>
      <c r="D2098" s="13">
        <v>1152.6099999999999</v>
      </c>
      <c r="E2098" s="13">
        <v>1170.77</v>
      </c>
    </row>
    <row r="2099" spans="1:5" x14ac:dyDescent="0.3">
      <c r="A2099" s="14">
        <v>38610</v>
      </c>
      <c r="B2099" s="15">
        <v>1164.0999999999999</v>
      </c>
      <c r="C2099" s="15">
        <v>1178.6099999999999</v>
      </c>
      <c r="D2099" s="15">
        <v>1160.46</v>
      </c>
      <c r="E2099" s="15">
        <v>1169.5899999999999</v>
      </c>
    </row>
    <row r="2100" spans="1:5" x14ac:dyDescent="0.3">
      <c r="A2100" s="12">
        <v>38611</v>
      </c>
      <c r="B2100" s="13">
        <v>1172.42</v>
      </c>
      <c r="C2100" s="13">
        <v>1176.06</v>
      </c>
      <c r="D2100" s="13">
        <v>1164.1300000000001</v>
      </c>
      <c r="E2100" s="13">
        <v>1174.1300000000001</v>
      </c>
    </row>
    <row r="2101" spans="1:5" x14ac:dyDescent="0.3">
      <c r="A2101" s="12">
        <v>38612</v>
      </c>
      <c r="B2101" s="13">
        <v>1172.42</v>
      </c>
      <c r="C2101" s="13">
        <v>1176.06</v>
      </c>
      <c r="D2101" s="13">
        <v>1164.1300000000001</v>
      </c>
      <c r="E2101" s="13">
        <v>1174.1300000000001</v>
      </c>
    </row>
    <row r="2102" spans="1:5" x14ac:dyDescent="0.3">
      <c r="A2102" s="12">
        <v>38613</v>
      </c>
      <c r="B2102" s="13">
        <v>1172.42</v>
      </c>
      <c r="C2102" s="13">
        <v>1176.06</v>
      </c>
      <c r="D2102" s="13">
        <v>1164.1300000000001</v>
      </c>
      <c r="E2102" s="13">
        <v>1174.1300000000001</v>
      </c>
    </row>
    <row r="2103" spans="1:5" x14ac:dyDescent="0.3">
      <c r="A2103" s="12">
        <v>38614</v>
      </c>
      <c r="B2103" s="13">
        <v>1172.42</v>
      </c>
      <c r="C2103" s="13">
        <v>1176.06</v>
      </c>
      <c r="D2103" s="13">
        <v>1164.1300000000001</v>
      </c>
      <c r="E2103" s="13">
        <v>1174.1300000000001</v>
      </c>
    </row>
    <row r="2104" spans="1:5" x14ac:dyDescent="0.3">
      <c r="A2104" s="14">
        <v>38615</v>
      </c>
      <c r="B2104" s="15">
        <v>1192.1099999999999</v>
      </c>
      <c r="C2104" s="15">
        <v>1192.25</v>
      </c>
      <c r="D2104" s="15">
        <v>1179.27</v>
      </c>
      <c r="E2104" s="15">
        <v>1190.93</v>
      </c>
    </row>
    <row r="2105" spans="1:5" x14ac:dyDescent="0.3">
      <c r="A2105" s="12">
        <v>38616</v>
      </c>
      <c r="B2105" s="13">
        <v>1187.95</v>
      </c>
      <c r="C2105" s="13">
        <v>1199.9100000000001</v>
      </c>
      <c r="D2105" s="13">
        <v>1185.6199999999999</v>
      </c>
      <c r="E2105" s="13">
        <v>1196.67</v>
      </c>
    </row>
    <row r="2106" spans="1:5" x14ac:dyDescent="0.3">
      <c r="A2106" s="12">
        <v>38617</v>
      </c>
      <c r="B2106" s="13">
        <v>1190.69</v>
      </c>
      <c r="C2106" s="13">
        <v>1200.23</v>
      </c>
      <c r="D2106" s="13">
        <v>1187.43</v>
      </c>
      <c r="E2106" s="13">
        <v>1199.97</v>
      </c>
    </row>
    <row r="2107" spans="1:5" x14ac:dyDescent="0.3">
      <c r="A2107" s="12">
        <v>38618</v>
      </c>
      <c r="B2107" s="13">
        <v>1175.8800000000001</v>
      </c>
      <c r="C2107" s="13">
        <v>1175.8800000000001</v>
      </c>
      <c r="D2107" s="13">
        <v>1175.8800000000001</v>
      </c>
      <c r="E2107" s="13">
        <v>1175.8800000000001</v>
      </c>
    </row>
    <row r="2108" spans="1:5" x14ac:dyDescent="0.3">
      <c r="A2108" s="12">
        <v>38619</v>
      </c>
      <c r="B2108" s="13">
        <v>1175.8800000000001</v>
      </c>
      <c r="C2108" s="13">
        <v>1175.8800000000001</v>
      </c>
      <c r="D2108" s="13">
        <v>1175.8800000000001</v>
      </c>
      <c r="E2108" s="13">
        <v>1175.8800000000001</v>
      </c>
    </row>
    <row r="2109" spans="1:5" x14ac:dyDescent="0.3">
      <c r="A2109" s="14">
        <v>38620</v>
      </c>
      <c r="B2109" s="15">
        <v>1175.8800000000001</v>
      </c>
      <c r="C2109" s="15">
        <v>1175.8800000000001</v>
      </c>
      <c r="D2109" s="15">
        <v>1175.8800000000001</v>
      </c>
      <c r="E2109" s="15">
        <v>1175.8800000000001</v>
      </c>
    </row>
    <row r="2110" spans="1:5" x14ac:dyDescent="0.3">
      <c r="A2110" s="12">
        <v>38621</v>
      </c>
      <c r="B2110" s="13">
        <v>1181.94</v>
      </c>
      <c r="C2110" s="13">
        <v>1206.4100000000001</v>
      </c>
      <c r="D2110" s="13">
        <v>1181.94</v>
      </c>
      <c r="E2110" s="13">
        <v>1206.4100000000001</v>
      </c>
    </row>
    <row r="2111" spans="1:5" x14ac:dyDescent="0.3">
      <c r="A2111" s="12">
        <v>38622</v>
      </c>
      <c r="B2111" s="13">
        <v>1209.77</v>
      </c>
      <c r="C2111" s="13">
        <v>1211.9000000000001</v>
      </c>
      <c r="D2111" s="13">
        <v>1200.73</v>
      </c>
      <c r="E2111" s="13">
        <v>1209.6300000000001</v>
      </c>
    </row>
    <row r="2112" spans="1:5" x14ac:dyDescent="0.3">
      <c r="A2112" s="12">
        <v>38623</v>
      </c>
      <c r="B2112" s="13">
        <v>1212.49</v>
      </c>
      <c r="C2112" s="13">
        <v>1228.57</v>
      </c>
      <c r="D2112" s="13">
        <v>1209.57</v>
      </c>
      <c r="E2112" s="13">
        <v>1228.57</v>
      </c>
    </row>
    <row r="2113" spans="1:5" x14ac:dyDescent="0.3">
      <c r="A2113" s="12">
        <v>38624</v>
      </c>
      <c r="B2113" s="13">
        <v>1230.6400000000001</v>
      </c>
      <c r="C2113" s="13">
        <v>1232.98</v>
      </c>
      <c r="D2113" s="13">
        <v>1220.21</v>
      </c>
      <c r="E2113" s="13">
        <v>1231.22</v>
      </c>
    </row>
    <row r="2114" spans="1:5" x14ac:dyDescent="0.3">
      <c r="A2114" s="14">
        <v>38625</v>
      </c>
      <c r="B2114" s="15">
        <v>1237.75</v>
      </c>
      <c r="C2114" s="15">
        <v>1238.72</v>
      </c>
      <c r="D2114" s="15">
        <v>1217.7</v>
      </c>
      <c r="E2114" s="15">
        <v>1221.01</v>
      </c>
    </row>
    <row r="2115" spans="1:5" x14ac:dyDescent="0.3">
      <c r="A2115" s="12">
        <v>38626</v>
      </c>
      <c r="B2115" s="13">
        <v>1237.75</v>
      </c>
      <c r="C2115" s="13">
        <v>1238.72</v>
      </c>
      <c r="D2115" s="13">
        <v>1217.7</v>
      </c>
      <c r="E2115" s="13">
        <v>1221.01</v>
      </c>
    </row>
    <row r="2116" spans="1:5" x14ac:dyDescent="0.3">
      <c r="A2116" s="12">
        <v>38627</v>
      </c>
      <c r="B2116" s="13">
        <v>1237.75</v>
      </c>
      <c r="C2116" s="13">
        <v>1238.72</v>
      </c>
      <c r="D2116" s="13">
        <v>1217.7</v>
      </c>
      <c r="E2116" s="13">
        <v>1221.01</v>
      </c>
    </row>
    <row r="2117" spans="1:5" x14ac:dyDescent="0.3">
      <c r="A2117" s="12">
        <v>38628</v>
      </c>
      <c r="B2117" s="13">
        <v>1237.75</v>
      </c>
      <c r="C2117" s="13">
        <v>1238.72</v>
      </c>
      <c r="D2117" s="13">
        <v>1217.7</v>
      </c>
      <c r="E2117" s="13">
        <v>1221.01</v>
      </c>
    </row>
    <row r="2118" spans="1:5" x14ac:dyDescent="0.3">
      <c r="A2118" s="12">
        <v>38629</v>
      </c>
      <c r="B2118" s="13">
        <v>1228.03</v>
      </c>
      <c r="C2118" s="13">
        <v>1244.3699999999999</v>
      </c>
      <c r="D2118" s="13">
        <v>1228.03</v>
      </c>
      <c r="E2118" s="13">
        <v>1242.78</v>
      </c>
    </row>
    <row r="2119" spans="1:5" x14ac:dyDescent="0.3">
      <c r="A2119" s="14">
        <v>38630</v>
      </c>
      <c r="B2119" s="15">
        <v>1242.49</v>
      </c>
      <c r="C2119" s="15">
        <v>1246.4100000000001</v>
      </c>
      <c r="D2119" s="15">
        <v>1222.57</v>
      </c>
      <c r="E2119" s="15">
        <v>1227.4000000000001</v>
      </c>
    </row>
    <row r="2120" spans="1:5" x14ac:dyDescent="0.3">
      <c r="A2120" s="12">
        <v>38631</v>
      </c>
      <c r="B2120" s="13">
        <v>1213.43</v>
      </c>
      <c r="C2120" s="13">
        <v>1214.5999999999999</v>
      </c>
      <c r="D2120" s="13">
        <v>1198.46</v>
      </c>
      <c r="E2120" s="13">
        <v>1202.49</v>
      </c>
    </row>
    <row r="2121" spans="1:5" x14ac:dyDescent="0.3">
      <c r="A2121" s="12">
        <v>38632</v>
      </c>
      <c r="B2121" s="13">
        <v>1195.29</v>
      </c>
      <c r="C2121" s="13">
        <v>1215.25</v>
      </c>
      <c r="D2121" s="13">
        <v>1193.74</v>
      </c>
      <c r="E2121" s="13">
        <v>1201.01</v>
      </c>
    </row>
    <row r="2122" spans="1:5" x14ac:dyDescent="0.3">
      <c r="A2122" s="12">
        <v>38633</v>
      </c>
      <c r="B2122" s="13">
        <v>1195.29</v>
      </c>
      <c r="C2122" s="13">
        <v>1215.25</v>
      </c>
      <c r="D2122" s="13">
        <v>1193.74</v>
      </c>
      <c r="E2122" s="13">
        <v>1201.01</v>
      </c>
    </row>
    <row r="2123" spans="1:5" x14ac:dyDescent="0.3">
      <c r="A2123" s="12">
        <v>38634</v>
      </c>
      <c r="B2123" s="13">
        <v>1195.29</v>
      </c>
      <c r="C2123" s="13">
        <v>1215.25</v>
      </c>
      <c r="D2123" s="13">
        <v>1193.74</v>
      </c>
      <c r="E2123" s="13">
        <v>1201.01</v>
      </c>
    </row>
    <row r="2124" spans="1:5" x14ac:dyDescent="0.3">
      <c r="A2124" s="14">
        <v>38635</v>
      </c>
      <c r="B2124" s="15">
        <v>1210.1099999999999</v>
      </c>
      <c r="C2124" s="15">
        <v>1228.44</v>
      </c>
      <c r="D2124" s="15">
        <v>1209.3699999999999</v>
      </c>
      <c r="E2124" s="15">
        <v>1227.18</v>
      </c>
    </row>
    <row r="2125" spans="1:5" x14ac:dyDescent="0.3">
      <c r="A2125" s="12">
        <v>38636</v>
      </c>
      <c r="B2125" s="13">
        <v>1221.68</v>
      </c>
      <c r="C2125" s="13">
        <v>1244.27</v>
      </c>
      <c r="D2125" s="13">
        <v>1218.45</v>
      </c>
      <c r="E2125" s="13">
        <v>1244.27</v>
      </c>
    </row>
    <row r="2126" spans="1:5" x14ac:dyDescent="0.3">
      <c r="A2126" s="12">
        <v>38637</v>
      </c>
      <c r="B2126" s="13">
        <v>1243.23</v>
      </c>
      <c r="C2126" s="13">
        <v>1245.8499999999999</v>
      </c>
      <c r="D2126" s="13">
        <v>1214.95</v>
      </c>
      <c r="E2126" s="13">
        <v>1217.06</v>
      </c>
    </row>
    <row r="2127" spans="1:5" x14ac:dyDescent="0.3">
      <c r="A2127" s="12">
        <v>38638</v>
      </c>
      <c r="B2127" s="13">
        <v>1206.25</v>
      </c>
      <c r="C2127" s="13">
        <v>1208</v>
      </c>
      <c r="D2127" s="13">
        <v>1186.3</v>
      </c>
      <c r="E2127" s="13">
        <v>1193.44</v>
      </c>
    </row>
    <row r="2128" spans="1:5" x14ac:dyDescent="0.3">
      <c r="A2128" s="12">
        <v>38639</v>
      </c>
      <c r="B2128" s="13">
        <v>1202.33</v>
      </c>
      <c r="C2128" s="13">
        <v>1207.24</v>
      </c>
      <c r="D2128" s="13">
        <v>1177.68</v>
      </c>
      <c r="E2128" s="13">
        <v>1190.17</v>
      </c>
    </row>
    <row r="2129" spans="1:5" x14ac:dyDescent="0.3">
      <c r="A2129" s="14">
        <v>38640</v>
      </c>
      <c r="B2129" s="15">
        <v>1202.33</v>
      </c>
      <c r="C2129" s="15">
        <v>1207.24</v>
      </c>
      <c r="D2129" s="15">
        <v>1177.68</v>
      </c>
      <c r="E2129" s="15">
        <v>1190.17</v>
      </c>
    </row>
    <row r="2130" spans="1:5" x14ac:dyDescent="0.3">
      <c r="A2130" s="12">
        <v>38641</v>
      </c>
      <c r="B2130" s="13">
        <v>1202.33</v>
      </c>
      <c r="C2130" s="13">
        <v>1207.24</v>
      </c>
      <c r="D2130" s="13">
        <v>1177.68</v>
      </c>
      <c r="E2130" s="13">
        <v>1190.17</v>
      </c>
    </row>
    <row r="2131" spans="1:5" x14ac:dyDescent="0.3">
      <c r="A2131" s="12">
        <v>38642</v>
      </c>
      <c r="B2131" s="13">
        <v>1195.6199999999999</v>
      </c>
      <c r="C2131" s="13">
        <v>1199.9100000000001</v>
      </c>
      <c r="D2131" s="13">
        <v>1170.9000000000001</v>
      </c>
      <c r="E2131" s="13">
        <v>1176.3599999999999</v>
      </c>
    </row>
    <row r="2132" spans="1:5" x14ac:dyDescent="0.3">
      <c r="A2132" s="12">
        <v>38643</v>
      </c>
      <c r="B2132" s="13">
        <v>1182.02</v>
      </c>
      <c r="C2132" s="13">
        <v>1191.9100000000001</v>
      </c>
      <c r="D2132" s="13">
        <v>1180.45</v>
      </c>
      <c r="E2132" s="13">
        <v>1186.22</v>
      </c>
    </row>
    <row r="2133" spans="1:5" x14ac:dyDescent="0.3">
      <c r="A2133" s="12">
        <v>38644</v>
      </c>
      <c r="B2133" s="13">
        <v>1174.69</v>
      </c>
      <c r="C2133" s="13">
        <v>1174.69</v>
      </c>
      <c r="D2133" s="13">
        <v>1147.9000000000001</v>
      </c>
      <c r="E2133" s="13">
        <v>1153.1300000000001</v>
      </c>
    </row>
    <row r="2134" spans="1:5" x14ac:dyDescent="0.3">
      <c r="A2134" s="14">
        <v>38645</v>
      </c>
      <c r="B2134" s="15">
        <v>1169.8499999999999</v>
      </c>
      <c r="C2134" s="15">
        <v>1173.68</v>
      </c>
      <c r="D2134" s="15">
        <v>1157.67</v>
      </c>
      <c r="E2134" s="15">
        <v>1162.23</v>
      </c>
    </row>
    <row r="2135" spans="1:5" x14ac:dyDescent="0.3">
      <c r="A2135" s="12">
        <v>38646</v>
      </c>
      <c r="B2135" s="13">
        <v>1146.71</v>
      </c>
      <c r="C2135" s="13">
        <v>1183.49</v>
      </c>
      <c r="D2135" s="13">
        <v>1144.78</v>
      </c>
      <c r="E2135" s="13">
        <v>1183.48</v>
      </c>
    </row>
    <row r="2136" spans="1:5" x14ac:dyDescent="0.3">
      <c r="A2136" s="12">
        <v>38647</v>
      </c>
      <c r="B2136" s="13">
        <v>1146.71</v>
      </c>
      <c r="C2136" s="13">
        <v>1183.49</v>
      </c>
      <c r="D2136" s="13">
        <v>1144.78</v>
      </c>
      <c r="E2136" s="13">
        <v>1183.48</v>
      </c>
    </row>
    <row r="2137" spans="1:5" x14ac:dyDescent="0.3">
      <c r="A2137" s="12">
        <v>38648</v>
      </c>
      <c r="B2137" s="13">
        <v>1146.71</v>
      </c>
      <c r="C2137" s="13">
        <v>1183.49</v>
      </c>
      <c r="D2137" s="13">
        <v>1144.78</v>
      </c>
      <c r="E2137" s="13">
        <v>1183.48</v>
      </c>
    </row>
    <row r="2138" spans="1:5" x14ac:dyDescent="0.3">
      <c r="A2138" s="12">
        <v>38649</v>
      </c>
      <c r="B2138" s="13">
        <v>1188.8599999999999</v>
      </c>
      <c r="C2138" s="13">
        <v>1193.08</v>
      </c>
      <c r="D2138" s="13">
        <v>1176.33</v>
      </c>
      <c r="E2138" s="13">
        <v>1184.5999999999999</v>
      </c>
    </row>
    <row r="2139" spans="1:5" x14ac:dyDescent="0.3">
      <c r="A2139" s="14">
        <v>38650</v>
      </c>
      <c r="B2139" s="15">
        <v>1199.68</v>
      </c>
      <c r="C2139" s="15">
        <v>1204.3399999999999</v>
      </c>
      <c r="D2139" s="15">
        <v>1178.5899999999999</v>
      </c>
      <c r="E2139" s="15">
        <v>1181.28</v>
      </c>
    </row>
    <row r="2140" spans="1:5" x14ac:dyDescent="0.3">
      <c r="A2140" s="12">
        <v>38651</v>
      </c>
      <c r="B2140" s="13">
        <v>1184.5999999999999</v>
      </c>
      <c r="C2140" s="13">
        <v>1186.22</v>
      </c>
      <c r="D2140" s="13">
        <v>1170.97</v>
      </c>
      <c r="E2140" s="13">
        <v>1179</v>
      </c>
    </row>
    <row r="2141" spans="1:5" x14ac:dyDescent="0.3">
      <c r="A2141" s="12">
        <v>38652</v>
      </c>
      <c r="B2141" s="13">
        <v>1174.95</v>
      </c>
      <c r="C2141" s="13">
        <v>1185.7</v>
      </c>
      <c r="D2141" s="13">
        <v>1165.19</v>
      </c>
      <c r="E2141" s="13">
        <v>1166.3599999999999</v>
      </c>
    </row>
    <row r="2142" spans="1:5" x14ac:dyDescent="0.3">
      <c r="A2142" s="12">
        <v>38653</v>
      </c>
      <c r="B2142" s="13">
        <v>1148.8800000000001</v>
      </c>
      <c r="C2142" s="13">
        <v>1149.3499999999999</v>
      </c>
      <c r="D2142" s="13">
        <v>1137.23</v>
      </c>
      <c r="E2142" s="13">
        <v>1140.72</v>
      </c>
    </row>
    <row r="2143" spans="1:5" x14ac:dyDescent="0.3">
      <c r="A2143" s="12">
        <v>38654</v>
      </c>
      <c r="B2143" s="13">
        <v>1148.8800000000001</v>
      </c>
      <c r="C2143" s="13">
        <v>1149.3499999999999</v>
      </c>
      <c r="D2143" s="13">
        <v>1137.23</v>
      </c>
      <c r="E2143" s="13">
        <v>1140.72</v>
      </c>
    </row>
    <row r="2144" spans="1:5" x14ac:dyDescent="0.3">
      <c r="A2144" s="14">
        <v>38655</v>
      </c>
      <c r="B2144" s="15">
        <v>1148.8800000000001</v>
      </c>
      <c r="C2144" s="15">
        <v>1149.3499999999999</v>
      </c>
      <c r="D2144" s="15">
        <v>1137.23</v>
      </c>
      <c r="E2144" s="15">
        <v>1140.72</v>
      </c>
    </row>
    <row r="2145" spans="1:5" x14ac:dyDescent="0.3">
      <c r="A2145" s="12">
        <v>38656</v>
      </c>
      <c r="B2145" s="13">
        <v>1152.95</v>
      </c>
      <c r="C2145" s="13">
        <v>1159.67</v>
      </c>
      <c r="D2145" s="13">
        <v>1143.2</v>
      </c>
      <c r="E2145" s="13">
        <v>1158.1099999999999</v>
      </c>
    </row>
    <row r="2146" spans="1:5" x14ac:dyDescent="0.3">
      <c r="A2146" s="12">
        <v>38657</v>
      </c>
      <c r="B2146" s="13">
        <v>1165.77</v>
      </c>
      <c r="C2146" s="13">
        <v>1191.29</v>
      </c>
      <c r="D2146" s="13">
        <v>1165.31</v>
      </c>
      <c r="E2146" s="13">
        <v>1188.95</v>
      </c>
    </row>
    <row r="2147" spans="1:5" x14ac:dyDescent="0.3">
      <c r="A2147" s="12">
        <v>38658</v>
      </c>
      <c r="B2147" s="13">
        <v>1195.01</v>
      </c>
      <c r="C2147" s="13">
        <v>1208.6600000000001</v>
      </c>
      <c r="D2147" s="13">
        <v>1191.19</v>
      </c>
      <c r="E2147" s="13">
        <v>1208.3800000000001</v>
      </c>
    </row>
    <row r="2148" spans="1:5" x14ac:dyDescent="0.3">
      <c r="A2148" s="12">
        <v>38659</v>
      </c>
      <c r="B2148" s="13">
        <v>1220.51</v>
      </c>
      <c r="C2148" s="13">
        <v>1220.69</v>
      </c>
      <c r="D2148" s="13">
        <v>1211.92</v>
      </c>
      <c r="E2148" s="13">
        <v>1217.97</v>
      </c>
    </row>
    <row r="2149" spans="1:5" x14ac:dyDescent="0.3">
      <c r="A2149" s="14">
        <v>38660</v>
      </c>
      <c r="B2149" s="15">
        <v>1223.3699999999999</v>
      </c>
      <c r="C2149" s="15">
        <v>1229.17</v>
      </c>
      <c r="D2149" s="15">
        <v>1215.03</v>
      </c>
      <c r="E2149" s="15">
        <v>1221.98</v>
      </c>
    </row>
    <row r="2150" spans="1:5" x14ac:dyDescent="0.3">
      <c r="A2150" s="12">
        <v>38661</v>
      </c>
      <c r="B2150" s="13">
        <v>1223.3699999999999</v>
      </c>
      <c r="C2150" s="13">
        <v>1229.17</v>
      </c>
      <c r="D2150" s="13">
        <v>1215.03</v>
      </c>
      <c r="E2150" s="13">
        <v>1221.98</v>
      </c>
    </row>
    <row r="2151" spans="1:5" x14ac:dyDescent="0.3">
      <c r="A2151" s="12">
        <v>38662</v>
      </c>
      <c r="B2151" s="13">
        <v>1223.3699999999999</v>
      </c>
      <c r="C2151" s="13">
        <v>1229.17</v>
      </c>
      <c r="D2151" s="13">
        <v>1215.03</v>
      </c>
      <c r="E2151" s="13">
        <v>1221.98</v>
      </c>
    </row>
    <row r="2152" spans="1:5" x14ac:dyDescent="0.3">
      <c r="A2152" s="12">
        <v>38663</v>
      </c>
      <c r="B2152" s="13">
        <v>1226.96</v>
      </c>
      <c r="C2152" s="13">
        <v>1227.06</v>
      </c>
      <c r="D2152" s="13">
        <v>1205.48</v>
      </c>
      <c r="E2152" s="13">
        <v>1218.47</v>
      </c>
    </row>
    <row r="2153" spans="1:5" x14ac:dyDescent="0.3">
      <c r="A2153" s="12">
        <v>38664</v>
      </c>
      <c r="B2153" s="13">
        <v>1219.78</v>
      </c>
      <c r="C2153" s="13">
        <v>1226.72</v>
      </c>
      <c r="D2153" s="13">
        <v>1215</v>
      </c>
      <c r="E2153" s="13">
        <v>1226.71</v>
      </c>
    </row>
    <row r="2154" spans="1:5" x14ac:dyDescent="0.3">
      <c r="A2154" s="14">
        <v>38665</v>
      </c>
      <c r="B2154" s="15">
        <v>1224.53</v>
      </c>
      <c r="C2154" s="15">
        <v>1238.73</v>
      </c>
      <c r="D2154" s="15">
        <v>1218.98</v>
      </c>
      <c r="E2154" s="15">
        <v>1227.5899999999999</v>
      </c>
    </row>
    <row r="2155" spans="1:5" x14ac:dyDescent="0.3">
      <c r="A2155" s="12">
        <v>38666</v>
      </c>
      <c r="B2155" s="13">
        <v>1226.78</v>
      </c>
      <c r="C2155" s="13">
        <v>1235.08</v>
      </c>
      <c r="D2155" s="13">
        <v>1224.77</v>
      </c>
      <c r="E2155" s="13">
        <v>1234.43</v>
      </c>
    </row>
    <row r="2156" spans="1:5" x14ac:dyDescent="0.3">
      <c r="A2156" s="12">
        <v>38667</v>
      </c>
      <c r="B2156" s="13">
        <v>1246.71</v>
      </c>
      <c r="C2156" s="13">
        <v>1257.25</v>
      </c>
      <c r="D2156" s="13">
        <v>1246.71</v>
      </c>
      <c r="E2156" s="13">
        <v>1256.1199999999999</v>
      </c>
    </row>
    <row r="2157" spans="1:5" x14ac:dyDescent="0.3">
      <c r="A2157" s="12">
        <v>38668</v>
      </c>
      <c r="B2157" s="13">
        <v>1246.71</v>
      </c>
      <c r="C2157" s="13">
        <v>1257.25</v>
      </c>
      <c r="D2157" s="13">
        <v>1246.71</v>
      </c>
      <c r="E2157" s="13">
        <v>1256.1199999999999</v>
      </c>
    </row>
    <row r="2158" spans="1:5" x14ac:dyDescent="0.3">
      <c r="A2158" s="12">
        <v>38669</v>
      </c>
      <c r="B2158" s="13">
        <v>1246.71</v>
      </c>
      <c r="C2158" s="13">
        <v>1257.25</v>
      </c>
      <c r="D2158" s="13">
        <v>1246.71</v>
      </c>
      <c r="E2158" s="13">
        <v>1256.1199999999999</v>
      </c>
    </row>
    <row r="2159" spans="1:5" x14ac:dyDescent="0.3">
      <c r="A2159" s="14">
        <v>38670</v>
      </c>
      <c r="B2159" s="15">
        <v>1260.28</v>
      </c>
      <c r="C2159" s="15">
        <v>1262.24</v>
      </c>
      <c r="D2159" s="15">
        <v>1253.67</v>
      </c>
      <c r="E2159" s="15">
        <v>1257.6300000000001</v>
      </c>
    </row>
    <row r="2160" spans="1:5" x14ac:dyDescent="0.3">
      <c r="A2160" s="12">
        <v>38671</v>
      </c>
      <c r="B2160" s="13">
        <v>1254.92</v>
      </c>
      <c r="C2160" s="13">
        <v>1257.55</v>
      </c>
      <c r="D2160" s="13">
        <v>1236.82</v>
      </c>
      <c r="E2160" s="13">
        <v>1253.8599999999999</v>
      </c>
    </row>
    <row r="2161" spans="1:5" x14ac:dyDescent="0.3">
      <c r="A2161" s="12">
        <v>38672</v>
      </c>
      <c r="B2161" s="13">
        <v>1248.3399999999999</v>
      </c>
      <c r="C2161" s="13">
        <v>1267.2</v>
      </c>
      <c r="D2161" s="13">
        <v>1245.9000000000001</v>
      </c>
      <c r="E2161" s="13">
        <v>1267.1600000000001</v>
      </c>
    </row>
    <row r="2162" spans="1:5" x14ac:dyDescent="0.3">
      <c r="A2162" s="12">
        <v>38673</v>
      </c>
      <c r="B2162" s="13">
        <v>1266.47</v>
      </c>
      <c r="C2162" s="13">
        <v>1272.8</v>
      </c>
      <c r="D2162" s="13">
        <v>1259.92</v>
      </c>
      <c r="E2162" s="13">
        <v>1269.3499999999999</v>
      </c>
    </row>
    <row r="2163" spans="1:5" x14ac:dyDescent="0.3">
      <c r="A2163" s="12">
        <v>38674</v>
      </c>
      <c r="B2163" s="13">
        <v>1277.3599999999999</v>
      </c>
      <c r="C2163" s="13">
        <v>1281.18</v>
      </c>
      <c r="D2163" s="13">
        <v>1263.9000000000001</v>
      </c>
      <c r="E2163" s="13">
        <v>1272.25</v>
      </c>
    </row>
    <row r="2164" spans="1:5" x14ac:dyDescent="0.3">
      <c r="A2164" s="14">
        <v>38675</v>
      </c>
      <c r="B2164" s="15">
        <v>1277.3599999999999</v>
      </c>
      <c r="C2164" s="15">
        <v>1281.18</v>
      </c>
      <c r="D2164" s="15">
        <v>1263.9000000000001</v>
      </c>
      <c r="E2164" s="15">
        <v>1272.25</v>
      </c>
    </row>
    <row r="2165" spans="1:5" x14ac:dyDescent="0.3">
      <c r="A2165" s="12">
        <v>38676</v>
      </c>
      <c r="B2165" s="13">
        <v>1277.3599999999999</v>
      </c>
      <c r="C2165" s="13">
        <v>1281.18</v>
      </c>
      <c r="D2165" s="13">
        <v>1263.9000000000001</v>
      </c>
      <c r="E2165" s="13">
        <v>1272.25</v>
      </c>
    </row>
    <row r="2166" spans="1:5" x14ac:dyDescent="0.3">
      <c r="A2166" s="12">
        <v>38677</v>
      </c>
      <c r="B2166" s="13">
        <v>1276.26</v>
      </c>
      <c r="C2166" s="13">
        <v>1277.8499999999999</v>
      </c>
      <c r="D2166" s="13">
        <v>1259.0899999999999</v>
      </c>
      <c r="E2166" s="13">
        <v>1268.8</v>
      </c>
    </row>
    <row r="2167" spans="1:5" x14ac:dyDescent="0.3">
      <c r="A2167" s="12">
        <v>38678</v>
      </c>
      <c r="B2167" s="13">
        <v>1266.23</v>
      </c>
      <c r="C2167" s="13">
        <v>1266.23</v>
      </c>
      <c r="D2167" s="13">
        <v>1241.27</v>
      </c>
      <c r="E2167" s="13">
        <v>1244.5</v>
      </c>
    </row>
    <row r="2168" spans="1:5" x14ac:dyDescent="0.3">
      <c r="A2168" s="12">
        <v>38679</v>
      </c>
      <c r="B2168" s="13">
        <v>1251.9000000000001</v>
      </c>
      <c r="C2168" s="13">
        <v>1283.57</v>
      </c>
      <c r="D2168" s="13">
        <v>1250.47</v>
      </c>
      <c r="E2168" s="13">
        <v>1282.02</v>
      </c>
    </row>
    <row r="2169" spans="1:5" x14ac:dyDescent="0.3">
      <c r="A2169" s="14">
        <v>38680</v>
      </c>
      <c r="B2169" s="15">
        <v>1290.3499999999999</v>
      </c>
      <c r="C2169" s="15">
        <v>1297.96</v>
      </c>
      <c r="D2169" s="15">
        <v>1281.3699999999999</v>
      </c>
      <c r="E2169" s="15">
        <v>1291.71</v>
      </c>
    </row>
    <row r="2170" spans="1:5" x14ac:dyDescent="0.3">
      <c r="A2170" s="12">
        <v>38681</v>
      </c>
      <c r="B2170" s="13">
        <v>1294.79</v>
      </c>
      <c r="C2170" s="13">
        <v>1298.25</v>
      </c>
      <c r="D2170" s="13">
        <v>1285.24</v>
      </c>
      <c r="E2170" s="13">
        <v>1293.22</v>
      </c>
    </row>
    <row r="2171" spans="1:5" x14ac:dyDescent="0.3">
      <c r="A2171" s="12">
        <v>38682</v>
      </c>
      <c r="B2171" s="13">
        <v>1294.79</v>
      </c>
      <c r="C2171" s="13">
        <v>1298.25</v>
      </c>
      <c r="D2171" s="13">
        <v>1285.24</v>
      </c>
      <c r="E2171" s="13">
        <v>1293.22</v>
      </c>
    </row>
    <row r="2172" spans="1:5" x14ac:dyDescent="0.3">
      <c r="A2172" s="12">
        <v>38683</v>
      </c>
      <c r="B2172" s="13">
        <v>1294.79</v>
      </c>
      <c r="C2172" s="13">
        <v>1298.25</v>
      </c>
      <c r="D2172" s="13">
        <v>1285.24</v>
      </c>
      <c r="E2172" s="13">
        <v>1293.22</v>
      </c>
    </row>
    <row r="2173" spans="1:5" x14ac:dyDescent="0.3">
      <c r="A2173" s="12">
        <v>38684</v>
      </c>
      <c r="B2173" s="13">
        <v>1297.3499999999999</v>
      </c>
      <c r="C2173" s="13">
        <v>1298.83</v>
      </c>
      <c r="D2173" s="13">
        <v>1287.9000000000001</v>
      </c>
      <c r="E2173" s="13">
        <v>1293.74</v>
      </c>
    </row>
    <row r="2174" spans="1:5" x14ac:dyDescent="0.3">
      <c r="A2174" s="14">
        <v>38685</v>
      </c>
      <c r="B2174" s="15">
        <v>1286.1099999999999</v>
      </c>
      <c r="C2174" s="15">
        <v>1295.08</v>
      </c>
      <c r="D2174" s="15">
        <v>1271.9100000000001</v>
      </c>
      <c r="E2174" s="15">
        <v>1279.3800000000001</v>
      </c>
    </row>
    <row r="2175" spans="1:5" x14ac:dyDescent="0.3">
      <c r="A2175" s="12">
        <v>38686</v>
      </c>
      <c r="B2175" s="13">
        <v>1283.58</v>
      </c>
      <c r="C2175" s="13">
        <v>1300.8800000000001</v>
      </c>
      <c r="D2175" s="13">
        <v>1283.47</v>
      </c>
      <c r="E2175" s="13">
        <v>1297.44</v>
      </c>
    </row>
    <row r="2176" spans="1:5" x14ac:dyDescent="0.3">
      <c r="A2176" s="12">
        <v>38687</v>
      </c>
      <c r="B2176" s="13">
        <v>1295.56</v>
      </c>
      <c r="C2176" s="13">
        <v>1306.02</v>
      </c>
      <c r="D2176" s="13">
        <v>1288.98</v>
      </c>
      <c r="E2176" s="13">
        <v>1305.98</v>
      </c>
    </row>
    <row r="2177" spans="1:5" x14ac:dyDescent="0.3">
      <c r="A2177" s="12">
        <v>38688</v>
      </c>
      <c r="B2177" s="13">
        <v>1318.94</v>
      </c>
      <c r="C2177" s="13">
        <v>1319.28</v>
      </c>
      <c r="D2177" s="13">
        <v>1309.8599999999999</v>
      </c>
      <c r="E2177" s="13">
        <v>1310.1199999999999</v>
      </c>
    </row>
    <row r="2178" spans="1:5" x14ac:dyDescent="0.3">
      <c r="A2178" s="12">
        <v>38689</v>
      </c>
      <c r="B2178" s="13">
        <v>1318.94</v>
      </c>
      <c r="C2178" s="13">
        <v>1319.28</v>
      </c>
      <c r="D2178" s="13">
        <v>1309.8599999999999</v>
      </c>
      <c r="E2178" s="13">
        <v>1310.1199999999999</v>
      </c>
    </row>
    <row r="2179" spans="1:5" x14ac:dyDescent="0.3">
      <c r="A2179" s="14">
        <v>38690</v>
      </c>
      <c r="B2179" s="15">
        <v>1318.94</v>
      </c>
      <c r="C2179" s="15">
        <v>1319.28</v>
      </c>
      <c r="D2179" s="15">
        <v>1309.8599999999999</v>
      </c>
      <c r="E2179" s="15">
        <v>1310.1199999999999</v>
      </c>
    </row>
    <row r="2180" spans="1:5" x14ac:dyDescent="0.3">
      <c r="A2180" s="12">
        <v>38691</v>
      </c>
      <c r="B2180" s="13">
        <v>1312.56</v>
      </c>
      <c r="C2180" s="13">
        <v>1315.41</v>
      </c>
      <c r="D2180" s="13">
        <v>1306.43</v>
      </c>
      <c r="E2180" s="13">
        <v>1315.15</v>
      </c>
    </row>
    <row r="2181" spans="1:5" x14ac:dyDescent="0.3">
      <c r="A2181" s="12">
        <v>38692</v>
      </c>
      <c r="B2181" s="13">
        <v>1311.9</v>
      </c>
      <c r="C2181" s="13">
        <v>1324.22</v>
      </c>
      <c r="D2181" s="13">
        <v>1304.8800000000001</v>
      </c>
      <c r="E2181" s="13">
        <v>1321.06</v>
      </c>
    </row>
    <row r="2182" spans="1:5" x14ac:dyDescent="0.3">
      <c r="A2182" s="12">
        <v>38693</v>
      </c>
      <c r="B2182" s="13">
        <v>1319.96</v>
      </c>
      <c r="C2182" s="13">
        <v>1328.95</v>
      </c>
      <c r="D2182" s="13">
        <v>1314.36</v>
      </c>
      <c r="E2182" s="13">
        <v>1324.75</v>
      </c>
    </row>
    <row r="2183" spans="1:5" x14ac:dyDescent="0.3">
      <c r="A2183" s="12">
        <v>38694</v>
      </c>
      <c r="B2183" s="13">
        <v>1321.51</v>
      </c>
      <c r="C2183" s="13">
        <v>1328.64</v>
      </c>
      <c r="D2183" s="13">
        <v>1310.3399999999999</v>
      </c>
      <c r="E2183" s="13">
        <v>1324.2</v>
      </c>
    </row>
    <row r="2184" spans="1:5" x14ac:dyDescent="0.3">
      <c r="A2184" s="14">
        <v>38695</v>
      </c>
      <c r="B2184" s="15">
        <v>1319.01</v>
      </c>
      <c r="C2184" s="15">
        <v>1332.64</v>
      </c>
      <c r="D2184" s="15">
        <v>1313.33</v>
      </c>
      <c r="E2184" s="15">
        <v>1317.42</v>
      </c>
    </row>
    <row r="2185" spans="1:5" x14ac:dyDescent="0.3">
      <c r="A2185" s="12">
        <v>38696</v>
      </c>
      <c r="B2185" s="13">
        <v>1319.01</v>
      </c>
      <c r="C2185" s="13">
        <v>1332.64</v>
      </c>
      <c r="D2185" s="13">
        <v>1313.33</v>
      </c>
      <c r="E2185" s="13">
        <v>1317.42</v>
      </c>
    </row>
    <row r="2186" spans="1:5" x14ac:dyDescent="0.3">
      <c r="A2186" s="12">
        <v>38697</v>
      </c>
      <c r="B2186" s="13">
        <v>1319.01</v>
      </c>
      <c r="C2186" s="13">
        <v>1332.64</v>
      </c>
      <c r="D2186" s="13">
        <v>1313.33</v>
      </c>
      <c r="E2186" s="13">
        <v>1317.42</v>
      </c>
    </row>
    <row r="2187" spans="1:5" x14ac:dyDescent="0.3">
      <c r="A2187" s="12">
        <v>38698</v>
      </c>
      <c r="B2187" s="13">
        <v>1321.07</v>
      </c>
      <c r="C2187" s="13">
        <v>1337.82</v>
      </c>
      <c r="D2187" s="13">
        <v>1321.07</v>
      </c>
      <c r="E2187" s="13">
        <v>1333.23</v>
      </c>
    </row>
    <row r="2188" spans="1:5" x14ac:dyDescent="0.3">
      <c r="A2188" s="12">
        <v>38699</v>
      </c>
      <c r="B2188" s="13">
        <v>1337.25</v>
      </c>
      <c r="C2188" s="13">
        <v>1339.69</v>
      </c>
      <c r="D2188" s="13">
        <v>1328.24</v>
      </c>
      <c r="E2188" s="13">
        <v>1336.48</v>
      </c>
    </row>
    <row r="2189" spans="1:5" x14ac:dyDescent="0.3">
      <c r="A2189" s="14">
        <v>38700</v>
      </c>
      <c r="B2189" s="15">
        <v>1346.52</v>
      </c>
      <c r="C2189" s="15">
        <v>1349.87</v>
      </c>
      <c r="D2189" s="15">
        <v>1325.76</v>
      </c>
      <c r="E2189" s="15">
        <v>1334.27</v>
      </c>
    </row>
    <row r="2190" spans="1:5" x14ac:dyDescent="0.3">
      <c r="A2190" s="12">
        <v>38701</v>
      </c>
      <c r="B2190" s="13">
        <v>1338.16</v>
      </c>
      <c r="C2190" s="13">
        <v>1343.05</v>
      </c>
      <c r="D2190" s="13">
        <v>1326.01</v>
      </c>
      <c r="E2190" s="13">
        <v>1337.68</v>
      </c>
    </row>
    <row r="2191" spans="1:5" x14ac:dyDescent="0.3">
      <c r="A2191" s="12">
        <v>38702</v>
      </c>
      <c r="B2191" s="13">
        <v>1322.4</v>
      </c>
      <c r="C2191" s="13">
        <v>1330.46</v>
      </c>
      <c r="D2191" s="13">
        <v>1314.52</v>
      </c>
      <c r="E2191" s="13">
        <v>1321.04</v>
      </c>
    </row>
    <row r="2192" spans="1:5" x14ac:dyDescent="0.3">
      <c r="A2192" s="12">
        <v>38703</v>
      </c>
      <c r="B2192" s="13">
        <v>1322.4</v>
      </c>
      <c r="C2192" s="13">
        <v>1330.46</v>
      </c>
      <c r="D2192" s="13">
        <v>1314.52</v>
      </c>
      <c r="E2192" s="13">
        <v>1321.04</v>
      </c>
    </row>
    <row r="2193" spans="1:5" x14ac:dyDescent="0.3">
      <c r="A2193" s="12">
        <v>38704</v>
      </c>
      <c r="B2193" s="13">
        <v>1322.4</v>
      </c>
      <c r="C2193" s="13">
        <v>1330.46</v>
      </c>
      <c r="D2193" s="13">
        <v>1314.52</v>
      </c>
      <c r="E2193" s="13">
        <v>1321.04</v>
      </c>
    </row>
    <row r="2194" spans="1:5" x14ac:dyDescent="0.3">
      <c r="A2194" s="14">
        <v>38705</v>
      </c>
      <c r="B2194" s="15">
        <v>1325.61</v>
      </c>
      <c r="C2194" s="15">
        <v>1339.48</v>
      </c>
      <c r="D2194" s="15">
        <v>1320.88</v>
      </c>
      <c r="E2194" s="15">
        <v>1339.4</v>
      </c>
    </row>
    <row r="2195" spans="1:5" x14ac:dyDescent="0.3">
      <c r="A2195" s="12">
        <v>38706</v>
      </c>
      <c r="B2195" s="13">
        <v>1333.07</v>
      </c>
      <c r="C2195" s="13">
        <v>1344.31</v>
      </c>
      <c r="D2195" s="13">
        <v>1331.56</v>
      </c>
      <c r="E2195" s="13">
        <v>1341</v>
      </c>
    </row>
    <row r="2196" spans="1:5" x14ac:dyDescent="0.3">
      <c r="A2196" s="12">
        <v>38707</v>
      </c>
      <c r="B2196" s="13">
        <v>1345.09</v>
      </c>
      <c r="C2196" s="13">
        <v>1356.39</v>
      </c>
      <c r="D2196" s="13">
        <v>1343.46</v>
      </c>
      <c r="E2196" s="13">
        <v>1354.16</v>
      </c>
    </row>
    <row r="2197" spans="1:5" x14ac:dyDescent="0.3">
      <c r="A2197" s="12">
        <v>38708</v>
      </c>
      <c r="B2197" s="13">
        <v>1361.35</v>
      </c>
      <c r="C2197" s="13">
        <v>1364.48</v>
      </c>
      <c r="D2197" s="13">
        <v>1342.08</v>
      </c>
      <c r="E2197" s="13">
        <v>1350.87</v>
      </c>
    </row>
    <row r="2198" spans="1:5" x14ac:dyDescent="0.3">
      <c r="A2198" s="12">
        <v>38709</v>
      </c>
      <c r="B2198" s="13">
        <v>1358.51</v>
      </c>
      <c r="C2198" s="13">
        <v>1360</v>
      </c>
      <c r="D2198" s="13">
        <v>1347.14</v>
      </c>
      <c r="E2198" s="13">
        <v>1359.53</v>
      </c>
    </row>
    <row r="2199" spans="1:5" x14ac:dyDescent="0.3">
      <c r="A2199" s="14">
        <v>38710</v>
      </c>
      <c r="B2199" s="15">
        <v>1358.51</v>
      </c>
      <c r="C2199" s="15">
        <v>1360</v>
      </c>
      <c r="D2199" s="15">
        <v>1347.14</v>
      </c>
      <c r="E2199" s="15">
        <v>1359.53</v>
      </c>
    </row>
    <row r="2200" spans="1:5" x14ac:dyDescent="0.3">
      <c r="A2200" s="12">
        <v>38711</v>
      </c>
      <c r="B2200" s="13">
        <v>1358.51</v>
      </c>
      <c r="C2200" s="13">
        <v>1360</v>
      </c>
      <c r="D2200" s="13">
        <v>1347.14</v>
      </c>
      <c r="E2200" s="13">
        <v>1359.53</v>
      </c>
    </row>
    <row r="2201" spans="1:5" x14ac:dyDescent="0.3">
      <c r="A2201" s="12">
        <v>38712</v>
      </c>
      <c r="B2201" s="13">
        <v>1363.81</v>
      </c>
      <c r="C2201" s="13">
        <v>1371.63</v>
      </c>
      <c r="D2201" s="13">
        <v>1362.31</v>
      </c>
      <c r="E2201" s="13">
        <v>1367.57</v>
      </c>
    </row>
    <row r="2202" spans="1:5" x14ac:dyDescent="0.3">
      <c r="A2202" s="12">
        <v>38713</v>
      </c>
      <c r="B2202" s="13">
        <v>1371.35</v>
      </c>
      <c r="C2202" s="13">
        <v>1376.77</v>
      </c>
      <c r="D2202" s="13">
        <v>1370.03</v>
      </c>
      <c r="E2202" s="13">
        <v>1373.55</v>
      </c>
    </row>
    <row r="2203" spans="1:5" x14ac:dyDescent="0.3">
      <c r="A2203" s="12">
        <v>38714</v>
      </c>
      <c r="B2203" s="13">
        <v>1357.29</v>
      </c>
      <c r="C2203" s="13">
        <v>1369.42</v>
      </c>
      <c r="D2203" s="13">
        <v>1353.24</v>
      </c>
      <c r="E2203" s="13">
        <v>1368.16</v>
      </c>
    </row>
    <row r="2204" spans="1:5" x14ac:dyDescent="0.3">
      <c r="A2204" s="14">
        <v>38715</v>
      </c>
      <c r="B2204" s="15">
        <v>1371.86</v>
      </c>
      <c r="C2204" s="15">
        <v>1383.14</v>
      </c>
      <c r="D2204" s="15">
        <v>1370.38</v>
      </c>
      <c r="E2204" s="15">
        <v>1379.37</v>
      </c>
    </row>
    <row r="2205" spans="1:5" x14ac:dyDescent="0.3">
      <c r="A2205" s="12">
        <v>38716</v>
      </c>
      <c r="B2205" s="13">
        <v>1371.86</v>
      </c>
      <c r="C2205" s="13">
        <v>1383.14</v>
      </c>
      <c r="D2205" s="13">
        <v>1370.38</v>
      </c>
      <c r="E2205" s="13">
        <v>1379.37</v>
      </c>
    </row>
    <row r="2206" spans="1:5" x14ac:dyDescent="0.3">
      <c r="A2206" s="12">
        <v>38717</v>
      </c>
      <c r="B2206" s="13">
        <v>1371.86</v>
      </c>
      <c r="C2206" s="13">
        <v>1383.14</v>
      </c>
      <c r="D2206" s="13">
        <v>1370.38</v>
      </c>
      <c r="E2206" s="13">
        <v>1379.37</v>
      </c>
    </row>
    <row r="2207" spans="1:5" x14ac:dyDescent="0.3">
      <c r="A2207" s="12">
        <v>38718</v>
      </c>
      <c r="B2207" s="13">
        <v>1371.86</v>
      </c>
      <c r="C2207" s="13">
        <v>1383.14</v>
      </c>
      <c r="D2207" s="13">
        <v>1370.38</v>
      </c>
      <c r="E2207" s="13">
        <v>1379.37</v>
      </c>
    </row>
    <row r="2208" spans="1:5" x14ac:dyDescent="0.3">
      <c r="A2208" s="12">
        <v>38719</v>
      </c>
      <c r="B2208" s="13">
        <v>1383.32</v>
      </c>
      <c r="C2208" s="13">
        <v>1389.27</v>
      </c>
      <c r="D2208" s="13">
        <v>1370.61</v>
      </c>
      <c r="E2208" s="13">
        <v>1389.27</v>
      </c>
    </row>
    <row r="2209" spans="1:5" x14ac:dyDescent="0.3">
      <c r="A2209" s="14">
        <v>38720</v>
      </c>
      <c r="B2209" s="15">
        <v>1393.14</v>
      </c>
      <c r="C2209" s="15">
        <v>1394.92</v>
      </c>
      <c r="D2209" s="15">
        <v>1376.17</v>
      </c>
      <c r="E2209" s="15">
        <v>1394.87</v>
      </c>
    </row>
    <row r="2210" spans="1:5" x14ac:dyDescent="0.3">
      <c r="A2210" s="12">
        <v>38721</v>
      </c>
      <c r="B2210" s="13">
        <v>1408.19</v>
      </c>
      <c r="C2210" s="13">
        <v>1412.15</v>
      </c>
      <c r="D2210" s="13">
        <v>1400.08</v>
      </c>
      <c r="E2210" s="13">
        <v>1402.11</v>
      </c>
    </row>
    <row r="2211" spans="1:5" x14ac:dyDescent="0.3">
      <c r="A2211" s="12">
        <v>38722</v>
      </c>
      <c r="B2211" s="13">
        <v>1405.31</v>
      </c>
      <c r="C2211" s="13">
        <v>1405.31</v>
      </c>
      <c r="D2211" s="13">
        <v>1378.96</v>
      </c>
      <c r="E2211" s="13">
        <v>1395.51</v>
      </c>
    </row>
    <row r="2212" spans="1:5" x14ac:dyDescent="0.3">
      <c r="A2212" s="12">
        <v>38723</v>
      </c>
      <c r="B2212" s="13">
        <v>1399.23</v>
      </c>
      <c r="C2212" s="13">
        <v>1412.79</v>
      </c>
      <c r="D2212" s="13">
        <v>1395.26</v>
      </c>
      <c r="E2212" s="13">
        <v>1412.78</v>
      </c>
    </row>
    <row r="2213" spans="1:5" x14ac:dyDescent="0.3">
      <c r="A2213" s="12">
        <v>38724</v>
      </c>
      <c r="B2213" s="13">
        <v>1399.23</v>
      </c>
      <c r="C2213" s="13">
        <v>1412.79</v>
      </c>
      <c r="D2213" s="13">
        <v>1395.26</v>
      </c>
      <c r="E2213" s="13">
        <v>1412.78</v>
      </c>
    </row>
    <row r="2214" spans="1:5" x14ac:dyDescent="0.3">
      <c r="A2214" s="14">
        <v>38725</v>
      </c>
      <c r="B2214" s="15">
        <v>1399.23</v>
      </c>
      <c r="C2214" s="15">
        <v>1412.79</v>
      </c>
      <c r="D2214" s="15">
        <v>1395.26</v>
      </c>
      <c r="E2214" s="15">
        <v>1412.78</v>
      </c>
    </row>
    <row r="2215" spans="1:5" x14ac:dyDescent="0.3">
      <c r="A2215" s="12">
        <v>38726</v>
      </c>
      <c r="B2215" s="13">
        <v>1421.9</v>
      </c>
      <c r="C2215" s="13">
        <v>1421.9</v>
      </c>
      <c r="D2215" s="13">
        <v>1405.05</v>
      </c>
      <c r="E2215" s="13">
        <v>1408.33</v>
      </c>
    </row>
    <row r="2216" spans="1:5" x14ac:dyDescent="0.3">
      <c r="A2216" s="12">
        <v>38727</v>
      </c>
      <c r="B2216" s="13">
        <v>1413.14</v>
      </c>
      <c r="C2216" s="13">
        <v>1417.84</v>
      </c>
      <c r="D2216" s="13">
        <v>1388.7</v>
      </c>
      <c r="E2216" s="13">
        <v>1396.29</v>
      </c>
    </row>
    <row r="2217" spans="1:5" x14ac:dyDescent="0.3">
      <c r="A2217" s="12">
        <v>38728</v>
      </c>
      <c r="B2217" s="13">
        <v>1394.65</v>
      </c>
      <c r="C2217" s="13">
        <v>1400.3</v>
      </c>
      <c r="D2217" s="13">
        <v>1384.27</v>
      </c>
      <c r="E2217" s="13">
        <v>1394.09</v>
      </c>
    </row>
    <row r="2218" spans="1:5" x14ac:dyDescent="0.3">
      <c r="A2218" s="12">
        <v>38729</v>
      </c>
      <c r="B2218" s="13">
        <v>1399.64</v>
      </c>
      <c r="C2218" s="13">
        <v>1411.82</v>
      </c>
      <c r="D2218" s="13">
        <v>1399.04</v>
      </c>
      <c r="E2218" s="13">
        <v>1402.58</v>
      </c>
    </row>
    <row r="2219" spans="1:5" x14ac:dyDescent="0.3">
      <c r="A2219" s="14">
        <v>38730</v>
      </c>
      <c r="B2219" s="15">
        <v>1397.15</v>
      </c>
      <c r="C2219" s="15">
        <v>1416.28</v>
      </c>
      <c r="D2219" s="15">
        <v>1388.15</v>
      </c>
      <c r="E2219" s="15">
        <v>1416.28</v>
      </c>
    </row>
    <row r="2220" spans="1:5" x14ac:dyDescent="0.3">
      <c r="A2220" s="12">
        <v>38731</v>
      </c>
      <c r="B2220" s="13">
        <v>1397.15</v>
      </c>
      <c r="C2220" s="13">
        <v>1416.28</v>
      </c>
      <c r="D2220" s="13">
        <v>1388.15</v>
      </c>
      <c r="E2220" s="13">
        <v>1416.28</v>
      </c>
    </row>
    <row r="2221" spans="1:5" x14ac:dyDescent="0.3">
      <c r="A2221" s="12">
        <v>38732</v>
      </c>
      <c r="B2221" s="13">
        <v>1397.15</v>
      </c>
      <c r="C2221" s="13">
        <v>1416.28</v>
      </c>
      <c r="D2221" s="13">
        <v>1388.15</v>
      </c>
      <c r="E2221" s="13">
        <v>1416.28</v>
      </c>
    </row>
    <row r="2222" spans="1:5" x14ac:dyDescent="0.3">
      <c r="A2222" s="12">
        <v>38733</v>
      </c>
      <c r="B2222" s="13">
        <v>1423.08</v>
      </c>
      <c r="C2222" s="13">
        <v>1425.05</v>
      </c>
      <c r="D2222" s="13">
        <v>1409.53</v>
      </c>
      <c r="E2222" s="13">
        <v>1421.79</v>
      </c>
    </row>
    <row r="2223" spans="1:5" x14ac:dyDescent="0.3">
      <c r="A2223" s="12">
        <v>38734</v>
      </c>
      <c r="B2223" s="13">
        <v>1423.76</v>
      </c>
      <c r="C2223" s="13">
        <v>1426.21</v>
      </c>
      <c r="D2223" s="13">
        <v>1389.51</v>
      </c>
      <c r="E2223" s="13">
        <v>1389.58</v>
      </c>
    </row>
    <row r="2224" spans="1:5" x14ac:dyDescent="0.3">
      <c r="A2224" s="14">
        <v>38735</v>
      </c>
      <c r="B2224" s="15">
        <v>1378.73</v>
      </c>
      <c r="C2224" s="15">
        <v>1379.46</v>
      </c>
      <c r="D2224" s="15">
        <v>1333.75</v>
      </c>
      <c r="E2224" s="15">
        <v>1352.91</v>
      </c>
    </row>
    <row r="2225" spans="1:5" x14ac:dyDescent="0.3">
      <c r="A2225" s="12">
        <v>38736</v>
      </c>
      <c r="B2225" s="13">
        <v>1357.32</v>
      </c>
      <c r="C2225" s="13">
        <v>1367.53</v>
      </c>
      <c r="D2225" s="13">
        <v>1347.97</v>
      </c>
      <c r="E2225" s="13">
        <v>1360.64</v>
      </c>
    </row>
    <row r="2226" spans="1:5" x14ac:dyDescent="0.3">
      <c r="A2226" s="12">
        <v>38737</v>
      </c>
      <c r="B2226" s="13">
        <v>1368.85</v>
      </c>
      <c r="C2226" s="13">
        <v>1377.59</v>
      </c>
      <c r="D2226" s="13">
        <v>1321.96</v>
      </c>
      <c r="E2226" s="13">
        <v>1324.78</v>
      </c>
    </row>
    <row r="2227" spans="1:5" x14ac:dyDescent="0.3">
      <c r="A2227" s="12">
        <v>38738</v>
      </c>
      <c r="B2227" s="13">
        <v>1368.85</v>
      </c>
      <c r="C2227" s="13">
        <v>1377.59</v>
      </c>
      <c r="D2227" s="13">
        <v>1321.96</v>
      </c>
      <c r="E2227" s="13">
        <v>1324.78</v>
      </c>
    </row>
    <row r="2228" spans="1:5" x14ac:dyDescent="0.3">
      <c r="A2228" s="12">
        <v>38739</v>
      </c>
      <c r="B2228" s="13">
        <v>1368.85</v>
      </c>
      <c r="C2228" s="13">
        <v>1377.59</v>
      </c>
      <c r="D2228" s="13">
        <v>1321.96</v>
      </c>
      <c r="E2228" s="13">
        <v>1324.78</v>
      </c>
    </row>
    <row r="2229" spans="1:5" x14ac:dyDescent="0.3">
      <c r="A2229" s="14">
        <v>38740</v>
      </c>
      <c r="B2229" s="15">
        <v>1307.4000000000001</v>
      </c>
      <c r="C2229" s="15">
        <v>1327.26</v>
      </c>
      <c r="D2229" s="15">
        <v>1285.6300000000001</v>
      </c>
      <c r="E2229" s="15">
        <v>1297.43</v>
      </c>
    </row>
    <row r="2230" spans="1:5" x14ac:dyDescent="0.3">
      <c r="A2230" s="12">
        <v>38741</v>
      </c>
      <c r="B2230" s="13">
        <v>1307.3599999999999</v>
      </c>
      <c r="C2230" s="13">
        <v>1328.32</v>
      </c>
      <c r="D2230" s="13">
        <v>1292.8399999999999</v>
      </c>
      <c r="E2230" s="13">
        <v>1326.83</v>
      </c>
    </row>
    <row r="2231" spans="1:5" x14ac:dyDescent="0.3">
      <c r="A2231" s="12">
        <v>38742</v>
      </c>
      <c r="B2231" s="13">
        <v>1339.36</v>
      </c>
      <c r="C2231" s="13">
        <v>1353.32</v>
      </c>
      <c r="D2231" s="13">
        <v>1335.8</v>
      </c>
      <c r="E2231" s="13">
        <v>1342.59</v>
      </c>
    </row>
    <row r="2232" spans="1:5" x14ac:dyDescent="0.3">
      <c r="A2232" s="12">
        <v>38743</v>
      </c>
      <c r="B2232" s="13">
        <v>1349.48</v>
      </c>
      <c r="C2232" s="13">
        <v>1352.84</v>
      </c>
      <c r="D2232" s="13">
        <v>1329.65</v>
      </c>
      <c r="E2232" s="13">
        <v>1352.75</v>
      </c>
    </row>
    <row r="2233" spans="1:5" x14ac:dyDescent="0.3">
      <c r="A2233" s="12">
        <v>38744</v>
      </c>
      <c r="B2233" s="13">
        <v>1369</v>
      </c>
      <c r="C2233" s="13">
        <v>1384.56</v>
      </c>
      <c r="D2233" s="13">
        <v>1363.12</v>
      </c>
      <c r="E2233" s="13">
        <v>1384.56</v>
      </c>
    </row>
    <row r="2234" spans="1:5" x14ac:dyDescent="0.3">
      <c r="A2234" s="14">
        <v>38745</v>
      </c>
      <c r="B2234" s="15">
        <v>1369</v>
      </c>
      <c r="C2234" s="15">
        <v>1384.56</v>
      </c>
      <c r="D2234" s="15">
        <v>1363.12</v>
      </c>
      <c r="E2234" s="15">
        <v>1384.56</v>
      </c>
    </row>
    <row r="2235" spans="1:5" x14ac:dyDescent="0.3">
      <c r="A2235" s="12">
        <v>38746</v>
      </c>
      <c r="B2235" s="13">
        <v>1369</v>
      </c>
      <c r="C2235" s="13">
        <v>1384.56</v>
      </c>
      <c r="D2235" s="13">
        <v>1363.12</v>
      </c>
      <c r="E2235" s="13">
        <v>1384.56</v>
      </c>
    </row>
    <row r="2236" spans="1:5" x14ac:dyDescent="0.3">
      <c r="A2236" s="12">
        <v>38747</v>
      </c>
      <c r="B2236" s="13">
        <v>1369</v>
      </c>
      <c r="C2236" s="13">
        <v>1384.56</v>
      </c>
      <c r="D2236" s="13">
        <v>1363.12</v>
      </c>
      <c r="E2236" s="13">
        <v>1384.56</v>
      </c>
    </row>
    <row r="2237" spans="1:5" x14ac:dyDescent="0.3">
      <c r="A2237" s="12">
        <v>38748</v>
      </c>
      <c r="B2237" s="13">
        <v>1391.51</v>
      </c>
      <c r="C2237" s="13">
        <v>1403.3</v>
      </c>
      <c r="D2237" s="13">
        <v>1381.75</v>
      </c>
      <c r="E2237" s="13">
        <v>1399.83</v>
      </c>
    </row>
    <row r="2238" spans="1:5" x14ac:dyDescent="0.3">
      <c r="A2238" s="12">
        <v>38749</v>
      </c>
      <c r="B2238" s="13">
        <v>1390.43</v>
      </c>
      <c r="C2238" s="13">
        <v>1398.19</v>
      </c>
      <c r="D2238" s="13">
        <v>1366.56</v>
      </c>
      <c r="E2238" s="13">
        <v>1375.97</v>
      </c>
    </row>
    <row r="2239" spans="1:5" x14ac:dyDescent="0.3">
      <c r="A2239" s="14">
        <v>38750</v>
      </c>
      <c r="B2239" s="15">
        <v>1387.5</v>
      </c>
      <c r="C2239" s="15">
        <v>1389.55</v>
      </c>
      <c r="D2239" s="15">
        <v>1357.71</v>
      </c>
      <c r="E2239" s="15">
        <v>1374.44</v>
      </c>
    </row>
    <row r="2240" spans="1:5" x14ac:dyDescent="0.3">
      <c r="A2240" s="12">
        <v>38751</v>
      </c>
      <c r="B2240" s="13">
        <v>1357.17</v>
      </c>
      <c r="C2240" s="13">
        <v>1362.37</v>
      </c>
      <c r="D2240" s="13">
        <v>1330.68</v>
      </c>
      <c r="E2240" s="13">
        <v>1333.5</v>
      </c>
    </row>
    <row r="2241" spans="1:5" x14ac:dyDescent="0.3">
      <c r="A2241" s="12">
        <v>38752</v>
      </c>
      <c r="B2241" s="13">
        <v>1357.17</v>
      </c>
      <c r="C2241" s="13">
        <v>1362.37</v>
      </c>
      <c r="D2241" s="13">
        <v>1330.68</v>
      </c>
      <c r="E2241" s="13">
        <v>1333.5</v>
      </c>
    </row>
    <row r="2242" spans="1:5" x14ac:dyDescent="0.3">
      <c r="A2242" s="12">
        <v>38753</v>
      </c>
      <c r="B2242" s="13">
        <v>1357.17</v>
      </c>
      <c r="C2242" s="13">
        <v>1362.37</v>
      </c>
      <c r="D2242" s="13">
        <v>1330.68</v>
      </c>
      <c r="E2242" s="13">
        <v>1333.5</v>
      </c>
    </row>
    <row r="2243" spans="1:5" x14ac:dyDescent="0.3">
      <c r="A2243" s="12">
        <v>38754</v>
      </c>
      <c r="B2243" s="13">
        <v>1326.23</v>
      </c>
      <c r="C2243" s="13">
        <v>1342.21</v>
      </c>
      <c r="D2243" s="13">
        <v>1307.77</v>
      </c>
      <c r="E2243" s="13">
        <v>1341.64</v>
      </c>
    </row>
    <row r="2244" spans="1:5" x14ac:dyDescent="0.3">
      <c r="A2244" s="14">
        <v>38755</v>
      </c>
      <c r="B2244" s="15">
        <v>1340.84</v>
      </c>
      <c r="C2244" s="15">
        <v>1348.24</v>
      </c>
      <c r="D2244" s="15">
        <v>1329.6</v>
      </c>
      <c r="E2244" s="15">
        <v>1332.28</v>
      </c>
    </row>
    <row r="2245" spans="1:5" x14ac:dyDescent="0.3">
      <c r="A2245" s="12">
        <v>38756</v>
      </c>
      <c r="B2245" s="13">
        <v>1325.68</v>
      </c>
      <c r="C2245" s="13">
        <v>1344.38</v>
      </c>
      <c r="D2245" s="13">
        <v>1308.8699999999999</v>
      </c>
      <c r="E2245" s="13">
        <v>1310.99</v>
      </c>
    </row>
    <row r="2246" spans="1:5" x14ac:dyDescent="0.3">
      <c r="A2246" s="12">
        <v>38757</v>
      </c>
      <c r="B2246" s="13">
        <v>1326.87</v>
      </c>
      <c r="C2246" s="13">
        <v>1329.46</v>
      </c>
      <c r="D2246" s="13">
        <v>1313.82</v>
      </c>
      <c r="E2246" s="13">
        <v>1321.66</v>
      </c>
    </row>
    <row r="2247" spans="1:5" x14ac:dyDescent="0.3">
      <c r="A2247" s="12">
        <v>38758</v>
      </c>
      <c r="B2247" s="13">
        <v>1328.41</v>
      </c>
      <c r="C2247" s="13">
        <v>1338.33</v>
      </c>
      <c r="D2247" s="13">
        <v>1314.94</v>
      </c>
      <c r="E2247" s="13">
        <v>1335.23</v>
      </c>
    </row>
    <row r="2248" spans="1:5" x14ac:dyDescent="0.3">
      <c r="A2248" s="12">
        <v>38759</v>
      </c>
      <c r="B2248" s="13">
        <v>1328.41</v>
      </c>
      <c r="C2248" s="13">
        <v>1338.33</v>
      </c>
      <c r="D2248" s="13">
        <v>1314.94</v>
      </c>
      <c r="E2248" s="13">
        <v>1335.23</v>
      </c>
    </row>
    <row r="2249" spans="1:5" x14ac:dyDescent="0.3">
      <c r="A2249" s="14">
        <v>38760</v>
      </c>
      <c r="B2249" s="15">
        <v>1328.41</v>
      </c>
      <c r="C2249" s="15">
        <v>1338.33</v>
      </c>
      <c r="D2249" s="15">
        <v>1314.94</v>
      </c>
      <c r="E2249" s="15">
        <v>1335.23</v>
      </c>
    </row>
    <row r="2250" spans="1:5" x14ac:dyDescent="0.3">
      <c r="A2250" s="12">
        <v>38761</v>
      </c>
      <c r="B2250" s="13">
        <v>1338.7</v>
      </c>
      <c r="C2250" s="13">
        <v>1338.96</v>
      </c>
      <c r="D2250" s="13">
        <v>1310.3699999999999</v>
      </c>
      <c r="E2250" s="13">
        <v>1320.79</v>
      </c>
    </row>
    <row r="2251" spans="1:5" x14ac:dyDescent="0.3">
      <c r="A2251" s="12">
        <v>38762</v>
      </c>
      <c r="B2251" s="13">
        <v>1315.14</v>
      </c>
      <c r="C2251" s="13">
        <v>1330.05</v>
      </c>
      <c r="D2251" s="13">
        <v>1303.19</v>
      </c>
      <c r="E2251" s="13">
        <v>1328.21</v>
      </c>
    </row>
    <row r="2252" spans="1:5" x14ac:dyDescent="0.3">
      <c r="A2252" s="12">
        <v>38763</v>
      </c>
      <c r="B2252" s="13">
        <v>1342.28</v>
      </c>
      <c r="C2252" s="13">
        <v>1342.4</v>
      </c>
      <c r="D2252" s="13">
        <v>1300.76</v>
      </c>
      <c r="E2252" s="13">
        <v>1303.8399999999999</v>
      </c>
    </row>
    <row r="2253" spans="1:5" x14ac:dyDescent="0.3">
      <c r="A2253" s="12">
        <v>38764</v>
      </c>
      <c r="B2253" s="13">
        <v>1308</v>
      </c>
      <c r="C2253" s="13">
        <v>1320.1</v>
      </c>
      <c r="D2253" s="13">
        <v>1299.73</v>
      </c>
      <c r="E2253" s="13">
        <v>1314.32</v>
      </c>
    </row>
    <row r="2254" spans="1:5" x14ac:dyDescent="0.3">
      <c r="A2254" s="14">
        <v>38765</v>
      </c>
      <c r="B2254" s="15">
        <v>1325.49</v>
      </c>
      <c r="C2254" s="15">
        <v>1333.83</v>
      </c>
      <c r="D2254" s="15">
        <v>1315.25</v>
      </c>
      <c r="E2254" s="15">
        <v>1332.73</v>
      </c>
    </row>
    <row r="2255" spans="1:5" x14ac:dyDescent="0.3">
      <c r="A2255" s="12">
        <v>38766</v>
      </c>
      <c r="B2255" s="13">
        <v>1325.49</v>
      </c>
      <c r="C2255" s="13">
        <v>1333.83</v>
      </c>
      <c r="D2255" s="13">
        <v>1315.25</v>
      </c>
      <c r="E2255" s="13">
        <v>1332.73</v>
      </c>
    </row>
    <row r="2256" spans="1:5" x14ac:dyDescent="0.3">
      <c r="A2256" s="12">
        <v>38767</v>
      </c>
      <c r="B2256" s="13">
        <v>1325.49</v>
      </c>
      <c r="C2256" s="13">
        <v>1333.83</v>
      </c>
      <c r="D2256" s="13">
        <v>1315.25</v>
      </c>
      <c r="E2256" s="13">
        <v>1332.73</v>
      </c>
    </row>
    <row r="2257" spans="1:5" x14ac:dyDescent="0.3">
      <c r="A2257" s="12">
        <v>38768</v>
      </c>
      <c r="B2257" s="13">
        <v>1336.01</v>
      </c>
      <c r="C2257" s="13">
        <v>1357.73</v>
      </c>
      <c r="D2257" s="13">
        <v>1329.45</v>
      </c>
      <c r="E2257" s="13">
        <v>1348.25</v>
      </c>
    </row>
    <row r="2258" spans="1:5" x14ac:dyDescent="0.3">
      <c r="A2258" s="12">
        <v>38769</v>
      </c>
      <c r="B2258" s="13">
        <v>1350.45</v>
      </c>
      <c r="C2258" s="13">
        <v>1352.17</v>
      </c>
      <c r="D2258" s="13">
        <v>1339.2</v>
      </c>
      <c r="E2258" s="13">
        <v>1346.49</v>
      </c>
    </row>
    <row r="2259" spans="1:5" x14ac:dyDescent="0.3">
      <c r="A2259" s="14">
        <v>38770</v>
      </c>
      <c r="B2259" s="15">
        <v>1344.9</v>
      </c>
      <c r="C2259" s="15">
        <v>1356.76</v>
      </c>
      <c r="D2259" s="15">
        <v>1324.4</v>
      </c>
      <c r="E2259" s="15">
        <v>1340.58</v>
      </c>
    </row>
    <row r="2260" spans="1:5" x14ac:dyDescent="0.3">
      <c r="A2260" s="12">
        <v>38771</v>
      </c>
      <c r="B2260" s="13">
        <v>1348.51</v>
      </c>
      <c r="C2260" s="13">
        <v>1362.03</v>
      </c>
      <c r="D2260" s="13">
        <v>1346.69</v>
      </c>
      <c r="E2260" s="13">
        <v>1361.23</v>
      </c>
    </row>
    <row r="2261" spans="1:5" x14ac:dyDescent="0.3">
      <c r="A2261" s="12">
        <v>38772</v>
      </c>
      <c r="B2261" s="13">
        <v>1363.73</v>
      </c>
      <c r="C2261" s="13">
        <v>1366.71</v>
      </c>
      <c r="D2261" s="13">
        <v>1352.76</v>
      </c>
      <c r="E2261" s="13">
        <v>1365.82</v>
      </c>
    </row>
    <row r="2262" spans="1:5" x14ac:dyDescent="0.3">
      <c r="A2262" s="12">
        <v>38773</v>
      </c>
      <c r="B2262" s="13">
        <v>1363.73</v>
      </c>
      <c r="C2262" s="13">
        <v>1366.71</v>
      </c>
      <c r="D2262" s="13">
        <v>1352.76</v>
      </c>
      <c r="E2262" s="13">
        <v>1365.82</v>
      </c>
    </row>
    <row r="2263" spans="1:5" x14ac:dyDescent="0.3">
      <c r="A2263" s="12">
        <v>38774</v>
      </c>
      <c r="B2263" s="13">
        <v>1363.73</v>
      </c>
      <c r="C2263" s="13">
        <v>1366.71</v>
      </c>
      <c r="D2263" s="13">
        <v>1352.76</v>
      </c>
      <c r="E2263" s="13">
        <v>1365.82</v>
      </c>
    </row>
    <row r="2264" spans="1:5" x14ac:dyDescent="0.3">
      <c r="A2264" s="14">
        <v>38775</v>
      </c>
      <c r="B2264" s="15">
        <v>1365.41</v>
      </c>
      <c r="C2264" s="15">
        <v>1374.89</v>
      </c>
      <c r="D2264" s="15">
        <v>1360.46</v>
      </c>
      <c r="E2264" s="15">
        <v>1374.88</v>
      </c>
    </row>
    <row r="2265" spans="1:5" x14ac:dyDescent="0.3">
      <c r="A2265" s="12">
        <v>38776</v>
      </c>
      <c r="B2265" s="13">
        <v>1377.44</v>
      </c>
      <c r="C2265" s="13">
        <v>1379.71</v>
      </c>
      <c r="D2265" s="13">
        <v>1363.93</v>
      </c>
      <c r="E2265" s="13">
        <v>1371.59</v>
      </c>
    </row>
    <row r="2266" spans="1:5" x14ac:dyDescent="0.3">
      <c r="A2266" s="12">
        <v>38777</v>
      </c>
      <c r="B2266" s="13">
        <v>1377.44</v>
      </c>
      <c r="C2266" s="13">
        <v>1379.71</v>
      </c>
      <c r="D2266" s="13">
        <v>1363.93</v>
      </c>
      <c r="E2266" s="13">
        <v>1371.59</v>
      </c>
    </row>
    <row r="2267" spans="1:5" x14ac:dyDescent="0.3">
      <c r="A2267" s="12">
        <v>38778</v>
      </c>
      <c r="B2267" s="13">
        <v>1377.46</v>
      </c>
      <c r="C2267" s="13">
        <v>1379.3</v>
      </c>
      <c r="D2267" s="13">
        <v>1367.68</v>
      </c>
      <c r="E2267" s="13">
        <v>1367.7</v>
      </c>
    </row>
    <row r="2268" spans="1:5" x14ac:dyDescent="0.3">
      <c r="A2268" s="12">
        <v>38779</v>
      </c>
      <c r="B2268" s="13">
        <v>1365.35</v>
      </c>
      <c r="C2268" s="13">
        <v>1367.17</v>
      </c>
      <c r="D2268" s="13">
        <v>1325.59</v>
      </c>
      <c r="E2268" s="13">
        <v>1328.95</v>
      </c>
    </row>
    <row r="2269" spans="1:5" x14ac:dyDescent="0.3">
      <c r="A2269" s="14">
        <v>38780</v>
      </c>
      <c r="B2269" s="15">
        <v>1365.35</v>
      </c>
      <c r="C2269" s="15">
        <v>1367.17</v>
      </c>
      <c r="D2269" s="15">
        <v>1325.59</v>
      </c>
      <c r="E2269" s="15">
        <v>1328.95</v>
      </c>
    </row>
    <row r="2270" spans="1:5" x14ac:dyDescent="0.3">
      <c r="A2270" s="12">
        <v>38781</v>
      </c>
      <c r="B2270" s="13">
        <v>1365.35</v>
      </c>
      <c r="C2270" s="13">
        <v>1367.17</v>
      </c>
      <c r="D2270" s="13">
        <v>1325.59</v>
      </c>
      <c r="E2270" s="13">
        <v>1328.95</v>
      </c>
    </row>
    <row r="2271" spans="1:5" x14ac:dyDescent="0.3">
      <c r="A2271" s="12">
        <v>38782</v>
      </c>
      <c r="B2271" s="13">
        <v>1332.71</v>
      </c>
      <c r="C2271" s="13">
        <v>1344.77</v>
      </c>
      <c r="D2271" s="13">
        <v>1324.39</v>
      </c>
      <c r="E2271" s="13">
        <v>1344.76</v>
      </c>
    </row>
    <row r="2272" spans="1:5" x14ac:dyDescent="0.3">
      <c r="A2272" s="12">
        <v>38783</v>
      </c>
      <c r="B2272" s="13">
        <v>1336.47</v>
      </c>
      <c r="C2272" s="13">
        <v>1336.47</v>
      </c>
      <c r="D2272" s="13">
        <v>1314.27</v>
      </c>
      <c r="E2272" s="13">
        <v>1316.67</v>
      </c>
    </row>
    <row r="2273" spans="1:5" x14ac:dyDescent="0.3">
      <c r="A2273" s="12">
        <v>38784</v>
      </c>
      <c r="B2273" s="13">
        <v>1303.58</v>
      </c>
      <c r="C2273" s="13">
        <v>1322.51</v>
      </c>
      <c r="D2273" s="13">
        <v>1296.78</v>
      </c>
      <c r="E2273" s="13">
        <v>1314.05</v>
      </c>
    </row>
    <row r="2274" spans="1:5" x14ac:dyDescent="0.3">
      <c r="A2274" s="14">
        <v>38785</v>
      </c>
      <c r="B2274" s="15">
        <v>1313.75</v>
      </c>
      <c r="C2274" s="15">
        <v>1324.21</v>
      </c>
      <c r="D2274" s="15">
        <v>1310.58</v>
      </c>
      <c r="E2274" s="15">
        <v>1311.21</v>
      </c>
    </row>
    <row r="2275" spans="1:5" x14ac:dyDescent="0.3">
      <c r="A2275" s="12">
        <v>38786</v>
      </c>
      <c r="B2275" s="13">
        <v>1315.13</v>
      </c>
      <c r="C2275" s="13">
        <v>1328.72</v>
      </c>
      <c r="D2275" s="13">
        <v>1308.74</v>
      </c>
      <c r="E2275" s="13">
        <v>1320.07</v>
      </c>
    </row>
    <row r="2276" spans="1:5" x14ac:dyDescent="0.3">
      <c r="A2276" s="12">
        <v>38787</v>
      </c>
      <c r="B2276" s="13">
        <v>1315.13</v>
      </c>
      <c r="C2276" s="13">
        <v>1328.72</v>
      </c>
      <c r="D2276" s="13">
        <v>1308.74</v>
      </c>
      <c r="E2276" s="13">
        <v>1320.07</v>
      </c>
    </row>
    <row r="2277" spans="1:5" x14ac:dyDescent="0.3">
      <c r="A2277" s="12">
        <v>38788</v>
      </c>
      <c r="B2277" s="13">
        <v>1315.13</v>
      </c>
      <c r="C2277" s="13">
        <v>1328.72</v>
      </c>
      <c r="D2277" s="13">
        <v>1308.74</v>
      </c>
      <c r="E2277" s="13">
        <v>1320.07</v>
      </c>
    </row>
    <row r="2278" spans="1:5" x14ac:dyDescent="0.3">
      <c r="A2278" s="12">
        <v>38789</v>
      </c>
      <c r="B2278" s="13">
        <v>1332.28</v>
      </c>
      <c r="C2278" s="13">
        <v>1338.5</v>
      </c>
      <c r="D2278" s="13">
        <v>1328.56</v>
      </c>
      <c r="E2278" s="13">
        <v>1338.28</v>
      </c>
    </row>
    <row r="2279" spans="1:5" x14ac:dyDescent="0.3">
      <c r="A2279" s="14">
        <v>38790</v>
      </c>
      <c r="B2279" s="15">
        <v>1339.69</v>
      </c>
      <c r="C2279" s="15">
        <v>1340.35</v>
      </c>
      <c r="D2279" s="15">
        <v>1316.47</v>
      </c>
      <c r="E2279" s="15">
        <v>1326.3</v>
      </c>
    </row>
    <row r="2280" spans="1:5" x14ac:dyDescent="0.3">
      <c r="A2280" s="12">
        <v>38791</v>
      </c>
      <c r="B2280" s="13">
        <v>1337.21</v>
      </c>
      <c r="C2280" s="13">
        <v>1342.44</v>
      </c>
      <c r="D2280" s="13">
        <v>1332.53</v>
      </c>
      <c r="E2280" s="13">
        <v>1333.98</v>
      </c>
    </row>
    <row r="2281" spans="1:5" x14ac:dyDescent="0.3">
      <c r="A2281" s="12">
        <v>38792</v>
      </c>
      <c r="B2281" s="13">
        <v>1340.58</v>
      </c>
      <c r="C2281" s="13">
        <v>1347.13</v>
      </c>
      <c r="D2281" s="13">
        <v>1332.55</v>
      </c>
      <c r="E2281" s="13">
        <v>1335.98</v>
      </c>
    </row>
    <row r="2282" spans="1:5" x14ac:dyDescent="0.3">
      <c r="A2282" s="12">
        <v>38793</v>
      </c>
      <c r="B2282" s="13">
        <v>1331.38</v>
      </c>
      <c r="C2282" s="13">
        <v>1342.83</v>
      </c>
      <c r="D2282" s="13">
        <v>1320.54</v>
      </c>
      <c r="E2282" s="13">
        <v>1341.12</v>
      </c>
    </row>
    <row r="2283" spans="1:5" x14ac:dyDescent="0.3">
      <c r="A2283" s="12">
        <v>38794</v>
      </c>
      <c r="B2283" s="13">
        <v>1331.38</v>
      </c>
      <c r="C2283" s="13">
        <v>1342.83</v>
      </c>
      <c r="D2283" s="13">
        <v>1320.54</v>
      </c>
      <c r="E2283" s="13">
        <v>1341.12</v>
      </c>
    </row>
    <row r="2284" spans="1:5" x14ac:dyDescent="0.3">
      <c r="A2284" s="14">
        <v>38795</v>
      </c>
      <c r="B2284" s="15">
        <v>1331.38</v>
      </c>
      <c r="C2284" s="15">
        <v>1342.83</v>
      </c>
      <c r="D2284" s="15">
        <v>1320.54</v>
      </c>
      <c r="E2284" s="15">
        <v>1341.12</v>
      </c>
    </row>
    <row r="2285" spans="1:5" x14ac:dyDescent="0.3">
      <c r="A2285" s="12">
        <v>38796</v>
      </c>
      <c r="B2285" s="13">
        <v>1339.73</v>
      </c>
      <c r="C2285" s="13">
        <v>1350.02</v>
      </c>
      <c r="D2285" s="13">
        <v>1335.22</v>
      </c>
      <c r="E2285" s="13">
        <v>1346.69</v>
      </c>
    </row>
    <row r="2286" spans="1:5" x14ac:dyDescent="0.3">
      <c r="A2286" s="12">
        <v>38797</v>
      </c>
      <c r="B2286" s="13">
        <v>1347.3</v>
      </c>
      <c r="C2286" s="13">
        <v>1348.2</v>
      </c>
      <c r="D2286" s="13">
        <v>1335.45</v>
      </c>
      <c r="E2286" s="13">
        <v>1336.65</v>
      </c>
    </row>
    <row r="2287" spans="1:5" x14ac:dyDescent="0.3">
      <c r="A2287" s="12">
        <v>38798</v>
      </c>
      <c r="B2287" s="13">
        <v>1326.74</v>
      </c>
      <c r="C2287" s="13">
        <v>1326.74</v>
      </c>
      <c r="D2287" s="13">
        <v>1306.07</v>
      </c>
      <c r="E2287" s="13">
        <v>1309.83</v>
      </c>
    </row>
    <row r="2288" spans="1:5" x14ac:dyDescent="0.3">
      <c r="A2288" s="12">
        <v>38799</v>
      </c>
      <c r="B2288" s="13">
        <v>1321.4</v>
      </c>
      <c r="C2288" s="13">
        <v>1327.42</v>
      </c>
      <c r="D2288" s="13">
        <v>1300.44</v>
      </c>
      <c r="E2288" s="13">
        <v>1312.26</v>
      </c>
    </row>
    <row r="2289" spans="1:5" x14ac:dyDescent="0.3">
      <c r="A2289" s="14">
        <v>38800</v>
      </c>
      <c r="B2289" s="15">
        <v>1311.88</v>
      </c>
      <c r="C2289" s="15">
        <v>1321.23</v>
      </c>
      <c r="D2289" s="15">
        <v>1302.47</v>
      </c>
      <c r="E2289" s="15">
        <v>1321.23</v>
      </c>
    </row>
    <row r="2290" spans="1:5" x14ac:dyDescent="0.3">
      <c r="A2290" s="12">
        <v>38801</v>
      </c>
      <c r="B2290" s="13">
        <v>1311.88</v>
      </c>
      <c r="C2290" s="13">
        <v>1321.23</v>
      </c>
      <c r="D2290" s="13">
        <v>1302.47</v>
      </c>
      <c r="E2290" s="13">
        <v>1321.23</v>
      </c>
    </row>
    <row r="2291" spans="1:5" x14ac:dyDescent="0.3">
      <c r="A2291" s="12">
        <v>38802</v>
      </c>
      <c r="B2291" s="13">
        <v>1311.88</v>
      </c>
      <c r="C2291" s="13">
        <v>1321.23</v>
      </c>
      <c r="D2291" s="13">
        <v>1302.47</v>
      </c>
      <c r="E2291" s="13">
        <v>1321.23</v>
      </c>
    </row>
    <row r="2292" spans="1:5" x14ac:dyDescent="0.3">
      <c r="A2292" s="12">
        <v>38803</v>
      </c>
      <c r="B2292" s="13">
        <v>1317.46</v>
      </c>
      <c r="C2292" s="13">
        <v>1335.25</v>
      </c>
      <c r="D2292" s="13">
        <v>1317.25</v>
      </c>
      <c r="E2292" s="13">
        <v>1330.34</v>
      </c>
    </row>
    <row r="2293" spans="1:5" x14ac:dyDescent="0.3">
      <c r="A2293" s="12">
        <v>38804</v>
      </c>
      <c r="B2293" s="13">
        <v>1327.66</v>
      </c>
      <c r="C2293" s="13">
        <v>1334.12</v>
      </c>
      <c r="D2293" s="13">
        <v>1322.12</v>
      </c>
      <c r="E2293" s="13">
        <v>1331.31</v>
      </c>
    </row>
    <row r="2294" spans="1:5" x14ac:dyDescent="0.3">
      <c r="A2294" s="14">
        <v>38805</v>
      </c>
      <c r="B2294" s="15">
        <v>1319.24</v>
      </c>
      <c r="C2294" s="15">
        <v>1337.08</v>
      </c>
      <c r="D2294" s="15">
        <v>1314.63</v>
      </c>
      <c r="E2294" s="15">
        <v>1332.72</v>
      </c>
    </row>
    <row r="2295" spans="1:5" x14ac:dyDescent="0.3">
      <c r="A2295" s="12">
        <v>38806</v>
      </c>
      <c r="B2295" s="13">
        <v>1339.11</v>
      </c>
      <c r="C2295" s="13">
        <v>1342.66</v>
      </c>
      <c r="D2295" s="13">
        <v>1332.18</v>
      </c>
      <c r="E2295" s="13">
        <v>1338.14</v>
      </c>
    </row>
    <row r="2296" spans="1:5" x14ac:dyDescent="0.3">
      <c r="A2296" s="12">
        <v>38807</v>
      </c>
      <c r="B2296" s="13">
        <v>1338.5</v>
      </c>
      <c r="C2296" s="13">
        <v>1360.13</v>
      </c>
      <c r="D2296" s="13">
        <v>1337.35</v>
      </c>
      <c r="E2296" s="13">
        <v>1359.6</v>
      </c>
    </row>
    <row r="2297" spans="1:5" x14ac:dyDescent="0.3">
      <c r="A2297" s="12">
        <v>38808</v>
      </c>
      <c r="B2297" s="13">
        <v>1338.5</v>
      </c>
      <c r="C2297" s="13">
        <v>1360.13</v>
      </c>
      <c r="D2297" s="13">
        <v>1337.35</v>
      </c>
      <c r="E2297" s="13">
        <v>1359.6</v>
      </c>
    </row>
    <row r="2298" spans="1:5" x14ac:dyDescent="0.3">
      <c r="A2298" s="12">
        <v>38809</v>
      </c>
      <c r="B2298" s="13">
        <v>1338.5</v>
      </c>
      <c r="C2298" s="13">
        <v>1360.13</v>
      </c>
      <c r="D2298" s="13">
        <v>1337.35</v>
      </c>
      <c r="E2298" s="13">
        <v>1359.6</v>
      </c>
    </row>
    <row r="2299" spans="1:5" x14ac:dyDescent="0.3">
      <c r="A2299" s="14">
        <v>38810</v>
      </c>
      <c r="B2299" s="15">
        <v>1362.35</v>
      </c>
      <c r="C2299" s="15">
        <v>1381.67</v>
      </c>
      <c r="D2299" s="15">
        <v>1361.14</v>
      </c>
      <c r="E2299" s="15">
        <v>1379.75</v>
      </c>
    </row>
    <row r="2300" spans="1:5" x14ac:dyDescent="0.3">
      <c r="A2300" s="12">
        <v>38811</v>
      </c>
      <c r="B2300" s="13">
        <v>1380.49</v>
      </c>
      <c r="C2300" s="13">
        <v>1388.99</v>
      </c>
      <c r="D2300" s="13">
        <v>1374.84</v>
      </c>
      <c r="E2300" s="13">
        <v>1385.64</v>
      </c>
    </row>
    <row r="2301" spans="1:5" x14ac:dyDescent="0.3">
      <c r="A2301" s="12">
        <v>38812</v>
      </c>
      <c r="B2301" s="13">
        <v>1390.27</v>
      </c>
      <c r="C2301" s="13">
        <v>1395.64</v>
      </c>
      <c r="D2301" s="13">
        <v>1383.39</v>
      </c>
      <c r="E2301" s="13">
        <v>1388.77</v>
      </c>
    </row>
    <row r="2302" spans="1:5" x14ac:dyDescent="0.3">
      <c r="A2302" s="12">
        <v>38813</v>
      </c>
      <c r="B2302" s="13">
        <v>1397.51</v>
      </c>
      <c r="C2302" s="13">
        <v>1406.03</v>
      </c>
      <c r="D2302" s="13">
        <v>1388.74</v>
      </c>
      <c r="E2302" s="13">
        <v>1397</v>
      </c>
    </row>
    <row r="2303" spans="1:5" x14ac:dyDescent="0.3">
      <c r="A2303" s="12">
        <v>38814</v>
      </c>
      <c r="B2303" s="13">
        <v>1397.04</v>
      </c>
      <c r="C2303" s="13">
        <v>1402.36</v>
      </c>
      <c r="D2303" s="13">
        <v>1390.63</v>
      </c>
      <c r="E2303" s="13">
        <v>1402.36</v>
      </c>
    </row>
    <row r="2304" spans="1:5" x14ac:dyDescent="0.3">
      <c r="A2304" s="14">
        <v>38815</v>
      </c>
      <c r="B2304" s="15">
        <v>1397.04</v>
      </c>
      <c r="C2304" s="15">
        <v>1402.36</v>
      </c>
      <c r="D2304" s="15">
        <v>1390.63</v>
      </c>
      <c r="E2304" s="15">
        <v>1402.36</v>
      </c>
    </row>
    <row r="2305" spans="1:5" x14ac:dyDescent="0.3">
      <c r="A2305" s="12">
        <v>38816</v>
      </c>
      <c r="B2305" s="13">
        <v>1397.04</v>
      </c>
      <c r="C2305" s="13">
        <v>1402.36</v>
      </c>
      <c r="D2305" s="13">
        <v>1390.63</v>
      </c>
      <c r="E2305" s="13">
        <v>1402.36</v>
      </c>
    </row>
    <row r="2306" spans="1:5" x14ac:dyDescent="0.3">
      <c r="A2306" s="12">
        <v>38817</v>
      </c>
      <c r="B2306" s="13">
        <v>1394.64</v>
      </c>
      <c r="C2306" s="13">
        <v>1402.3</v>
      </c>
      <c r="D2306" s="13">
        <v>1391.66</v>
      </c>
      <c r="E2306" s="13">
        <v>1398.29</v>
      </c>
    </row>
    <row r="2307" spans="1:5" x14ac:dyDescent="0.3">
      <c r="A2307" s="12">
        <v>38818</v>
      </c>
      <c r="B2307" s="13">
        <v>1395.27</v>
      </c>
      <c r="C2307" s="13">
        <v>1397.46</v>
      </c>
      <c r="D2307" s="13">
        <v>1373.25</v>
      </c>
      <c r="E2307" s="13">
        <v>1386.08</v>
      </c>
    </row>
    <row r="2308" spans="1:5" x14ac:dyDescent="0.3">
      <c r="A2308" s="12">
        <v>38819</v>
      </c>
      <c r="B2308" s="13">
        <v>1375.84</v>
      </c>
      <c r="C2308" s="13">
        <v>1384.21</v>
      </c>
      <c r="D2308" s="13">
        <v>1372.24</v>
      </c>
      <c r="E2308" s="13">
        <v>1383.59</v>
      </c>
    </row>
    <row r="2309" spans="1:5" x14ac:dyDescent="0.3">
      <c r="A2309" s="14">
        <v>38820</v>
      </c>
      <c r="B2309" s="15">
        <v>1384.03</v>
      </c>
      <c r="C2309" s="15">
        <v>1405.72</v>
      </c>
      <c r="D2309" s="15">
        <v>1382.55</v>
      </c>
      <c r="E2309" s="15">
        <v>1405.72</v>
      </c>
    </row>
    <row r="2310" spans="1:5" x14ac:dyDescent="0.3">
      <c r="A2310" s="12">
        <v>38821</v>
      </c>
      <c r="B2310" s="13">
        <v>1410.49</v>
      </c>
      <c r="C2310" s="13">
        <v>1434.68</v>
      </c>
      <c r="D2310" s="13">
        <v>1405.46</v>
      </c>
      <c r="E2310" s="13">
        <v>1432.72</v>
      </c>
    </row>
    <row r="2311" spans="1:5" x14ac:dyDescent="0.3">
      <c r="A2311" s="12">
        <v>38822</v>
      </c>
      <c r="B2311" s="13">
        <v>1410.49</v>
      </c>
      <c r="C2311" s="13">
        <v>1434.68</v>
      </c>
      <c r="D2311" s="13">
        <v>1405.46</v>
      </c>
      <c r="E2311" s="13">
        <v>1432.72</v>
      </c>
    </row>
    <row r="2312" spans="1:5" x14ac:dyDescent="0.3">
      <c r="A2312" s="12">
        <v>38823</v>
      </c>
      <c r="B2312" s="13">
        <v>1410.49</v>
      </c>
      <c r="C2312" s="13">
        <v>1434.68</v>
      </c>
      <c r="D2312" s="13">
        <v>1405.46</v>
      </c>
      <c r="E2312" s="13">
        <v>1432.72</v>
      </c>
    </row>
    <row r="2313" spans="1:5" x14ac:dyDescent="0.3">
      <c r="A2313" s="12">
        <v>38824</v>
      </c>
      <c r="B2313" s="13">
        <v>1435.16</v>
      </c>
      <c r="C2313" s="13">
        <v>1436.65</v>
      </c>
      <c r="D2313" s="13">
        <v>1416.92</v>
      </c>
      <c r="E2313" s="13">
        <v>1422.63</v>
      </c>
    </row>
    <row r="2314" spans="1:5" x14ac:dyDescent="0.3">
      <c r="A2314" s="14">
        <v>38825</v>
      </c>
      <c r="B2314" s="15">
        <v>1415.76</v>
      </c>
      <c r="C2314" s="15">
        <v>1432.9</v>
      </c>
      <c r="D2314" s="15">
        <v>1415.14</v>
      </c>
      <c r="E2314" s="15">
        <v>1427</v>
      </c>
    </row>
    <row r="2315" spans="1:5" x14ac:dyDescent="0.3">
      <c r="A2315" s="12">
        <v>38826</v>
      </c>
      <c r="B2315" s="13">
        <v>1445.77</v>
      </c>
      <c r="C2315" s="13">
        <v>1450.93</v>
      </c>
      <c r="D2315" s="13">
        <v>1434.87</v>
      </c>
      <c r="E2315" s="13">
        <v>1437.84</v>
      </c>
    </row>
    <row r="2316" spans="1:5" x14ac:dyDescent="0.3">
      <c r="A2316" s="12">
        <v>38827</v>
      </c>
      <c r="B2316" s="13">
        <v>1439.78</v>
      </c>
      <c r="C2316" s="13">
        <v>1445.2</v>
      </c>
      <c r="D2316" s="13">
        <v>1430.92</v>
      </c>
      <c r="E2316" s="13">
        <v>1434.15</v>
      </c>
    </row>
    <row r="2317" spans="1:5" x14ac:dyDescent="0.3">
      <c r="A2317" s="12">
        <v>38828</v>
      </c>
      <c r="B2317" s="13">
        <v>1441.11</v>
      </c>
      <c r="C2317" s="13">
        <v>1458.35</v>
      </c>
      <c r="D2317" s="13">
        <v>1437.7</v>
      </c>
      <c r="E2317" s="13">
        <v>1451.31</v>
      </c>
    </row>
    <row r="2318" spans="1:5" x14ac:dyDescent="0.3">
      <c r="A2318" s="12">
        <v>38829</v>
      </c>
      <c r="B2318" s="13">
        <v>1441.11</v>
      </c>
      <c r="C2318" s="13">
        <v>1458.35</v>
      </c>
      <c r="D2318" s="13">
        <v>1437.7</v>
      </c>
      <c r="E2318" s="13">
        <v>1451.31</v>
      </c>
    </row>
    <row r="2319" spans="1:5" x14ac:dyDescent="0.3">
      <c r="A2319" s="14">
        <v>38830</v>
      </c>
      <c r="B2319" s="15">
        <v>1441.11</v>
      </c>
      <c r="C2319" s="15">
        <v>1458.35</v>
      </c>
      <c r="D2319" s="15">
        <v>1437.7</v>
      </c>
      <c r="E2319" s="15">
        <v>1451.31</v>
      </c>
    </row>
    <row r="2320" spans="1:5" x14ac:dyDescent="0.3">
      <c r="A2320" s="12">
        <v>38831</v>
      </c>
      <c r="B2320" s="13">
        <v>1448.04</v>
      </c>
      <c r="C2320" s="13">
        <v>1448.04</v>
      </c>
      <c r="D2320" s="13">
        <v>1425.75</v>
      </c>
      <c r="E2320" s="13">
        <v>1430.94</v>
      </c>
    </row>
    <row r="2321" spans="1:5" x14ac:dyDescent="0.3">
      <c r="A2321" s="12">
        <v>38832</v>
      </c>
      <c r="B2321" s="13">
        <v>1426.68</v>
      </c>
      <c r="C2321" s="13">
        <v>1441.72</v>
      </c>
      <c r="D2321" s="13">
        <v>1419.64</v>
      </c>
      <c r="E2321" s="13">
        <v>1431.15</v>
      </c>
    </row>
    <row r="2322" spans="1:5" x14ac:dyDescent="0.3">
      <c r="A2322" s="12">
        <v>38833</v>
      </c>
      <c r="B2322" s="13">
        <v>1433.38</v>
      </c>
      <c r="C2322" s="13">
        <v>1451.22</v>
      </c>
      <c r="D2322" s="13">
        <v>1430.74</v>
      </c>
      <c r="E2322" s="13">
        <v>1451.22</v>
      </c>
    </row>
    <row r="2323" spans="1:5" x14ac:dyDescent="0.3">
      <c r="A2323" s="12">
        <v>38834</v>
      </c>
      <c r="B2323" s="13">
        <v>1455.09</v>
      </c>
      <c r="C2323" s="13">
        <v>1458.67</v>
      </c>
      <c r="D2323" s="13">
        <v>1446.37</v>
      </c>
      <c r="E2323" s="13">
        <v>1452.53</v>
      </c>
    </row>
    <row r="2324" spans="1:5" x14ac:dyDescent="0.3">
      <c r="A2324" s="14">
        <v>38835</v>
      </c>
      <c r="B2324" s="15">
        <v>1443.63</v>
      </c>
      <c r="C2324" s="15">
        <v>1443.63</v>
      </c>
      <c r="D2324" s="15">
        <v>1413.7</v>
      </c>
      <c r="E2324" s="15">
        <v>1419.73</v>
      </c>
    </row>
    <row r="2325" spans="1:5" x14ac:dyDescent="0.3">
      <c r="A2325" s="12">
        <v>38836</v>
      </c>
      <c r="B2325" s="13">
        <v>1443.63</v>
      </c>
      <c r="C2325" s="13">
        <v>1443.63</v>
      </c>
      <c r="D2325" s="13">
        <v>1413.7</v>
      </c>
      <c r="E2325" s="13">
        <v>1419.73</v>
      </c>
    </row>
    <row r="2326" spans="1:5" x14ac:dyDescent="0.3">
      <c r="A2326" s="12">
        <v>38837</v>
      </c>
      <c r="B2326" s="13">
        <v>1443.63</v>
      </c>
      <c r="C2326" s="13">
        <v>1443.63</v>
      </c>
      <c r="D2326" s="13">
        <v>1413.7</v>
      </c>
      <c r="E2326" s="13">
        <v>1419.73</v>
      </c>
    </row>
    <row r="2327" spans="1:5" x14ac:dyDescent="0.3">
      <c r="A2327" s="12">
        <v>38838</v>
      </c>
      <c r="B2327" s="13">
        <v>1443.63</v>
      </c>
      <c r="C2327" s="13">
        <v>1443.63</v>
      </c>
      <c r="D2327" s="13">
        <v>1413.7</v>
      </c>
      <c r="E2327" s="13">
        <v>1419.73</v>
      </c>
    </row>
    <row r="2328" spans="1:5" x14ac:dyDescent="0.3">
      <c r="A2328" s="12">
        <v>38839</v>
      </c>
      <c r="B2328" s="13">
        <v>1419.64</v>
      </c>
      <c r="C2328" s="13">
        <v>1435</v>
      </c>
      <c r="D2328" s="13">
        <v>1408.8</v>
      </c>
      <c r="E2328" s="13">
        <v>1434.9</v>
      </c>
    </row>
    <row r="2329" spans="1:5" x14ac:dyDescent="0.3">
      <c r="A2329" s="14">
        <v>38840</v>
      </c>
      <c r="B2329" s="15">
        <v>1440.85</v>
      </c>
      <c r="C2329" s="15">
        <v>1453.5</v>
      </c>
      <c r="D2329" s="15">
        <v>1435.16</v>
      </c>
      <c r="E2329" s="15">
        <v>1435.17</v>
      </c>
    </row>
    <row r="2330" spans="1:5" x14ac:dyDescent="0.3">
      <c r="A2330" s="12">
        <v>38841</v>
      </c>
      <c r="B2330" s="13">
        <v>1436.6</v>
      </c>
      <c r="C2330" s="13">
        <v>1441.46</v>
      </c>
      <c r="D2330" s="13">
        <v>1424.72</v>
      </c>
      <c r="E2330" s="13">
        <v>1441.02</v>
      </c>
    </row>
    <row r="2331" spans="1:5" x14ac:dyDescent="0.3">
      <c r="A2331" s="12">
        <v>38842</v>
      </c>
      <c r="B2331" s="13">
        <v>1436.6</v>
      </c>
      <c r="C2331" s="13">
        <v>1441.46</v>
      </c>
      <c r="D2331" s="13">
        <v>1424.72</v>
      </c>
      <c r="E2331" s="13">
        <v>1441.02</v>
      </c>
    </row>
    <row r="2332" spans="1:5" x14ac:dyDescent="0.3">
      <c r="A2332" s="12">
        <v>38843</v>
      </c>
      <c r="B2332" s="13">
        <v>1436.6</v>
      </c>
      <c r="C2332" s="13">
        <v>1441.46</v>
      </c>
      <c r="D2332" s="13">
        <v>1424.72</v>
      </c>
      <c r="E2332" s="13">
        <v>1441.02</v>
      </c>
    </row>
    <row r="2333" spans="1:5" x14ac:dyDescent="0.3">
      <c r="A2333" s="12">
        <v>38844</v>
      </c>
      <c r="B2333" s="13">
        <v>1436.6</v>
      </c>
      <c r="C2333" s="13">
        <v>1441.46</v>
      </c>
      <c r="D2333" s="13">
        <v>1424.72</v>
      </c>
      <c r="E2333" s="13">
        <v>1441.02</v>
      </c>
    </row>
    <row r="2334" spans="1:5" x14ac:dyDescent="0.3">
      <c r="A2334" s="14">
        <v>38845</v>
      </c>
      <c r="B2334" s="15">
        <v>1459.39</v>
      </c>
      <c r="C2334" s="15">
        <v>1461.05</v>
      </c>
      <c r="D2334" s="15">
        <v>1449.75</v>
      </c>
      <c r="E2334" s="15">
        <v>1452.23</v>
      </c>
    </row>
    <row r="2335" spans="1:5" x14ac:dyDescent="0.3">
      <c r="A2335" s="12">
        <v>38846</v>
      </c>
      <c r="B2335" s="13">
        <v>1452.01</v>
      </c>
      <c r="C2335" s="13">
        <v>1461.2</v>
      </c>
      <c r="D2335" s="13">
        <v>1446.8</v>
      </c>
      <c r="E2335" s="13">
        <v>1450.44</v>
      </c>
    </row>
    <row r="2336" spans="1:5" x14ac:dyDescent="0.3">
      <c r="A2336" s="12">
        <v>38847</v>
      </c>
      <c r="B2336" s="13">
        <v>1449.72</v>
      </c>
      <c r="C2336" s="13">
        <v>1455.83</v>
      </c>
      <c r="D2336" s="13">
        <v>1441.81</v>
      </c>
      <c r="E2336" s="13">
        <v>1451.09</v>
      </c>
    </row>
    <row r="2337" spans="1:5" x14ac:dyDescent="0.3">
      <c r="A2337" s="12">
        <v>38848</v>
      </c>
      <c r="B2337" s="13">
        <v>1448.3</v>
      </c>
      <c r="C2337" s="13">
        <v>1464.7</v>
      </c>
      <c r="D2337" s="13">
        <v>1445.86</v>
      </c>
      <c r="E2337" s="13">
        <v>1464.7</v>
      </c>
    </row>
    <row r="2338" spans="1:5" x14ac:dyDescent="0.3">
      <c r="A2338" s="12">
        <v>38849</v>
      </c>
      <c r="B2338" s="13">
        <v>1448.57</v>
      </c>
      <c r="C2338" s="13">
        <v>1454.14</v>
      </c>
      <c r="D2338" s="13">
        <v>1429.92</v>
      </c>
      <c r="E2338" s="13">
        <v>1445.2</v>
      </c>
    </row>
    <row r="2339" spans="1:5" x14ac:dyDescent="0.3">
      <c r="A2339" s="14">
        <v>38850</v>
      </c>
      <c r="B2339" s="15">
        <v>1448.57</v>
      </c>
      <c r="C2339" s="15">
        <v>1454.14</v>
      </c>
      <c r="D2339" s="15">
        <v>1429.92</v>
      </c>
      <c r="E2339" s="15">
        <v>1445.2</v>
      </c>
    </row>
    <row r="2340" spans="1:5" x14ac:dyDescent="0.3">
      <c r="A2340" s="12">
        <v>38851</v>
      </c>
      <c r="B2340" s="13">
        <v>1448.57</v>
      </c>
      <c r="C2340" s="13">
        <v>1454.14</v>
      </c>
      <c r="D2340" s="13">
        <v>1429.92</v>
      </c>
      <c r="E2340" s="13">
        <v>1445.2</v>
      </c>
    </row>
    <row r="2341" spans="1:5" x14ac:dyDescent="0.3">
      <c r="A2341" s="12">
        <v>38852</v>
      </c>
      <c r="B2341" s="13">
        <v>1424.58</v>
      </c>
      <c r="C2341" s="13">
        <v>1424.58</v>
      </c>
      <c r="D2341" s="13">
        <v>1406.88</v>
      </c>
      <c r="E2341" s="13">
        <v>1413.98</v>
      </c>
    </row>
    <row r="2342" spans="1:5" x14ac:dyDescent="0.3">
      <c r="A2342" s="12">
        <v>38853</v>
      </c>
      <c r="B2342" s="13">
        <v>1415.81</v>
      </c>
      <c r="C2342" s="13">
        <v>1416.45</v>
      </c>
      <c r="D2342" s="13">
        <v>1373.52</v>
      </c>
      <c r="E2342" s="13">
        <v>1382.11</v>
      </c>
    </row>
    <row r="2343" spans="1:5" x14ac:dyDescent="0.3">
      <c r="A2343" s="12">
        <v>38854</v>
      </c>
      <c r="B2343" s="13">
        <v>1386.93</v>
      </c>
      <c r="C2343" s="13">
        <v>1403.68</v>
      </c>
      <c r="D2343" s="13">
        <v>1386.93</v>
      </c>
      <c r="E2343" s="13">
        <v>1401.47</v>
      </c>
    </row>
    <row r="2344" spans="1:5" x14ac:dyDescent="0.3">
      <c r="A2344" s="14">
        <v>38855</v>
      </c>
      <c r="B2344" s="15">
        <v>1360.76</v>
      </c>
      <c r="C2344" s="15">
        <v>1366.78</v>
      </c>
      <c r="D2344" s="15">
        <v>1356.04</v>
      </c>
      <c r="E2344" s="15">
        <v>1365.15</v>
      </c>
    </row>
    <row r="2345" spans="1:5" x14ac:dyDescent="0.3">
      <c r="A2345" s="12">
        <v>38856</v>
      </c>
      <c r="B2345" s="13">
        <v>1364.18</v>
      </c>
      <c r="C2345" s="13">
        <v>1372.29</v>
      </c>
      <c r="D2345" s="13">
        <v>1346.31</v>
      </c>
      <c r="E2345" s="13">
        <v>1372.29</v>
      </c>
    </row>
    <row r="2346" spans="1:5" x14ac:dyDescent="0.3">
      <c r="A2346" s="12">
        <v>38857</v>
      </c>
      <c r="B2346" s="13">
        <v>1364.18</v>
      </c>
      <c r="C2346" s="13">
        <v>1372.29</v>
      </c>
      <c r="D2346" s="13">
        <v>1346.31</v>
      </c>
      <c r="E2346" s="13">
        <v>1372.29</v>
      </c>
    </row>
    <row r="2347" spans="1:5" x14ac:dyDescent="0.3">
      <c r="A2347" s="12">
        <v>38858</v>
      </c>
      <c r="B2347" s="13">
        <v>1364.18</v>
      </c>
      <c r="C2347" s="13">
        <v>1372.29</v>
      </c>
      <c r="D2347" s="13">
        <v>1346.31</v>
      </c>
      <c r="E2347" s="13">
        <v>1372.29</v>
      </c>
    </row>
    <row r="2348" spans="1:5" x14ac:dyDescent="0.3">
      <c r="A2348" s="12">
        <v>38859</v>
      </c>
      <c r="B2348" s="13">
        <v>1375.95</v>
      </c>
      <c r="C2348" s="13">
        <v>1376.08</v>
      </c>
      <c r="D2348" s="13">
        <v>1338.37</v>
      </c>
      <c r="E2348" s="13">
        <v>1338.59</v>
      </c>
    </row>
    <row r="2349" spans="1:5" x14ac:dyDescent="0.3">
      <c r="A2349" s="14">
        <v>38860</v>
      </c>
      <c r="B2349" s="15">
        <v>1323.98</v>
      </c>
      <c r="C2349" s="15">
        <v>1334.85</v>
      </c>
      <c r="D2349" s="15">
        <v>1314.59</v>
      </c>
      <c r="E2349" s="15">
        <v>1329.86</v>
      </c>
    </row>
    <row r="2350" spans="1:5" x14ac:dyDescent="0.3">
      <c r="A2350" s="12">
        <v>38861</v>
      </c>
      <c r="B2350" s="13">
        <v>1325.94</v>
      </c>
      <c r="C2350" s="13">
        <v>1335.09</v>
      </c>
      <c r="D2350" s="13">
        <v>1303.67</v>
      </c>
      <c r="E2350" s="13">
        <v>1333.38</v>
      </c>
    </row>
    <row r="2351" spans="1:5" x14ac:dyDescent="0.3">
      <c r="A2351" s="12">
        <v>38862</v>
      </c>
      <c r="B2351" s="13">
        <v>1333.63</v>
      </c>
      <c r="C2351" s="13">
        <v>1333.65</v>
      </c>
      <c r="D2351" s="13">
        <v>1295.47</v>
      </c>
      <c r="E2351" s="13">
        <v>1295.76</v>
      </c>
    </row>
    <row r="2352" spans="1:5" x14ac:dyDescent="0.3">
      <c r="A2352" s="12">
        <v>38863</v>
      </c>
      <c r="B2352" s="13">
        <v>1315.1</v>
      </c>
      <c r="C2352" s="13">
        <v>1326.34</v>
      </c>
      <c r="D2352" s="13">
        <v>1312.75</v>
      </c>
      <c r="E2352" s="13">
        <v>1322.43</v>
      </c>
    </row>
    <row r="2353" spans="1:5" x14ac:dyDescent="0.3">
      <c r="A2353" s="12">
        <v>38864</v>
      </c>
      <c r="B2353" s="13">
        <v>1315.1</v>
      </c>
      <c r="C2353" s="13">
        <v>1326.34</v>
      </c>
      <c r="D2353" s="13">
        <v>1312.75</v>
      </c>
      <c r="E2353" s="13">
        <v>1322.43</v>
      </c>
    </row>
    <row r="2354" spans="1:5" x14ac:dyDescent="0.3">
      <c r="A2354" s="14">
        <v>38865</v>
      </c>
      <c r="B2354" s="15">
        <v>1315.1</v>
      </c>
      <c r="C2354" s="15">
        <v>1326.34</v>
      </c>
      <c r="D2354" s="15">
        <v>1312.75</v>
      </c>
      <c r="E2354" s="15">
        <v>1322.43</v>
      </c>
    </row>
    <row r="2355" spans="1:5" x14ac:dyDescent="0.3">
      <c r="A2355" s="12">
        <v>38866</v>
      </c>
      <c r="B2355" s="13">
        <v>1333.59</v>
      </c>
      <c r="C2355" s="13">
        <v>1340.33</v>
      </c>
      <c r="D2355" s="13">
        <v>1327.53</v>
      </c>
      <c r="E2355" s="13">
        <v>1329.22</v>
      </c>
    </row>
    <row r="2356" spans="1:5" x14ac:dyDescent="0.3">
      <c r="A2356" s="12">
        <v>38867</v>
      </c>
      <c r="B2356" s="13">
        <v>1329.4</v>
      </c>
      <c r="C2356" s="13">
        <v>1330.6</v>
      </c>
      <c r="D2356" s="13">
        <v>1311.3</v>
      </c>
      <c r="E2356" s="13">
        <v>1317.7</v>
      </c>
    </row>
    <row r="2357" spans="1:5" x14ac:dyDescent="0.3">
      <c r="A2357" s="12">
        <v>38868</v>
      </c>
      <c r="B2357" s="13">
        <v>1329.4</v>
      </c>
      <c r="C2357" s="13">
        <v>1330.6</v>
      </c>
      <c r="D2357" s="13">
        <v>1311.3</v>
      </c>
      <c r="E2357" s="13">
        <v>1317.7</v>
      </c>
    </row>
    <row r="2358" spans="1:5" x14ac:dyDescent="0.3">
      <c r="A2358" s="12">
        <v>38869</v>
      </c>
      <c r="B2358" s="13">
        <v>1308.44</v>
      </c>
      <c r="C2358" s="13">
        <v>1319.05</v>
      </c>
      <c r="D2358" s="13">
        <v>1294.92</v>
      </c>
      <c r="E2358" s="13">
        <v>1295.0899999999999</v>
      </c>
    </row>
    <row r="2359" spans="1:5" x14ac:dyDescent="0.3">
      <c r="A2359" s="14">
        <v>38870</v>
      </c>
      <c r="B2359" s="15">
        <v>1312.77</v>
      </c>
      <c r="C2359" s="15">
        <v>1314.77</v>
      </c>
      <c r="D2359" s="15">
        <v>1285.43</v>
      </c>
      <c r="E2359" s="15">
        <v>1309.04</v>
      </c>
    </row>
    <row r="2360" spans="1:5" x14ac:dyDescent="0.3">
      <c r="A2360" s="12">
        <v>38871</v>
      </c>
      <c r="B2360" s="13">
        <v>1312.77</v>
      </c>
      <c r="C2360" s="13">
        <v>1314.77</v>
      </c>
      <c r="D2360" s="13">
        <v>1285.43</v>
      </c>
      <c r="E2360" s="13">
        <v>1309.04</v>
      </c>
    </row>
    <row r="2361" spans="1:5" x14ac:dyDescent="0.3">
      <c r="A2361" s="12">
        <v>38872</v>
      </c>
      <c r="B2361" s="13">
        <v>1312.77</v>
      </c>
      <c r="C2361" s="13">
        <v>1314.77</v>
      </c>
      <c r="D2361" s="13">
        <v>1285.43</v>
      </c>
      <c r="E2361" s="13">
        <v>1309.04</v>
      </c>
    </row>
    <row r="2362" spans="1:5" x14ac:dyDescent="0.3">
      <c r="A2362" s="12">
        <v>38873</v>
      </c>
      <c r="B2362" s="13">
        <v>1315.77</v>
      </c>
      <c r="C2362" s="13">
        <v>1315.77</v>
      </c>
      <c r="D2362" s="13">
        <v>1295.5899999999999</v>
      </c>
      <c r="E2362" s="13">
        <v>1301.6199999999999</v>
      </c>
    </row>
    <row r="2363" spans="1:5" x14ac:dyDescent="0.3">
      <c r="A2363" s="12">
        <v>38874</v>
      </c>
      <c r="B2363" s="13">
        <v>1315.77</v>
      </c>
      <c r="C2363" s="13">
        <v>1315.77</v>
      </c>
      <c r="D2363" s="13">
        <v>1295.5899999999999</v>
      </c>
      <c r="E2363" s="13">
        <v>1301.6199999999999</v>
      </c>
    </row>
    <row r="2364" spans="1:5" x14ac:dyDescent="0.3">
      <c r="A2364" s="14">
        <v>38875</v>
      </c>
      <c r="B2364" s="15">
        <v>1273.07</v>
      </c>
      <c r="C2364" s="15">
        <v>1279.27</v>
      </c>
      <c r="D2364" s="15">
        <v>1262.8699999999999</v>
      </c>
      <c r="E2364" s="15">
        <v>1266.8399999999999</v>
      </c>
    </row>
    <row r="2365" spans="1:5" x14ac:dyDescent="0.3">
      <c r="A2365" s="12">
        <v>38876</v>
      </c>
      <c r="B2365" s="13">
        <v>1259.3900000000001</v>
      </c>
      <c r="C2365" s="13">
        <v>1262.3599999999999</v>
      </c>
      <c r="D2365" s="13">
        <v>1223.1300000000001</v>
      </c>
      <c r="E2365" s="13">
        <v>1223.1300000000001</v>
      </c>
    </row>
    <row r="2366" spans="1:5" x14ac:dyDescent="0.3">
      <c r="A2366" s="12">
        <v>38877</v>
      </c>
      <c r="B2366" s="13">
        <v>1236.8</v>
      </c>
      <c r="C2366" s="13">
        <v>1240.05</v>
      </c>
      <c r="D2366" s="13">
        <v>1217.76</v>
      </c>
      <c r="E2366" s="13">
        <v>1235.6500000000001</v>
      </c>
    </row>
    <row r="2367" spans="1:5" x14ac:dyDescent="0.3">
      <c r="A2367" s="12">
        <v>38878</v>
      </c>
      <c r="B2367" s="13">
        <v>1236.8</v>
      </c>
      <c r="C2367" s="13">
        <v>1240.05</v>
      </c>
      <c r="D2367" s="13">
        <v>1217.76</v>
      </c>
      <c r="E2367" s="13">
        <v>1235.6500000000001</v>
      </c>
    </row>
    <row r="2368" spans="1:5" x14ac:dyDescent="0.3">
      <c r="A2368" s="12">
        <v>38879</v>
      </c>
      <c r="B2368" s="13">
        <v>1236.8</v>
      </c>
      <c r="C2368" s="13">
        <v>1240.05</v>
      </c>
      <c r="D2368" s="13">
        <v>1217.76</v>
      </c>
      <c r="E2368" s="13">
        <v>1235.6500000000001</v>
      </c>
    </row>
    <row r="2369" spans="1:5" x14ac:dyDescent="0.3">
      <c r="A2369" s="14">
        <v>38880</v>
      </c>
      <c r="B2369" s="15">
        <v>1229.96</v>
      </c>
      <c r="C2369" s="15">
        <v>1239.8399999999999</v>
      </c>
      <c r="D2369" s="15">
        <v>1219.18</v>
      </c>
      <c r="E2369" s="15">
        <v>1239.8399999999999</v>
      </c>
    </row>
    <row r="2370" spans="1:5" x14ac:dyDescent="0.3">
      <c r="A2370" s="12">
        <v>38881</v>
      </c>
      <c r="B2370" s="13">
        <v>1215.55</v>
      </c>
      <c r="C2370" s="13">
        <v>1218.3900000000001</v>
      </c>
      <c r="D2370" s="13">
        <v>1201.5999999999999</v>
      </c>
      <c r="E2370" s="13">
        <v>1203.8599999999999</v>
      </c>
    </row>
    <row r="2371" spans="1:5" x14ac:dyDescent="0.3">
      <c r="A2371" s="12">
        <v>38882</v>
      </c>
      <c r="B2371" s="13">
        <v>1194.46</v>
      </c>
      <c r="C2371" s="13">
        <v>1230.02</v>
      </c>
      <c r="D2371" s="13">
        <v>1192.0899999999999</v>
      </c>
      <c r="E2371" s="13">
        <v>1221.73</v>
      </c>
    </row>
    <row r="2372" spans="1:5" x14ac:dyDescent="0.3">
      <c r="A2372" s="12">
        <v>38883</v>
      </c>
      <c r="B2372" s="13">
        <v>1232.72</v>
      </c>
      <c r="C2372" s="13">
        <v>1239.8599999999999</v>
      </c>
      <c r="D2372" s="13">
        <v>1213.0899999999999</v>
      </c>
      <c r="E2372" s="13">
        <v>1219.4000000000001</v>
      </c>
    </row>
    <row r="2373" spans="1:5" x14ac:dyDescent="0.3">
      <c r="A2373" s="12">
        <v>38884</v>
      </c>
      <c r="B2373" s="13">
        <v>1246.1099999999999</v>
      </c>
      <c r="C2373" s="13">
        <v>1264.8699999999999</v>
      </c>
      <c r="D2373" s="13">
        <v>1245.81</v>
      </c>
      <c r="E2373" s="13">
        <v>1262.19</v>
      </c>
    </row>
    <row r="2374" spans="1:5" x14ac:dyDescent="0.3">
      <c r="A2374" s="14">
        <v>38885</v>
      </c>
      <c r="B2374" s="15">
        <v>1246.1099999999999</v>
      </c>
      <c r="C2374" s="15">
        <v>1264.8699999999999</v>
      </c>
      <c r="D2374" s="15">
        <v>1245.81</v>
      </c>
      <c r="E2374" s="15">
        <v>1262.19</v>
      </c>
    </row>
    <row r="2375" spans="1:5" x14ac:dyDescent="0.3">
      <c r="A2375" s="12">
        <v>38886</v>
      </c>
      <c r="B2375" s="13">
        <v>1246.1099999999999</v>
      </c>
      <c r="C2375" s="13">
        <v>1264.8699999999999</v>
      </c>
      <c r="D2375" s="13">
        <v>1245.81</v>
      </c>
      <c r="E2375" s="13">
        <v>1262.19</v>
      </c>
    </row>
    <row r="2376" spans="1:5" x14ac:dyDescent="0.3">
      <c r="A2376" s="12">
        <v>38887</v>
      </c>
      <c r="B2376" s="13">
        <v>1254.5899999999999</v>
      </c>
      <c r="C2376" s="13">
        <v>1260.22</v>
      </c>
      <c r="D2376" s="13">
        <v>1242.2</v>
      </c>
      <c r="E2376" s="13">
        <v>1251.67</v>
      </c>
    </row>
    <row r="2377" spans="1:5" x14ac:dyDescent="0.3">
      <c r="A2377" s="12">
        <v>38888</v>
      </c>
      <c r="B2377" s="13">
        <v>1244.5</v>
      </c>
      <c r="C2377" s="13">
        <v>1244.56</v>
      </c>
      <c r="D2377" s="13">
        <v>1221.1300000000001</v>
      </c>
      <c r="E2377" s="13">
        <v>1225.83</v>
      </c>
    </row>
    <row r="2378" spans="1:5" x14ac:dyDescent="0.3">
      <c r="A2378" s="12">
        <v>38889</v>
      </c>
      <c r="B2378" s="13">
        <v>1229.29</v>
      </c>
      <c r="C2378" s="13">
        <v>1232.6300000000001</v>
      </c>
      <c r="D2378" s="13">
        <v>1216.0999999999999</v>
      </c>
      <c r="E2378" s="13">
        <v>1227.19</v>
      </c>
    </row>
    <row r="2379" spans="1:5" x14ac:dyDescent="0.3">
      <c r="A2379" s="14">
        <v>38890</v>
      </c>
      <c r="B2379" s="15">
        <v>1246.19</v>
      </c>
      <c r="C2379" s="15">
        <v>1248.28</v>
      </c>
      <c r="D2379" s="15">
        <v>1236.1500000000001</v>
      </c>
      <c r="E2379" s="15">
        <v>1238.83</v>
      </c>
    </row>
    <row r="2380" spans="1:5" x14ac:dyDescent="0.3">
      <c r="A2380" s="12">
        <v>38891</v>
      </c>
      <c r="B2380" s="13">
        <v>1226.27</v>
      </c>
      <c r="C2380" s="13">
        <v>1228.96</v>
      </c>
      <c r="D2380" s="13">
        <v>1210.99</v>
      </c>
      <c r="E2380" s="13">
        <v>1228.6199999999999</v>
      </c>
    </row>
    <row r="2381" spans="1:5" x14ac:dyDescent="0.3">
      <c r="A2381" s="12">
        <v>38892</v>
      </c>
      <c r="B2381" s="13">
        <v>1226.27</v>
      </c>
      <c r="C2381" s="13">
        <v>1228.96</v>
      </c>
      <c r="D2381" s="13">
        <v>1210.99</v>
      </c>
      <c r="E2381" s="13">
        <v>1228.6199999999999</v>
      </c>
    </row>
    <row r="2382" spans="1:5" x14ac:dyDescent="0.3">
      <c r="A2382" s="12">
        <v>38893</v>
      </c>
      <c r="B2382" s="13">
        <v>1226.27</v>
      </c>
      <c r="C2382" s="13">
        <v>1228.96</v>
      </c>
      <c r="D2382" s="13">
        <v>1210.99</v>
      </c>
      <c r="E2382" s="13">
        <v>1228.6199999999999</v>
      </c>
    </row>
    <row r="2383" spans="1:5" x14ac:dyDescent="0.3">
      <c r="A2383" s="12">
        <v>38894</v>
      </c>
      <c r="B2383" s="13">
        <v>1227</v>
      </c>
      <c r="C2383" s="13">
        <v>1239.54</v>
      </c>
      <c r="D2383" s="13">
        <v>1221.6500000000001</v>
      </c>
      <c r="E2383" s="13">
        <v>1238.05</v>
      </c>
    </row>
    <row r="2384" spans="1:5" x14ac:dyDescent="0.3">
      <c r="A2384" s="14">
        <v>38895</v>
      </c>
      <c r="B2384" s="15">
        <v>1245.44</v>
      </c>
      <c r="C2384" s="15">
        <v>1253.4100000000001</v>
      </c>
      <c r="D2384" s="15">
        <v>1242.68</v>
      </c>
      <c r="E2384" s="15">
        <v>1247.54</v>
      </c>
    </row>
    <row r="2385" spans="1:5" x14ac:dyDescent="0.3">
      <c r="A2385" s="12">
        <v>38896</v>
      </c>
      <c r="B2385" s="13">
        <v>1226.5899999999999</v>
      </c>
      <c r="C2385" s="13">
        <v>1238.74</v>
      </c>
      <c r="D2385" s="13">
        <v>1223.1099999999999</v>
      </c>
      <c r="E2385" s="13">
        <v>1238.71</v>
      </c>
    </row>
    <row r="2386" spans="1:5" x14ac:dyDescent="0.3">
      <c r="A2386" s="12">
        <v>38897</v>
      </c>
      <c r="B2386" s="13">
        <v>1247.8</v>
      </c>
      <c r="C2386" s="13">
        <v>1267.9000000000001</v>
      </c>
      <c r="D2386" s="13">
        <v>1247.8</v>
      </c>
      <c r="E2386" s="13">
        <v>1263.02</v>
      </c>
    </row>
    <row r="2387" spans="1:5" x14ac:dyDescent="0.3">
      <c r="A2387" s="12">
        <v>38898</v>
      </c>
      <c r="B2387" s="13">
        <v>1290.3699999999999</v>
      </c>
      <c r="C2387" s="13">
        <v>1295.43</v>
      </c>
      <c r="D2387" s="13">
        <v>1287.1500000000001</v>
      </c>
      <c r="E2387" s="13">
        <v>1295.1500000000001</v>
      </c>
    </row>
    <row r="2388" spans="1:5" x14ac:dyDescent="0.3">
      <c r="A2388" s="12">
        <v>38899</v>
      </c>
      <c r="B2388" s="13">
        <v>1290.3699999999999</v>
      </c>
      <c r="C2388" s="13">
        <v>1295.43</v>
      </c>
      <c r="D2388" s="13">
        <v>1287.1500000000001</v>
      </c>
      <c r="E2388" s="13">
        <v>1295.1500000000001</v>
      </c>
    </row>
    <row r="2389" spans="1:5" x14ac:dyDescent="0.3">
      <c r="A2389" s="14">
        <v>38900</v>
      </c>
      <c r="B2389" s="15">
        <v>1290.3699999999999</v>
      </c>
      <c r="C2389" s="15">
        <v>1295.43</v>
      </c>
      <c r="D2389" s="15">
        <v>1287.1500000000001</v>
      </c>
      <c r="E2389" s="15">
        <v>1295.1500000000001</v>
      </c>
    </row>
    <row r="2390" spans="1:5" x14ac:dyDescent="0.3">
      <c r="A2390" s="12">
        <v>38901</v>
      </c>
      <c r="B2390" s="13">
        <v>1294.57</v>
      </c>
      <c r="C2390" s="13">
        <v>1298.04</v>
      </c>
      <c r="D2390" s="13">
        <v>1284.6300000000001</v>
      </c>
      <c r="E2390" s="13">
        <v>1294.6099999999999</v>
      </c>
    </row>
    <row r="2391" spans="1:5" x14ac:dyDescent="0.3">
      <c r="A2391" s="12">
        <v>38902</v>
      </c>
      <c r="B2391" s="13">
        <v>1304.45</v>
      </c>
      <c r="C2391" s="13">
        <v>1305.67</v>
      </c>
      <c r="D2391" s="13">
        <v>1285.26</v>
      </c>
      <c r="E2391" s="13">
        <v>1285.92</v>
      </c>
    </row>
    <row r="2392" spans="1:5" x14ac:dyDescent="0.3">
      <c r="A2392" s="12">
        <v>38903</v>
      </c>
      <c r="B2392" s="13">
        <v>1260.69</v>
      </c>
      <c r="C2392" s="13">
        <v>1286.47</v>
      </c>
      <c r="D2392" s="13">
        <v>1259.6199999999999</v>
      </c>
      <c r="E2392" s="13">
        <v>1279.8499999999999</v>
      </c>
    </row>
    <row r="2393" spans="1:5" x14ac:dyDescent="0.3">
      <c r="A2393" s="12">
        <v>38904</v>
      </c>
      <c r="B2393" s="13">
        <v>1270.82</v>
      </c>
      <c r="C2393" s="13">
        <v>1277.32</v>
      </c>
      <c r="D2393" s="13">
        <v>1255.02</v>
      </c>
      <c r="E2393" s="13">
        <v>1263.96</v>
      </c>
    </row>
    <row r="2394" spans="1:5" x14ac:dyDescent="0.3">
      <c r="A2394" s="14">
        <v>38905</v>
      </c>
      <c r="B2394" s="15">
        <v>1274.25</v>
      </c>
      <c r="C2394" s="15">
        <v>1278.94</v>
      </c>
      <c r="D2394" s="15">
        <v>1267.99</v>
      </c>
      <c r="E2394" s="15">
        <v>1273.93</v>
      </c>
    </row>
    <row r="2395" spans="1:5" x14ac:dyDescent="0.3">
      <c r="A2395" s="12">
        <v>38906</v>
      </c>
      <c r="B2395" s="13">
        <v>1274.25</v>
      </c>
      <c r="C2395" s="13">
        <v>1278.94</v>
      </c>
      <c r="D2395" s="13">
        <v>1267.99</v>
      </c>
      <c r="E2395" s="13">
        <v>1273.93</v>
      </c>
    </row>
    <row r="2396" spans="1:5" x14ac:dyDescent="0.3">
      <c r="A2396" s="12">
        <v>38907</v>
      </c>
      <c r="B2396" s="13">
        <v>1274.25</v>
      </c>
      <c r="C2396" s="13">
        <v>1278.94</v>
      </c>
      <c r="D2396" s="13">
        <v>1267.99</v>
      </c>
      <c r="E2396" s="13">
        <v>1273.93</v>
      </c>
    </row>
    <row r="2397" spans="1:5" x14ac:dyDescent="0.3">
      <c r="A2397" s="12">
        <v>38908</v>
      </c>
      <c r="B2397" s="13">
        <v>1265.58</v>
      </c>
      <c r="C2397" s="13">
        <v>1299.4100000000001</v>
      </c>
      <c r="D2397" s="13">
        <v>1260.75</v>
      </c>
      <c r="E2397" s="13">
        <v>1299.29</v>
      </c>
    </row>
    <row r="2398" spans="1:5" x14ac:dyDescent="0.3">
      <c r="A2398" s="12">
        <v>38909</v>
      </c>
      <c r="B2398" s="13">
        <v>1296.06</v>
      </c>
      <c r="C2398" s="13">
        <v>1301.95</v>
      </c>
      <c r="D2398" s="13">
        <v>1289.1199999999999</v>
      </c>
      <c r="E2398" s="13">
        <v>1300.44</v>
      </c>
    </row>
    <row r="2399" spans="1:5" x14ac:dyDescent="0.3">
      <c r="A2399" s="14">
        <v>38910</v>
      </c>
      <c r="B2399" s="15">
        <v>1302.99</v>
      </c>
      <c r="C2399" s="15">
        <v>1311.27</v>
      </c>
      <c r="D2399" s="15">
        <v>1291.6099999999999</v>
      </c>
      <c r="E2399" s="15">
        <v>1296.69</v>
      </c>
    </row>
    <row r="2400" spans="1:5" x14ac:dyDescent="0.3">
      <c r="A2400" s="12">
        <v>38911</v>
      </c>
      <c r="B2400" s="13">
        <v>1283.83</v>
      </c>
      <c r="C2400" s="13">
        <v>1299.07</v>
      </c>
      <c r="D2400" s="13">
        <v>1273.1300000000001</v>
      </c>
      <c r="E2400" s="13">
        <v>1285.02</v>
      </c>
    </row>
    <row r="2401" spans="1:5" x14ac:dyDescent="0.3">
      <c r="A2401" s="12">
        <v>38912</v>
      </c>
      <c r="B2401" s="13">
        <v>1261.24</v>
      </c>
      <c r="C2401" s="13">
        <v>1261.24</v>
      </c>
      <c r="D2401" s="13">
        <v>1246.6500000000001</v>
      </c>
      <c r="E2401" s="13">
        <v>1255.1300000000001</v>
      </c>
    </row>
    <row r="2402" spans="1:5" x14ac:dyDescent="0.3">
      <c r="A2402" s="12">
        <v>38913</v>
      </c>
      <c r="B2402" s="13">
        <v>1261.24</v>
      </c>
      <c r="C2402" s="13">
        <v>1261.24</v>
      </c>
      <c r="D2402" s="13">
        <v>1246.6500000000001</v>
      </c>
      <c r="E2402" s="13">
        <v>1255.1300000000001</v>
      </c>
    </row>
    <row r="2403" spans="1:5" x14ac:dyDescent="0.3">
      <c r="A2403" s="12">
        <v>38914</v>
      </c>
      <c r="B2403" s="13">
        <v>1261.24</v>
      </c>
      <c r="C2403" s="13">
        <v>1261.24</v>
      </c>
      <c r="D2403" s="13">
        <v>1246.6500000000001</v>
      </c>
      <c r="E2403" s="13">
        <v>1255.1300000000001</v>
      </c>
    </row>
    <row r="2404" spans="1:5" x14ac:dyDescent="0.3">
      <c r="A2404" s="14">
        <v>38915</v>
      </c>
      <c r="B2404" s="15">
        <v>1261.24</v>
      </c>
      <c r="C2404" s="15">
        <v>1261.24</v>
      </c>
      <c r="D2404" s="15">
        <v>1246.6500000000001</v>
      </c>
      <c r="E2404" s="15">
        <v>1255.1300000000001</v>
      </c>
    </row>
    <row r="2405" spans="1:5" x14ac:dyDescent="0.3">
      <c r="A2405" s="12">
        <v>38916</v>
      </c>
      <c r="B2405" s="13">
        <v>1241.57</v>
      </c>
      <c r="C2405" s="13">
        <v>1243.58</v>
      </c>
      <c r="D2405" s="13">
        <v>1233.08</v>
      </c>
      <c r="E2405" s="13">
        <v>1233.42</v>
      </c>
    </row>
    <row r="2406" spans="1:5" x14ac:dyDescent="0.3">
      <c r="A2406" s="12">
        <v>38917</v>
      </c>
      <c r="B2406" s="13">
        <v>1236.26</v>
      </c>
      <c r="C2406" s="13">
        <v>1244.58</v>
      </c>
      <c r="D2406" s="13">
        <v>1231.05</v>
      </c>
      <c r="E2406" s="13">
        <v>1233.6500000000001</v>
      </c>
    </row>
    <row r="2407" spans="1:5" x14ac:dyDescent="0.3">
      <c r="A2407" s="12">
        <v>38918</v>
      </c>
      <c r="B2407" s="13">
        <v>1264.03</v>
      </c>
      <c r="C2407" s="13">
        <v>1273.42</v>
      </c>
      <c r="D2407" s="13">
        <v>1260.8900000000001</v>
      </c>
      <c r="E2407" s="13">
        <v>1273.3</v>
      </c>
    </row>
    <row r="2408" spans="1:5" x14ac:dyDescent="0.3">
      <c r="A2408" s="12">
        <v>38919</v>
      </c>
      <c r="B2408" s="13">
        <v>1260.25</v>
      </c>
      <c r="C2408" s="13">
        <v>1271.58</v>
      </c>
      <c r="D2408" s="13">
        <v>1259.32</v>
      </c>
      <c r="E2408" s="13">
        <v>1271.33</v>
      </c>
    </row>
    <row r="2409" spans="1:5" x14ac:dyDescent="0.3">
      <c r="A2409" s="14">
        <v>38920</v>
      </c>
      <c r="B2409" s="15">
        <v>1260.25</v>
      </c>
      <c r="C2409" s="15">
        <v>1271.58</v>
      </c>
      <c r="D2409" s="15">
        <v>1259.32</v>
      </c>
      <c r="E2409" s="15">
        <v>1271.33</v>
      </c>
    </row>
    <row r="2410" spans="1:5" x14ac:dyDescent="0.3">
      <c r="A2410" s="12">
        <v>38921</v>
      </c>
      <c r="B2410" s="13">
        <v>1260.25</v>
      </c>
      <c r="C2410" s="13">
        <v>1271.58</v>
      </c>
      <c r="D2410" s="13">
        <v>1259.32</v>
      </c>
      <c r="E2410" s="13">
        <v>1271.33</v>
      </c>
    </row>
    <row r="2411" spans="1:5" x14ac:dyDescent="0.3">
      <c r="A2411" s="12">
        <v>38922</v>
      </c>
      <c r="B2411" s="13">
        <v>1258.8699999999999</v>
      </c>
      <c r="C2411" s="13">
        <v>1267.6300000000001</v>
      </c>
      <c r="D2411" s="13">
        <v>1245.98</v>
      </c>
      <c r="E2411" s="13">
        <v>1263.3499999999999</v>
      </c>
    </row>
    <row r="2412" spans="1:5" x14ac:dyDescent="0.3">
      <c r="A2412" s="12">
        <v>38923</v>
      </c>
      <c r="B2412" s="13">
        <v>1278.27</v>
      </c>
      <c r="C2412" s="13">
        <v>1287.48</v>
      </c>
      <c r="D2412" s="13">
        <v>1276.5899999999999</v>
      </c>
      <c r="E2412" s="13">
        <v>1279.77</v>
      </c>
    </row>
    <row r="2413" spans="1:5" x14ac:dyDescent="0.3">
      <c r="A2413" s="12">
        <v>38924</v>
      </c>
      <c r="B2413" s="13">
        <v>1284.5899999999999</v>
      </c>
      <c r="C2413" s="13">
        <v>1286.22</v>
      </c>
      <c r="D2413" s="13">
        <v>1277.08</v>
      </c>
      <c r="E2413" s="13">
        <v>1279.08</v>
      </c>
    </row>
    <row r="2414" spans="1:5" x14ac:dyDescent="0.3">
      <c r="A2414" s="14">
        <v>38925</v>
      </c>
      <c r="B2414" s="15">
        <v>1280.6500000000001</v>
      </c>
      <c r="C2414" s="15">
        <v>1299.8</v>
      </c>
      <c r="D2414" s="15">
        <v>1277.19</v>
      </c>
      <c r="E2414" s="15">
        <v>1296.27</v>
      </c>
    </row>
    <row r="2415" spans="1:5" x14ac:dyDescent="0.3">
      <c r="A2415" s="12">
        <v>38926</v>
      </c>
      <c r="B2415" s="13">
        <v>1293.02</v>
      </c>
      <c r="C2415" s="13">
        <v>1301.69</v>
      </c>
      <c r="D2415" s="13">
        <v>1292.52</v>
      </c>
      <c r="E2415" s="13">
        <v>1297.07</v>
      </c>
    </row>
    <row r="2416" spans="1:5" x14ac:dyDescent="0.3">
      <c r="A2416" s="12">
        <v>38927</v>
      </c>
      <c r="B2416" s="13">
        <v>1293.02</v>
      </c>
      <c r="C2416" s="13">
        <v>1301.69</v>
      </c>
      <c r="D2416" s="13">
        <v>1292.52</v>
      </c>
      <c r="E2416" s="13">
        <v>1297.07</v>
      </c>
    </row>
    <row r="2417" spans="1:5" x14ac:dyDescent="0.3">
      <c r="A2417" s="12">
        <v>38928</v>
      </c>
      <c r="B2417" s="13">
        <v>1293.02</v>
      </c>
      <c r="C2417" s="13">
        <v>1301.69</v>
      </c>
      <c r="D2417" s="13">
        <v>1292.52</v>
      </c>
      <c r="E2417" s="13">
        <v>1297.07</v>
      </c>
    </row>
    <row r="2418" spans="1:5" x14ac:dyDescent="0.3">
      <c r="A2418" s="12">
        <v>38929</v>
      </c>
      <c r="B2418" s="13">
        <v>1313.91</v>
      </c>
      <c r="C2418" s="13">
        <v>1316.12</v>
      </c>
      <c r="D2418" s="13">
        <v>1297.82</v>
      </c>
      <c r="E2418" s="13">
        <v>1297.82</v>
      </c>
    </row>
    <row r="2419" spans="1:5" x14ac:dyDescent="0.3">
      <c r="A2419" s="14">
        <v>38930</v>
      </c>
      <c r="B2419" s="15">
        <v>1296.71</v>
      </c>
      <c r="C2419" s="15">
        <v>1306.9100000000001</v>
      </c>
      <c r="D2419" s="15">
        <v>1286.43</v>
      </c>
      <c r="E2419" s="15">
        <v>1287.3599999999999</v>
      </c>
    </row>
    <row r="2420" spans="1:5" x14ac:dyDescent="0.3">
      <c r="A2420" s="12">
        <v>38931</v>
      </c>
      <c r="B2420" s="13">
        <v>1281.92</v>
      </c>
      <c r="C2420" s="13">
        <v>1295.1099999999999</v>
      </c>
      <c r="D2420" s="13">
        <v>1277.31</v>
      </c>
      <c r="E2420" s="13">
        <v>1295.1099999999999</v>
      </c>
    </row>
    <row r="2421" spans="1:5" x14ac:dyDescent="0.3">
      <c r="A2421" s="12">
        <v>38932</v>
      </c>
      <c r="B2421" s="13">
        <v>1302.45</v>
      </c>
      <c r="C2421" s="13">
        <v>1304.77</v>
      </c>
      <c r="D2421" s="13">
        <v>1288.03</v>
      </c>
      <c r="E2421" s="13">
        <v>1292.05</v>
      </c>
    </row>
    <row r="2422" spans="1:5" x14ac:dyDescent="0.3">
      <c r="A2422" s="12">
        <v>38933</v>
      </c>
      <c r="B2422" s="13">
        <v>1296.5</v>
      </c>
      <c r="C2422" s="13">
        <v>1305.8</v>
      </c>
      <c r="D2422" s="13">
        <v>1296.5</v>
      </c>
      <c r="E2422" s="13">
        <v>1304.51</v>
      </c>
    </row>
    <row r="2423" spans="1:5" x14ac:dyDescent="0.3">
      <c r="A2423" s="12">
        <v>38934</v>
      </c>
      <c r="B2423" s="13">
        <v>1296.5</v>
      </c>
      <c r="C2423" s="13">
        <v>1305.8</v>
      </c>
      <c r="D2423" s="13">
        <v>1296.5</v>
      </c>
      <c r="E2423" s="13">
        <v>1304.51</v>
      </c>
    </row>
    <row r="2424" spans="1:5" x14ac:dyDescent="0.3">
      <c r="A2424" s="14">
        <v>38935</v>
      </c>
      <c r="B2424" s="15">
        <v>1296.5</v>
      </c>
      <c r="C2424" s="15">
        <v>1305.8</v>
      </c>
      <c r="D2424" s="15">
        <v>1296.5</v>
      </c>
      <c r="E2424" s="15">
        <v>1304.51</v>
      </c>
    </row>
    <row r="2425" spans="1:5" x14ac:dyDescent="0.3">
      <c r="A2425" s="12">
        <v>38936</v>
      </c>
      <c r="B2425" s="13">
        <v>1308.3599999999999</v>
      </c>
      <c r="C2425" s="13">
        <v>1308.5899999999999</v>
      </c>
      <c r="D2425" s="13">
        <v>1289.23</v>
      </c>
      <c r="E2425" s="13">
        <v>1289.54</v>
      </c>
    </row>
    <row r="2426" spans="1:5" x14ac:dyDescent="0.3">
      <c r="A2426" s="12">
        <v>38937</v>
      </c>
      <c r="B2426" s="13">
        <v>1290.56</v>
      </c>
      <c r="C2426" s="13">
        <v>1311.1</v>
      </c>
      <c r="D2426" s="13">
        <v>1290.56</v>
      </c>
      <c r="E2426" s="13">
        <v>1311.1</v>
      </c>
    </row>
    <row r="2427" spans="1:5" x14ac:dyDescent="0.3">
      <c r="A2427" s="12">
        <v>38938</v>
      </c>
      <c r="B2427" s="13">
        <v>1306.99</v>
      </c>
      <c r="C2427" s="13">
        <v>1321.55</v>
      </c>
      <c r="D2427" s="13">
        <v>1297.28</v>
      </c>
      <c r="E2427" s="13">
        <v>1314.93</v>
      </c>
    </row>
    <row r="2428" spans="1:5" x14ac:dyDescent="0.3">
      <c r="A2428" s="12">
        <v>38939</v>
      </c>
      <c r="B2428" s="13">
        <v>1310.94</v>
      </c>
      <c r="C2428" s="13">
        <v>1314.76</v>
      </c>
      <c r="D2428" s="13">
        <v>1293.53</v>
      </c>
      <c r="E2428" s="13">
        <v>1304.31</v>
      </c>
    </row>
    <row r="2429" spans="1:5" x14ac:dyDescent="0.3">
      <c r="A2429" s="14">
        <v>38940</v>
      </c>
      <c r="B2429" s="15">
        <v>1312.18</v>
      </c>
      <c r="C2429" s="15">
        <v>1317.19</v>
      </c>
      <c r="D2429" s="15">
        <v>1291.9000000000001</v>
      </c>
      <c r="E2429" s="15">
        <v>1292.0999999999999</v>
      </c>
    </row>
    <row r="2430" spans="1:5" x14ac:dyDescent="0.3">
      <c r="A2430" s="12">
        <v>38941</v>
      </c>
      <c r="B2430" s="13">
        <v>1312.18</v>
      </c>
      <c r="C2430" s="13">
        <v>1317.19</v>
      </c>
      <c r="D2430" s="13">
        <v>1291.9000000000001</v>
      </c>
      <c r="E2430" s="13">
        <v>1292.0999999999999</v>
      </c>
    </row>
    <row r="2431" spans="1:5" x14ac:dyDescent="0.3">
      <c r="A2431" s="12">
        <v>38942</v>
      </c>
      <c r="B2431" s="13">
        <v>1312.18</v>
      </c>
      <c r="C2431" s="13">
        <v>1317.19</v>
      </c>
      <c r="D2431" s="13">
        <v>1291.9000000000001</v>
      </c>
      <c r="E2431" s="13">
        <v>1292.0999999999999</v>
      </c>
    </row>
    <row r="2432" spans="1:5" x14ac:dyDescent="0.3">
      <c r="A2432" s="12">
        <v>38943</v>
      </c>
      <c r="B2432" s="13">
        <v>1295.43</v>
      </c>
      <c r="C2432" s="13">
        <v>1303.8900000000001</v>
      </c>
      <c r="D2432" s="13">
        <v>1287.6500000000001</v>
      </c>
      <c r="E2432" s="13">
        <v>1295.1099999999999</v>
      </c>
    </row>
    <row r="2433" spans="1:5" x14ac:dyDescent="0.3">
      <c r="A2433" s="12">
        <v>38944</v>
      </c>
      <c r="B2433" s="13">
        <v>1295.43</v>
      </c>
      <c r="C2433" s="13">
        <v>1303.8900000000001</v>
      </c>
      <c r="D2433" s="13">
        <v>1287.6500000000001</v>
      </c>
      <c r="E2433" s="13">
        <v>1295.1099999999999</v>
      </c>
    </row>
    <row r="2434" spans="1:5" x14ac:dyDescent="0.3">
      <c r="A2434" s="14">
        <v>38945</v>
      </c>
      <c r="B2434" s="15">
        <v>1311.56</v>
      </c>
      <c r="C2434" s="15">
        <v>1319.48</v>
      </c>
      <c r="D2434" s="15">
        <v>1306.45</v>
      </c>
      <c r="E2434" s="15">
        <v>1315.61</v>
      </c>
    </row>
    <row r="2435" spans="1:5" x14ac:dyDescent="0.3">
      <c r="A2435" s="12">
        <v>38946</v>
      </c>
      <c r="B2435" s="13">
        <v>1325.74</v>
      </c>
      <c r="C2435" s="13">
        <v>1335.41</v>
      </c>
      <c r="D2435" s="13">
        <v>1325.74</v>
      </c>
      <c r="E2435" s="13">
        <v>1327.78</v>
      </c>
    </row>
    <row r="2436" spans="1:5" x14ac:dyDescent="0.3">
      <c r="A2436" s="12">
        <v>38947</v>
      </c>
      <c r="B2436" s="13">
        <v>1330.06</v>
      </c>
      <c r="C2436" s="13">
        <v>1336.38</v>
      </c>
      <c r="D2436" s="13">
        <v>1324.62</v>
      </c>
      <c r="E2436" s="13">
        <v>1331.1</v>
      </c>
    </row>
    <row r="2437" spans="1:5" x14ac:dyDescent="0.3">
      <c r="A2437" s="12">
        <v>38948</v>
      </c>
      <c r="B2437" s="13">
        <v>1330.06</v>
      </c>
      <c r="C2437" s="13">
        <v>1336.38</v>
      </c>
      <c r="D2437" s="13">
        <v>1324.62</v>
      </c>
      <c r="E2437" s="13">
        <v>1331.1</v>
      </c>
    </row>
    <row r="2438" spans="1:5" x14ac:dyDescent="0.3">
      <c r="A2438" s="12">
        <v>38949</v>
      </c>
      <c r="B2438" s="13">
        <v>1330.06</v>
      </c>
      <c r="C2438" s="13">
        <v>1336.38</v>
      </c>
      <c r="D2438" s="13">
        <v>1324.62</v>
      </c>
      <c r="E2438" s="13">
        <v>1331.1</v>
      </c>
    </row>
    <row r="2439" spans="1:5" x14ac:dyDescent="0.3">
      <c r="A2439" s="14">
        <v>38950</v>
      </c>
      <c r="B2439" s="15">
        <v>1333.26</v>
      </c>
      <c r="C2439" s="15">
        <v>1337.7</v>
      </c>
      <c r="D2439" s="15">
        <v>1316.51</v>
      </c>
      <c r="E2439" s="15">
        <v>1321.67</v>
      </c>
    </row>
    <row r="2440" spans="1:5" x14ac:dyDescent="0.3">
      <c r="A2440" s="12">
        <v>38951</v>
      </c>
      <c r="B2440" s="13">
        <v>1321.76</v>
      </c>
      <c r="C2440" s="13">
        <v>1336.11</v>
      </c>
      <c r="D2440" s="13">
        <v>1321.76</v>
      </c>
      <c r="E2440" s="13">
        <v>1334.96</v>
      </c>
    </row>
    <row r="2441" spans="1:5" x14ac:dyDescent="0.3">
      <c r="A2441" s="12">
        <v>38952</v>
      </c>
      <c r="B2441" s="13">
        <v>1332.52</v>
      </c>
      <c r="C2441" s="13">
        <v>1333.13</v>
      </c>
      <c r="D2441" s="13">
        <v>1319.95</v>
      </c>
      <c r="E2441" s="13">
        <v>1324.95</v>
      </c>
    </row>
    <row r="2442" spans="1:5" x14ac:dyDescent="0.3">
      <c r="A2442" s="12">
        <v>38953</v>
      </c>
      <c r="B2442" s="13">
        <v>1322.16</v>
      </c>
      <c r="C2442" s="13">
        <v>1322.22</v>
      </c>
      <c r="D2442" s="13">
        <v>1309.55</v>
      </c>
      <c r="E2442" s="13">
        <v>1315.73</v>
      </c>
    </row>
    <row r="2443" spans="1:5" x14ac:dyDescent="0.3">
      <c r="A2443" s="12">
        <v>38954</v>
      </c>
      <c r="B2443" s="13">
        <v>1317.65</v>
      </c>
      <c r="C2443" s="13">
        <v>1333.89</v>
      </c>
      <c r="D2443" s="13">
        <v>1317.16</v>
      </c>
      <c r="E2443" s="13">
        <v>1329.35</v>
      </c>
    </row>
    <row r="2444" spans="1:5" x14ac:dyDescent="0.3">
      <c r="A2444" s="14">
        <v>38955</v>
      </c>
      <c r="B2444" s="15">
        <v>1317.65</v>
      </c>
      <c r="C2444" s="15">
        <v>1333.89</v>
      </c>
      <c r="D2444" s="15">
        <v>1317.16</v>
      </c>
      <c r="E2444" s="15">
        <v>1329.35</v>
      </c>
    </row>
    <row r="2445" spans="1:5" x14ac:dyDescent="0.3">
      <c r="A2445" s="12">
        <v>38956</v>
      </c>
      <c r="B2445" s="13">
        <v>1317.65</v>
      </c>
      <c r="C2445" s="13">
        <v>1333.89</v>
      </c>
      <c r="D2445" s="13">
        <v>1317.16</v>
      </c>
      <c r="E2445" s="13">
        <v>1329.35</v>
      </c>
    </row>
    <row r="2446" spans="1:5" x14ac:dyDescent="0.3">
      <c r="A2446" s="12">
        <v>38957</v>
      </c>
      <c r="B2446" s="13">
        <v>1329.9</v>
      </c>
      <c r="C2446" s="13">
        <v>1335.64</v>
      </c>
      <c r="D2446" s="13">
        <v>1325.04</v>
      </c>
      <c r="E2446" s="13">
        <v>1327.89</v>
      </c>
    </row>
    <row r="2447" spans="1:5" x14ac:dyDescent="0.3">
      <c r="A2447" s="12">
        <v>38958</v>
      </c>
      <c r="B2447" s="13">
        <v>1336.4</v>
      </c>
      <c r="C2447" s="13">
        <v>1345.3</v>
      </c>
      <c r="D2447" s="13">
        <v>1336.4</v>
      </c>
      <c r="E2447" s="13">
        <v>1344.61</v>
      </c>
    </row>
    <row r="2448" spans="1:5" x14ac:dyDescent="0.3">
      <c r="A2448" s="12">
        <v>38959</v>
      </c>
      <c r="B2448" s="13">
        <v>1346.69</v>
      </c>
      <c r="C2448" s="13">
        <v>1346.99</v>
      </c>
      <c r="D2448" s="13">
        <v>1337.96</v>
      </c>
      <c r="E2448" s="13">
        <v>1341.35</v>
      </c>
    </row>
    <row r="2449" spans="1:5" x14ac:dyDescent="0.3">
      <c r="A2449" s="14">
        <v>38960</v>
      </c>
      <c r="B2449" s="15">
        <v>1348.05</v>
      </c>
      <c r="C2449" s="15">
        <v>1361.48</v>
      </c>
      <c r="D2449" s="15">
        <v>1344.57</v>
      </c>
      <c r="E2449" s="15">
        <v>1352.74</v>
      </c>
    </row>
    <row r="2450" spans="1:5" x14ac:dyDescent="0.3">
      <c r="A2450" s="12">
        <v>38961</v>
      </c>
      <c r="B2450" s="13">
        <v>1354.77</v>
      </c>
      <c r="C2450" s="13">
        <v>1357.01</v>
      </c>
      <c r="D2450" s="13">
        <v>1349.63</v>
      </c>
      <c r="E2450" s="13">
        <v>1356.67</v>
      </c>
    </row>
    <row r="2451" spans="1:5" x14ac:dyDescent="0.3">
      <c r="A2451" s="12">
        <v>38962</v>
      </c>
      <c r="B2451" s="13">
        <v>1354.77</v>
      </c>
      <c r="C2451" s="13">
        <v>1357.01</v>
      </c>
      <c r="D2451" s="13">
        <v>1349.63</v>
      </c>
      <c r="E2451" s="13">
        <v>1356.67</v>
      </c>
    </row>
    <row r="2452" spans="1:5" x14ac:dyDescent="0.3">
      <c r="A2452" s="12">
        <v>38963</v>
      </c>
      <c r="B2452" s="13">
        <v>1354.77</v>
      </c>
      <c r="C2452" s="13">
        <v>1357.01</v>
      </c>
      <c r="D2452" s="13">
        <v>1349.63</v>
      </c>
      <c r="E2452" s="13">
        <v>1356.67</v>
      </c>
    </row>
    <row r="2453" spans="1:5" x14ac:dyDescent="0.3">
      <c r="A2453" s="12">
        <v>38964</v>
      </c>
      <c r="B2453" s="13">
        <v>1363.69</v>
      </c>
      <c r="C2453" s="13">
        <v>1365.08</v>
      </c>
      <c r="D2453" s="13">
        <v>1359.04</v>
      </c>
      <c r="E2453" s="13">
        <v>1359.06</v>
      </c>
    </row>
    <row r="2454" spans="1:5" x14ac:dyDescent="0.3">
      <c r="A2454" s="14">
        <v>38965</v>
      </c>
      <c r="B2454" s="15">
        <v>1360.97</v>
      </c>
      <c r="C2454" s="15">
        <v>1362.47</v>
      </c>
      <c r="D2454" s="15">
        <v>1356.29</v>
      </c>
      <c r="E2454" s="15">
        <v>1361.24</v>
      </c>
    </row>
    <row r="2455" spans="1:5" x14ac:dyDescent="0.3">
      <c r="A2455" s="12">
        <v>38966</v>
      </c>
      <c r="B2455" s="13">
        <v>1362.45</v>
      </c>
      <c r="C2455" s="13">
        <v>1364.86</v>
      </c>
      <c r="D2455" s="13">
        <v>1353.55</v>
      </c>
      <c r="E2455" s="13">
        <v>1357.01</v>
      </c>
    </row>
    <row r="2456" spans="1:5" x14ac:dyDescent="0.3">
      <c r="A2456" s="12">
        <v>38967</v>
      </c>
      <c r="B2456" s="13">
        <v>1351.55</v>
      </c>
      <c r="C2456" s="13">
        <v>1353.67</v>
      </c>
      <c r="D2456" s="13">
        <v>1342.57</v>
      </c>
      <c r="E2456" s="13">
        <v>1351.17</v>
      </c>
    </row>
    <row r="2457" spans="1:5" x14ac:dyDescent="0.3">
      <c r="A2457" s="12">
        <v>38968</v>
      </c>
      <c r="B2457" s="13">
        <v>1345.61</v>
      </c>
      <c r="C2457" s="13">
        <v>1358.1</v>
      </c>
      <c r="D2457" s="13">
        <v>1344.68</v>
      </c>
      <c r="E2457" s="13">
        <v>1354.89</v>
      </c>
    </row>
    <row r="2458" spans="1:5" x14ac:dyDescent="0.3">
      <c r="A2458" s="12">
        <v>38969</v>
      </c>
      <c r="B2458" s="13">
        <v>1345.61</v>
      </c>
      <c r="C2458" s="13">
        <v>1358.1</v>
      </c>
      <c r="D2458" s="13">
        <v>1344.68</v>
      </c>
      <c r="E2458" s="13">
        <v>1354.89</v>
      </c>
    </row>
    <row r="2459" spans="1:5" x14ac:dyDescent="0.3">
      <c r="A2459" s="14">
        <v>38970</v>
      </c>
      <c r="B2459" s="15">
        <v>1345.61</v>
      </c>
      <c r="C2459" s="15">
        <v>1358.1</v>
      </c>
      <c r="D2459" s="15">
        <v>1344.68</v>
      </c>
      <c r="E2459" s="15">
        <v>1354.89</v>
      </c>
    </row>
    <row r="2460" spans="1:5" x14ac:dyDescent="0.3">
      <c r="A2460" s="12">
        <v>38971</v>
      </c>
      <c r="B2460" s="13">
        <v>1357.29</v>
      </c>
      <c r="C2460" s="13">
        <v>1357.29</v>
      </c>
      <c r="D2460" s="13">
        <v>1333.84</v>
      </c>
      <c r="E2460" s="13">
        <v>1334.08</v>
      </c>
    </row>
    <row r="2461" spans="1:5" x14ac:dyDescent="0.3">
      <c r="A2461" s="12">
        <v>38972</v>
      </c>
      <c r="B2461" s="13">
        <v>1334.35</v>
      </c>
      <c r="C2461" s="13">
        <v>1339.31</v>
      </c>
      <c r="D2461" s="13">
        <v>1323.9</v>
      </c>
      <c r="E2461" s="13">
        <v>1328.04</v>
      </c>
    </row>
    <row r="2462" spans="1:5" x14ac:dyDescent="0.3">
      <c r="A2462" s="12">
        <v>38973</v>
      </c>
      <c r="B2462" s="13">
        <v>1341.62</v>
      </c>
      <c r="C2462" s="13">
        <v>1342.38</v>
      </c>
      <c r="D2462" s="13">
        <v>1332.87</v>
      </c>
      <c r="E2462" s="13">
        <v>1333.13</v>
      </c>
    </row>
    <row r="2463" spans="1:5" x14ac:dyDescent="0.3">
      <c r="A2463" s="12">
        <v>38974</v>
      </c>
      <c r="B2463" s="13">
        <v>1333.66</v>
      </c>
      <c r="C2463" s="13">
        <v>1358.75</v>
      </c>
      <c r="D2463" s="13">
        <v>1329.11</v>
      </c>
      <c r="E2463" s="13">
        <v>1358.75</v>
      </c>
    </row>
    <row r="2464" spans="1:5" x14ac:dyDescent="0.3">
      <c r="A2464" s="14">
        <v>38975</v>
      </c>
      <c r="B2464" s="15">
        <v>1355.08</v>
      </c>
      <c r="C2464" s="15">
        <v>1361.2</v>
      </c>
      <c r="D2464" s="15">
        <v>1351.26</v>
      </c>
      <c r="E2464" s="15">
        <v>1361.1</v>
      </c>
    </row>
    <row r="2465" spans="1:5" x14ac:dyDescent="0.3">
      <c r="A2465" s="12">
        <v>38976</v>
      </c>
      <c r="B2465" s="13">
        <v>1355.08</v>
      </c>
      <c r="C2465" s="13">
        <v>1361.2</v>
      </c>
      <c r="D2465" s="13">
        <v>1351.26</v>
      </c>
      <c r="E2465" s="13">
        <v>1361.1</v>
      </c>
    </row>
    <row r="2466" spans="1:5" x14ac:dyDescent="0.3">
      <c r="A2466" s="12">
        <v>38977</v>
      </c>
      <c r="B2466" s="13">
        <v>1355.08</v>
      </c>
      <c r="C2466" s="13">
        <v>1361.2</v>
      </c>
      <c r="D2466" s="13">
        <v>1351.26</v>
      </c>
      <c r="E2466" s="13">
        <v>1361.1</v>
      </c>
    </row>
    <row r="2467" spans="1:5" x14ac:dyDescent="0.3">
      <c r="A2467" s="12">
        <v>38978</v>
      </c>
      <c r="B2467" s="13">
        <v>1360.66</v>
      </c>
      <c r="C2467" s="13">
        <v>1378.04</v>
      </c>
      <c r="D2467" s="13">
        <v>1358.57</v>
      </c>
      <c r="E2467" s="13">
        <v>1374.3</v>
      </c>
    </row>
    <row r="2468" spans="1:5" x14ac:dyDescent="0.3">
      <c r="A2468" s="12">
        <v>38979</v>
      </c>
      <c r="B2468" s="13">
        <v>1375.23</v>
      </c>
      <c r="C2468" s="13">
        <v>1378.99</v>
      </c>
      <c r="D2468" s="13">
        <v>1370.44</v>
      </c>
      <c r="E2468" s="13">
        <v>1373.95</v>
      </c>
    </row>
    <row r="2469" spans="1:5" x14ac:dyDescent="0.3">
      <c r="A2469" s="14">
        <v>38980</v>
      </c>
      <c r="B2469" s="15">
        <v>1366.51</v>
      </c>
      <c r="C2469" s="15">
        <v>1369.18</v>
      </c>
      <c r="D2469" s="15">
        <v>1355.04</v>
      </c>
      <c r="E2469" s="15">
        <v>1366.44</v>
      </c>
    </row>
    <row r="2470" spans="1:5" x14ac:dyDescent="0.3">
      <c r="A2470" s="12">
        <v>38981</v>
      </c>
      <c r="B2470" s="13">
        <v>1373.35</v>
      </c>
      <c r="C2470" s="13">
        <v>1378.79</v>
      </c>
      <c r="D2470" s="13">
        <v>1363.48</v>
      </c>
      <c r="E2470" s="13">
        <v>1366.79</v>
      </c>
    </row>
    <row r="2471" spans="1:5" x14ac:dyDescent="0.3">
      <c r="A2471" s="12">
        <v>38982</v>
      </c>
      <c r="B2471" s="13">
        <v>1358.45</v>
      </c>
      <c r="C2471" s="13">
        <v>1360.18</v>
      </c>
      <c r="D2471" s="13">
        <v>1343.27</v>
      </c>
      <c r="E2471" s="13">
        <v>1348.38</v>
      </c>
    </row>
    <row r="2472" spans="1:5" x14ac:dyDescent="0.3">
      <c r="A2472" s="12">
        <v>38983</v>
      </c>
      <c r="B2472" s="13">
        <v>1358.45</v>
      </c>
      <c r="C2472" s="13">
        <v>1360.18</v>
      </c>
      <c r="D2472" s="13">
        <v>1343.27</v>
      </c>
      <c r="E2472" s="13">
        <v>1348.38</v>
      </c>
    </row>
    <row r="2473" spans="1:5" x14ac:dyDescent="0.3">
      <c r="A2473" s="12">
        <v>38984</v>
      </c>
      <c r="B2473" s="13">
        <v>1358.45</v>
      </c>
      <c r="C2473" s="13">
        <v>1360.18</v>
      </c>
      <c r="D2473" s="13">
        <v>1343.27</v>
      </c>
      <c r="E2473" s="13">
        <v>1348.38</v>
      </c>
    </row>
    <row r="2474" spans="1:5" x14ac:dyDescent="0.3">
      <c r="A2474" s="14">
        <v>38985</v>
      </c>
      <c r="B2474" s="15">
        <v>1347.88</v>
      </c>
      <c r="C2474" s="15">
        <v>1357.69</v>
      </c>
      <c r="D2474" s="15">
        <v>1345.56</v>
      </c>
      <c r="E2474" s="15">
        <v>1355.21</v>
      </c>
    </row>
    <row r="2475" spans="1:5" x14ac:dyDescent="0.3">
      <c r="A2475" s="12">
        <v>38986</v>
      </c>
      <c r="B2475" s="13">
        <v>1360.88</v>
      </c>
      <c r="C2475" s="13">
        <v>1361.56</v>
      </c>
      <c r="D2475" s="13">
        <v>1338.98</v>
      </c>
      <c r="E2475" s="13">
        <v>1343.97</v>
      </c>
    </row>
    <row r="2476" spans="1:5" x14ac:dyDescent="0.3">
      <c r="A2476" s="12">
        <v>38987</v>
      </c>
      <c r="B2476" s="13">
        <v>1352.22</v>
      </c>
      <c r="C2476" s="13">
        <v>1361.12</v>
      </c>
      <c r="D2476" s="13">
        <v>1351.83</v>
      </c>
      <c r="E2476" s="13">
        <v>1360.03</v>
      </c>
    </row>
    <row r="2477" spans="1:5" x14ac:dyDescent="0.3">
      <c r="A2477" s="12">
        <v>38988</v>
      </c>
      <c r="B2477" s="13">
        <v>1362.72</v>
      </c>
      <c r="C2477" s="13">
        <v>1372.22</v>
      </c>
      <c r="D2477" s="13">
        <v>1359.47</v>
      </c>
      <c r="E2477" s="13">
        <v>1371.43</v>
      </c>
    </row>
    <row r="2478" spans="1:5" x14ac:dyDescent="0.3">
      <c r="A2478" s="12">
        <v>38989</v>
      </c>
      <c r="B2478" s="13">
        <v>1375.38</v>
      </c>
      <c r="C2478" s="13">
        <v>1377.37</v>
      </c>
      <c r="D2478" s="13">
        <v>1367.78</v>
      </c>
      <c r="E2478" s="13">
        <v>1371.41</v>
      </c>
    </row>
    <row r="2479" spans="1:5" x14ac:dyDescent="0.3">
      <c r="A2479" s="14">
        <v>38990</v>
      </c>
      <c r="B2479" s="15">
        <v>1375.38</v>
      </c>
      <c r="C2479" s="15">
        <v>1377.37</v>
      </c>
      <c r="D2479" s="15">
        <v>1367.78</v>
      </c>
      <c r="E2479" s="15">
        <v>1371.41</v>
      </c>
    </row>
    <row r="2480" spans="1:5" x14ac:dyDescent="0.3">
      <c r="A2480" s="12">
        <v>38991</v>
      </c>
      <c r="B2480" s="13">
        <v>1375.38</v>
      </c>
      <c r="C2480" s="13">
        <v>1377.37</v>
      </c>
      <c r="D2480" s="13">
        <v>1367.78</v>
      </c>
      <c r="E2480" s="13">
        <v>1371.41</v>
      </c>
    </row>
    <row r="2481" spans="1:5" x14ac:dyDescent="0.3">
      <c r="A2481" s="12">
        <v>38992</v>
      </c>
      <c r="B2481" s="13">
        <v>1370.27</v>
      </c>
      <c r="C2481" s="13">
        <v>1380.91</v>
      </c>
      <c r="D2481" s="13">
        <v>1367.74</v>
      </c>
      <c r="E2481" s="13">
        <v>1374.22</v>
      </c>
    </row>
    <row r="2482" spans="1:5" x14ac:dyDescent="0.3">
      <c r="A2482" s="12">
        <v>38993</v>
      </c>
      <c r="B2482" s="13">
        <v>1370.27</v>
      </c>
      <c r="C2482" s="13">
        <v>1380.91</v>
      </c>
      <c r="D2482" s="13">
        <v>1367.74</v>
      </c>
      <c r="E2482" s="13">
        <v>1374.22</v>
      </c>
    </row>
    <row r="2483" spans="1:5" x14ac:dyDescent="0.3">
      <c r="A2483" s="12">
        <v>38994</v>
      </c>
      <c r="B2483" s="13">
        <v>1366.16</v>
      </c>
      <c r="C2483" s="13">
        <v>1371.72</v>
      </c>
      <c r="D2483" s="13">
        <v>1345.83</v>
      </c>
      <c r="E2483" s="13">
        <v>1352</v>
      </c>
    </row>
    <row r="2484" spans="1:5" x14ac:dyDescent="0.3">
      <c r="A2484" s="14">
        <v>38995</v>
      </c>
      <c r="B2484" s="15">
        <v>1366.16</v>
      </c>
      <c r="C2484" s="15">
        <v>1371.72</v>
      </c>
      <c r="D2484" s="15">
        <v>1345.83</v>
      </c>
      <c r="E2484" s="15">
        <v>1352</v>
      </c>
    </row>
    <row r="2485" spans="1:5" x14ac:dyDescent="0.3">
      <c r="A2485" s="12">
        <v>38996</v>
      </c>
      <c r="B2485" s="13">
        <v>1366.16</v>
      </c>
      <c r="C2485" s="13">
        <v>1371.72</v>
      </c>
      <c r="D2485" s="13">
        <v>1345.83</v>
      </c>
      <c r="E2485" s="13">
        <v>1352</v>
      </c>
    </row>
    <row r="2486" spans="1:5" x14ac:dyDescent="0.3">
      <c r="A2486" s="12">
        <v>38997</v>
      </c>
      <c r="B2486" s="13">
        <v>1366.16</v>
      </c>
      <c r="C2486" s="13">
        <v>1371.72</v>
      </c>
      <c r="D2486" s="13">
        <v>1345.83</v>
      </c>
      <c r="E2486" s="13">
        <v>1352</v>
      </c>
    </row>
    <row r="2487" spans="1:5" x14ac:dyDescent="0.3">
      <c r="A2487" s="12">
        <v>38998</v>
      </c>
      <c r="B2487" s="13">
        <v>1366.16</v>
      </c>
      <c r="C2487" s="13">
        <v>1371.72</v>
      </c>
      <c r="D2487" s="13">
        <v>1345.83</v>
      </c>
      <c r="E2487" s="13">
        <v>1352</v>
      </c>
    </row>
    <row r="2488" spans="1:5" x14ac:dyDescent="0.3">
      <c r="A2488" s="12">
        <v>38999</v>
      </c>
      <c r="B2488" s="13">
        <v>1356.59</v>
      </c>
      <c r="C2488" s="13">
        <v>1365.01</v>
      </c>
      <c r="D2488" s="13">
        <v>1303.6199999999999</v>
      </c>
      <c r="E2488" s="13">
        <v>1319.4</v>
      </c>
    </row>
    <row r="2489" spans="1:5" x14ac:dyDescent="0.3">
      <c r="A2489" s="14">
        <v>39000</v>
      </c>
      <c r="B2489" s="15">
        <v>1322.44</v>
      </c>
      <c r="C2489" s="15">
        <v>1334.41</v>
      </c>
      <c r="D2489" s="15">
        <v>1322.44</v>
      </c>
      <c r="E2489" s="15">
        <v>1328.37</v>
      </c>
    </row>
    <row r="2490" spans="1:5" x14ac:dyDescent="0.3">
      <c r="A2490" s="12">
        <v>39001</v>
      </c>
      <c r="B2490" s="13">
        <v>1317.68</v>
      </c>
      <c r="C2490" s="13">
        <v>1332.28</v>
      </c>
      <c r="D2490" s="13">
        <v>1315.84</v>
      </c>
      <c r="E2490" s="13">
        <v>1325.49</v>
      </c>
    </row>
    <row r="2491" spans="1:5" x14ac:dyDescent="0.3">
      <c r="A2491" s="12">
        <v>39002</v>
      </c>
      <c r="B2491" s="13">
        <v>1325.7</v>
      </c>
      <c r="C2491" s="13">
        <v>1337.7</v>
      </c>
      <c r="D2491" s="13">
        <v>1323.8</v>
      </c>
      <c r="E2491" s="13">
        <v>1331.78</v>
      </c>
    </row>
    <row r="2492" spans="1:5" x14ac:dyDescent="0.3">
      <c r="A2492" s="12">
        <v>39003</v>
      </c>
      <c r="B2492" s="13">
        <v>1349.5</v>
      </c>
      <c r="C2492" s="13">
        <v>1353.93</v>
      </c>
      <c r="D2492" s="13">
        <v>1345.97</v>
      </c>
      <c r="E2492" s="13">
        <v>1348.6</v>
      </c>
    </row>
    <row r="2493" spans="1:5" x14ac:dyDescent="0.3">
      <c r="A2493" s="12">
        <v>39004</v>
      </c>
      <c r="B2493" s="13">
        <v>1349.5</v>
      </c>
      <c r="C2493" s="13">
        <v>1353.93</v>
      </c>
      <c r="D2493" s="13">
        <v>1345.97</v>
      </c>
      <c r="E2493" s="13">
        <v>1348.6</v>
      </c>
    </row>
    <row r="2494" spans="1:5" x14ac:dyDescent="0.3">
      <c r="A2494" s="14">
        <v>39005</v>
      </c>
      <c r="B2494" s="15">
        <v>1349.5</v>
      </c>
      <c r="C2494" s="15">
        <v>1353.93</v>
      </c>
      <c r="D2494" s="15">
        <v>1345.97</v>
      </c>
      <c r="E2494" s="15">
        <v>1348.6</v>
      </c>
    </row>
    <row r="2495" spans="1:5" x14ac:dyDescent="0.3">
      <c r="A2495" s="12">
        <v>39006</v>
      </c>
      <c r="B2495" s="13">
        <v>1356.59</v>
      </c>
      <c r="C2495" s="13">
        <v>1358.88</v>
      </c>
      <c r="D2495" s="13">
        <v>1350.8</v>
      </c>
      <c r="E2495" s="13">
        <v>1356.72</v>
      </c>
    </row>
    <row r="2496" spans="1:5" x14ac:dyDescent="0.3">
      <c r="A2496" s="12">
        <v>39007</v>
      </c>
      <c r="B2496" s="13">
        <v>1360.56</v>
      </c>
      <c r="C2496" s="13">
        <v>1360.56</v>
      </c>
      <c r="D2496" s="13">
        <v>1339.89</v>
      </c>
      <c r="E2496" s="13">
        <v>1351.3</v>
      </c>
    </row>
    <row r="2497" spans="1:5" x14ac:dyDescent="0.3">
      <c r="A2497" s="12">
        <v>39008</v>
      </c>
      <c r="B2497" s="13">
        <v>1345.6</v>
      </c>
      <c r="C2497" s="13">
        <v>1355.92</v>
      </c>
      <c r="D2497" s="13">
        <v>1338</v>
      </c>
      <c r="E2497" s="13">
        <v>1354.26</v>
      </c>
    </row>
    <row r="2498" spans="1:5" x14ac:dyDescent="0.3">
      <c r="A2498" s="12">
        <v>39009</v>
      </c>
      <c r="B2498" s="13">
        <v>1356.61</v>
      </c>
      <c r="C2498" s="13">
        <v>1358.95</v>
      </c>
      <c r="D2498" s="13">
        <v>1350.36</v>
      </c>
      <c r="E2498" s="13">
        <v>1354.06</v>
      </c>
    </row>
    <row r="2499" spans="1:5" x14ac:dyDescent="0.3">
      <c r="A2499" s="14">
        <v>39010</v>
      </c>
      <c r="B2499" s="15">
        <v>1357.37</v>
      </c>
      <c r="C2499" s="15">
        <v>1366.94</v>
      </c>
      <c r="D2499" s="15">
        <v>1357.14</v>
      </c>
      <c r="E2499" s="15">
        <v>1364.24</v>
      </c>
    </row>
    <row r="2500" spans="1:5" x14ac:dyDescent="0.3">
      <c r="A2500" s="12">
        <v>39011</v>
      </c>
      <c r="B2500" s="13">
        <v>1357.37</v>
      </c>
      <c r="C2500" s="13">
        <v>1366.94</v>
      </c>
      <c r="D2500" s="13">
        <v>1357.14</v>
      </c>
      <c r="E2500" s="13">
        <v>1364.24</v>
      </c>
    </row>
    <row r="2501" spans="1:5" x14ac:dyDescent="0.3">
      <c r="A2501" s="12">
        <v>39012</v>
      </c>
      <c r="B2501" s="13">
        <v>1357.37</v>
      </c>
      <c r="C2501" s="13">
        <v>1366.94</v>
      </c>
      <c r="D2501" s="13">
        <v>1357.14</v>
      </c>
      <c r="E2501" s="13">
        <v>1364.24</v>
      </c>
    </row>
    <row r="2502" spans="1:5" x14ac:dyDescent="0.3">
      <c r="A2502" s="12">
        <v>39013</v>
      </c>
      <c r="B2502" s="13">
        <v>1367.14</v>
      </c>
      <c r="C2502" s="13">
        <v>1369.85</v>
      </c>
      <c r="D2502" s="13">
        <v>1358.93</v>
      </c>
      <c r="E2502" s="13">
        <v>1364.95</v>
      </c>
    </row>
    <row r="2503" spans="1:5" x14ac:dyDescent="0.3">
      <c r="A2503" s="12">
        <v>39014</v>
      </c>
      <c r="B2503" s="13">
        <v>1373.57</v>
      </c>
      <c r="C2503" s="13">
        <v>1374.43</v>
      </c>
      <c r="D2503" s="13">
        <v>1364.07</v>
      </c>
      <c r="E2503" s="13">
        <v>1366.5</v>
      </c>
    </row>
    <row r="2504" spans="1:5" x14ac:dyDescent="0.3">
      <c r="A2504" s="14">
        <v>39015</v>
      </c>
      <c r="B2504" s="15">
        <v>1368.36</v>
      </c>
      <c r="C2504" s="15">
        <v>1375.01</v>
      </c>
      <c r="D2504" s="15">
        <v>1365.8</v>
      </c>
      <c r="E2504" s="15">
        <v>1371.43</v>
      </c>
    </row>
    <row r="2505" spans="1:5" x14ac:dyDescent="0.3">
      <c r="A2505" s="12">
        <v>39016</v>
      </c>
      <c r="B2505" s="13">
        <v>1373.99</v>
      </c>
      <c r="C2505" s="13">
        <v>1377.4</v>
      </c>
      <c r="D2505" s="13">
        <v>1369.66</v>
      </c>
      <c r="E2505" s="13">
        <v>1373.65</v>
      </c>
    </row>
    <row r="2506" spans="1:5" x14ac:dyDescent="0.3">
      <c r="A2506" s="12">
        <v>39017</v>
      </c>
      <c r="B2506" s="13">
        <v>1378.06</v>
      </c>
      <c r="C2506" s="13">
        <v>1379.51</v>
      </c>
      <c r="D2506" s="13">
        <v>1362.44</v>
      </c>
      <c r="E2506" s="13">
        <v>1369.09</v>
      </c>
    </row>
    <row r="2507" spans="1:5" x14ac:dyDescent="0.3">
      <c r="A2507" s="12">
        <v>39018</v>
      </c>
      <c r="B2507" s="13">
        <v>1378.06</v>
      </c>
      <c r="C2507" s="13">
        <v>1379.51</v>
      </c>
      <c r="D2507" s="13">
        <v>1362.44</v>
      </c>
      <c r="E2507" s="13">
        <v>1369.09</v>
      </c>
    </row>
    <row r="2508" spans="1:5" x14ac:dyDescent="0.3">
      <c r="A2508" s="12">
        <v>39019</v>
      </c>
      <c r="B2508" s="13">
        <v>1378.06</v>
      </c>
      <c r="C2508" s="13">
        <v>1379.51</v>
      </c>
      <c r="D2508" s="13">
        <v>1362.44</v>
      </c>
      <c r="E2508" s="13">
        <v>1369.09</v>
      </c>
    </row>
    <row r="2509" spans="1:5" x14ac:dyDescent="0.3">
      <c r="A2509" s="14">
        <v>39020</v>
      </c>
      <c r="B2509" s="15">
        <v>1363.34</v>
      </c>
      <c r="C2509" s="15">
        <v>1363.34</v>
      </c>
      <c r="D2509" s="15">
        <v>1353.46</v>
      </c>
      <c r="E2509" s="15">
        <v>1356.11</v>
      </c>
    </row>
    <row r="2510" spans="1:5" x14ac:dyDescent="0.3">
      <c r="A2510" s="12">
        <v>39021</v>
      </c>
      <c r="B2510" s="13">
        <v>1356.91</v>
      </c>
      <c r="C2510" s="13">
        <v>1364.83</v>
      </c>
      <c r="D2510" s="13">
        <v>1351.08</v>
      </c>
      <c r="E2510" s="13">
        <v>1364.55</v>
      </c>
    </row>
    <row r="2511" spans="1:5" x14ac:dyDescent="0.3">
      <c r="A2511" s="12">
        <v>39022</v>
      </c>
      <c r="B2511" s="13">
        <v>1372.03</v>
      </c>
      <c r="C2511" s="13">
        <v>1378.11</v>
      </c>
      <c r="D2511" s="13">
        <v>1366.6</v>
      </c>
      <c r="E2511" s="13">
        <v>1374.35</v>
      </c>
    </row>
    <row r="2512" spans="1:5" x14ac:dyDescent="0.3">
      <c r="A2512" s="12">
        <v>39023</v>
      </c>
      <c r="B2512" s="13">
        <v>1371.51</v>
      </c>
      <c r="C2512" s="13">
        <v>1383.73</v>
      </c>
      <c r="D2512" s="13">
        <v>1370.3</v>
      </c>
      <c r="E2512" s="13">
        <v>1383.73</v>
      </c>
    </row>
    <row r="2513" spans="1:5" x14ac:dyDescent="0.3">
      <c r="A2513" s="12">
        <v>39024</v>
      </c>
      <c r="B2513" s="13">
        <v>1385.17</v>
      </c>
      <c r="C2513" s="13">
        <v>1385.39</v>
      </c>
      <c r="D2513" s="13">
        <v>1379.26</v>
      </c>
      <c r="E2513" s="13">
        <v>1383.88</v>
      </c>
    </row>
    <row r="2514" spans="1:5" x14ac:dyDescent="0.3">
      <c r="A2514" s="14">
        <v>39025</v>
      </c>
      <c r="B2514" s="15">
        <v>1385.17</v>
      </c>
      <c r="C2514" s="15">
        <v>1385.39</v>
      </c>
      <c r="D2514" s="15">
        <v>1379.26</v>
      </c>
      <c r="E2514" s="15">
        <v>1383.88</v>
      </c>
    </row>
    <row r="2515" spans="1:5" x14ac:dyDescent="0.3">
      <c r="A2515" s="12">
        <v>39026</v>
      </c>
      <c r="B2515" s="13">
        <v>1385.17</v>
      </c>
      <c r="C2515" s="13">
        <v>1385.39</v>
      </c>
      <c r="D2515" s="13">
        <v>1379.26</v>
      </c>
      <c r="E2515" s="13">
        <v>1383.88</v>
      </c>
    </row>
    <row r="2516" spans="1:5" x14ac:dyDescent="0.3">
      <c r="A2516" s="12">
        <v>39027</v>
      </c>
      <c r="B2516" s="13">
        <v>1379.37</v>
      </c>
      <c r="C2516" s="13">
        <v>1379.37</v>
      </c>
      <c r="D2516" s="13">
        <v>1363.71</v>
      </c>
      <c r="E2516" s="13">
        <v>1379.19</v>
      </c>
    </row>
    <row r="2517" spans="1:5" x14ac:dyDescent="0.3">
      <c r="A2517" s="12">
        <v>39028</v>
      </c>
      <c r="B2517" s="13">
        <v>1389.12</v>
      </c>
      <c r="C2517" s="13">
        <v>1392.51</v>
      </c>
      <c r="D2517" s="13">
        <v>1385.41</v>
      </c>
      <c r="E2517" s="13">
        <v>1387.44</v>
      </c>
    </row>
    <row r="2518" spans="1:5" x14ac:dyDescent="0.3">
      <c r="A2518" s="12">
        <v>39029</v>
      </c>
      <c r="B2518" s="13">
        <v>1391.23</v>
      </c>
      <c r="C2518" s="13">
        <v>1393.51</v>
      </c>
      <c r="D2518" s="13">
        <v>1379.34</v>
      </c>
      <c r="E2518" s="13">
        <v>1380.07</v>
      </c>
    </row>
    <row r="2519" spans="1:5" x14ac:dyDescent="0.3">
      <c r="A2519" s="14">
        <v>39030</v>
      </c>
      <c r="B2519" s="15">
        <v>1382.4</v>
      </c>
      <c r="C2519" s="15">
        <v>1399.44</v>
      </c>
      <c r="D2519" s="15">
        <v>1382.11</v>
      </c>
      <c r="E2519" s="15">
        <v>1399.44</v>
      </c>
    </row>
    <row r="2520" spans="1:5" x14ac:dyDescent="0.3">
      <c r="A2520" s="12">
        <v>39031</v>
      </c>
      <c r="B2520" s="13">
        <v>1393.88</v>
      </c>
      <c r="C2520" s="13">
        <v>1399.87</v>
      </c>
      <c r="D2520" s="13">
        <v>1391.69</v>
      </c>
      <c r="E2520" s="13">
        <v>1395.73</v>
      </c>
    </row>
    <row r="2521" spans="1:5" x14ac:dyDescent="0.3">
      <c r="A2521" s="12">
        <v>39032</v>
      </c>
      <c r="B2521" s="13">
        <v>1393.88</v>
      </c>
      <c r="C2521" s="13">
        <v>1399.87</v>
      </c>
      <c r="D2521" s="13">
        <v>1391.69</v>
      </c>
      <c r="E2521" s="13">
        <v>1395.73</v>
      </c>
    </row>
    <row r="2522" spans="1:5" x14ac:dyDescent="0.3">
      <c r="A2522" s="12">
        <v>39033</v>
      </c>
      <c r="B2522" s="13">
        <v>1393.88</v>
      </c>
      <c r="C2522" s="13">
        <v>1399.87</v>
      </c>
      <c r="D2522" s="13">
        <v>1391.69</v>
      </c>
      <c r="E2522" s="13">
        <v>1395.73</v>
      </c>
    </row>
    <row r="2523" spans="1:5" x14ac:dyDescent="0.3">
      <c r="A2523" s="12">
        <v>39034</v>
      </c>
      <c r="B2523" s="13">
        <v>1399.51</v>
      </c>
      <c r="C2523" s="13">
        <v>1399.98</v>
      </c>
      <c r="D2523" s="13">
        <v>1386.76</v>
      </c>
      <c r="E2523" s="13">
        <v>1396.69</v>
      </c>
    </row>
    <row r="2524" spans="1:5" x14ac:dyDescent="0.3">
      <c r="A2524" s="14">
        <v>39035</v>
      </c>
      <c r="B2524" s="15">
        <v>1402.92</v>
      </c>
      <c r="C2524" s="15">
        <v>1407.54</v>
      </c>
      <c r="D2524" s="15">
        <v>1400.74</v>
      </c>
      <c r="E2524" s="15">
        <v>1407.37</v>
      </c>
    </row>
    <row r="2525" spans="1:5" x14ac:dyDescent="0.3">
      <c r="A2525" s="12">
        <v>39036</v>
      </c>
      <c r="B2525" s="13">
        <v>1412.07</v>
      </c>
      <c r="C2525" s="13">
        <v>1413.69</v>
      </c>
      <c r="D2525" s="13">
        <v>1406.86</v>
      </c>
      <c r="E2525" s="13">
        <v>1412.54</v>
      </c>
    </row>
    <row r="2526" spans="1:5" x14ac:dyDescent="0.3">
      <c r="A2526" s="12">
        <v>39037</v>
      </c>
      <c r="B2526" s="13">
        <v>1417.68</v>
      </c>
      <c r="C2526" s="13">
        <v>1417.68</v>
      </c>
      <c r="D2526" s="13">
        <v>1409.22</v>
      </c>
      <c r="E2526" s="13">
        <v>1410.75</v>
      </c>
    </row>
    <row r="2527" spans="1:5" x14ac:dyDescent="0.3">
      <c r="A2527" s="12">
        <v>39038</v>
      </c>
      <c r="B2527" s="13">
        <v>1414.17</v>
      </c>
      <c r="C2527" s="13">
        <v>1416.4</v>
      </c>
      <c r="D2527" s="13">
        <v>1407.26</v>
      </c>
      <c r="E2527" s="13">
        <v>1412.22</v>
      </c>
    </row>
    <row r="2528" spans="1:5" x14ac:dyDescent="0.3">
      <c r="A2528" s="12">
        <v>39039</v>
      </c>
      <c r="B2528" s="13">
        <v>1414.17</v>
      </c>
      <c r="C2528" s="13">
        <v>1416.4</v>
      </c>
      <c r="D2528" s="13">
        <v>1407.26</v>
      </c>
      <c r="E2528" s="13">
        <v>1412.22</v>
      </c>
    </row>
    <row r="2529" spans="1:5" x14ac:dyDescent="0.3">
      <c r="A2529" s="14">
        <v>39040</v>
      </c>
      <c r="B2529" s="15">
        <v>1414.17</v>
      </c>
      <c r="C2529" s="15">
        <v>1416.4</v>
      </c>
      <c r="D2529" s="15">
        <v>1407.26</v>
      </c>
      <c r="E2529" s="15">
        <v>1412.22</v>
      </c>
    </row>
    <row r="2530" spans="1:5" x14ac:dyDescent="0.3">
      <c r="A2530" s="12">
        <v>39041</v>
      </c>
      <c r="B2530" s="13">
        <v>1413.74</v>
      </c>
      <c r="C2530" s="13">
        <v>1413.88</v>
      </c>
      <c r="D2530" s="13">
        <v>1400.83</v>
      </c>
      <c r="E2530" s="13">
        <v>1402.21</v>
      </c>
    </row>
    <row r="2531" spans="1:5" x14ac:dyDescent="0.3">
      <c r="A2531" s="12">
        <v>39042</v>
      </c>
      <c r="B2531" s="13">
        <v>1402.75</v>
      </c>
      <c r="C2531" s="13">
        <v>1406.58</v>
      </c>
      <c r="D2531" s="13">
        <v>1399.97</v>
      </c>
      <c r="E2531" s="13">
        <v>1405.9</v>
      </c>
    </row>
    <row r="2532" spans="1:5" x14ac:dyDescent="0.3">
      <c r="A2532" s="12">
        <v>39043</v>
      </c>
      <c r="B2532" s="13">
        <v>1405.34</v>
      </c>
      <c r="C2532" s="13">
        <v>1422.54</v>
      </c>
      <c r="D2532" s="13">
        <v>1405.21</v>
      </c>
      <c r="E2532" s="13">
        <v>1422.54</v>
      </c>
    </row>
    <row r="2533" spans="1:5" x14ac:dyDescent="0.3">
      <c r="A2533" s="12">
        <v>39044</v>
      </c>
      <c r="B2533" s="13">
        <v>1419.51</v>
      </c>
      <c r="C2533" s="13">
        <v>1424.33</v>
      </c>
      <c r="D2533" s="13">
        <v>1414.8</v>
      </c>
      <c r="E2533" s="13">
        <v>1419.23</v>
      </c>
    </row>
    <row r="2534" spans="1:5" x14ac:dyDescent="0.3">
      <c r="A2534" s="14">
        <v>39045</v>
      </c>
      <c r="B2534" s="15">
        <v>1419.99</v>
      </c>
      <c r="C2534" s="15">
        <v>1424.82</v>
      </c>
      <c r="D2534" s="15">
        <v>1411.27</v>
      </c>
      <c r="E2534" s="15">
        <v>1421.73</v>
      </c>
    </row>
    <row r="2535" spans="1:5" x14ac:dyDescent="0.3">
      <c r="A2535" s="12">
        <v>39046</v>
      </c>
      <c r="B2535" s="13">
        <v>1419.99</v>
      </c>
      <c r="C2535" s="13">
        <v>1424.82</v>
      </c>
      <c r="D2535" s="13">
        <v>1411.27</v>
      </c>
      <c r="E2535" s="13">
        <v>1421.73</v>
      </c>
    </row>
    <row r="2536" spans="1:5" x14ac:dyDescent="0.3">
      <c r="A2536" s="12">
        <v>39047</v>
      </c>
      <c r="B2536" s="13">
        <v>1419.99</v>
      </c>
      <c r="C2536" s="13">
        <v>1424.82</v>
      </c>
      <c r="D2536" s="13">
        <v>1411.27</v>
      </c>
      <c r="E2536" s="13">
        <v>1421.73</v>
      </c>
    </row>
    <row r="2537" spans="1:5" x14ac:dyDescent="0.3">
      <c r="A2537" s="12">
        <v>39048</v>
      </c>
      <c r="B2537" s="13">
        <v>1419.8</v>
      </c>
      <c r="C2537" s="13">
        <v>1425.13</v>
      </c>
      <c r="D2537" s="13">
        <v>1415.22</v>
      </c>
      <c r="E2537" s="13">
        <v>1425.13</v>
      </c>
    </row>
    <row r="2538" spans="1:5" x14ac:dyDescent="0.3">
      <c r="A2538" s="12">
        <v>39049</v>
      </c>
      <c r="B2538" s="13">
        <v>1407.52</v>
      </c>
      <c r="C2538" s="13">
        <v>1413.71</v>
      </c>
      <c r="D2538" s="13">
        <v>1404.67</v>
      </c>
      <c r="E2538" s="13">
        <v>1411.47</v>
      </c>
    </row>
    <row r="2539" spans="1:5" x14ac:dyDescent="0.3">
      <c r="A2539" s="14">
        <v>39050</v>
      </c>
      <c r="B2539" s="15">
        <v>1413.91</v>
      </c>
      <c r="C2539" s="15">
        <v>1424.91</v>
      </c>
      <c r="D2539" s="15">
        <v>1413.54</v>
      </c>
      <c r="E2539" s="15">
        <v>1422.55</v>
      </c>
    </row>
    <row r="2540" spans="1:5" x14ac:dyDescent="0.3">
      <c r="A2540" s="12">
        <v>39051</v>
      </c>
      <c r="B2540" s="13">
        <v>1427.67</v>
      </c>
      <c r="C2540" s="13">
        <v>1434.85</v>
      </c>
      <c r="D2540" s="13">
        <v>1427.67</v>
      </c>
      <c r="E2540" s="13">
        <v>1432.21</v>
      </c>
    </row>
    <row r="2541" spans="1:5" x14ac:dyDescent="0.3">
      <c r="A2541" s="12">
        <v>39052</v>
      </c>
      <c r="B2541" s="13">
        <v>1433.4</v>
      </c>
      <c r="C2541" s="13">
        <v>1436.8</v>
      </c>
      <c r="D2541" s="13">
        <v>1428.24</v>
      </c>
      <c r="E2541" s="13">
        <v>1434.36</v>
      </c>
    </row>
    <row r="2542" spans="1:5" x14ac:dyDescent="0.3">
      <c r="A2542" s="12">
        <v>39053</v>
      </c>
      <c r="B2542" s="13">
        <v>1433.4</v>
      </c>
      <c r="C2542" s="13">
        <v>1436.8</v>
      </c>
      <c r="D2542" s="13">
        <v>1428.24</v>
      </c>
      <c r="E2542" s="13">
        <v>1434.36</v>
      </c>
    </row>
    <row r="2543" spans="1:5" x14ac:dyDescent="0.3">
      <c r="A2543" s="12">
        <v>39054</v>
      </c>
      <c r="B2543" s="13">
        <v>1433.4</v>
      </c>
      <c r="C2543" s="13">
        <v>1436.8</v>
      </c>
      <c r="D2543" s="13">
        <v>1428.24</v>
      </c>
      <c r="E2543" s="13">
        <v>1434.36</v>
      </c>
    </row>
    <row r="2544" spans="1:5" x14ac:dyDescent="0.3">
      <c r="A2544" s="14">
        <v>39055</v>
      </c>
      <c r="B2544" s="15">
        <v>1431.01</v>
      </c>
      <c r="C2544" s="15">
        <v>1433.28</v>
      </c>
      <c r="D2544" s="15">
        <v>1426.34</v>
      </c>
      <c r="E2544" s="15">
        <v>1426.46</v>
      </c>
    </row>
    <row r="2545" spans="1:5" x14ac:dyDescent="0.3">
      <c r="A2545" s="12">
        <v>39056</v>
      </c>
      <c r="B2545" s="13">
        <v>1432.97</v>
      </c>
      <c r="C2545" s="13">
        <v>1436.69</v>
      </c>
      <c r="D2545" s="13">
        <v>1420.4</v>
      </c>
      <c r="E2545" s="13">
        <v>1420.59</v>
      </c>
    </row>
    <row r="2546" spans="1:5" x14ac:dyDescent="0.3">
      <c r="A2546" s="12">
        <v>39057</v>
      </c>
      <c r="B2546" s="13">
        <v>1422.75</v>
      </c>
      <c r="C2546" s="13">
        <v>1423.07</v>
      </c>
      <c r="D2546" s="13">
        <v>1399.68</v>
      </c>
      <c r="E2546" s="13">
        <v>1413.73</v>
      </c>
    </row>
    <row r="2547" spans="1:5" x14ac:dyDescent="0.3">
      <c r="A2547" s="12">
        <v>39058</v>
      </c>
      <c r="B2547" s="13">
        <v>1411.73</v>
      </c>
      <c r="C2547" s="13">
        <v>1416.13</v>
      </c>
      <c r="D2547" s="13">
        <v>1407.66</v>
      </c>
      <c r="E2547" s="13">
        <v>1410.3</v>
      </c>
    </row>
    <row r="2548" spans="1:5" x14ac:dyDescent="0.3">
      <c r="A2548" s="12">
        <v>39059</v>
      </c>
      <c r="B2548" s="13">
        <v>1400.98</v>
      </c>
      <c r="C2548" s="13">
        <v>1400.98</v>
      </c>
      <c r="D2548" s="13">
        <v>1386.26</v>
      </c>
      <c r="E2548" s="13">
        <v>1390.43</v>
      </c>
    </row>
    <row r="2549" spans="1:5" x14ac:dyDescent="0.3">
      <c r="A2549" s="14">
        <v>39060</v>
      </c>
      <c r="B2549" s="15">
        <v>1400.98</v>
      </c>
      <c r="C2549" s="15">
        <v>1400.98</v>
      </c>
      <c r="D2549" s="15">
        <v>1386.26</v>
      </c>
      <c r="E2549" s="15">
        <v>1390.43</v>
      </c>
    </row>
    <row r="2550" spans="1:5" x14ac:dyDescent="0.3">
      <c r="A2550" s="12">
        <v>39061</v>
      </c>
      <c r="B2550" s="13">
        <v>1400.98</v>
      </c>
      <c r="C2550" s="13">
        <v>1400.98</v>
      </c>
      <c r="D2550" s="13">
        <v>1386.26</v>
      </c>
      <c r="E2550" s="13">
        <v>1390.43</v>
      </c>
    </row>
    <row r="2551" spans="1:5" x14ac:dyDescent="0.3">
      <c r="A2551" s="12">
        <v>39062</v>
      </c>
      <c r="B2551" s="13">
        <v>1390.26</v>
      </c>
      <c r="C2551" s="13">
        <v>1396.15</v>
      </c>
      <c r="D2551" s="13">
        <v>1389.65</v>
      </c>
      <c r="E2551" s="13">
        <v>1390.73</v>
      </c>
    </row>
    <row r="2552" spans="1:5" x14ac:dyDescent="0.3">
      <c r="A2552" s="12">
        <v>39063</v>
      </c>
      <c r="B2552" s="13">
        <v>1392.22</v>
      </c>
      <c r="C2552" s="13">
        <v>1392.9</v>
      </c>
      <c r="D2552" s="13">
        <v>1373.03</v>
      </c>
      <c r="E2552" s="13">
        <v>1376.98</v>
      </c>
    </row>
    <row r="2553" spans="1:5" x14ac:dyDescent="0.3">
      <c r="A2553" s="12">
        <v>39064</v>
      </c>
      <c r="B2553" s="13">
        <v>1375.31</v>
      </c>
      <c r="C2553" s="13">
        <v>1386.69</v>
      </c>
      <c r="D2553" s="13">
        <v>1373.52</v>
      </c>
      <c r="E2553" s="13">
        <v>1383.28</v>
      </c>
    </row>
    <row r="2554" spans="1:5" x14ac:dyDescent="0.3">
      <c r="A2554" s="14">
        <v>39065</v>
      </c>
      <c r="B2554" s="15">
        <v>1385.5</v>
      </c>
      <c r="C2554" s="15">
        <v>1418.38</v>
      </c>
      <c r="D2554" s="15">
        <v>1376.87</v>
      </c>
      <c r="E2554" s="15">
        <v>1418.38</v>
      </c>
    </row>
    <row r="2555" spans="1:5" x14ac:dyDescent="0.3">
      <c r="A2555" s="12">
        <v>39066</v>
      </c>
      <c r="B2555" s="13">
        <v>1418.53</v>
      </c>
      <c r="C2555" s="13">
        <v>1425.78</v>
      </c>
      <c r="D2555" s="13">
        <v>1412.17</v>
      </c>
      <c r="E2555" s="13">
        <v>1421.87</v>
      </c>
    </row>
    <row r="2556" spans="1:5" x14ac:dyDescent="0.3">
      <c r="A2556" s="12">
        <v>39067</v>
      </c>
      <c r="B2556" s="13">
        <v>1418.53</v>
      </c>
      <c r="C2556" s="13">
        <v>1425.78</v>
      </c>
      <c r="D2556" s="13">
        <v>1412.17</v>
      </c>
      <c r="E2556" s="13">
        <v>1421.87</v>
      </c>
    </row>
    <row r="2557" spans="1:5" x14ac:dyDescent="0.3">
      <c r="A2557" s="12">
        <v>39068</v>
      </c>
      <c r="B2557" s="13">
        <v>1418.53</v>
      </c>
      <c r="C2557" s="13">
        <v>1425.78</v>
      </c>
      <c r="D2557" s="13">
        <v>1412.17</v>
      </c>
      <c r="E2557" s="13">
        <v>1421.87</v>
      </c>
    </row>
    <row r="2558" spans="1:5" x14ac:dyDescent="0.3">
      <c r="A2558" s="12">
        <v>39069</v>
      </c>
      <c r="B2558" s="13">
        <v>1427.14</v>
      </c>
      <c r="C2558" s="13">
        <v>1437.64</v>
      </c>
      <c r="D2558" s="13">
        <v>1427.14</v>
      </c>
      <c r="E2558" s="13">
        <v>1433.23</v>
      </c>
    </row>
    <row r="2559" spans="1:5" x14ac:dyDescent="0.3">
      <c r="A2559" s="14">
        <v>39070</v>
      </c>
      <c r="B2559" s="15">
        <v>1431.07</v>
      </c>
      <c r="C2559" s="15">
        <v>1436.4</v>
      </c>
      <c r="D2559" s="15">
        <v>1425.6</v>
      </c>
      <c r="E2559" s="15">
        <v>1427.76</v>
      </c>
    </row>
    <row r="2560" spans="1:5" x14ac:dyDescent="0.3">
      <c r="A2560" s="12">
        <v>39071</v>
      </c>
      <c r="B2560" s="13">
        <v>1429.77</v>
      </c>
      <c r="C2560" s="13">
        <v>1445.5</v>
      </c>
      <c r="D2560" s="13">
        <v>1429.77</v>
      </c>
      <c r="E2560" s="13">
        <v>1442.28</v>
      </c>
    </row>
    <row r="2561" spans="1:5" x14ac:dyDescent="0.3">
      <c r="A2561" s="12">
        <v>39072</v>
      </c>
      <c r="B2561" s="13">
        <v>1444.41</v>
      </c>
      <c r="C2561" s="13">
        <v>1445.51</v>
      </c>
      <c r="D2561" s="13">
        <v>1434.47</v>
      </c>
      <c r="E2561" s="13">
        <v>1436.47</v>
      </c>
    </row>
    <row r="2562" spans="1:5" x14ac:dyDescent="0.3">
      <c r="A2562" s="12">
        <v>39073</v>
      </c>
      <c r="B2562" s="13">
        <v>1432.03</v>
      </c>
      <c r="C2562" s="13">
        <v>1439.27</v>
      </c>
      <c r="D2562" s="13">
        <v>1432.03</v>
      </c>
      <c r="E2562" s="13">
        <v>1437.49</v>
      </c>
    </row>
    <row r="2563" spans="1:5" x14ac:dyDescent="0.3">
      <c r="A2563" s="12">
        <v>39074</v>
      </c>
      <c r="B2563" s="13">
        <v>1432.03</v>
      </c>
      <c r="C2563" s="13">
        <v>1439.27</v>
      </c>
      <c r="D2563" s="13">
        <v>1432.03</v>
      </c>
      <c r="E2563" s="13">
        <v>1437.49</v>
      </c>
    </row>
    <row r="2564" spans="1:5" x14ac:dyDescent="0.3">
      <c r="A2564" s="14">
        <v>39075</v>
      </c>
      <c r="B2564" s="15">
        <v>1432.03</v>
      </c>
      <c r="C2564" s="15">
        <v>1439.27</v>
      </c>
      <c r="D2564" s="15">
        <v>1432.03</v>
      </c>
      <c r="E2564" s="15">
        <v>1437.49</v>
      </c>
    </row>
    <row r="2565" spans="1:5" x14ac:dyDescent="0.3">
      <c r="A2565" s="12">
        <v>39076</v>
      </c>
      <c r="B2565" s="13">
        <v>1432.03</v>
      </c>
      <c r="C2565" s="13">
        <v>1439.27</v>
      </c>
      <c r="D2565" s="13">
        <v>1432.03</v>
      </c>
      <c r="E2565" s="13">
        <v>1437.49</v>
      </c>
    </row>
    <row r="2566" spans="1:5" x14ac:dyDescent="0.3">
      <c r="A2566" s="12">
        <v>39077</v>
      </c>
      <c r="B2566" s="13">
        <v>1434.58</v>
      </c>
      <c r="C2566" s="13">
        <v>1441.21</v>
      </c>
      <c r="D2566" s="13">
        <v>1422.37</v>
      </c>
      <c r="E2566" s="13">
        <v>1433.92</v>
      </c>
    </row>
    <row r="2567" spans="1:5" x14ac:dyDescent="0.3">
      <c r="A2567" s="12">
        <v>39078</v>
      </c>
      <c r="B2567" s="13">
        <v>1426.8</v>
      </c>
      <c r="C2567" s="13">
        <v>1427.72</v>
      </c>
      <c r="D2567" s="13">
        <v>1418.77</v>
      </c>
      <c r="E2567" s="13">
        <v>1425.1</v>
      </c>
    </row>
    <row r="2568" spans="1:5" x14ac:dyDescent="0.3">
      <c r="A2568" s="12">
        <v>39079</v>
      </c>
      <c r="B2568" s="13">
        <v>1433.63</v>
      </c>
      <c r="C2568" s="13">
        <v>1437.48</v>
      </c>
      <c r="D2568" s="13">
        <v>1425.84</v>
      </c>
      <c r="E2568" s="13">
        <v>1434.46</v>
      </c>
    </row>
    <row r="2569" spans="1:5" x14ac:dyDescent="0.3">
      <c r="A2569" s="14">
        <v>39080</v>
      </c>
      <c r="B2569" s="15">
        <v>1433.63</v>
      </c>
      <c r="C2569" s="15">
        <v>1437.48</v>
      </c>
      <c r="D2569" s="15">
        <v>1425.84</v>
      </c>
      <c r="E2569" s="15">
        <v>1434.46</v>
      </c>
    </row>
    <row r="2570" spans="1:5" x14ac:dyDescent="0.3">
      <c r="A2570" s="12">
        <v>39081</v>
      </c>
      <c r="B2570" s="13">
        <v>1433.63</v>
      </c>
      <c r="C2570" s="13">
        <v>1437.48</v>
      </c>
      <c r="D2570" s="13">
        <v>1425.84</v>
      </c>
      <c r="E2570" s="13">
        <v>1434.46</v>
      </c>
    </row>
    <row r="2571" spans="1:5" x14ac:dyDescent="0.3">
      <c r="A2571" s="12">
        <v>39082</v>
      </c>
      <c r="B2571" s="13">
        <v>1433.63</v>
      </c>
      <c r="C2571" s="13">
        <v>1437.48</v>
      </c>
      <c r="D2571" s="13">
        <v>1425.84</v>
      </c>
      <c r="E2571" s="13">
        <v>1434.46</v>
      </c>
    </row>
    <row r="2572" spans="1:5" x14ac:dyDescent="0.3">
      <c r="A2572" s="12">
        <v>39083</v>
      </c>
      <c r="B2572" s="13">
        <v>1433.63</v>
      </c>
      <c r="C2572" s="13">
        <v>1437.48</v>
      </c>
      <c r="D2572" s="13">
        <v>1425.84</v>
      </c>
      <c r="E2572" s="13">
        <v>1434.46</v>
      </c>
    </row>
    <row r="2573" spans="1:5" x14ac:dyDescent="0.3">
      <c r="A2573" s="12">
        <v>39084</v>
      </c>
      <c r="B2573" s="13">
        <v>1438.89</v>
      </c>
      <c r="C2573" s="13">
        <v>1439.71</v>
      </c>
      <c r="D2573" s="13">
        <v>1430.06</v>
      </c>
      <c r="E2573" s="13">
        <v>1435.26</v>
      </c>
    </row>
    <row r="2574" spans="1:5" x14ac:dyDescent="0.3">
      <c r="A2574" s="14">
        <v>39085</v>
      </c>
      <c r="B2574" s="15">
        <v>1436.42</v>
      </c>
      <c r="C2574" s="15">
        <v>1437.79</v>
      </c>
      <c r="D2574" s="15">
        <v>1409.31</v>
      </c>
      <c r="E2574" s="15">
        <v>1409.35</v>
      </c>
    </row>
    <row r="2575" spans="1:5" x14ac:dyDescent="0.3">
      <c r="A2575" s="12">
        <v>39086</v>
      </c>
      <c r="B2575" s="13">
        <v>1410.55</v>
      </c>
      <c r="C2575" s="13">
        <v>1411.12</v>
      </c>
      <c r="D2575" s="13">
        <v>1388.5</v>
      </c>
      <c r="E2575" s="13">
        <v>1397.29</v>
      </c>
    </row>
    <row r="2576" spans="1:5" x14ac:dyDescent="0.3">
      <c r="A2576" s="12">
        <v>39087</v>
      </c>
      <c r="B2576" s="13">
        <v>1398.6</v>
      </c>
      <c r="C2576" s="13">
        <v>1400.59</v>
      </c>
      <c r="D2576" s="13">
        <v>1372.36</v>
      </c>
      <c r="E2576" s="13">
        <v>1385.76</v>
      </c>
    </row>
    <row r="2577" spans="1:5" x14ac:dyDescent="0.3">
      <c r="A2577" s="12">
        <v>39088</v>
      </c>
      <c r="B2577" s="13">
        <v>1398.6</v>
      </c>
      <c r="C2577" s="13">
        <v>1400.59</v>
      </c>
      <c r="D2577" s="13">
        <v>1372.36</v>
      </c>
      <c r="E2577" s="13">
        <v>1385.76</v>
      </c>
    </row>
    <row r="2578" spans="1:5" x14ac:dyDescent="0.3">
      <c r="A2578" s="12">
        <v>39089</v>
      </c>
      <c r="B2578" s="13">
        <v>1398.6</v>
      </c>
      <c r="C2578" s="13">
        <v>1400.59</v>
      </c>
      <c r="D2578" s="13">
        <v>1372.36</v>
      </c>
      <c r="E2578" s="13">
        <v>1385.76</v>
      </c>
    </row>
    <row r="2579" spans="1:5" x14ac:dyDescent="0.3">
      <c r="A2579" s="14">
        <v>39090</v>
      </c>
      <c r="B2579" s="15">
        <v>1376.76</v>
      </c>
      <c r="C2579" s="15">
        <v>1384.65</v>
      </c>
      <c r="D2579" s="15">
        <v>1366.48</v>
      </c>
      <c r="E2579" s="15">
        <v>1370.81</v>
      </c>
    </row>
    <row r="2580" spans="1:5" x14ac:dyDescent="0.3">
      <c r="A2580" s="12">
        <v>39091</v>
      </c>
      <c r="B2580" s="13">
        <v>1376.71</v>
      </c>
      <c r="C2580" s="13">
        <v>1381.99</v>
      </c>
      <c r="D2580" s="13">
        <v>1367.74</v>
      </c>
      <c r="E2580" s="13">
        <v>1374.34</v>
      </c>
    </row>
    <row r="2581" spans="1:5" x14ac:dyDescent="0.3">
      <c r="A2581" s="12">
        <v>39092</v>
      </c>
      <c r="B2581" s="13">
        <v>1372.52</v>
      </c>
      <c r="C2581" s="13">
        <v>1372.52</v>
      </c>
      <c r="D2581" s="13">
        <v>1345.08</v>
      </c>
      <c r="E2581" s="13">
        <v>1355.79</v>
      </c>
    </row>
    <row r="2582" spans="1:5" x14ac:dyDescent="0.3">
      <c r="A2582" s="12">
        <v>39093</v>
      </c>
      <c r="B2582" s="13">
        <v>1357.57</v>
      </c>
      <c r="C2582" s="13">
        <v>1375.31</v>
      </c>
      <c r="D2582" s="13">
        <v>1355.63</v>
      </c>
      <c r="E2582" s="13">
        <v>1365.31</v>
      </c>
    </row>
    <row r="2583" spans="1:5" x14ac:dyDescent="0.3">
      <c r="A2583" s="12">
        <v>39094</v>
      </c>
      <c r="B2583" s="13">
        <v>1379</v>
      </c>
      <c r="C2583" s="13">
        <v>1389</v>
      </c>
      <c r="D2583" s="13">
        <v>1372.87</v>
      </c>
      <c r="E2583" s="13">
        <v>1388.37</v>
      </c>
    </row>
    <row r="2584" spans="1:5" x14ac:dyDescent="0.3">
      <c r="A2584" s="14">
        <v>39095</v>
      </c>
      <c r="B2584" s="15">
        <v>1379</v>
      </c>
      <c r="C2584" s="15">
        <v>1389</v>
      </c>
      <c r="D2584" s="15">
        <v>1372.87</v>
      </c>
      <c r="E2584" s="15">
        <v>1388.37</v>
      </c>
    </row>
    <row r="2585" spans="1:5" x14ac:dyDescent="0.3">
      <c r="A2585" s="12">
        <v>39096</v>
      </c>
      <c r="B2585" s="13">
        <v>1379</v>
      </c>
      <c r="C2585" s="13">
        <v>1389</v>
      </c>
      <c r="D2585" s="13">
        <v>1372.87</v>
      </c>
      <c r="E2585" s="13">
        <v>1388.37</v>
      </c>
    </row>
    <row r="2586" spans="1:5" x14ac:dyDescent="0.3">
      <c r="A2586" s="12">
        <v>39097</v>
      </c>
      <c r="B2586" s="13">
        <v>1396.87</v>
      </c>
      <c r="C2586" s="13">
        <v>1397.64</v>
      </c>
      <c r="D2586" s="13">
        <v>1385.81</v>
      </c>
      <c r="E2586" s="13">
        <v>1390.96</v>
      </c>
    </row>
    <row r="2587" spans="1:5" x14ac:dyDescent="0.3">
      <c r="A2587" s="12">
        <v>39098</v>
      </c>
      <c r="B2587" s="13">
        <v>1392</v>
      </c>
      <c r="C2587" s="13">
        <v>1393.42</v>
      </c>
      <c r="D2587" s="13">
        <v>1385.2</v>
      </c>
      <c r="E2587" s="13">
        <v>1389.71</v>
      </c>
    </row>
    <row r="2588" spans="1:5" x14ac:dyDescent="0.3">
      <c r="A2588" s="12">
        <v>39099</v>
      </c>
      <c r="B2588" s="13">
        <v>1391.75</v>
      </c>
      <c r="C2588" s="13">
        <v>1391.75</v>
      </c>
      <c r="D2588" s="13">
        <v>1369.08</v>
      </c>
      <c r="E2588" s="13">
        <v>1379.48</v>
      </c>
    </row>
    <row r="2589" spans="1:5" x14ac:dyDescent="0.3">
      <c r="A2589" s="14">
        <v>39100</v>
      </c>
      <c r="B2589" s="15">
        <v>1378.37</v>
      </c>
      <c r="C2589" s="15">
        <v>1385.22</v>
      </c>
      <c r="D2589" s="15">
        <v>1372.93</v>
      </c>
      <c r="E2589" s="15">
        <v>1383.21</v>
      </c>
    </row>
    <row r="2590" spans="1:5" x14ac:dyDescent="0.3">
      <c r="A2590" s="12">
        <v>39101</v>
      </c>
      <c r="B2590" s="13">
        <v>1369.09</v>
      </c>
      <c r="C2590" s="13">
        <v>1372.63</v>
      </c>
      <c r="D2590" s="13">
        <v>1356.22</v>
      </c>
      <c r="E2590" s="13">
        <v>1360.56</v>
      </c>
    </row>
    <row r="2591" spans="1:5" x14ac:dyDescent="0.3">
      <c r="A2591" s="12">
        <v>39102</v>
      </c>
      <c r="B2591" s="13">
        <v>1369.09</v>
      </c>
      <c r="C2591" s="13">
        <v>1372.63</v>
      </c>
      <c r="D2591" s="13">
        <v>1356.22</v>
      </c>
      <c r="E2591" s="13">
        <v>1360.56</v>
      </c>
    </row>
    <row r="2592" spans="1:5" x14ac:dyDescent="0.3">
      <c r="A2592" s="12">
        <v>39103</v>
      </c>
      <c r="B2592" s="13">
        <v>1369.09</v>
      </c>
      <c r="C2592" s="13">
        <v>1372.63</v>
      </c>
      <c r="D2592" s="13">
        <v>1356.22</v>
      </c>
      <c r="E2592" s="13">
        <v>1360.56</v>
      </c>
    </row>
    <row r="2593" spans="1:5" x14ac:dyDescent="0.3">
      <c r="A2593" s="12">
        <v>39104</v>
      </c>
      <c r="B2593" s="13">
        <v>1363.84</v>
      </c>
      <c r="C2593" s="13">
        <v>1364.67</v>
      </c>
      <c r="D2593" s="13">
        <v>1348.46</v>
      </c>
      <c r="E2593" s="13">
        <v>1363.41</v>
      </c>
    </row>
    <row r="2594" spans="1:5" x14ac:dyDescent="0.3">
      <c r="A2594" s="14">
        <v>39105</v>
      </c>
      <c r="B2594" s="15">
        <v>1353.06</v>
      </c>
      <c r="C2594" s="15">
        <v>1367.03</v>
      </c>
      <c r="D2594" s="15">
        <v>1352.5</v>
      </c>
      <c r="E2594" s="15">
        <v>1363.09</v>
      </c>
    </row>
    <row r="2595" spans="1:5" x14ac:dyDescent="0.3">
      <c r="A2595" s="12">
        <v>39106</v>
      </c>
      <c r="B2595" s="13">
        <v>1369.96</v>
      </c>
      <c r="C2595" s="13">
        <v>1383.75</v>
      </c>
      <c r="D2595" s="13">
        <v>1369.02</v>
      </c>
      <c r="E2595" s="13">
        <v>1383.06</v>
      </c>
    </row>
    <row r="2596" spans="1:5" x14ac:dyDescent="0.3">
      <c r="A2596" s="12">
        <v>39107</v>
      </c>
      <c r="B2596" s="13">
        <v>1392.55</v>
      </c>
      <c r="C2596" s="13">
        <v>1392.55</v>
      </c>
      <c r="D2596" s="13">
        <v>1379.66</v>
      </c>
      <c r="E2596" s="13">
        <v>1382.36</v>
      </c>
    </row>
    <row r="2597" spans="1:5" x14ac:dyDescent="0.3">
      <c r="A2597" s="12">
        <v>39108</v>
      </c>
      <c r="B2597" s="13">
        <v>1372.36</v>
      </c>
      <c r="C2597" s="13">
        <v>1378.48</v>
      </c>
      <c r="D2597" s="13">
        <v>1366.1</v>
      </c>
      <c r="E2597" s="13">
        <v>1371.33</v>
      </c>
    </row>
    <row r="2598" spans="1:5" x14ac:dyDescent="0.3">
      <c r="A2598" s="12">
        <v>39109</v>
      </c>
      <c r="B2598" s="13">
        <v>1372.36</v>
      </c>
      <c r="C2598" s="13">
        <v>1378.48</v>
      </c>
      <c r="D2598" s="13">
        <v>1366.1</v>
      </c>
      <c r="E2598" s="13">
        <v>1371.33</v>
      </c>
    </row>
    <row r="2599" spans="1:5" x14ac:dyDescent="0.3">
      <c r="A2599" s="14">
        <v>39110</v>
      </c>
      <c r="B2599" s="15">
        <v>1372.36</v>
      </c>
      <c r="C2599" s="15">
        <v>1378.48</v>
      </c>
      <c r="D2599" s="15">
        <v>1366.1</v>
      </c>
      <c r="E2599" s="15">
        <v>1371.33</v>
      </c>
    </row>
    <row r="2600" spans="1:5" x14ac:dyDescent="0.3">
      <c r="A2600" s="12">
        <v>39111</v>
      </c>
      <c r="B2600" s="13">
        <v>1376.48</v>
      </c>
      <c r="C2600" s="13">
        <v>1378.28</v>
      </c>
      <c r="D2600" s="13">
        <v>1361.23</v>
      </c>
      <c r="E2600" s="13">
        <v>1363.1</v>
      </c>
    </row>
    <row r="2601" spans="1:5" x14ac:dyDescent="0.3">
      <c r="A2601" s="12">
        <v>39112</v>
      </c>
      <c r="B2601" s="13">
        <v>1365</v>
      </c>
      <c r="C2601" s="13">
        <v>1371.59</v>
      </c>
      <c r="D2601" s="13">
        <v>1360.42</v>
      </c>
      <c r="E2601" s="13">
        <v>1370.72</v>
      </c>
    </row>
    <row r="2602" spans="1:5" x14ac:dyDescent="0.3">
      <c r="A2602" s="12">
        <v>39113</v>
      </c>
      <c r="B2602" s="13">
        <v>1374.76</v>
      </c>
      <c r="C2602" s="13">
        <v>1374.76</v>
      </c>
      <c r="D2602" s="13">
        <v>1357.87</v>
      </c>
      <c r="E2602" s="13">
        <v>1360.23</v>
      </c>
    </row>
    <row r="2603" spans="1:5" x14ac:dyDescent="0.3">
      <c r="A2603" s="12">
        <v>39114</v>
      </c>
      <c r="B2603" s="13">
        <v>1367.07</v>
      </c>
      <c r="C2603" s="13">
        <v>1382.9</v>
      </c>
      <c r="D2603" s="13">
        <v>1362.04</v>
      </c>
      <c r="E2603" s="13">
        <v>1382.9</v>
      </c>
    </row>
    <row r="2604" spans="1:5" x14ac:dyDescent="0.3">
      <c r="A2604" s="14">
        <v>39115</v>
      </c>
      <c r="B2604" s="15">
        <v>1386.78</v>
      </c>
      <c r="C2604" s="15">
        <v>1413.34</v>
      </c>
      <c r="D2604" s="15">
        <v>1386.06</v>
      </c>
      <c r="E2604" s="15">
        <v>1413.14</v>
      </c>
    </row>
    <row r="2605" spans="1:5" x14ac:dyDescent="0.3">
      <c r="A2605" s="12">
        <v>39116</v>
      </c>
      <c r="B2605" s="13">
        <v>1386.78</v>
      </c>
      <c r="C2605" s="13">
        <v>1413.34</v>
      </c>
      <c r="D2605" s="13">
        <v>1386.06</v>
      </c>
      <c r="E2605" s="13">
        <v>1413.14</v>
      </c>
    </row>
    <row r="2606" spans="1:5" x14ac:dyDescent="0.3">
      <c r="A2606" s="12">
        <v>39117</v>
      </c>
      <c r="B2606" s="13">
        <v>1386.78</v>
      </c>
      <c r="C2606" s="13">
        <v>1413.34</v>
      </c>
      <c r="D2606" s="13">
        <v>1386.06</v>
      </c>
      <c r="E2606" s="13">
        <v>1413.14</v>
      </c>
    </row>
    <row r="2607" spans="1:5" x14ac:dyDescent="0.3">
      <c r="A2607" s="12">
        <v>39118</v>
      </c>
      <c r="B2607" s="13">
        <v>1413.77</v>
      </c>
      <c r="C2607" s="13">
        <v>1420.42</v>
      </c>
      <c r="D2607" s="13">
        <v>1409.71</v>
      </c>
      <c r="E2607" s="13">
        <v>1417.95</v>
      </c>
    </row>
    <row r="2608" spans="1:5" x14ac:dyDescent="0.3">
      <c r="A2608" s="12">
        <v>39119</v>
      </c>
      <c r="B2608" s="13">
        <v>1416.65</v>
      </c>
      <c r="C2608" s="13">
        <v>1428.91</v>
      </c>
      <c r="D2608" s="13">
        <v>1414.58</v>
      </c>
      <c r="E2608" s="13">
        <v>1428.58</v>
      </c>
    </row>
    <row r="2609" spans="1:5" x14ac:dyDescent="0.3">
      <c r="A2609" s="14">
        <v>39120</v>
      </c>
      <c r="B2609" s="15">
        <v>1430.85</v>
      </c>
      <c r="C2609" s="15">
        <v>1431.25</v>
      </c>
      <c r="D2609" s="15">
        <v>1419.48</v>
      </c>
      <c r="E2609" s="15">
        <v>1426.29</v>
      </c>
    </row>
    <row r="2610" spans="1:5" x14ac:dyDescent="0.3">
      <c r="A2610" s="12">
        <v>39121</v>
      </c>
      <c r="B2610" s="13">
        <v>1424.99</v>
      </c>
      <c r="C2610" s="13">
        <v>1431.01</v>
      </c>
      <c r="D2610" s="13">
        <v>1416.05</v>
      </c>
      <c r="E2610" s="13">
        <v>1423.58</v>
      </c>
    </row>
    <row r="2611" spans="1:5" x14ac:dyDescent="0.3">
      <c r="A2611" s="12">
        <v>39122</v>
      </c>
      <c r="B2611" s="13">
        <v>1424.49</v>
      </c>
      <c r="C2611" s="13">
        <v>1432.29</v>
      </c>
      <c r="D2611" s="13">
        <v>1422.97</v>
      </c>
      <c r="E2611" s="13">
        <v>1427.68</v>
      </c>
    </row>
    <row r="2612" spans="1:5" x14ac:dyDescent="0.3">
      <c r="A2612" s="12">
        <v>39123</v>
      </c>
      <c r="B2612" s="13">
        <v>1424.49</v>
      </c>
      <c r="C2612" s="13">
        <v>1432.29</v>
      </c>
      <c r="D2612" s="13">
        <v>1422.97</v>
      </c>
      <c r="E2612" s="13">
        <v>1427.68</v>
      </c>
    </row>
    <row r="2613" spans="1:5" x14ac:dyDescent="0.3">
      <c r="A2613" s="12">
        <v>39124</v>
      </c>
      <c r="B2613" s="13">
        <v>1424.49</v>
      </c>
      <c r="C2613" s="13">
        <v>1432.29</v>
      </c>
      <c r="D2613" s="13">
        <v>1422.97</v>
      </c>
      <c r="E2613" s="13">
        <v>1427.68</v>
      </c>
    </row>
    <row r="2614" spans="1:5" x14ac:dyDescent="0.3">
      <c r="A2614" s="14">
        <v>39125</v>
      </c>
      <c r="B2614" s="15">
        <v>1416.84</v>
      </c>
      <c r="C2614" s="15">
        <v>1416.84</v>
      </c>
      <c r="D2614" s="15">
        <v>1403.75</v>
      </c>
      <c r="E2614" s="15">
        <v>1414.29</v>
      </c>
    </row>
    <row r="2615" spans="1:5" x14ac:dyDescent="0.3">
      <c r="A2615" s="12">
        <v>39126</v>
      </c>
      <c r="B2615" s="13">
        <v>1412.72</v>
      </c>
      <c r="C2615" s="13">
        <v>1424.66</v>
      </c>
      <c r="D2615" s="13">
        <v>1410.81</v>
      </c>
      <c r="E2615" s="13">
        <v>1418.44</v>
      </c>
    </row>
    <row r="2616" spans="1:5" x14ac:dyDescent="0.3">
      <c r="A2616" s="12">
        <v>39127</v>
      </c>
      <c r="B2616" s="13">
        <v>1430.02</v>
      </c>
      <c r="C2616" s="13">
        <v>1440.51</v>
      </c>
      <c r="D2616" s="13">
        <v>1430.01</v>
      </c>
      <c r="E2616" s="13">
        <v>1436.1</v>
      </c>
    </row>
    <row r="2617" spans="1:5" x14ac:dyDescent="0.3">
      <c r="A2617" s="12">
        <v>39128</v>
      </c>
      <c r="B2617" s="13">
        <v>1450.55</v>
      </c>
      <c r="C2617" s="13">
        <v>1450.84</v>
      </c>
      <c r="D2617" s="13">
        <v>1441.79</v>
      </c>
      <c r="E2617" s="13">
        <v>1443.63</v>
      </c>
    </row>
    <row r="2618" spans="1:5" x14ac:dyDescent="0.3">
      <c r="A2618" s="12">
        <v>39129</v>
      </c>
      <c r="B2618" s="13">
        <v>1444.46</v>
      </c>
      <c r="C2618" s="13">
        <v>1448.96</v>
      </c>
      <c r="D2618" s="13">
        <v>1439.03</v>
      </c>
      <c r="E2618" s="13">
        <v>1448.81</v>
      </c>
    </row>
    <row r="2619" spans="1:5" x14ac:dyDescent="0.3">
      <c r="A2619" s="14">
        <v>39130</v>
      </c>
      <c r="B2619" s="15">
        <v>1444.46</v>
      </c>
      <c r="C2619" s="15">
        <v>1448.96</v>
      </c>
      <c r="D2619" s="15">
        <v>1439.03</v>
      </c>
      <c r="E2619" s="15">
        <v>1448.81</v>
      </c>
    </row>
    <row r="2620" spans="1:5" x14ac:dyDescent="0.3">
      <c r="A2620" s="12">
        <v>39131</v>
      </c>
      <c r="B2620" s="13">
        <v>1444.46</v>
      </c>
      <c r="C2620" s="13">
        <v>1448.96</v>
      </c>
      <c r="D2620" s="13">
        <v>1439.03</v>
      </c>
      <c r="E2620" s="13">
        <v>1448.81</v>
      </c>
    </row>
    <row r="2621" spans="1:5" x14ac:dyDescent="0.3">
      <c r="A2621" s="12">
        <v>39132</v>
      </c>
      <c r="B2621" s="13">
        <v>1444.46</v>
      </c>
      <c r="C2621" s="13">
        <v>1448.96</v>
      </c>
      <c r="D2621" s="13">
        <v>1439.03</v>
      </c>
      <c r="E2621" s="13">
        <v>1448.81</v>
      </c>
    </row>
    <row r="2622" spans="1:5" x14ac:dyDescent="0.3">
      <c r="A2622" s="12">
        <v>39133</v>
      </c>
      <c r="B2622" s="13">
        <v>1450.96</v>
      </c>
      <c r="C2622" s="13">
        <v>1453.25</v>
      </c>
      <c r="D2622" s="13">
        <v>1443.97</v>
      </c>
      <c r="E2622" s="13">
        <v>1452.96</v>
      </c>
    </row>
    <row r="2623" spans="1:5" x14ac:dyDescent="0.3">
      <c r="A2623" s="12">
        <v>39134</v>
      </c>
      <c r="B2623" s="13">
        <v>1455.18</v>
      </c>
      <c r="C2623" s="13">
        <v>1457.37</v>
      </c>
      <c r="D2623" s="13">
        <v>1444.84</v>
      </c>
      <c r="E2623" s="13">
        <v>1451.38</v>
      </c>
    </row>
    <row r="2624" spans="1:5" x14ac:dyDescent="0.3">
      <c r="A2624" s="14">
        <v>39135</v>
      </c>
      <c r="B2624" s="15">
        <v>1452.71</v>
      </c>
      <c r="C2624" s="15">
        <v>1471.04</v>
      </c>
      <c r="D2624" s="15">
        <v>1452.62</v>
      </c>
      <c r="E2624" s="15">
        <v>1465.41</v>
      </c>
    </row>
    <row r="2625" spans="1:5" x14ac:dyDescent="0.3">
      <c r="A2625" s="12">
        <v>39136</v>
      </c>
      <c r="B2625" s="13">
        <v>1470.44</v>
      </c>
      <c r="C2625" s="13">
        <v>1471.04</v>
      </c>
      <c r="D2625" s="13">
        <v>1459.81</v>
      </c>
      <c r="E2625" s="13">
        <v>1469.88</v>
      </c>
    </row>
    <row r="2626" spans="1:5" x14ac:dyDescent="0.3">
      <c r="A2626" s="12">
        <v>39137</v>
      </c>
      <c r="B2626" s="13">
        <v>1470.44</v>
      </c>
      <c r="C2626" s="13">
        <v>1471.04</v>
      </c>
      <c r="D2626" s="13">
        <v>1459.81</v>
      </c>
      <c r="E2626" s="13">
        <v>1469.88</v>
      </c>
    </row>
    <row r="2627" spans="1:5" x14ac:dyDescent="0.3">
      <c r="A2627" s="12">
        <v>39138</v>
      </c>
      <c r="B2627" s="13">
        <v>1470.44</v>
      </c>
      <c r="C2627" s="13">
        <v>1471.04</v>
      </c>
      <c r="D2627" s="13">
        <v>1459.81</v>
      </c>
      <c r="E2627" s="13">
        <v>1469.88</v>
      </c>
    </row>
    <row r="2628" spans="1:5" x14ac:dyDescent="0.3">
      <c r="A2628" s="12">
        <v>39139</v>
      </c>
      <c r="B2628" s="13">
        <v>1466.92</v>
      </c>
      <c r="C2628" s="13">
        <v>1470.95</v>
      </c>
      <c r="D2628" s="13">
        <v>1462.19</v>
      </c>
      <c r="E2628" s="13">
        <v>1470.03</v>
      </c>
    </row>
    <row r="2629" spans="1:5" x14ac:dyDescent="0.3">
      <c r="A2629" s="14">
        <v>39140</v>
      </c>
      <c r="B2629" s="15">
        <v>1468.28</v>
      </c>
      <c r="C2629" s="15">
        <v>1468.28</v>
      </c>
      <c r="D2629" s="15">
        <v>1453.85</v>
      </c>
      <c r="E2629" s="15">
        <v>1454.6</v>
      </c>
    </row>
    <row r="2630" spans="1:5" x14ac:dyDescent="0.3">
      <c r="A2630" s="12">
        <v>39141</v>
      </c>
      <c r="B2630" s="13">
        <v>1396.44</v>
      </c>
      <c r="C2630" s="13">
        <v>1417.34</v>
      </c>
      <c r="D2630" s="13">
        <v>1393.96</v>
      </c>
      <c r="E2630" s="13">
        <v>1417.34</v>
      </c>
    </row>
    <row r="2631" spans="1:5" x14ac:dyDescent="0.3">
      <c r="A2631" s="12">
        <v>39142</v>
      </c>
      <c r="B2631" s="13">
        <v>1396.44</v>
      </c>
      <c r="C2631" s="13">
        <v>1417.34</v>
      </c>
      <c r="D2631" s="13">
        <v>1393.96</v>
      </c>
      <c r="E2631" s="13">
        <v>1417.34</v>
      </c>
    </row>
    <row r="2632" spans="1:5" x14ac:dyDescent="0.3">
      <c r="A2632" s="12">
        <v>39143</v>
      </c>
      <c r="B2632" s="13">
        <v>1407.19</v>
      </c>
      <c r="C2632" s="13">
        <v>1423.58</v>
      </c>
      <c r="D2632" s="13">
        <v>1406.63</v>
      </c>
      <c r="E2632" s="13">
        <v>1414.47</v>
      </c>
    </row>
    <row r="2633" spans="1:5" x14ac:dyDescent="0.3">
      <c r="A2633" s="12">
        <v>39144</v>
      </c>
      <c r="B2633" s="13">
        <v>1407.19</v>
      </c>
      <c r="C2633" s="13">
        <v>1423.58</v>
      </c>
      <c r="D2633" s="13">
        <v>1406.63</v>
      </c>
      <c r="E2633" s="13">
        <v>1414.47</v>
      </c>
    </row>
    <row r="2634" spans="1:5" x14ac:dyDescent="0.3">
      <c r="A2634" s="14">
        <v>39145</v>
      </c>
      <c r="B2634" s="15">
        <v>1407.19</v>
      </c>
      <c r="C2634" s="15">
        <v>1423.58</v>
      </c>
      <c r="D2634" s="15">
        <v>1406.63</v>
      </c>
      <c r="E2634" s="15">
        <v>1414.47</v>
      </c>
    </row>
    <row r="2635" spans="1:5" x14ac:dyDescent="0.3">
      <c r="A2635" s="12">
        <v>39146</v>
      </c>
      <c r="B2635" s="13">
        <v>1400.8</v>
      </c>
      <c r="C2635" s="13">
        <v>1404.23</v>
      </c>
      <c r="D2635" s="13">
        <v>1375.84</v>
      </c>
      <c r="E2635" s="13">
        <v>1376.15</v>
      </c>
    </row>
    <row r="2636" spans="1:5" x14ac:dyDescent="0.3">
      <c r="A2636" s="12">
        <v>39147</v>
      </c>
      <c r="B2636" s="13">
        <v>1382.7</v>
      </c>
      <c r="C2636" s="13">
        <v>1403.75</v>
      </c>
      <c r="D2636" s="13">
        <v>1382.7</v>
      </c>
      <c r="E2636" s="13">
        <v>1402.93</v>
      </c>
    </row>
    <row r="2637" spans="1:5" x14ac:dyDescent="0.3">
      <c r="A2637" s="12">
        <v>39148</v>
      </c>
      <c r="B2637" s="13">
        <v>1415.35</v>
      </c>
      <c r="C2637" s="13">
        <v>1415.5</v>
      </c>
      <c r="D2637" s="13">
        <v>1397.83</v>
      </c>
      <c r="E2637" s="13">
        <v>1410.95</v>
      </c>
    </row>
    <row r="2638" spans="1:5" x14ac:dyDescent="0.3">
      <c r="A2638" s="12">
        <v>39149</v>
      </c>
      <c r="B2638" s="13">
        <v>1409.02</v>
      </c>
      <c r="C2638" s="13">
        <v>1433.15</v>
      </c>
      <c r="D2638" s="13">
        <v>1408.34</v>
      </c>
      <c r="E2638" s="13">
        <v>1423.89</v>
      </c>
    </row>
    <row r="2639" spans="1:5" x14ac:dyDescent="0.3">
      <c r="A2639" s="14">
        <v>39150</v>
      </c>
      <c r="B2639" s="15">
        <v>1433.27</v>
      </c>
      <c r="C2639" s="15">
        <v>1434.7</v>
      </c>
      <c r="D2639" s="15">
        <v>1415.71</v>
      </c>
      <c r="E2639" s="15">
        <v>1423.58</v>
      </c>
    </row>
    <row r="2640" spans="1:5" x14ac:dyDescent="0.3">
      <c r="A2640" s="12">
        <v>39151</v>
      </c>
      <c r="B2640" s="13">
        <v>1433.27</v>
      </c>
      <c r="C2640" s="13">
        <v>1434.7</v>
      </c>
      <c r="D2640" s="13">
        <v>1415.71</v>
      </c>
      <c r="E2640" s="13">
        <v>1423.58</v>
      </c>
    </row>
    <row r="2641" spans="1:5" x14ac:dyDescent="0.3">
      <c r="A2641" s="12">
        <v>39152</v>
      </c>
      <c r="B2641" s="13">
        <v>1433.27</v>
      </c>
      <c r="C2641" s="13">
        <v>1434.7</v>
      </c>
      <c r="D2641" s="13">
        <v>1415.71</v>
      </c>
      <c r="E2641" s="13">
        <v>1423.58</v>
      </c>
    </row>
    <row r="2642" spans="1:5" x14ac:dyDescent="0.3">
      <c r="A2642" s="12">
        <v>39153</v>
      </c>
      <c r="B2642" s="13">
        <v>1429.68</v>
      </c>
      <c r="C2642" s="13">
        <v>1441.83</v>
      </c>
      <c r="D2642" s="13">
        <v>1429.68</v>
      </c>
      <c r="E2642" s="13">
        <v>1441.33</v>
      </c>
    </row>
    <row r="2643" spans="1:5" x14ac:dyDescent="0.3">
      <c r="A2643" s="12">
        <v>39154</v>
      </c>
      <c r="B2643" s="13">
        <v>1441.6</v>
      </c>
      <c r="C2643" s="13">
        <v>1442.04</v>
      </c>
      <c r="D2643" s="13">
        <v>1433.67</v>
      </c>
      <c r="E2643" s="13">
        <v>1436.05</v>
      </c>
    </row>
    <row r="2644" spans="1:5" x14ac:dyDescent="0.3">
      <c r="A2644" s="14">
        <v>39155</v>
      </c>
      <c r="B2644" s="15">
        <v>1409.66</v>
      </c>
      <c r="C2644" s="15">
        <v>1416.8</v>
      </c>
      <c r="D2644" s="15">
        <v>1405.13</v>
      </c>
      <c r="E2644" s="15">
        <v>1407.37</v>
      </c>
    </row>
    <row r="2645" spans="1:5" x14ac:dyDescent="0.3">
      <c r="A2645" s="12">
        <v>39156</v>
      </c>
      <c r="B2645" s="13">
        <v>1418.77</v>
      </c>
      <c r="C2645" s="13">
        <v>1429.38</v>
      </c>
      <c r="D2645" s="13">
        <v>1414.98</v>
      </c>
      <c r="E2645" s="13">
        <v>1426.93</v>
      </c>
    </row>
    <row r="2646" spans="1:5" x14ac:dyDescent="0.3">
      <c r="A2646" s="12">
        <v>39157</v>
      </c>
      <c r="B2646" s="13">
        <v>1428.63</v>
      </c>
      <c r="C2646" s="13">
        <v>1431.75</v>
      </c>
      <c r="D2646" s="13">
        <v>1416.3</v>
      </c>
      <c r="E2646" s="13">
        <v>1427.88</v>
      </c>
    </row>
    <row r="2647" spans="1:5" x14ac:dyDescent="0.3">
      <c r="A2647" s="12">
        <v>39158</v>
      </c>
      <c r="B2647" s="13">
        <v>1428.63</v>
      </c>
      <c r="C2647" s="13">
        <v>1431.75</v>
      </c>
      <c r="D2647" s="13">
        <v>1416.3</v>
      </c>
      <c r="E2647" s="13">
        <v>1427.88</v>
      </c>
    </row>
    <row r="2648" spans="1:5" x14ac:dyDescent="0.3">
      <c r="A2648" s="12">
        <v>39159</v>
      </c>
      <c r="B2648" s="13">
        <v>1428.63</v>
      </c>
      <c r="C2648" s="13">
        <v>1431.75</v>
      </c>
      <c r="D2648" s="13">
        <v>1416.3</v>
      </c>
      <c r="E2648" s="13">
        <v>1427.88</v>
      </c>
    </row>
    <row r="2649" spans="1:5" x14ac:dyDescent="0.3">
      <c r="A2649" s="14">
        <v>39160</v>
      </c>
      <c r="B2649" s="15">
        <v>1425.22</v>
      </c>
      <c r="C2649" s="15">
        <v>1444.76</v>
      </c>
      <c r="D2649" s="15">
        <v>1420.89</v>
      </c>
      <c r="E2649" s="15">
        <v>1443.39</v>
      </c>
    </row>
    <row r="2650" spans="1:5" x14ac:dyDescent="0.3">
      <c r="A2650" s="12">
        <v>39161</v>
      </c>
      <c r="B2650" s="13">
        <v>1449.43</v>
      </c>
      <c r="C2650" s="13">
        <v>1449.79</v>
      </c>
      <c r="D2650" s="13">
        <v>1440.42</v>
      </c>
      <c r="E2650" s="13">
        <v>1444.17</v>
      </c>
    </row>
    <row r="2651" spans="1:5" x14ac:dyDescent="0.3">
      <c r="A2651" s="12">
        <v>39162</v>
      </c>
      <c r="B2651" s="13">
        <v>1446.07</v>
      </c>
      <c r="C2651" s="13">
        <v>1452.05</v>
      </c>
      <c r="D2651" s="13">
        <v>1435.36</v>
      </c>
      <c r="E2651" s="13">
        <v>1442.85</v>
      </c>
    </row>
    <row r="2652" spans="1:5" x14ac:dyDescent="0.3">
      <c r="A2652" s="12">
        <v>39163</v>
      </c>
      <c r="B2652" s="13">
        <v>1452.13</v>
      </c>
      <c r="C2652" s="13">
        <v>1456.18</v>
      </c>
      <c r="D2652" s="13">
        <v>1447.79</v>
      </c>
      <c r="E2652" s="13">
        <v>1448.53</v>
      </c>
    </row>
    <row r="2653" spans="1:5" x14ac:dyDescent="0.3">
      <c r="A2653" s="12">
        <v>39164</v>
      </c>
      <c r="B2653" s="13">
        <v>1449.99</v>
      </c>
      <c r="C2653" s="13">
        <v>1454.34</v>
      </c>
      <c r="D2653" s="13">
        <v>1443.04</v>
      </c>
      <c r="E2653" s="13">
        <v>1447.38</v>
      </c>
    </row>
    <row r="2654" spans="1:5" x14ac:dyDescent="0.3">
      <c r="A2654" s="14">
        <v>39165</v>
      </c>
      <c r="B2654" s="15">
        <v>1449.99</v>
      </c>
      <c r="C2654" s="15">
        <v>1454.34</v>
      </c>
      <c r="D2654" s="15">
        <v>1443.04</v>
      </c>
      <c r="E2654" s="15">
        <v>1447.38</v>
      </c>
    </row>
    <row r="2655" spans="1:5" x14ac:dyDescent="0.3">
      <c r="A2655" s="12">
        <v>39166</v>
      </c>
      <c r="B2655" s="13">
        <v>1449.99</v>
      </c>
      <c r="C2655" s="13">
        <v>1454.34</v>
      </c>
      <c r="D2655" s="13">
        <v>1443.04</v>
      </c>
      <c r="E2655" s="13">
        <v>1447.38</v>
      </c>
    </row>
    <row r="2656" spans="1:5" x14ac:dyDescent="0.3">
      <c r="A2656" s="12">
        <v>39167</v>
      </c>
      <c r="B2656" s="13">
        <v>1451.12</v>
      </c>
      <c r="C2656" s="13">
        <v>1455.51</v>
      </c>
      <c r="D2656" s="13">
        <v>1444.25</v>
      </c>
      <c r="E2656" s="13">
        <v>1449.77</v>
      </c>
    </row>
    <row r="2657" spans="1:5" x14ac:dyDescent="0.3">
      <c r="A2657" s="12">
        <v>39168</v>
      </c>
      <c r="B2657" s="13">
        <v>1450.02</v>
      </c>
      <c r="C2657" s="13">
        <v>1456.39</v>
      </c>
      <c r="D2657" s="13">
        <v>1442.49</v>
      </c>
      <c r="E2657" s="13">
        <v>1453.23</v>
      </c>
    </row>
    <row r="2658" spans="1:5" x14ac:dyDescent="0.3">
      <c r="A2658" s="12">
        <v>39169</v>
      </c>
      <c r="B2658" s="13">
        <v>1451.47</v>
      </c>
      <c r="C2658" s="13">
        <v>1456.78</v>
      </c>
      <c r="D2658" s="13">
        <v>1433.12</v>
      </c>
      <c r="E2658" s="13">
        <v>1439.74</v>
      </c>
    </row>
    <row r="2659" spans="1:5" x14ac:dyDescent="0.3">
      <c r="A2659" s="14">
        <v>39170</v>
      </c>
      <c r="B2659" s="15">
        <v>1434.58</v>
      </c>
      <c r="C2659" s="15">
        <v>1453.11</v>
      </c>
      <c r="D2659" s="15">
        <v>1432.8</v>
      </c>
      <c r="E2659" s="15">
        <v>1450.95</v>
      </c>
    </row>
    <row r="2660" spans="1:5" x14ac:dyDescent="0.3">
      <c r="A2660" s="12">
        <v>39171</v>
      </c>
      <c r="B2660" s="13">
        <v>1457.58</v>
      </c>
      <c r="C2660" s="13">
        <v>1459.69</v>
      </c>
      <c r="D2660" s="13">
        <v>1447.85</v>
      </c>
      <c r="E2660" s="13">
        <v>1452.55</v>
      </c>
    </row>
    <row r="2661" spans="1:5" x14ac:dyDescent="0.3">
      <c r="A2661" s="12">
        <v>39172</v>
      </c>
      <c r="B2661" s="13">
        <v>1457.58</v>
      </c>
      <c r="C2661" s="13">
        <v>1459.69</v>
      </c>
      <c r="D2661" s="13">
        <v>1447.85</v>
      </c>
      <c r="E2661" s="13">
        <v>1452.55</v>
      </c>
    </row>
    <row r="2662" spans="1:5" x14ac:dyDescent="0.3">
      <c r="A2662" s="12">
        <v>39173</v>
      </c>
      <c r="B2662" s="13">
        <v>1457.58</v>
      </c>
      <c r="C2662" s="13">
        <v>1459.69</v>
      </c>
      <c r="D2662" s="13">
        <v>1447.85</v>
      </c>
      <c r="E2662" s="13">
        <v>1452.55</v>
      </c>
    </row>
    <row r="2663" spans="1:5" x14ac:dyDescent="0.3">
      <c r="A2663" s="12">
        <v>39174</v>
      </c>
      <c r="B2663" s="13">
        <v>1456.19</v>
      </c>
      <c r="C2663" s="13">
        <v>1464.93</v>
      </c>
      <c r="D2663" s="13">
        <v>1456.06</v>
      </c>
      <c r="E2663" s="13">
        <v>1459.53</v>
      </c>
    </row>
    <row r="2664" spans="1:5" x14ac:dyDescent="0.3">
      <c r="A2664" s="14">
        <v>39175</v>
      </c>
      <c r="B2664" s="15">
        <v>1463.41</v>
      </c>
      <c r="C2664" s="15">
        <v>1464.48</v>
      </c>
      <c r="D2664" s="15">
        <v>1452.56</v>
      </c>
      <c r="E2664" s="15">
        <v>1463.75</v>
      </c>
    </row>
    <row r="2665" spans="1:5" x14ac:dyDescent="0.3">
      <c r="A2665" s="12">
        <v>39176</v>
      </c>
      <c r="B2665" s="13">
        <v>1474.65</v>
      </c>
      <c r="C2665" s="13">
        <v>1484.86</v>
      </c>
      <c r="D2665" s="13">
        <v>1471.05</v>
      </c>
      <c r="E2665" s="13">
        <v>1483.41</v>
      </c>
    </row>
    <row r="2666" spans="1:5" x14ac:dyDescent="0.3">
      <c r="A2666" s="12">
        <v>39177</v>
      </c>
      <c r="B2666" s="13">
        <v>1485.53</v>
      </c>
      <c r="C2666" s="13">
        <v>1485.77</v>
      </c>
      <c r="D2666" s="13">
        <v>1478.45</v>
      </c>
      <c r="E2666" s="13">
        <v>1482.04</v>
      </c>
    </row>
    <row r="2667" spans="1:5" x14ac:dyDescent="0.3">
      <c r="A2667" s="12">
        <v>39178</v>
      </c>
      <c r="B2667" s="13">
        <v>1487.73</v>
      </c>
      <c r="C2667" s="13">
        <v>1488.58</v>
      </c>
      <c r="D2667" s="13">
        <v>1477.69</v>
      </c>
      <c r="E2667" s="13">
        <v>1484.15</v>
      </c>
    </row>
    <row r="2668" spans="1:5" x14ac:dyDescent="0.3">
      <c r="A2668" s="12">
        <v>39179</v>
      </c>
      <c r="B2668" s="13">
        <v>1487.73</v>
      </c>
      <c r="C2668" s="13">
        <v>1488.58</v>
      </c>
      <c r="D2668" s="13">
        <v>1477.69</v>
      </c>
      <c r="E2668" s="13">
        <v>1484.15</v>
      </c>
    </row>
    <row r="2669" spans="1:5" x14ac:dyDescent="0.3">
      <c r="A2669" s="14">
        <v>39180</v>
      </c>
      <c r="B2669" s="15">
        <v>1487.73</v>
      </c>
      <c r="C2669" s="15">
        <v>1488.58</v>
      </c>
      <c r="D2669" s="15">
        <v>1477.69</v>
      </c>
      <c r="E2669" s="15">
        <v>1484.15</v>
      </c>
    </row>
    <row r="2670" spans="1:5" x14ac:dyDescent="0.3">
      <c r="A2670" s="12">
        <v>39181</v>
      </c>
      <c r="B2670" s="13">
        <v>1489.79</v>
      </c>
      <c r="C2670" s="13">
        <v>1501.06</v>
      </c>
      <c r="D2670" s="13">
        <v>1489.13</v>
      </c>
      <c r="E2670" s="13">
        <v>1501.06</v>
      </c>
    </row>
    <row r="2671" spans="1:5" x14ac:dyDescent="0.3">
      <c r="A2671" s="12">
        <v>39182</v>
      </c>
      <c r="B2671" s="13">
        <v>1500.79</v>
      </c>
      <c r="C2671" s="13">
        <v>1502.34</v>
      </c>
      <c r="D2671" s="13">
        <v>1492.35</v>
      </c>
      <c r="E2671" s="13">
        <v>1499.16</v>
      </c>
    </row>
    <row r="2672" spans="1:5" x14ac:dyDescent="0.3">
      <c r="A2672" s="12">
        <v>39183</v>
      </c>
      <c r="B2672" s="13">
        <v>1508.68</v>
      </c>
      <c r="C2672" s="13">
        <v>1519.31</v>
      </c>
      <c r="D2672" s="13">
        <v>1507.57</v>
      </c>
      <c r="E2672" s="13">
        <v>1513.42</v>
      </c>
    </row>
    <row r="2673" spans="1:5" x14ac:dyDescent="0.3">
      <c r="A2673" s="12">
        <v>39184</v>
      </c>
      <c r="B2673" s="13">
        <v>1510.27</v>
      </c>
      <c r="C2673" s="13">
        <v>1525.61</v>
      </c>
      <c r="D2673" s="13">
        <v>1507.56</v>
      </c>
      <c r="E2673" s="13">
        <v>1525.61</v>
      </c>
    </row>
    <row r="2674" spans="1:5" x14ac:dyDescent="0.3">
      <c r="A2674" s="14">
        <v>39185</v>
      </c>
      <c r="B2674" s="15">
        <v>1523.82</v>
      </c>
      <c r="C2674" s="15">
        <v>1526.09</v>
      </c>
      <c r="D2674" s="15">
        <v>1512.36</v>
      </c>
      <c r="E2674" s="15">
        <v>1520.78</v>
      </c>
    </row>
    <row r="2675" spans="1:5" x14ac:dyDescent="0.3">
      <c r="A2675" s="12">
        <v>39186</v>
      </c>
      <c r="B2675" s="13">
        <v>1523.82</v>
      </c>
      <c r="C2675" s="13">
        <v>1526.09</v>
      </c>
      <c r="D2675" s="13">
        <v>1512.36</v>
      </c>
      <c r="E2675" s="13">
        <v>1520.78</v>
      </c>
    </row>
    <row r="2676" spans="1:5" x14ac:dyDescent="0.3">
      <c r="A2676" s="12">
        <v>39187</v>
      </c>
      <c r="B2676" s="13">
        <v>1523.82</v>
      </c>
      <c r="C2676" s="13">
        <v>1526.09</v>
      </c>
      <c r="D2676" s="13">
        <v>1512.36</v>
      </c>
      <c r="E2676" s="13">
        <v>1520.78</v>
      </c>
    </row>
    <row r="2677" spans="1:5" x14ac:dyDescent="0.3">
      <c r="A2677" s="12">
        <v>39188</v>
      </c>
      <c r="B2677" s="13">
        <v>1523.89</v>
      </c>
      <c r="C2677" s="13">
        <v>1533.09</v>
      </c>
      <c r="D2677" s="13">
        <v>1519.3</v>
      </c>
      <c r="E2677" s="13">
        <v>1532.04</v>
      </c>
    </row>
    <row r="2678" spans="1:5" x14ac:dyDescent="0.3">
      <c r="A2678" s="12">
        <v>39189</v>
      </c>
      <c r="B2678" s="13">
        <v>1538.89</v>
      </c>
      <c r="C2678" s="13">
        <v>1538.89</v>
      </c>
      <c r="D2678" s="13">
        <v>1524.33</v>
      </c>
      <c r="E2678" s="13">
        <v>1528.66</v>
      </c>
    </row>
    <row r="2679" spans="1:5" x14ac:dyDescent="0.3">
      <c r="A2679" s="14">
        <v>39190</v>
      </c>
      <c r="B2679" s="15">
        <v>1532.57</v>
      </c>
      <c r="C2679" s="15">
        <v>1538.29</v>
      </c>
      <c r="D2679" s="15">
        <v>1530.02</v>
      </c>
      <c r="E2679" s="15">
        <v>1534.58</v>
      </c>
    </row>
    <row r="2680" spans="1:5" x14ac:dyDescent="0.3">
      <c r="A2680" s="12">
        <v>39191</v>
      </c>
      <c r="B2680" s="13">
        <v>1536.89</v>
      </c>
      <c r="C2680" s="13">
        <v>1537.43</v>
      </c>
      <c r="D2680" s="13">
        <v>1506.14</v>
      </c>
      <c r="E2680" s="13">
        <v>1513.66</v>
      </c>
    </row>
    <row r="2681" spans="1:5" x14ac:dyDescent="0.3">
      <c r="A2681" s="12">
        <v>39192</v>
      </c>
      <c r="B2681" s="13">
        <v>1518.58</v>
      </c>
      <c r="C2681" s="13">
        <v>1533.09</v>
      </c>
      <c r="D2681" s="13">
        <v>1518.58</v>
      </c>
      <c r="E2681" s="13">
        <v>1533.08</v>
      </c>
    </row>
    <row r="2682" spans="1:5" x14ac:dyDescent="0.3">
      <c r="A2682" s="12">
        <v>39193</v>
      </c>
      <c r="B2682" s="13">
        <v>1518.58</v>
      </c>
      <c r="C2682" s="13">
        <v>1533.09</v>
      </c>
      <c r="D2682" s="13">
        <v>1518.58</v>
      </c>
      <c r="E2682" s="13">
        <v>1533.08</v>
      </c>
    </row>
    <row r="2683" spans="1:5" x14ac:dyDescent="0.3">
      <c r="A2683" s="12">
        <v>39194</v>
      </c>
      <c r="B2683" s="13">
        <v>1518.58</v>
      </c>
      <c r="C2683" s="13">
        <v>1533.09</v>
      </c>
      <c r="D2683" s="13">
        <v>1518.58</v>
      </c>
      <c r="E2683" s="13">
        <v>1533.08</v>
      </c>
    </row>
    <row r="2684" spans="1:5" x14ac:dyDescent="0.3">
      <c r="A2684" s="14">
        <v>39195</v>
      </c>
      <c r="B2684" s="15">
        <v>1545.45</v>
      </c>
      <c r="C2684" s="15">
        <v>1554.5</v>
      </c>
      <c r="D2684" s="15">
        <v>1538.33</v>
      </c>
      <c r="E2684" s="15">
        <v>1544.35</v>
      </c>
    </row>
    <row r="2685" spans="1:5" x14ac:dyDescent="0.3">
      <c r="A2685" s="12">
        <v>39196</v>
      </c>
      <c r="B2685" s="13">
        <v>1545.61</v>
      </c>
      <c r="C2685" s="13">
        <v>1557.65</v>
      </c>
      <c r="D2685" s="13">
        <v>1538.11</v>
      </c>
      <c r="E2685" s="13">
        <v>1556.71</v>
      </c>
    </row>
    <row r="2686" spans="1:5" x14ac:dyDescent="0.3">
      <c r="A2686" s="12">
        <v>39197</v>
      </c>
      <c r="B2686" s="13">
        <v>1558.2</v>
      </c>
      <c r="C2686" s="13">
        <v>1558.72</v>
      </c>
      <c r="D2686" s="13">
        <v>1536.12</v>
      </c>
      <c r="E2686" s="13">
        <v>1545.55</v>
      </c>
    </row>
    <row r="2687" spans="1:5" x14ac:dyDescent="0.3">
      <c r="A2687" s="12">
        <v>39198</v>
      </c>
      <c r="B2687" s="13">
        <v>1560.22</v>
      </c>
      <c r="C2687" s="13">
        <v>1565.03</v>
      </c>
      <c r="D2687" s="13">
        <v>1553.13</v>
      </c>
      <c r="E2687" s="13">
        <v>1553.13</v>
      </c>
    </row>
    <row r="2688" spans="1:5" x14ac:dyDescent="0.3">
      <c r="A2688" s="12">
        <v>39199</v>
      </c>
      <c r="B2688" s="13">
        <v>1547.2</v>
      </c>
      <c r="C2688" s="13">
        <v>1553.23</v>
      </c>
      <c r="D2688" s="13">
        <v>1537.37</v>
      </c>
      <c r="E2688" s="13">
        <v>1542.52</v>
      </c>
    </row>
    <row r="2689" spans="1:5" x14ac:dyDescent="0.3">
      <c r="A2689" s="14">
        <v>39200</v>
      </c>
      <c r="B2689" s="15">
        <v>1547.2</v>
      </c>
      <c r="C2689" s="15">
        <v>1553.23</v>
      </c>
      <c r="D2689" s="15">
        <v>1537.37</v>
      </c>
      <c r="E2689" s="15">
        <v>1542.52</v>
      </c>
    </row>
    <row r="2690" spans="1:5" x14ac:dyDescent="0.3">
      <c r="A2690" s="12">
        <v>39201</v>
      </c>
      <c r="B2690" s="13">
        <v>1547.2</v>
      </c>
      <c r="C2690" s="13">
        <v>1553.23</v>
      </c>
      <c r="D2690" s="13">
        <v>1537.37</v>
      </c>
      <c r="E2690" s="13">
        <v>1542.52</v>
      </c>
    </row>
    <row r="2691" spans="1:5" x14ac:dyDescent="0.3">
      <c r="A2691" s="12">
        <v>39202</v>
      </c>
      <c r="B2691" s="13">
        <v>1538.69</v>
      </c>
      <c r="C2691" s="13">
        <v>1542.25</v>
      </c>
      <c r="D2691" s="13">
        <v>1530.67</v>
      </c>
      <c r="E2691" s="13">
        <v>1542.24</v>
      </c>
    </row>
    <row r="2692" spans="1:5" x14ac:dyDescent="0.3">
      <c r="A2692" s="12">
        <v>39203</v>
      </c>
      <c r="B2692" s="13">
        <v>1538.69</v>
      </c>
      <c r="C2692" s="13">
        <v>1542.25</v>
      </c>
      <c r="D2692" s="13">
        <v>1530.67</v>
      </c>
      <c r="E2692" s="13">
        <v>1542.24</v>
      </c>
    </row>
    <row r="2693" spans="1:5" x14ac:dyDescent="0.3">
      <c r="A2693" s="12">
        <v>39204</v>
      </c>
      <c r="B2693" s="13">
        <v>1550.39</v>
      </c>
      <c r="C2693" s="13">
        <v>1555.62</v>
      </c>
      <c r="D2693" s="13">
        <v>1546.6</v>
      </c>
      <c r="E2693" s="13">
        <v>1553.3</v>
      </c>
    </row>
    <row r="2694" spans="1:5" x14ac:dyDescent="0.3">
      <c r="A2694" s="14">
        <v>39205</v>
      </c>
      <c r="B2694" s="15">
        <v>1563.42</v>
      </c>
      <c r="C2694" s="15">
        <v>1564.01</v>
      </c>
      <c r="D2694" s="15">
        <v>1555.28</v>
      </c>
      <c r="E2694" s="15">
        <v>1559.86</v>
      </c>
    </row>
    <row r="2695" spans="1:5" x14ac:dyDescent="0.3">
      <c r="A2695" s="12">
        <v>39206</v>
      </c>
      <c r="B2695" s="13">
        <v>1563.16</v>
      </c>
      <c r="C2695" s="13">
        <v>1567.74</v>
      </c>
      <c r="D2695" s="13">
        <v>1556.62</v>
      </c>
      <c r="E2695" s="13">
        <v>1567.74</v>
      </c>
    </row>
    <row r="2696" spans="1:5" x14ac:dyDescent="0.3">
      <c r="A2696" s="12">
        <v>39207</v>
      </c>
      <c r="B2696" s="13">
        <v>1563.16</v>
      </c>
      <c r="C2696" s="13">
        <v>1567.74</v>
      </c>
      <c r="D2696" s="13">
        <v>1556.62</v>
      </c>
      <c r="E2696" s="13">
        <v>1567.74</v>
      </c>
    </row>
    <row r="2697" spans="1:5" x14ac:dyDescent="0.3">
      <c r="A2697" s="12">
        <v>39208</v>
      </c>
      <c r="B2697" s="13">
        <v>1563.16</v>
      </c>
      <c r="C2697" s="13">
        <v>1567.74</v>
      </c>
      <c r="D2697" s="13">
        <v>1556.62</v>
      </c>
      <c r="E2697" s="13">
        <v>1567.74</v>
      </c>
    </row>
    <row r="2698" spans="1:5" x14ac:dyDescent="0.3">
      <c r="A2698" s="12">
        <v>39209</v>
      </c>
      <c r="B2698" s="13">
        <v>1574.86</v>
      </c>
      <c r="C2698" s="13">
        <v>1585.7</v>
      </c>
      <c r="D2698" s="13">
        <v>1574.86</v>
      </c>
      <c r="E2698" s="13">
        <v>1584.46</v>
      </c>
    </row>
    <row r="2699" spans="1:5" x14ac:dyDescent="0.3">
      <c r="A2699" s="14">
        <v>39210</v>
      </c>
      <c r="B2699" s="15">
        <v>1585.52</v>
      </c>
      <c r="C2699" s="15">
        <v>1589.07</v>
      </c>
      <c r="D2699" s="15">
        <v>1577.18</v>
      </c>
      <c r="E2699" s="15">
        <v>1582.65</v>
      </c>
    </row>
    <row r="2700" spans="1:5" x14ac:dyDescent="0.3">
      <c r="A2700" s="12">
        <v>39211</v>
      </c>
      <c r="B2700" s="13">
        <v>1582.91</v>
      </c>
      <c r="C2700" s="13">
        <v>1593.42</v>
      </c>
      <c r="D2700" s="13">
        <v>1578.58</v>
      </c>
      <c r="E2700" s="13">
        <v>1593.42</v>
      </c>
    </row>
    <row r="2701" spans="1:5" x14ac:dyDescent="0.3">
      <c r="A2701" s="12">
        <v>39212</v>
      </c>
      <c r="B2701" s="13">
        <v>1602.56</v>
      </c>
      <c r="C2701" s="13">
        <v>1616.06</v>
      </c>
      <c r="D2701" s="13">
        <v>1599.68</v>
      </c>
      <c r="E2701" s="13">
        <v>1599.68</v>
      </c>
    </row>
    <row r="2702" spans="1:5" x14ac:dyDescent="0.3">
      <c r="A2702" s="12">
        <v>39213</v>
      </c>
      <c r="B2702" s="13">
        <v>1588.09</v>
      </c>
      <c r="C2702" s="13">
        <v>1604.63</v>
      </c>
      <c r="D2702" s="13">
        <v>1582.76</v>
      </c>
      <c r="E2702" s="13">
        <v>1603.56</v>
      </c>
    </row>
    <row r="2703" spans="1:5" x14ac:dyDescent="0.3">
      <c r="A2703" s="12">
        <v>39214</v>
      </c>
      <c r="B2703" s="13">
        <v>1588.09</v>
      </c>
      <c r="C2703" s="13">
        <v>1604.63</v>
      </c>
      <c r="D2703" s="13">
        <v>1582.76</v>
      </c>
      <c r="E2703" s="13">
        <v>1603.56</v>
      </c>
    </row>
    <row r="2704" spans="1:5" x14ac:dyDescent="0.3">
      <c r="A2704" s="14">
        <v>39215</v>
      </c>
      <c r="B2704" s="15">
        <v>1588.09</v>
      </c>
      <c r="C2704" s="15">
        <v>1604.63</v>
      </c>
      <c r="D2704" s="15">
        <v>1582.76</v>
      </c>
      <c r="E2704" s="15">
        <v>1603.56</v>
      </c>
    </row>
    <row r="2705" spans="1:5" x14ac:dyDescent="0.3">
      <c r="A2705" s="12">
        <v>39216</v>
      </c>
      <c r="B2705" s="13">
        <v>1612.73</v>
      </c>
      <c r="C2705" s="13">
        <v>1622.16</v>
      </c>
      <c r="D2705" s="13">
        <v>1599.87</v>
      </c>
      <c r="E2705" s="13">
        <v>1605.77</v>
      </c>
    </row>
    <row r="2706" spans="1:5" x14ac:dyDescent="0.3">
      <c r="A2706" s="12">
        <v>39217</v>
      </c>
      <c r="B2706" s="13">
        <v>1600.91</v>
      </c>
      <c r="C2706" s="13">
        <v>1611.93</v>
      </c>
      <c r="D2706" s="13">
        <v>1589.24</v>
      </c>
      <c r="E2706" s="13">
        <v>1589.37</v>
      </c>
    </row>
    <row r="2707" spans="1:5" x14ac:dyDescent="0.3">
      <c r="A2707" s="12">
        <v>39218</v>
      </c>
      <c r="B2707" s="13">
        <v>1591.07</v>
      </c>
      <c r="C2707" s="13">
        <v>1600.72</v>
      </c>
      <c r="D2707" s="13">
        <v>1586</v>
      </c>
      <c r="E2707" s="13">
        <v>1600.6</v>
      </c>
    </row>
    <row r="2708" spans="1:5" x14ac:dyDescent="0.3">
      <c r="A2708" s="12">
        <v>39219</v>
      </c>
      <c r="B2708" s="13">
        <v>1614</v>
      </c>
      <c r="C2708" s="13">
        <v>1616</v>
      </c>
      <c r="D2708" s="13">
        <v>1608.21</v>
      </c>
      <c r="E2708" s="13">
        <v>1615.58</v>
      </c>
    </row>
    <row r="2709" spans="1:5" x14ac:dyDescent="0.3">
      <c r="A2709" s="14">
        <v>39220</v>
      </c>
      <c r="B2709" s="15">
        <v>1613.12</v>
      </c>
      <c r="C2709" s="15">
        <v>1617.77</v>
      </c>
      <c r="D2709" s="15">
        <v>1600.24</v>
      </c>
      <c r="E2709" s="15">
        <v>1612.25</v>
      </c>
    </row>
    <row r="2710" spans="1:5" x14ac:dyDescent="0.3">
      <c r="A2710" s="12">
        <v>39221</v>
      </c>
      <c r="B2710" s="13">
        <v>1613.12</v>
      </c>
      <c r="C2710" s="13">
        <v>1617.77</v>
      </c>
      <c r="D2710" s="13">
        <v>1600.24</v>
      </c>
      <c r="E2710" s="13">
        <v>1612.25</v>
      </c>
    </row>
    <row r="2711" spans="1:5" x14ac:dyDescent="0.3">
      <c r="A2711" s="12">
        <v>39222</v>
      </c>
      <c r="B2711" s="13">
        <v>1613.12</v>
      </c>
      <c r="C2711" s="13">
        <v>1617.77</v>
      </c>
      <c r="D2711" s="13">
        <v>1600.24</v>
      </c>
      <c r="E2711" s="13">
        <v>1612.25</v>
      </c>
    </row>
    <row r="2712" spans="1:5" x14ac:dyDescent="0.3">
      <c r="A2712" s="12">
        <v>39223</v>
      </c>
      <c r="B2712" s="13">
        <v>1602.64</v>
      </c>
      <c r="C2712" s="13">
        <v>1628.68</v>
      </c>
      <c r="D2712" s="13">
        <v>1602.64</v>
      </c>
      <c r="E2712" s="13">
        <v>1628.2</v>
      </c>
    </row>
    <row r="2713" spans="1:5" x14ac:dyDescent="0.3">
      <c r="A2713" s="12">
        <v>39224</v>
      </c>
      <c r="B2713" s="13">
        <v>1634.09</v>
      </c>
      <c r="C2713" s="13">
        <v>1643.11</v>
      </c>
      <c r="D2713" s="13">
        <v>1627.01</v>
      </c>
      <c r="E2713" s="13">
        <v>1642.88</v>
      </c>
    </row>
    <row r="2714" spans="1:5" x14ac:dyDescent="0.3">
      <c r="A2714" s="14">
        <v>39225</v>
      </c>
      <c r="B2714" s="15">
        <v>1647.44</v>
      </c>
      <c r="C2714" s="15">
        <v>1651.61</v>
      </c>
      <c r="D2714" s="15">
        <v>1638.36</v>
      </c>
      <c r="E2714" s="15">
        <v>1646.59</v>
      </c>
    </row>
    <row r="2715" spans="1:5" x14ac:dyDescent="0.3">
      <c r="A2715" s="12">
        <v>39226</v>
      </c>
      <c r="B2715" s="13">
        <v>1647.44</v>
      </c>
      <c r="C2715" s="13">
        <v>1651.61</v>
      </c>
      <c r="D2715" s="13">
        <v>1638.36</v>
      </c>
      <c r="E2715" s="13">
        <v>1646.59</v>
      </c>
    </row>
    <row r="2716" spans="1:5" x14ac:dyDescent="0.3">
      <c r="A2716" s="12">
        <v>39227</v>
      </c>
      <c r="B2716" s="13">
        <v>1629.18</v>
      </c>
      <c r="C2716" s="13">
        <v>1645.08</v>
      </c>
      <c r="D2716" s="13">
        <v>1627.59</v>
      </c>
      <c r="E2716" s="13">
        <v>1644.56</v>
      </c>
    </row>
    <row r="2717" spans="1:5" x14ac:dyDescent="0.3">
      <c r="A2717" s="12">
        <v>39228</v>
      </c>
      <c r="B2717" s="13">
        <v>1629.18</v>
      </c>
      <c r="C2717" s="13">
        <v>1645.08</v>
      </c>
      <c r="D2717" s="13">
        <v>1627.59</v>
      </c>
      <c r="E2717" s="13">
        <v>1644.56</v>
      </c>
    </row>
    <row r="2718" spans="1:5" x14ac:dyDescent="0.3">
      <c r="A2718" s="12">
        <v>39229</v>
      </c>
      <c r="B2718" s="13">
        <v>1629.18</v>
      </c>
      <c r="C2718" s="13">
        <v>1645.08</v>
      </c>
      <c r="D2718" s="13">
        <v>1627.59</v>
      </c>
      <c r="E2718" s="13">
        <v>1644.56</v>
      </c>
    </row>
    <row r="2719" spans="1:5" x14ac:dyDescent="0.3">
      <c r="A2719" s="14">
        <v>39230</v>
      </c>
      <c r="B2719" s="15">
        <v>1650.53</v>
      </c>
      <c r="C2719" s="15">
        <v>1658.43</v>
      </c>
      <c r="D2719" s="15">
        <v>1646.15</v>
      </c>
      <c r="E2719" s="15">
        <v>1657.91</v>
      </c>
    </row>
    <row r="2720" spans="1:5" x14ac:dyDescent="0.3">
      <c r="A2720" s="12">
        <v>39231</v>
      </c>
      <c r="B2720" s="13">
        <v>1663.32</v>
      </c>
      <c r="C2720" s="13">
        <v>1666.85</v>
      </c>
      <c r="D2720" s="13">
        <v>1653.24</v>
      </c>
      <c r="E2720" s="13">
        <v>1661.8</v>
      </c>
    </row>
    <row r="2721" spans="1:5" x14ac:dyDescent="0.3">
      <c r="A2721" s="12">
        <v>39232</v>
      </c>
      <c r="B2721" s="13">
        <v>1661.83</v>
      </c>
      <c r="C2721" s="13">
        <v>1662.72</v>
      </c>
      <c r="D2721" s="13">
        <v>1638.03</v>
      </c>
      <c r="E2721" s="13">
        <v>1662.72</v>
      </c>
    </row>
    <row r="2722" spans="1:5" x14ac:dyDescent="0.3">
      <c r="A2722" s="12">
        <v>39233</v>
      </c>
      <c r="B2722" s="13">
        <v>1683.35</v>
      </c>
      <c r="C2722" s="13">
        <v>1702.01</v>
      </c>
      <c r="D2722" s="13">
        <v>1677.78</v>
      </c>
      <c r="E2722" s="13">
        <v>1700.91</v>
      </c>
    </row>
    <row r="2723" spans="1:5" x14ac:dyDescent="0.3">
      <c r="A2723" s="12">
        <v>39234</v>
      </c>
      <c r="B2723" s="13">
        <v>1712.97</v>
      </c>
      <c r="C2723" s="13">
        <v>1745.39</v>
      </c>
      <c r="D2723" s="13">
        <v>1707.75</v>
      </c>
      <c r="E2723" s="13">
        <v>1716.24</v>
      </c>
    </row>
    <row r="2724" spans="1:5" x14ac:dyDescent="0.3">
      <c r="A2724" s="14">
        <v>39235</v>
      </c>
      <c r="B2724" s="15">
        <v>1712.97</v>
      </c>
      <c r="C2724" s="15">
        <v>1745.39</v>
      </c>
      <c r="D2724" s="15">
        <v>1707.75</v>
      </c>
      <c r="E2724" s="15">
        <v>1716.24</v>
      </c>
    </row>
    <row r="2725" spans="1:5" x14ac:dyDescent="0.3">
      <c r="A2725" s="12">
        <v>39236</v>
      </c>
      <c r="B2725" s="13">
        <v>1712.97</v>
      </c>
      <c r="C2725" s="13">
        <v>1745.39</v>
      </c>
      <c r="D2725" s="13">
        <v>1707.75</v>
      </c>
      <c r="E2725" s="13">
        <v>1716.24</v>
      </c>
    </row>
    <row r="2726" spans="1:5" x14ac:dyDescent="0.3">
      <c r="A2726" s="12">
        <v>39237</v>
      </c>
      <c r="B2726" s="13">
        <v>1734.27</v>
      </c>
      <c r="C2726" s="13">
        <v>1744.02</v>
      </c>
      <c r="D2726" s="13">
        <v>1713.5</v>
      </c>
      <c r="E2726" s="13">
        <v>1737.59</v>
      </c>
    </row>
    <row r="2727" spans="1:5" x14ac:dyDescent="0.3">
      <c r="A2727" s="12">
        <v>39238</v>
      </c>
      <c r="B2727" s="13">
        <v>1735.87</v>
      </c>
      <c r="C2727" s="13">
        <v>1745.99</v>
      </c>
      <c r="D2727" s="13">
        <v>1721.02</v>
      </c>
      <c r="E2727" s="13">
        <v>1742.19</v>
      </c>
    </row>
    <row r="2728" spans="1:5" x14ac:dyDescent="0.3">
      <c r="A2728" s="12">
        <v>39239</v>
      </c>
      <c r="B2728" s="13">
        <v>1735.87</v>
      </c>
      <c r="C2728" s="13">
        <v>1745.99</v>
      </c>
      <c r="D2728" s="13">
        <v>1721.02</v>
      </c>
      <c r="E2728" s="13">
        <v>1742.19</v>
      </c>
    </row>
    <row r="2729" spans="1:5" x14ac:dyDescent="0.3">
      <c r="A2729" s="14">
        <v>39240</v>
      </c>
      <c r="B2729" s="15">
        <v>1722.47</v>
      </c>
      <c r="C2729" s="15">
        <v>1753.24</v>
      </c>
      <c r="D2729" s="15">
        <v>1717.3</v>
      </c>
      <c r="E2729" s="15">
        <v>1753.04</v>
      </c>
    </row>
    <row r="2730" spans="1:5" x14ac:dyDescent="0.3">
      <c r="A2730" s="12">
        <v>39241</v>
      </c>
      <c r="B2730" s="13">
        <v>1735.96</v>
      </c>
      <c r="C2730" s="13">
        <v>1739.14</v>
      </c>
      <c r="D2730" s="13">
        <v>1717.18</v>
      </c>
      <c r="E2730" s="13">
        <v>1727.28</v>
      </c>
    </row>
    <row r="2731" spans="1:5" x14ac:dyDescent="0.3">
      <c r="A2731" s="12">
        <v>39242</v>
      </c>
      <c r="B2731" s="13">
        <v>1735.96</v>
      </c>
      <c r="C2731" s="13">
        <v>1739.14</v>
      </c>
      <c r="D2731" s="13">
        <v>1717.18</v>
      </c>
      <c r="E2731" s="13">
        <v>1727.28</v>
      </c>
    </row>
    <row r="2732" spans="1:5" x14ac:dyDescent="0.3">
      <c r="A2732" s="12">
        <v>39243</v>
      </c>
      <c r="B2732" s="13">
        <v>1735.96</v>
      </c>
      <c r="C2732" s="13">
        <v>1739.14</v>
      </c>
      <c r="D2732" s="13">
        <v>1717.18</v>
      </c>
      <c r="E2732" s="13">
        <v>1727.28</v>
      </c>
    </row>
    <row r="2733" spans="1:5" x14ac:dyDescent="0.3">
      <c r="A2733" s="12">
        <v>39244</v>
      </c>
      <c r="B2733" s="13">
        <v>1740.46</v>
      </c>
      <c r="C2733" s="13">
        <v>1742.86</v>
      </c>
      <c r="D2733" s="13">
        <v>1709.96</v>
      </c>
      <c r="E2733" s="13">
        <v>1716.56</v>
      </c>
    </row>
    <row r="2734" spans="1:5" x14ac:dyDescent="0.3">
      <c r="A2734" s="14">
        <v>39245</v>
      </c>
      <c r="B2734" s="15">
        <v>1714.54</v>
      </c>
      <c r="C2734" s="15">
        <v>1730.63</v>
      </c>
      <c r="D2734" s="15">
        <v>1712.13</v>
      </c>
      <c r="E2734" s="15">
        <v>1729.88</v>
      </c>
    </row>
    <row r="2735" spans="1:5" x14ac:dyDescent="0.3">
      <c r="A2735" s="12">
        <v>39246</v>
      </c>
      <c r="B2735" s="13">
        <v>1721.37</v>
      </c>
      <c r="C2735" s="13">
        <v>1732.57</v>
      </c>
      <c r="D2735" s="13">
        <v>1714.76</v>
      </c>
      <c r="E2735" s="13">
        <v>1721.99</v>
      </c>
    </row>
    <row r="2736" spans="1:5" x14ac:dyDescent="0.3">
      <c r="A2736" s="12">
        <v>39247</v>
      </c>
      <c r="B2736" s="13">
        <v>1742.12</v>
      </c>
      <c r="C2736" s="13">
        <v>1769.18</v>
      </c>
      <c r="D2736" s="13">
        <v>1740.7</v>
      </c>
      <c r="E2736" s="13">
        <v>1769.18</v>
      </c>
    </row>
    <row r="2737" spans="1:5" x14ac:dyDescent="0.3">
      <c r="A2737" s="12">
        <v>39248</v>
      </c>
      <c r="B2737" s="13">
        <v>1772.03</v>
      </c>
      <c r="C2737" s="13">
        <v>1776.8</v>
      </c>
      <c r="D2737" s="13">
        <v>1762.22</v>
      </c>
      <c r="E2737" s="13">
        <v>1772.26</v>
      </c>
    </row>
    <row r="2738" spans="1:5" x14ac:dyDescent="0.3">
      <c r="A2738" s="12">
        <v>39249</v>
      </c>
      <c r="B2738" s="13">
        <v>1772.03</v>
      </c>
      <c r="C2738" s="13">
        <v>1776.8</v>
      </c>
      <c r="D2738" s="13">
        <v>1762.22</v>
      </c>
      <c r="E2738" s="13">
        <v>1772.26</v>
      </c>
    </row>
    <row r="2739" spans="1:5" x14ac:dyDescent="0.3">
      <c r="A2739" s="14">
        <v>39250</v>
      </c>
      <c r="B2739" s="15">
        <v>1772.03</v>
      </c>
      <c r="C2739" s="15">
        <v>1776.8</v>
      </c>
      <c r="D2739" s="15">
        <v>1762.22</v>
      </c>
      <c r="E2739" s="15">
        <v>1772.26</v>
      </c>
    </row>
    <row r="2740" spans="1:5" x14ac:dyDescent="0.3">
      <c r="A2740" s="12">
        <v>39251</v>
      </c>
      <c r="B2740" s="13">
        <v>1786.29</v>
      </c>
      <c r="C2740" s="13">
        <v>1807.51</v>
      </c>
      <c r="D2740" s="13">
        <v>1784.44</v>
      </c>
      <c r="E2740" s="13">
        <v>1806.88</v>
      </c>
    </row>
    <row r="2741" spans="1:5" x14ac:dyDescent="0.3">
      <c r="A2741" s="12">
        <v>39252</v>
      </c>
      <c r="B2741" s="13">
        <v>1813.53</v>
      </c>
      <c r="C2741" s="13">
        <v>1813.84</v>
      </c>
      <c r="D2741" s="13">
        <v>1797.18</v>
      </c>
      <c r="E2741" s="13">
        <v>1807.85</v>
      </c>
    </row>
    <row r="2742" spans="1:5" x14ac:dyDescent="0.3">
      <c r="A2742" s="12">
        <v>39253</v>
      </c>
      <c r="B2742" s="13">
        <v>1812.82</v>
      </c>
      <c r="C2742" s="13">
        <v>1813.05</v>
      </c>
      <c r="D2742" s="13">
        <v>1778.26</v>
      </c>
      <c r="E2742" s="13">
        <v>1783.79</v>
      </c>
    </row>
    <row r="2743" spans="1:5" x14ac:dyDescent="0.3">
      <c r="A2743" s="12">
        <v>39254</v>
      </c>
      <c r="B2743" s="13">
        <v>1775.48</v>
      </c>
      <c r="C2743" s="13">
        <v>1802.91</v>
      </c>
      <c r="D2743" s="13">
        <v>1770.17</v>
      </c>
      <c r="E2743" s="13">
        <v>1794.24</v>
      </c>
    </row>
    <row r="2744" spans="1:5" x14ac:dyDescent="0.3">
      <c r="A2744" s="14">
        <v>39255</v>
      </c>
      <c r="B2744" s="15">
        <v>1801.2</v>
      </c>
      <c r="C2744" s="15">
        <v>1802.43</v>
      </c>
      <c r="D2744" s="15">
        <v>1759.95</v>
      </c>
      <c r="E2744" s="15">
        <v>1770.98</v>
      </c>
    </row>
    <row r="2745" spans="1:5" x14ac:dyDescent="0.3">
      <c r="A2745" s="12">
        <v>39256</v>
      </c>
      <c r="B2745" s="13">
        <v>1801.2</v>
      </c>
      <c r="C2745" s="13">
        <v>1802.43</v>
      </c>
      <c r="D2745" s="13">
        <v>1759.95</v>
      </c>
      <c r="E2745" s="13">
        <v>1770.98</v>
      </c>
    </row>
    <row r="2746" spans="1:5" x14ac:dyDescent="0.3">
      <c r="A2746" s="12">
        <v>39257</v>
      </c>
      <c r="B2746" s="13">
        <v>1801.2</v>
      </c>
      <c r="C2746" s="13">
        <v>1802.43</v>
      </c>
      <c r="D2746" s="13">
        <v>1759.95</v>
      </c>
      <c r="E2746" s="13">
        <v>1770.98</v>
      </c>
    </row>
    <row r="2747" spans="1:5" x14ac:dyDescent="0.3">
      <c r="A2747" s="12">
        <v>39258</v>
      </c>
      <c r="B2747" s="13">
        <v>1754.2</v>
      </c>
      <c r="C2747" s="13">
        <v>1785.87</v>
      </c>
      <c r="D2747" s="13">
        <v>1747.86</v>
      </c>
      <c r="E2747" s="13">
        <v>1757.73</v>
      </c>
    </row>
    <row r="2748" spans="1:5" x14ac:dyDescent="0.3">
      <c r="A2748" s="12">
        <v>39259</v>
      </c>
      <c r="B2748" s="13">
        <v>1762.48</v>
      </c>
      <c r="C2748" s="13">
        <v>1768.69</v>
      </c>
      <c r="D2748" s="13">
        <v>1732.44</v>
      </c>
      <c r="E2748" s="13">
        <v>1749.55</v>
      </c>
    </row>
    <row r="2749" spans="1:5" x14ac:dyDescent="0.3">
      <c r="A2749" s="14">
        <v>39260</v>
      </c>
      <c r="B2749" s="15">
        <v>1749.01</v>
      </c>
      <c r="C2749" s="15">
        <v>1749.01</v>
      </c>
      <c r="D2749" s="15">
        <v>1724.82</v>
      </c>
      <c r="E2749" s="15">
        <v>1733.1</v>
      </c>
    </row>
    <row r="2750" spans="1:5" x14ac:dyDescent="0.3">
      <c r="A2750" s="12">
        <v>39261</v>
      </c>
      <c r="B2750" s="13">
        <v>1745.82</v>
      </c>
      <c r="C2750" s="13">
        <v>1752.24</v>
      </c>
      <c r="D2750" s="13">
        <v>1737.93</v>
      </c>
      <c r="E2750" s="13">
        <v>1751.75</v>
      </c>
    </row>
    <row r="2751" spans="1:5" x14ac:dyDescent="0.3">
      <c r="A2751" s="12">
        <v>39262</v>
      </c>
      <c r="B2751" s="13">
        <v>1755.84</v>
      </c>
      <c r="C2751" s="13">
        <v>1766.25</v>
      </c>
      <c r="D2751" s="13">
        <v>1742.88</v>
      </c>
      <c r="E2751" s="13">
        <v>1743.6</v>
      </c>
    </row>
    <row r="2752" spans="1:5" x14ac:dyDescent="0.3">
      <c r="A2752" s="12">
        <v>39263</v>
      </c>
      <c r="B2752" s="13">
        <v>1755.84</v>
      </c>
      <c r="C2752" s="13">
        <v>1766.25</v>
      </c>
      <c r="D2752" s="13">
        <v>1742.88</v>
      </c>
      <c r="E2752" s="13">
        <v>1743.6</v>
      </c>
    </row>
    <row r="2753" spans="1:5" x14ac:dyDescent="0.3">
      <c r="A2753" s="12">
        <v>39264</v>
      </c>
      <c r="B2753" s="13">
        <v>1755.84</v>
      </c>
      <c r="C2753" s="13">
        <v>1766.25</v>
      </c>
      <c r="D2753" s="13">
        <v>1742.88</v>
      </c>
      <c r="E2753" s="13">
        <v>1743.6</v>
      </c>
    </row>
    <row r="2754" spans="1:5" x14ac:dyDescent="0.3">
      <c r="A2754" s="14">
        <v>39265</v>
      </c>
      <c r="B2754" s="15">
        <v>1741.41</v>
      </c>
      <c r="C2754" s="15">
        <v>1771.39</v>
      </c>
      <c r="D2754" s="15">
        <v>1736.63</v>
      </c>
      <c r="E2754" s="15">
        <v>1771.35</v>
      </c>
    </row>
    <row r="2755" spans="1:5" x14ac:dyDescent="0.3">
      <c r="A2755" s="12">
        <v>39266</v>
      </c>
      <c r="B2755" s="13">
        <v>1791.69</v>
      </c>
      <c r="C2755" s="13">
        <v>1806.06</v>
      </c>
      <c r="D2755" s="13">
        <v>1787.45</v>
      </c>
      <c r="E2755" s="13">
        <v>1805.5</v>
      </c>
    </row>
    <row r="2756" spans="1:5" x14ac:dyDescent="0.3">
      <c r="A2756" s="12">
        <v>39267</v>
      </c>
      <c r="B2756" s="13">
        <v>1815.77</v>
      </c>
      <c r="C2756" s="13">
        <v>1838.82</v>
      </c>
      <c r="D2756" s="13">
        <v>1814.44</v>
      </c>
      <c r="E2756" s="13">
        <v>1838.41</v>
      </c>
    </row>
    <row r="2757" spans="1:5" x14ac:dyDescent="0.3">
      <c r="A2757" s="12">
        <v>39268</v>
      </c>
      <c r="B2757" s="13">
        <v>1841.56</v>
      </c>
      <c r="C2757" s="13">
        <v>1865.52</v>
      </c>
      <c r="D2757" s="13">
        <v>1836.93</v>
      </c>
      <c r="E2757" s="13">
        <v>1847.79</v>
      </c>
    </row>
    <row r="2758" spans="1:5" x14ac:dyDescent="0.3">
      <c r="A2758" s="12">
        <v>39269</v>
      </c>
      <c r="B2758" s="13">
        <v>1855.03</v>
      </c>
      <c r="C2758" s="13">
        <v>1863.01</v>
      </c>
      <c r="D2758" s="13">
        <v>1838.75</v>
      </c>
      <c r="E2758" s="13">
        <v>1861.01</v>
      </c>
    </row>
    <row r="2759" spans="1:5" x14ac:dyDescent="0.3">
      <c r="A2759" s="14">
        <v>39270</v>
      </c>
      <c r="B2759" s="15">
        <v>1855.03</v>
      </c>
      <c r="C2759" s="15">
        <v>1863.01</v>
      </c>
      <c r="D2759" s="15">
        <v>1838.75</v>
      </c>
      <c r="E2759" s="15">
        <v>1861.01</v>
      </c>
    </row>
    <row r="2760" spans="1:5" x14ac:dyDescent="0.3">
      <c r="A2760" s="12">
        <v>39271</v>
      </c>
      <c r="B2760" s="13">
        <v>1855.03</v>
      </c>
      <c r="C2760" s="13">
        <v>1863.01</v>
      </c>
      <c r="D2760" s="13">
        <v>1838.75</v>
      </c>
      <c r="E2760" s="13">
        <v>1861.01</v>
      </c>
    </row>
    <row r="2761" spans="1:5" x14ac:dyDescent="0.3">
      <c r="A2761" s="12">
        <v>39272</v>
      </c>
      <c r="B2761" s="13">
        <v>1870.35</v>
      </c>
      <c r="C2761" s="13">
        <v>1890.83</v>
      </c>
      <c r="D2761" s="13">
        <v>1865.79</v>
      </c>
      <c r="E2761" s="13">
        <v>1883.59</v>
      </c>
    </row>
    <row r="2762" spans="1:5" x14ac:dyDescent="0.3">
      <c r="A2762" s="12">
        <v>39273</v>
      </c>
      <c r="B2762" s="13">
        <v>1887.35</v>
      </c>
      <c r="C2762" s="13">
        <v>1895.98</v>
      </c>
      <c r="D2762" s="13">
        <v>1881.36</v>
      </c>
      <c r="E2762" s="13">
        <v>1894.53</v>
      </c>
    </row>
    <row r="2763" spans="1:5" x14ac:dyDescent="0.3">
      <c r="A2763" s="12">
        <v>39274</v>
      </c>
      <c r="B2763" s="13">
        <v>1880.71</v>
      </c>
      <c r="C2763" s="13">
        <v>1904.35</v>
      </c>
      <c r="D2763" s="13">
        <v>1875.43</v>
      </c>
      <c r="E2763" s="13">
        <v>1889.96</v>
      </c>
    </row>
    <row r="2764" spans="1:5" x14ac:dyDescent="0.3">
      <c r="A2764" s="14">
        <v>39275</v>
      </c>
      <c r="B2764" s="15">
        <v>1897.59</v>
      </c>
      <c r="C2764" s="15">
        <v>1922.25</v>
      </c>
      <c r="D2764" s="15">
        <v>1897.59</v>
      </c>
      <c r="E2764" s="15">
        <v>1909.75</v>
      </c>
    </row>
    <row r="2765" spans="1:5" x14ac:dyDescent="0.3">
      <c r="A2765" s="12">
        <v>39276</v>
      </c>
      <c r="B2765" s="13">
        <v>1946.08</v>
      </c>
      <c r="C2765" s="13">
        <v>1962.94</v>
      </c>
      <c r="D2765" s="13">
        <v>1941.55</v>
      </c>
      <c r="E2765" s="13">
        <v>1962.93</v>
      </c>
    </row>
    <row r="2766" spans="1:5" x14ac:dyDescent="0.3">
      <c r="A2766" s="12">
        <v>39277</v>
      </c>
      <c r="B2766" s="13">
        <v>1946.08</v>
      </c>
      <c r="C2766" s="13">
        <v>1962.94</v>
      </c>
      <c r="D2766" s="13">
        <v>1941.55</v>
      </c>
      <c r="E2766" s="13">
        <v>1962.93</v>
      </c>
    </row>
    <row r="2767" spans="1:5" x14ac:dyDescent="0.3">
      <c r="A2767" s="12">
        <v>39278</v>
      </c>
      <c r="B2767" s="13">
        <v>1946.08</v>
      </c>
      <c r="C2767" s="13">
        <v>1962.94</v>
      </c>
      <c r="D2767" s="13">
        <v>1941.55</v>
      </c>
      <c r="E2767" s="13">
        <v>1962.93</v>
      </c>
    </row>
    <row r="2768" spans="1:5" x14ac:dyDescent="0.3">
      <c r="A2768" s="12">
        <v>39279</v>
      </c>
      <c r="B2768" s="13">
        <v>1965.66</v>
      </c>
      <c r="C2768" s="13">
        <v>1972.33</v>
      </c>
      <c r="D2768" s="13">
        <v>1932.86</v>
      </c>
      <c r="E2768" s="13">
        <v>1949.51</v>
      </c>
    </row>
    <row r="2769" spans="1:5" x14ac:dyDescent="0.3">
      <c r="A2769" s="14">
        <v>39280</v>
      </c>
      <c r="B2769" s="15">
        <v>1965.66</v>
      </c>
      <c r="C2769" s="15">
        <v>1972.33</v>
      </c>
      <c r="D2769" s="15">
        <v>1932.86</v>
      </c>
      <c r="E2769" s="15">
        <v>1949.51</v>
      </c>
    </row>
    <row r="2770" spans="1:5" x14ac:dyDescent="0.3">
      <c r="A2770" s="12">
        <v>39281</v>
      </c>
      <c r="B2770" s="13">
        <v>1953.25</v>
      </c>
      <c r="C2770" s="13">
        <v>1956.82</v>
      </c>
      <c r="D2770" s="13">
        <v>1930.51</v>
      </c>
      <c r="E2770" s="13">
        <v>1930.7</v>
      </c>
    </row>
    <row r="2771" spans="1:5" x14ac:dyDescent="0.3">
      <c r="A2771" s="12">
        <v>39282</v>
      </c>
      <c r="B2771" s="13">
        <v>1935.1</v>
      </c>
      <c r="C2771" s="13">
        <v>1950.86</v>
      </c>
      <c r="D2771" s="13">
        <v>1922.14</v>
      </c>
      <c r="E2771" s="13">
        <v>1937.9</v>
      </c>
    </row>
    <row r="2772" spans="1:5" x14ac:dyDescent="0.3">
      <c r="A2772" s="12">
        <v>39283</v>
      </c>
      <c r="B2772" s="13">
        <v>1949.5</v>
      </c>
      <c r="C2772" s="13">
        <v>1983.54</v>
      </c>
      <c r="D2772" s="13">
        <v>1939.69</v>
      </c>
      <c r="E2772" s="13">
        <v>1983.54</v>
      </c>
    </row>
    <row r="2773" spans="1:5" x14ac:dyDescent="0.3">
      <c r="A2773" s="12">
        <v>39284</v>
      </c>
      <c r="B2773" s="13">
        <v>1949.5</v>
      </c>
      <c r="C2773" s="13">
        <v>1983.54</v>
      </c>
      <c r="D2773" s="13">
        <v>1939.69</v>
      </c>
      <c r="E2773" s="13">
        <v>1983.54</v>
      </c>
    </row>
    <row r="2774" spans="1:5" x14ac:dyDescent="0.3">
      <c r="A2774" s="14">
        <v>39285</v>
      </c>
      <c r="B2774" s="15">
        <v>1949.5</v>
      </c>
      <c r="C2774" s="15">
        <v>1983.54</v>
      </c>
      <c r="D2774" s="15">
        <v>1939.69</v>
      </c>
      <c r="E2774" s="15">
        <v>1983.54</v>
      </c>
    </row>
    <row r="2775" spans="1:5" x14ac:dyDescent="0.3">
      <c r="A2775" s="12">
        <v>39286</v>
      </c>
      <c r="B2775" s="13">
        <v>1978.05</v>
      </c>
      <c r="C2775" s="13">
        <v>1993.97</v>
      </c>
      <c r="D2775" s="13">
        <v>1968.55</v>
      </c>
      <c r="E2775" s="13">
        <v>1993.05</v>
      </c>
    </row>
    <row r="2776" spans="1:5" x14ac:dyDescent="0.3">
      <c r="A2776" s="12">
        <v>39287</v>
      </c>
      <c r="B2776" s="13">
        <v>2001.52</v>
      </c>
      <c r="C2776" s="13">
        <v>2005.02</v>
      </c>
      <c r="D2776" s="13">
        <v>1975.75</v>
      </c>
      <c r="E2776" s="13">
        <v>1992.26</v>
      </c>
    </row>
    <row r="2777" spans="1:5" x14ac:dyDescent="0.3">
      <c r="A2777" s="12">
        <v>39288</v>
      </c>
      <c r="B2777" s="13">
        <v>1992.16</v>
      </c>
      <c r="C2777" s="13">
        <v>2011.17</v>
      </c>
      <c r="D2777" s="13">
        <v>1962.16</v>
      </c>
      <c r="E2777" s="13">
        <v>2004.22</v>
      </c>
    </row>
    <row r="2778" spans="1:5" x14ac:dyDescent="0.3">
      <c r="A2778" s="12">
        <v>39289</v>
      </c>
      <c r="B2778" s="13">
        <v>2012.04</v>
      </c>
      <c r="C2778" s="13">
        <v>2015.48</v>
      </c>
      <c r="D2778" s="13">
        <v>1963.46</v>
      </c>
      <c r="E2778" s="13">
        <v>1963.54</v>
      </c>
    </row>
    <row r="2779" spans="1:5" x14ac:dyDescent="0.3">
      <c r="A2779" s="14">
        <v>39290</v>
      </c>
      <c r="B2779" s="15">
        <v>1924.01</v>
      </c>
      <c r="C2779" s="15">
        <v>1924.11</v>
      </c>
      <c r="D2779" s="15">
        <v>1863.39</v>
      </c>
      <c r="E2779" s="15">
        <v>1883.22</v>
      </c>
    </row>
    <row r="2780" spans="1:5" x14ac:dyDescent="0.3">
      <c r="A2780" s="12">
        <v>39291</v>
      </c>
      <c r="B2780" s="13">
        <v>1924.01</v>
      </c>
      <c r="C2780" s="13">
        <v>1924.11</v>
      </c>
      <c r="D2780" s="13">
        <v>1863.39</v>
      </c>
      <c r="E2780" s="13">
        <v>1883.22</v>
      </c>
    </row>
    <row r="2781" spans="1:5" x14ac:dyDescent="0.3">
      <c r="A2781" s="12">
        <v>39292</v>
      </c>
      <c r="B2781" s="13">
        <v>1924.01</v>
      </c>
      <c r="C2781" s="13">
        <v>1924.11</v>
      </c>
      <c r="D2781" s="13">
        <v>1863.39</v>
      </c>
      <c r="E2781" s="13">
        <v>1883.22</v>
      </c>
    </row>
    <row r="2782" spans="1:5" x14ac:dyDescent="0.3">
      <c r="A2782" s="12">
        <v>39293</v>
      </c>
      <c r="B2782" s="13">
        <v>1874.08</v>
      </c>
      <c r="C2782" s="13">
        <v>1906.71</v>
      </c>
      <c r="D2782" s="13">
        <v>1859.12</v>
      </c>
      <c r="E2782" s="13">
        <v>1906.71</v>
      </c>
    </row>
    <row r="2783" spans="1:5" x14ac:dyDescent="0.3">
      <c r="A2783" s="12">
        <v>39294</v>
      </c>
      <c r="B2783" s="13">
        <v>1915.45</v>
      </c>
      <c r="C2783" s="13">
        <v>1933.27</v>
      </c>
      <c r="D2783" s="13">
        <v>1899.56</v>
      </c>
      <c r="E2783" s="13">
        <v>1933.27</v>
      </c>
    </row>
    <row r="2784" spans="1:5" x14ac:dyDescent="0.3">
      <c r="A2784" s="14">
        <v>39295</v>
      </c>
      <c r="B2784" s="15">
        <v>1920.07</v>
      </c>
      <c r="C2784" s="15">
        <v>1920.07</v>
      </c>
      <c r="D2784" s="15">
        <v>1836.28</v>
      </c>
      <c r="E2784" s="15">
        <v>1856.45</v>
      </c>
    </row>
    <row r="2785" spans="1:5" x14ac:dyDescent="0.3">
      <c r="A2785" s="12">
        <v>39296</v>
      </c>
      <c r="B2785" s="13">
        <v>1874.98</v>
      </c>
      <c r="C2785" s="13">
        <v>1890.81</v>
      </c>
      <c r="D2785" s="13">
        <v>1810.62</v>
      </c>
      <c r="E2785" s="13">
        <v>1853.07</v>
      </c>
    </row>
    <row r="2786" spans="1:5" x14ac:dyDescent="0.3">
      <c r="A2786" s="12">
        <v>39297</v>
      </c>
      <c r="B2786" s="13">
        <v>1875.07</v>
      </c>
      <c r="C2786" s="13">
        <v>1890.63</v>
      </c>
      <c r="D2786" s="13">
        <v>1865.75</v>
      </c>
      <c r="E2786" s="13">
        <v>1876.8</v>
      </c>
    </row>
    <row r="2787" spans="1:5" x14ac:dyDescent="0.3">
      <c r="A2787" s="12">
        <v>39298</v>
      </c>
      <c r="B2787" s="13">
        <v>1875.07</v>
      </c>
      <c r="C2787" s="13">
        <v>1890.63</v>
      </c>
      <c r="D2787" s="13">
        <v>1865.75</v>
      </c>
      <c r="E2787" s="13">
        <v>1876.8</v>
      </c>
    </row>
    <row r="2788" spans="1:5" x14ac:dyDescent="0.3">
      <c r="A2788" s="12">
        <v>39299</v>
      </c>
      <c r="B2788" s="13">
        <v>1875.07</v>
      </c>
      <c r="C2788" s="13">
        <v>1890.63</v>
      </c>
      <c r="D2788" s="13">
        <v>1865.75</v>
      </c>
      <c r="E2788" s="13">
        <v>1876.8</v>
      </c>
    </row>
    <row r="2789" spans="1:5" x14ac:dyDescent="0.3">
      <c r="A2789" s="14">
        <v>39300</v>
      </c>
      <c r="B2789" s="15">
        <v>1832.54</v>
      </c>
      <c r="C2789" s="15">
        <v>1855.36</v>
      </c>
      <c r="D2789" s="15">
        <v>1829.22</v>
      </c>
      <c r="E2789" s="15">
        <v>1855.05</v>
      </c>
    </row>
    <row r="2790" spans="1:5" x14ac:dyDescent="0.3">
      <c r="A2790" s="12">
        <v>39301</v>
      </c>
      <c r="B2790" s="13">
        <v>1888.58</v>
      </c>
      <c r="C2790" s="13">
        <v>1888.76</v>
      </c>
      <c r="D2790" s="13">
        <v>1849.68</v>
      </c>
      <c r="E2790" s="13">
        <v>1859.82</v>
      </c>
    </row>
    <row r="2791" spans="1:5" x14ac:dyDescent="0.3">
      <c r="A2791" s="12">
        <v>39302</v>
      </c>
      <c r="B2791" s="13">
        <v>1879.61</v>
      </c>
      <c r="C2791" s="13">
        <v>1905.22</v>
      </c>
      <c r="D2791" s="13">
        <v>1873.99</v>
      </c>
      <c r="E2791" s="13">
        <v>1903.41</v>
      </c>
    </row>
    <row r="2792" spans="1:5" x14ac:dyDescent="0.3">
      <c r="A2792" s="12">
        <v>39303</v>
      </c>
      <c r="B2792" s="13">
        <v>1923.99</v>
      </c>
      <c r="C2792" s="13">
        <v>1928.64</v>
      </c>
      <c r="D2792" s="13">
        <v>1899.32</v>
      </c>
      <c r="E2792" s="13">
        <v>1908.68</v>
      </c>
    </row>
    <row r="2793" spans="1:5" x14ac:dyDescent="0.3">
      <c r="A2793" s="12">
        <v>39304</v>
      </c>
      <c r="B2793" s="13">
        <v>1853.22</v>
      </c>
      <c r="C2793" s="13">
        <v>1854.62</v>
      </c>
      <c r="D2793" s="13">
        <v>1814.3</v>
      </c>
      <c r="E2793" s="13">
        <v>1828.49</v>
      </c>
    </row>
    <row r="2794" spans="1:5" x14ac:dyDescent="0.3">
      <c r="A2794" s="14">
        <v>39305</v>
      </c>
      <c r="B2794" s="15">
        <v>1853.22</v>
      </c>
      <c r="C2794" s="15">
        <v>1854.62</v>
      </c>
      <c r="D2794" s="15">
        <v>1814.3</v>
      </c>
      <c r="E2794" s="15">
        <v>1828.49</v>
      </c>
    </row>
    <row r="2795" spans="1:5" x14ac:dyDescent="0.3">
      <c r="A2795" s="12">
        <v>39306</v>
      </c>
      <c r="B2795" s="13">
        <v>1853.22</v>
      </c>
      <c r="C2795" s="13">
        <v>1854.62</v>
      </c>
      <c r="D2795" s="13">
        <v>1814.3</v>
      </c>
      <c r="E2795" s="13">
        <v>1828.49</v>
      </c>
    </row>
    <row r="2796" spans="1:5" x14ac:dyDescent="0.3">
      <c r="A2796" s="12">
        <v>39307</v>
      </c>
      <c r="B2796" s="13">
        <v>1840.89</v>
      </c>
      <c r="C2796" s="13">
        <v>1849.31</v>
      </c>
      <c r="D2796" s="13">
        <v>1820.96</v>
      </c>
      <c r="E2796" s="13">
        <v>1849.26</v>
      </c>
    </row>
    <row r="2797" spans="1:5" x14ac:dyDescent="0.3">
      <c r="A2797" s="12">
        <v>39308</v>
      </c>
      <c r="B2797" s="13">
        <v>1841.15</v>
      </c>
      <c r="C2797" s="13">
        <v>1857.13</v>
      </c>
      <c r="D2797" s="13">
        <v>1801.07</v>
      </c>
      <c r="E2797" s="13">
        <v>1817.89</v>
      </c>
    </row>
    <row r="2798" spans="1:5" x14ac:dyDescent="0.3">
      <c r="A2798" s="12">
        <v>39309</v>
      </c>
      <c r="B2798" s="13">
        <v>1841.15</v>
      </c>
      <c r="C2798" s="13">
        <v>1857.13</v>
      </c>
      <c r="D2798" s="13">
        <v>1801.07</v>
      </c>
      <c r="E2798" s="13">
        <v>1817.89</v>
      </c>
    </row>
    <row r="2799" spans="1:5" x14ac:dyDescent="0.3">
      <c r="A2799" s="14">
        <v>39310</v>
      </c>
      <c r="B2799" s="15">
        <v>1754.19</v>
      </c>
      <c r="C2799" s="15">
        <v>1755.32</v>
      </c>
      <c r="D2799" s="15">
        <v>1681.71</v>
      </c>
      <c r="E2799" s="15">
        <v>1691.98</v>
      </c>
    </row>
    <row r="2800" spans="1:5" x14ac:dyDescent="0.3">
      <c r="A2800" s="12">
        <v>39311</v>
      </c>
      <c r="B2800" s="13">
        <v>1702.66</v>
      </c>
      <c r="C2800" s="13">
        <v>1705.17</v>
      </c>
      <c r="D2800" s="13">
        <v>1626.87</v>
      </c>
      <c r="E2800" s="13">
        <v>1638.07</v>
      </c>
    </row>
    <row r="2801" spans="1:5" x14ac:dyDescent="0.3">
      <c r="A2801" s="12">
        <v>39312</v>
      </c>
      <c r="B2801" s="13">
        <v>1702.66</v>
      </c>
      <c r="C2801" s="13">
        <v>1705.17</v>
      </c>
      <c r="D2801" s="13">
        <v>1626.87</v>
      </c>
      <c r="E2801" s="13">
        <v>1638.07</v>
      </c>
    </row>
    <row r="2802" spans="1:5" x14ac:dyDescent="0.3">
      <c r="A2802" s="12">
        <v>39313</v>
      </c>
      <c r="B2802" s="13">
        <v>1702.66</v>
      </c>
      <c r="C2802" s="13">
        <v>1705.17</v>
      </c>
      <c r="D2802" s="13">
        <v>1626.87</v>
      </c>
      <c r="E2802" s="13">
        <v>1638.07</v>
      </c>
    </row>
    <row r="2803" spans="1:5" x14ac:dyDescent="0.3">
      <c r="A2803" s="12">
        <v>39314</v>
      </c>
      <c r="B2803" s="13">
        <v>1700.48</v>
      </c>
      <c r="C2803" s="13">
        <v>1732.39</v>
      </c>
      <c r="D2803" s="13">
        <v>1693.42</v>
      </c>
      <c r="E2803" s="13">
        <v>1731.27</v>
      </c>
    </row>
    <row r="2804" spans="1:5" x14ac:dyDescent="0.3">
      <c r="A2804" s="14">
        <v>39315</v>
      </c>
      <c r="B2804" s="15">
        <v>1740.85</v>
      </c>
      <c r="C2804" s="15">
        <v>1764.25</v>
      </c>
      <c r="D2804" s="15">
        <v>1721.18</v>
      </c>
      <c r="E2804" s="15">
        <v>1736.18</v>
      </c>
    </row>
    <row r="2805" spans="1:5" x14ac:dyDescent="0.3">
      <c r="A2805" s="12">
        <v>39316</v>
      </c>
      <c r="B2805" s="13">
        <v>1741.93</v>
      </c>
      <c r="C2805" s="13">
        <v>1764.61</v>
      </c>
      <c r="D2805" s="13">
        <v>1737.06</v>
      </c>
      <c r="E2805" s="13">
        <v>1759.5</v>
      </c>
    </row>
    <row r="2806" spans="1:5" x14ac:dyDescent="0.3">
      <c r="A2806" s="12">
        <v>39317</v>
      </c>
      <c r="B2806" s="13">
        <v>1801.48</v>
      </c>
      <c r="C2806" s="13">
        <v>1816.19</v>
      </c>
      <c r="D2806" s="13">
        <v>1795.07</v>
      </c>
      <c r="E2806" s="13">
        <v>1799.72</v>
      </c>
    </row>
    <row r="2807" spans="1:5" x14ac:dyDescent="0.3">
      <c r="A2807" s="12">
        <v>39318</v>
      </c>
      <c r="B2807" s="13">
        <v>1793.17</v>
      </c>
      <c r="C2807" s="13">
        <v>1802.71</v>
      </c>
      <c r="D2807" s="13">
        <v>1775.07</v>
      </c>
      <c r="E2807" s="13">
        <v>1791.33</v>
      </c>
    </row>
    <row r="2808" spans="1:5" x14ac:dyDescent="0.3">
      <c r="A2808" s="12">
        <v>39319</v>
      </c>
      <c r="B2808" s="13">
        <v>1793.17</v>
      </c>
      <c r="C2808" s="13">
        <v>1802.71</v>
      </c>
      <c r="D2808" s="13">
        <v>1775.07</v>
      </c>
      <c r="E2808" s="13">
        <v>1791.33</v>
      </c>
    </row>
    <row r="2809" spans="1:5" x14ac:dyDescent="0.3">
      <c r="A2809" s="14">
        <v>39320</v>
      </c>
      <c r="B2809" s="15">
        <v>1793.17</v>
      </c>
      <c r="C2809" s="15">
        <v>1802.71</v>
      </c>
      <c r="D2809" s="15">
        <v>1775.07</v>
      </c>
      <c r="E2809" s="15">
        <v>1791.33</v>
      </c>
    </row>
    <row r="2810" spans="1:5" x14ac:dyDescent="0.3">
      <c r="A2810" s="12">
        <v>39321</v>
      </c>
      <c r="B2810" s="13">
        <v>1825.97</v>
      </c>
      <c r="C2810" s="13">
        <v>1834.65</v>
      </c>
      <c r="D2810" s="13">
        <v>1802.58</v>
      </c>
      <c r="E2810" s="13">
        <v>1803.03</v>
      </c>
    </row>
    <row r="2811" spans="1:5" x14ac:dyDescent="0.3">
      <c r="A2811" s="12">
        <v>39322</v>
      </c>
      <c r="B2811" s="13">
        <v>1806.58</v>
      </c>
      <c r="C2811" s="13">
        <v>1829.43</v>
      </c>
      <c r="D2811" s="13">
        <v>1792.07</v>
      </c>
      <c r="E2811" s="13">
        <v>1829.31</v>
      </c>
    </row>
    <row r="2812" spans="1:5" x14ac:dyDescent="0.3">
      <c r="A2812" s="12">
        <v>39323</v>
      </c>
      <c r="B2812" s="13">
        <v>1773.59</v>
      </c>
      <c r="C2812" s="13">
        <v>1831.23</v>
      </c>
      <c r="D2812" s="13">
        <v>1773.05</v>
      </c>
      <c r="E2812" s="13">
        <v>1826.19</v>
      </c>
    </row>
    <row r="2813" spans="1:5" x14ac:dyDescent="0.3">
      <c r="A2813" s="12">
        <v>39324</v>
      </c>
      <c r="B2813" s="13">
        <v>1859.45</v>
      </c>
      <c r="C2813" s="13">
        <v>1866.32</v>
      </c>
      <c r="D2813" s="13">
        <v>1836.09</v>
      </c>
      <c r="E2813" s="13">
        <v>1841.7</v>
      </c>
    </row>
    <row r="2814" spans="1:5" x14ac:dyDescent="0.3">
      <c r="A2814" s="14">
        <v>39325</v>
      </c>
      <c r="B2814" s="15">
        <v>1844.28</v>
      </c>
      <c r="C2814" s="15">
        <v>1873.35</v>
      </c>
      <c r="D2814" s="15">
        <v>1844.09</v>
      </c>
      <c r="E2814" s="15">
        <v>1873.24</v>
      </c>
    </row>
    <row r="2815" spans="1:5" x14ac:dyDescent="0.3">
      <c r="A2815" s="12">
        <v>39326</v>
      </c>
      <c r="B2815" s="13">
        <v>1844.28</v>
      </c>
      <c r="C2815" s="13">
        <v>1873.35</v>
      </c>
      <c r="D2815" s="13">
        <v>1844.09</v>
      </c>
      <c r="E2815" s="13">
        <v>1873.24</v>
      </c>
    </row>
    <row r="2816" spans="1:5" x14ac:dyDescent="0.3">
      <c r="A2816" s="12">
        <v>39327</v>
      </c>
      <c r="B2816" s="13">
        <v>1844.28</v>
      </c>
      <c r="C2816" s="13">
        <v>1873.35</v>
      </c>
      <c r="D2816" s="13">
        <v>1844.09</v>
      </c>
      <c r="E2816" s="13">
        <v>1873.24</v>
      </c>
    </row>
    <row r="2817" spans="1:5" x14ac:dyDescent="0.3">
      <c r="A2817" s="12">
        <v>39328</v>
      </c>
      <c r="B2817" s="13">
        <v>1876.92</v>
      </c>
      <c r="C2817" s="13">
        <v>1881.92</v>
      </c>
      <c r="D2817" s="13">
        <v>1863.21</v>
      </c>
      <c r="E2817" s="13">
        <v>1881.81</v>
      </c>
    </row>
    <row r="2818" spans="1:5" x14ac:dyDescent="0.3">
      <c r="A2818" s="12">
        <v>39329</v>
      </c>
      <c r="B2818" s="13">
        <v>1881.17</v>
      </c>
      <c r="C2818" s="13">
        <v>1899.66</v>
      </c>
      <c r="D2818" s="13">
        <v>1871.87</v>
      </c>
      <c r="E2818" s="13">
        <v>1874.74</v>
      </c>
    </row>
    <row r="2819" spans="1:5" x14ac:dyDescent="0.3">
      <c r="A2819" s="14">
        <v>39330</v>
      </c>
      <c r="B2819" s="15">
        <v>1883.83</v>
      </c>
      <c r="C2819" s="15">
        <v>1898.67</v>
      </c>
      <c r="D2819" s="15">
        <v>1859.52</v>
      </c>
      <c r="E2819" s="15">
        <v>1865.59</v>
      </c>
    </row>
    <row r="2820" spans="1:5" x14ac:dyDescent="0.3">
      <c r="A2820" s="12">
        <v>39331</v>
      </c>
      <c r="B2820" s="13">
        <v>1862</v>
      </c>
      <c r="C2820" s="13">
        <v>1889.06</v>
      </c>
      <c r="D2820" s="13">
        <v>1844.64</v>
      </c>
      <c r="E2820" s="13">
        <v>1888.81</v>
      </c>
    </row>
    <row r="2821" spans="1:5" x14ac:dyDescent="0.3">
      <c r="A2821" s="12">
        <v>39332</v>
      </c>
      <c r="B2821" s="13">
        <v>1886.6</v>
      </c>
      <c r="C2821" s="13">
        <v>1899.04</v>
      </c>
      <c r="D2821" s="13">
        <v>1869.56</v>
      </c>
      <c r="E2821" s="13">
        <v>1884.9</v>
      </c>
    </row>
    <row r="2822" spans="1:5" x14ac:dyDescent="0.3">
      <c r="A2822" s="12">
        <v>39333</v>
      </c>
      <c r="B2822" s="13">
        <v>1886.6</v>
      </c>
      <c r="C2822" s="13">
        <v>1899.04</v>
      </c>
      <c r="D2822" s="13">
        <v>1869.56</v>
      </c>
      <c r="E2822" s="13">
        <v>1884.9</v>
      </c>
    </row>
    <row r="2823" spans="1:5" x14ac:dyDescent="0.3">
      <c r="A2823" s="12">
        <v>39334</v>
      </c>
      <c r="B2823" s="13">
        <v>1886.6</v>
      </c>
      <c r="C2823" s="13">
        <v>1899.04</v>
      </c>
      <c r="D2823" s="13">
        <v>1869.56</v>
      </c>
      <c r="E2823" s="13">
        <v>1884.9</v>
      </c>
    </row>
    <row r="2824" spans="1:5" x14ac:dyDescent="0.3">
      <c r="A2824" s="14">
        <v>39335</v>
      </c>
      <c r="B2824" s="15">
        <v>1845.59</v>
      </c>
      <c r="C2824" s="15">
        <v>1846.82</v>
      </c>
      <c r="D2824" s="15">
        <v>1811.34</v>
      </c>
      <c r="E2824" s="15">
        <v>1835.87</v>
      </c>
    </row>
    <row r="2825" spans="1:5" x14ac:dyDescent="0.3">
      <c r="A2825" s="12">
        <v>39336</v>
      </c>
      <c r="B2825" s="13">
        <v>1844.68</v>
      </c>
      <c r="C2825" s="13">
        <v>1851.35</v>
      </c>
      <c r="D2825" s="13">
        <v>1827.9</v>
      </c>
      <c r="E2825" s="13">
        <v>1847.36</v>
      </c>
    </row>
    <row r="2826" spans="1:5" x14ac:dyDescent="0.3">
      <c r="A2826" s="12">
        <v>39337</v>
      </c>
      <c r="B2826" s="13">
        <v>1853.94</v>
      </c>
      <c r="C2826" s="13">
        <v>1855.31</v>
      </c>
      <c r="D2826" s="13">
        <v>1813.33</v>
      </c>
      <c r="E2826" s="13">
        <v>1813.52</v>
      </c>
    </row>
    <row r="2827" spans="1:5" x14ac:dyDescent="0.3">
      <c r="A2827" s="12">
        <v>39338</v>
      </c>
      <c r="B2827" s="13">
        <v>1817.87</v>
      </c>
      <c r="C2827" s="13">
        <v>1848.99</v>
      </c>
      <c r="D2827" s="13">
        <v>1805.88</v>
      </c>
      <c r="E2827" s="13">
        <v>1848.02</v>
      </c>
    </row>
    <row r="2828" spans="1:5" x14ac:dyDescent="0.3">
      <c r="A2828" s="12">
        <v>39339</v>
      </c>
      <c r="B2828" s="13">
        <v>1856.17</v>
      </c>
      <c r="C2828" s="13">
        <v>1875.95</v>
      </c>
      <c r="D2828" s="13">
        <v>1849.37</v>
      </c>
      <c r="E2828" s="13">
        <v>1870.02</v>
      </c>
    </row>
    <row r="2829" spans="1:5" x14ac:dyDescent="0.3">
      <c r="A2829" s="14">
        <v>39340</v>
      </c>
      <c r="B2829" s="15">
        <v>1856.17</v>
      </c>
      <c r="C2829" s="15">
        <v>1875.95</v>
      </c>
      <c r="D2829" s="15">
        <v>1849.37</v>
      </c>
      <c r="E2829" s="15">
        <v>1870.02</v>
      </c>
    </row>
    <row r="2830" spans="1:5" x14ac:dyDescent="0.3">
      <c r="A2830" s="12">
        <v>39341</v>
      </c>
      <c r="B2830" s="13">
        <v>1856.17</v>
      </c>
      <c r="C2830" s="13">
        <v>1875.95</v>
      </c>
      <c r="D2830" s="13">
        <v>1849.37</v>
      </c>
      <c r="E2830" s="13">
        <v>1870.02</v>
      </c>
    </row>
    <row r="2831" spans="1:5" x14ac:dyDescent="0.3">
      <c r="A2831" s="12">
        <v>39342</v>
      </c>
      <c r="B2831" s="13">
        <v>1873.65</v>
      </c>
      <c r="C2831" s="13">
        <v>1876.04</v>
      </c>
      <c r="D2831" s="13">
        <v>1853.45</v>
      </c>
      <c r="E2831" s="13">
        <v>1871.68</v>
      </c>
    </row>
    <row r="2832" spans="1:5" x14ac:dyDescent="0.3">
      <c r="A2832" s="12">
        <v>39343</v>
      </c>
      <c r="B2832" s="13">
        <v>1867.61</v>
      </c>
      <c r="C2832" s="13">
        <v>1870.83</v>
      </c>
      <c r="D2832" s="13">
        <v>1837.22</v>
      </c>
      <c r="E2832" s="13">
        <v>1838.61</v>
      </c>
    </row>
    <row r="2833" spans="1:5" x14ac:dyDescent="0.3">
      <c r="A2833" s="12">
        <v>39344</v>
      </c>
      <c r="B2833" s="13">
        <v>1892.78</v>
      </c>
      <c r="C2833" s="13">
        <v>1905.75</v>
      </c>
      <c r="D2833" s="13">
        <v>1886.95</v>
      </c>
      <c r="E2833" s="13">
        <v>1902.65</v>
      </c>
    </row>
    <row r="2834" spans="1:5" x14ac:dyDescent="0.3">
      <c r="A2834" s="14">
        <v>39345</v>
      </c>
      <c r="B2834" s="15">
        <v>1902.23</v>
      </c>
      <c r="C2834" s="15">
        <v>1915.19</v>
      </c>
      <c r="D2834" s="15">
        <v>1894.76</v>
      </c>
      <c r="E2834" s="15">
        <v>1908.97</v>
      </c>
    </row>
    <row r="2835" spans="1:5" x14ac:dyDescent="0.3">
      <c r="A2835" s="12">
        <v>39346</v>
      </c>
      <c r="B2835" s="13">
        <v>1909.37</v>
      </c>
      <c r="C2835" s="13">
        <v>1921.23</v>
      </c>
      <c r="D2835" s="13">
        <v>1902.11</v>
      </c>
      <c r="E2835" s="13">
        <v>1919.26</v>
      </c>
    </row>
    <row r="2836" spans="1:5" x14ac:dyDescent="0.3">
      <c r="A2836" s="12">
        <v>39347</v>
      </c>
      <c r="B2836" s="13">
        <v>1909.37</v>
      </c>
      <c r="C2836" s="13">
        <v>1921.23</v>
      </c>
      <c r="D2836" s="13">
        <v>1902.11</v>
      </c>
      <c r="E2836" s="13">
        <v>1919.26</v>
      </c>
    </row>
    <row r="2837" spans="1:5" x14ac:dyDescent="0.3">
      <c r="A2837" s="12">
        <v>39348</v>
      </c>
      <c r="B2837" s="13">
        <v>1909.37</v>
      </c>
      <c r="C2837" s="13">
        <v>1921.23</v>
      </c>
      <c r="D2837" s="13">
        <v>1902.11</v>
      </c>
      <c r="E2837" s="13">
        <v>1919.26</v>
      </c>
    </row>
    <row r="2838" spans="1:5" x14ac:dyDescent="0.3">
      <c r="A2838" s="12">
        <v>39349</v>
      </c>
      <c r="B2838" s="13">
        <v>1909.37</v>
      </c>
      <c r="C2838" s="13">
        <v>1921.23</v>
      </c>
      <c r="D2838" s="13">
        <v>1902.11</v>
      </c>
      <c r="E2838" s="13">
        <v>1919.26</v>
      </c>
    </row>
    <row r="2839" spans="1:5" x14ac:dyDescent="0.3">
      <c r="A2839" s="14">
        <v>39350</v>
      </c>
      <c r="B2839" s="15">
        <v>1909.37</v>
      </c>
      <c r="C2839" s="15">
        <v>1921.23</v>
      </c>
      <c r="D2839" s="15">
        <v>1902.11</v>
      </c>
      <c r="E2839" s="15">
        <v>1919.26</v>
      </c>
    </row>
    <row r="2840" spans="1:5" x14ac:dyDescent="0.3">
      <c r="A2840" s="12">
        <v>39351</v>
      </c>
      <c r="B2840" s="13">
        <v>1909.37</v>
      </c>
      <c r="C2840" s="13">
        <v>1921.23</v>
      </c>
      <c r="D2840" s="13">
        <v>1902.11</v>
      </c>
      <c r="E2840" s="13">
        <v>1919.26</v>
      </c>
    </row>
    <row r="2841" spans="1:5" x14ac:dyDescent="0.3">
      <c r="A2841" s="12">
        <v>39352</v>
      </c>
      <c r="B2841" s="13">
        <v>1944.87</v>
      </c>
      <c r="C2841" s="13">
        <v>1952.39</v>
      </c>
      <c r="D2841" s="13">
        <v>1935.02</v>
      </c>
      <c r="E2841" s="13">
        <v>1945.28</v>
      </c>
    </row>
    <row r="2842" spans="1:5" x14ac:dyDescent="0.3">
      <c r="A2842" s="12">
        <v>39353</v>
      </c>
      <c r="B2842" s="13">
        <v>1950.99</v>
      </c>
      <c r="C2842" s="13">
        <v>1951.18</v>
      </c>
      <c r="D2842" s="13">
        <v>1936.86</v>
      </c>
      <c r="E2842" s="13">
        <v>1946.48</v>
      </c>
    </row>
    <row r="2843" spans="1:5" x14ac:dyDescent="0.3">
      <c r="A2843" s="12">
        <v>39354</v>
      </c>
      <c r="B2843" s="13">
        <v>1950.99</v>
      </c>
      <c r="C2843" s="13">
        <v>1951.18</v>
      </c>
      <c r="D2843" s="13">
        <v>1936.86</v>
      </c>
      <c r="E2843" s="13">
        <v>1946.48</v>
      </c>
    </row>
    <row r="2844" spans="1:5" x14ac:dyDescent="0.3">
      <c r="A2844" s="14">
        <v>39355</v>
      </c>
      <c r="B2844" s="15">
        <v>1950.99</v>
      </c>
      <c r="C2844" s="15">
        <v>1951.18</v>
      </c>
      <c r="D2844" s="15">
        <v>1936.86</v>
      </c>
      <c r="E2844" s="15">
        <v>1946.48</v>
      </c>
    </row>
    <row r="2845" spans="1:5" x14ac:dyDescent="0.3">
      <c r="A2845" s="12">
        <v>39356</v>
      </c>
      <c r="B2845" s="13">
        <v>1948.78</v>
      </c>
      <c r="C2845" s="13">
        <v>1970.11</v>
      </c>
      <c r="D2845" s="13">
        <v>1946.13</v>
      </c>
      <c r="E2845" s="13">
        <v>1962.67</v>
      </c>
    </row>
    <row r="2846" spans="1:5" x14ac:dyDescent="0.3">
      <c r="A2846" s="12">
        <v>39357</v>
      </c>
      <c r="B2846" s="13">
        <v>1991</v>
      </c>
      <c r="C2846" s="13">
        <v>2014.96</v>
      </c>
      <c r="D2846" s="13">
        <v>1981.64</v>
      </c>
      <c r="E2846" s="13">
        <v>2014.09</v>
      </c>
    </row>
    <row r="2847" spans="1:5" x14ac:dyDescent="0.3">
      <c r="A2847" s="12">
        <v>39358</v>
      </c>
      <c r="B2847" s="13">
        <v>1991</v>
      </c>
      <c r="C2847" s="13">
        <v>2014.96</v>
      </c>
      <c r="D2847" s="13">
        <v>1981.64</v>
      </c>
      <c r="E2847" s="13">
        <v>2014.09</v>
      </c>
    </row>
    <row r="2848" spans="1:5" x14ac:dyDescent="0.3">
      <c r="A2848" s="12">
        <v>39359</v>
      </c>
      <c r="B2848" s="13">
        <v>1998.56</v>
      </c>
      <c r="C2848" s="13">
        <v>2013.21</v>
      </c>
      <c r="D2848" s="13">
        <v>1992.01</v>
      </c>
      <c r="E2848" s="13">
        <v>2003.6</v>
      </c>
    </row>
    <row r="2849" spans="1:5" x14ac:dyDescent="0.3">
      <c r="A2849" s="14">
        <v>39360</v>
      </c>
      <c r="B2849" s="15">
        <v>2007.84</v>
      </c>
      <c r="C2849" s="15">
        <v>2009.68</v>
      </c>
      <c r="D2849" s="15">
        <v>1990.82</v>
      </c>
      <c r="E2849" s="15">
        <v>1996.03</v>
      </c>
    </row>
    <row r="2850" spans="1:5" x14ac:dyDescent="0.3">
      <c r="A2850" s="12">
        <v>39361</v>
      </c>
      <c r="B2850" s="13">
        <v>2007.84</v>
      </c>
      <c r="C2850" s="13">
        <v>2009.68</v>
      </c>
      <c r="D2850" s="13">
        <v>1990.82</v>
      </c>
      <c r="E2850" s="13">
        <v>1996.03</v>
      </c>
    </row>
    <row r="2851" spans="1:5" x14ac:dyDescent="0.3">
      <c r="A2851" s="12">
        <v>39362</v>
      </c>
      <c r="B2851" s="13">
        <v>2007.84</v>
      </c>
      <c r="C2851" s="13">
        <v>2009.68</v>
      </c>
      <c r="D2851" s="13">
        <v>1990.82</v>
      </c>
      <c r="E2851" s="13">
        <v>1996.03</v>
      </c>
    </row>
    <row r="2852" spans="1:5" x14ac:dyDescent="0.3">
      <c r="A2852" s="12">
        <v>39363</v>
      </c>
      <c r="B2852" s="13">
        <v>2020.34</v>
      </c>
      <c r="C2852" s="13">
        <v>2022.01</v>
      </c>
      <c r="D2852" s="13">
        <v>2002.43</v>
      </c>
      <c r="E2852" s="13">
        <v>2012.82</v>
      </c>
    </row>
    <row r="2853" spans="1:5" x14ac:dyDescent="0.3">
      <c r="A2853" s="12">
        <v>39364</v>
      </c>
      <c r="B2853" s="13">
        <v>2014.94</v>
      </c>
      <c r="C2853" s="13">
        <v>2022.87</v>
      </c>
      <c r="D2853" s="13">
        <v>1995.05</v>
      </c>
      <c r="E2853" s="13">
        <v>2014.13</v>
      </c>
    </row>
    <row r="2854" spans="1:5" x14ac:dyDescent="0.3">
      <c r="A2854" s="14">
        <v>39365</v>
      </c>
      <c r="B2854" s="15">
        <v>2033.69</v>
      </c>
      <c r="C2854" s="15">
        <v>2044.78</v>
      </c>
      <c r="D2854" s="15">
        <v>2026.9</v>
      </c>
      <c r="E2854" s="15">
        <v>2041.12</v>
      </c>
    </row>
    <row r="2855" spans="1:5" x14ac:dyDescent="0.3">
      <c r="A2855" s="12">
        <v>39366</v>
      </c>
      <c r="B2855" s="13">
        <v>2040.35</v>
      </c>
      <c r="C2855" s="13">
        <v>2058.87</v>
      </c>
      <c r="D2855" s="13">
        <v>2033.45</v>
      </c>
      <c r="E2855" s="13">
        <v>2058.85</v>
      </c>
    </row>
    <row r="2856" spans="1:5" x14ac:dyDescent="0.3">
      <c r="A2856" s="12">
        <v>39367</v>
      </c>
      <c r="B2856" s="13">
        <v>2047.67</v>
      </c>
      <c r="C2856" s="13">
        <v>2057.39</v>
      </c>
      <c r="D2856" s="13">
        <v>2020.8</v>
      </c>
      <c r="E2856" s="13">
        <v>2026.44</v>
      </c>
    </row>
    <row r="2857" spans="1:5" x14ac:dyDescent="0.3">
      <c r="A2857" s="12">
        <v>39368</v>
      </c>
      <c r="B2857" s="13">
        <v>2047.67</v>
      </c>
      <c r="C2857" s="13">
        <v>2057.39</v>
      </c>
      <c r="D2857" s="13">
        <v>2020.8</v>
      </c>
      <c r="E2857" s="13">
        <v>2026.44</v>
      </c>
    </row>
    <row r="2858" spans="1:5" x14ac:dyDescent="0.3">
      <c r="A2858" s="12">
        <v>39369</v>
      </c>
      <c r="B2858" s="13">
        <v>2047.67</v>
      </c>
      <c r="C2858" s="13">
        <v>2057.39</v>
      </c>
      <c r="D2858" s="13">
        <v>2020.8</v>
      </c>
      <c r="E2858" s="13">
        <v>2026.44</v>
      </c>
    </row>
    <row r="2859" spans="1:5" x14ac:dyDescent="0.3">
      <c r="A2859" s="14">
        <v>39370</v>
      </c>
      <c r="B2859" s="15">
        <v>2043.93</v>
      </c>
      <c r="C2859" s="15">
        <v>2047.02</v>
      </c>
      <c r="D2859" s="15">
        <v>2012.04</v>
      </c>
      <c r="E2859" s="15">
        <v>2035.39</v>
      </c>
    </row>
    <row r="2860" spans="1:5" x14ac:dyDescent="0.3">
      <c r="A2860" s="12">
        <v>39371</v>
      </c>
      <c r="B2860" s="13">
        <v>2014.36</v>
      </c>
      <c r="C2860" s="13">
        <v>2042.84</v>
      </c>
      <c r="D2860" s="13">
        <v>2001.3</v>
      </c>
      <c r="E2860" s="13">
        <v>2005.76</v>
      </c>
    </row>
    <row r="2861" spans="1:5" x14ac:dyDescent="0.3">
      <c r="A2861" s="12">
        <v>39372</v>
      </c>
      <c r="B2861" s="13">
        <v>2000.39</v>
      </c>
      <c r="C2861" s="13">
        <v>2009.67</v>
      </c>
      <c r="D2861" s="13">
        <v>1933.82</v>
      </c>
      <c r="E2861" s="13">
        <v>1983.94</v>
      </c>
    </row>
    <row r="2862" spans="1:5" x14ac:dyDescent="0.3">
      <c r="A2862" s="12">
        <v>39373</v>
      </c>
      <c r="B2862" s="13">
        <v>1989.6</v>
      </c>
      <c r="C2862" s="13">
        <v>2012.32</v>
      </c>
      <c r="D2862" s="13">
        <v>1977.5</v>
      </c>
      <c r="E2862" s="13">
        <v>2005.09</v>
      </c>
    </row>
    <row r="2863" spans="1:5" x14ac:dyDescent="0.3">
      <c r="A2863" s="12">
        <v>39374</v>
      </c>
      <c r="B2863" s="13">
        <v>2003.27</v>
      </c>
      <c r="C2863" s="13">
        <v>2003.27</v>
      </c>
      <c r="D2863" s="13">
        <v>1970.1</v>
      </c>
      <c r="E2863" s="13">
        <v>1970.1</v>
      </c>
    </row>
    <row r="2864" spans="1:5" x14ac:dyDescent="0.3">
      <c r="A2864" s="14">
        <v>39375</v>
      </c>
      <c r="B2864" s="15">
        <v>2003.27</v>
      </c>
      <c r="C2864" s="15">
        <v>2003.27</v>
      </c>
      <c r="D2864" s="15">
        <v>1970.1</v>
      </c>
      <c r="E2864" s="15">
        <v>1970.1</v>
      </c>
    </row>
    <row r="2865" spans="1:5" x14ac:dyDescent="0.3">
      <c r="A2865" s="12">
        <v>39376</v>
      </c>
      <c r="B2865" s="13">
        <v>2003.27</v>
      </c>
      <c r="C2865" s="13">
        <v>2003.27</v>
      </c>
      <c r="D2865" s="13">
        <v>1970.1</v>
      </c>
      <c r="E2865" s="13">
        <v>1970.1</v>
      </c>
    </row>
    <row r="2866" spans="1:5" x14ac:dyDescent="0.3">
      <c r="A2866" s="12">
        <v>39377</v>
      </c>
      <c r="B2866" s="13">
        <v>1901.15</v>
      </c>
      <c r="C2866" s="13">
        <v>1910.19</v>
      </c>
      <c r="D2866" s="13">
        <v>1875.23</v>
      </c>
      <c r="E2866" s="13">
        <v>1903.81</v>
      </c>
    </row>
    <row r="2867" spans="1:5" x14ac:dyDescent="0.3">
      <c r="A2867" s="12">
        <v>39378</v>
      </c>
      <c r="B2867" s="13">
        <v>1936.92</v>
      </c>
      <c r="C2867" s="13">
        <v>1952.32</v>
      </c>
      <c r="D2867" s="13">
        <v>1909.61</v>
      </c>
      <c r="E2867" s="13">
        <v>1947.98</v>
      </c>
    </row>
    <row r="2868" spans="1:5" x14ac:dyDescent="0.3">
      <c r="A2868" s="12">
        <v>39379</v>
      </c>
      <c r="B2868" s="13">
        <v>1966.55</v>
      </c>
      <c r="C2868" s="13">
        <v>2003.2</v>
      </c>
      <c r="D2868" s="13">
        <v>1923.07</v>
      </c>
      <c r="E2868" s="13">
        <v>1933.36</v>
      </c>
    </row>
    <row r="2869" spans="1:5" x14ac:dyDescent="0.3">
      <c r="A2869" s="14">
        <v>39380</v>
      </c>
      <c r="B2869" s="15">
        <v>1967.08</v>
      </c>
      <c r="C2869" s="15">
        <v>1982.19</v>
      </c>
      <c r="D2869" s="15">
        <v>1941.05</v>
      </c>
      <c r="E2869" s="15">
        <v>1976.75</v>
      </c>
    </row>
    <row r="2870" spans="1:5" x14ac:dyDescent="0.3">
      <c r="A2870" s="12">
        <v>39381</v>
      </c>
      <c r="B2870" s="13">
        <v>1987.2</v>
      </c>
      <c r="C2870" s="13">
        <v>2028.07</v>
      </c>
      <c r="D2870" s="13">
        <v>1968.82</v>
      </c>
      <c r="E2870" s="13">
        <v>2028.06</v>
      </c>
    </row>
    <row r="2871" spans="1:5" x14ac:dyDescent="0.3">
      <c r="A2871" s="12">
        <v>39382</v>
      </c>
      <c r="B2871" s="13">
        <v>1987.2</v>
      </c>
      <c r="C2871" s="13">
        <v>2028.07</v>
      </c>
      <c r="D2871" s="13">
        <v>1968.82</v>
      </c>
      <c r="E2871" s="13">
        <v>2028.06</v>
      </c>
    </row>
    <row r="2872" spans="1:5" x14ac:dyDescent="0.3">
      <c r="A2872" s="12">
        <v>39383</v>
      </c>
      <c r="B2872" s="13">
        <v>1987.2</v>
      </c>
      <c r="C2872" s="13">
        <v>2028.07</v>
      </c>
      <c r="D2872" s="13">
        <v>1968.82</v>
      </c>
      <c r="E2872" s="13">
        <v>2028.06</v>
      </c>
    </row>
    <row r="2873" spans="1:5" x14ac:dyDescent="0.3">
      <c r="A2873" s="12">
        <v>39384</v>
      </c>
      <c r="B2873" s="13">
        <v>2051.62</v>
      </c>
      <c r="C2873" s="13">
        <v>2070.86</v>
      </c>
      <c r="D2873" s="13">
        <v>2044.09</v>
      </c>
      <c r="E2873" s="13">
        <v>2062.92</v>
      </c>
    </row>
    <row r="2874" spans="1:5" x14ac:dyDescent="0.3">
      <c r="A2874" s="14">
        <v>39385</v>
      </c>
      <c r="B2874" s="15">
        <v>2058.7800000000002</v>
      </c>
      <c r="C2874" s="15">
        <v>2066</v>
      </c>
      <c r="D2874" s="15">
        <v>2037.75</v>
      </c>
      <c r="E2874" s="15">
        <v>2052.37</v>
      </c>
    </row>
    <row r="2875" spans="1:5" x14ac:dyDescent="0.3">
      <c r="A2875" s="12">
        <v>39386</v>
      </c>
      <c r="B2875" s="13">
        <v>2052.6</v>
      </c>
      <c r="C2875" s="13">
        <v>2065.5300000000002</v>
      </c>
      <c r="D2875" s="13">
        <v>2043.93</v>
      </c>
      <c r="E2875" s="13">
        <v>2064.85</v>
      </c>
    </row>
    <row r="2876" spans="1:5" x14ac:dyDescent="0.3">
      <c r="A2876" s="12">
        <v>39387</v>
      </c>
      <c r="B2876" s="13">
        <v>2085.33</v>
      </c>
      <c r="C2876" s="13">
        <v>2085.4499999999998</v>
      </c>
      <c r="D2876" s="13">
        <v>2048.6799999999998</v>
      </c>
      <c r="E2876" s="13">
        <v>2063.14</v>
      </c>
    </row>
    <row r="2877" spans="1:5" x14ac:dyDescent="0.3">
      <c r="A2877" s="12">
        <v>39388</v>
      </c>
      <c r="B2877" s="13">
        <v>2014.65</v>
      </c>
      <c r="C2877" s="13">
        <v>2049.62</v>
      </c>
      <c r="D2877" s="13">
        <v>2014.65</v>
      </c>
      <c r="E2877" s="13">
        <v>2019.34</v>
      </c>
    </row>
    <row r="2878" spans="1:5" x14ac:dyDescent="0.3">
      <c r="A2878" s="12">
        <v>39389</v>
      </c>
      <c r="B2878" s="13">
        <v>2014.65</v>
      </c>
      <c r="C2878" s="13">
        <v>2049.62</v>
      </c>
      <c r="D2878" s="13">
        <v>2014.65</v>
      </c>
      <c r="E2878" s="13">
        <v>2019.34</v>
      </c>
    </row>
    <row r="2879" spans="1:5" x14ac:dyDescent="0.3">
      <c r="A2879" s="14">
        <v>39390</v>
      </c>
      <c r="B2879" s="15">
        <v>2014.65</v>
      </c>
      <c r="C2879" s="15">
        <v>2049.62</v>
      </c>
      <c r="D2879" s="15">
        <v>2014.65</v>
      </c>
      <c r="E2879" s="15">
        <v>2019.34</v>
      </c>
    </row>
    <row r="2880" spans="1:5" x14ac:dyDescent="0.3">
      <c r="A2880" s="12">
        <v>39391</v>
      </c>
      <c r="B2880" s="13">
        <v>2025.04</v>
      </c>
      <c r="C2880" s="13">
        <v>2027.21</v>
      </c>
      <c r="D2880" s="13">
        <v>1992.24</v>
      </c>
      <c r="E2880" s="13">
        <v>2015.76</v>
      </c>
    </row>
    <row r="2881" spans="1:5" x14ac:dyDescent="0.3">
      <c r="A2881" s="12">
        <v>39392</v>
      </c>
      <c r="B2881" s="13">
        <v>2023.41</v>
      </c>
      <c r="C2881" s="13">
        <v>2055.5300000000002</v>
      </c>
      <c r="D2881" s="13">
        <v>2020.24</v>
      </c>
      <c r="E2881" s="13">
        <v>2054.2399999999998</v>
      </c>
    </row>
    <row r="2882" spans="1:5" x14ac:dyDescent="0.3">
      <c r="A2882" s="12">
        <v>39393</v>
      </c>
      <c r="B2882" s="13">
        <v>2074.1799999999998</v>
      </c>
      <c r="C2882" s="13">
        <v>2085.0300000000002</v>
      </c>
      <c r="D2882" s="13">
        <v>2043.19</v>
      </c>
      <c r="E2882" s="13">
        <v>2043.19</v>
      </c>
    </row>
    <row r="2883" spans="1:5" x14ac:dyDescent="0.3">
      <c r="A2883" s="12">
        <v>39394</v>
      </c>
      <c r="B2883" s="13">
        <v>2009.64</v>
      </c>
      <c r="C2883" s="13">
        <v>2022.61</v>
      </c>
      <c r="D2883" s="13">
        <v>1971.95</v>
      </c>
      <c r="E2883" s="13">
        <v>1979.56</v>
      </c>
    </row>
    <row r="2884" spans="1:5" x14ac:dyDescent="0.3">
      <c r="A2884" s="14">
        <v>39395</v>
      </c>
      <c r="B2884" s="15">
        <v>2001.11</v>
      </c>
      <c r="C2884" s="15">
        <v>2017.37</v>
      </c>
      <c r="D2884" s="15">
        <v>1968.86</v>
      </c>
      <c r="E2884" s="15">
        <v>1990.47</v>
      </c>
    </row>
    <row r="2885" spans="1:5" x14ac:dyDescent="0.3">
      <c r="A2885" s="12">
        <v>39396</v>
      </c>
      <c r="B2885" s="13">
        <v>2001.11</v>
      </c>
      <c r="C2885" s="13">
        <v>2017.37</v>
      </c>
      <c r="D2885" s="13">
        <v>1968.86</v>
      </c>
      <c r="E2885" s="13">
        <v>1990.47</v>
      </c>
    </row>
    <row r="2886" spans="1:5" x14ac:dyDescent="0.3">
      <c r="A2886" s="12">
        <v>39397</v>
      </c>
      <c r="B2886" s="13">
        <v>2001.11</v>
      </c>
      <c r="C2886" s="13">
        <v>2017.37</v>
      </c>
      <c r="D2886" s="13">
        <v>1968.86</v>
      </c>
      <c r="E2886" s="13">
        <v>1990.47</v>
      </c>
    </row>
    <row r="2887" spans="1:5" x14ac:dyDescent="0.3">
      <c r="A2887" s="12">
        <v>39398</v>
      </c>
      <c r="B2887" s="13">
        <v>1957.78</v>
      </c>
      <c r="C2887" s="13">
        <v>1957.78</v>
      </c>
      <c r="D2887" s="13">
        <v>1901.87</v>
      </c>
      <c r="E2887" s="13">
        <v>1923.42</v>
      </c>
    </row>
    <row r="2888" spans="1:5" x14ac:dyDescent="0.3">
      <c r="A2888" s="12">
        <v>39399</v>
      </c>
      <c r="B2888" s="13">
        <v>1928.78</v>
      </c>
      <c r="C2888" s="13">
        <v>1935.93</v>
      </c>
      <c r="D2888" s="13">
        <v>1887.76</v>
      </c>
      <c r="E2888" s="13">
        <v>1932.89</v>
      </c>
    </row>
    <row r="2889" spans="1:5" x14ac:dyDescent="0.3">
      <c r="A2889" s="14">
        <v>39400</v>
      </c>
      <c r="B2889" s="15">
        <v>1982.93</v>
      </c>
      <c r="C2889" s="15">
        <v>1984.84</v>
      </c>
      <c r="D2889" s="15">
        <v>1956.9</v>
      </c>
      <c r="E2889" s="15">
        <v>1972.58</v>
      </c>
    </row>
    <row r="2890" spans="1:5" x14ac:dyDescent="0.3">
      <c r="A2890" s="12">
        <v>39401</v>
      </c>
      <c r="B2890" s="13">
        <v>1970.13</v>
      </c>
      <c r="C2890" s="13">
        <v>1985.38</v>
      </c>
      <c r="D2890" s="13">
        <v>1932.03</v>
      </c>
      <c r="E2890" s="13">
        <v>1947.74</v>
      </c>
    </row>
    <row r="2891" spans="1:5" x14ac:dyDescent="0.3">
      <c r="A2891" s="12">
        <v>39402</v>
      </c>
      <c r="B2891" s="13">
        <v>1916.88</v>
      </c>
      <c r="C2891" s="13">
        <v>1928.93</v>
      </c>
      <c r="D2891" s="13">
        <v>1890.25</v>
      </c>
      <c r="E2891" s="13">
        <v>1926.2</v>
      </c>
    </row>
    <row r="2892" spans="1:5" x14ac:dyDescent="0.3">
      <c r="A2892" s="12">
        <v>39403</v>
      </c>
      <c r="B2892" s="13">
        <v>1916.88</v>
      </c>
      <c r="C2892" s="13">
        <v>1928.93</v>
      </c>
      <c r="D2892" s="13">
        <v>1890.25</v>
      </c>
      <c r="E2892" s="13">
        <v>1926.2</v>
      </c>
    </row>
    <row r="2893" spans="1:5" x14ac:dyDescent="0.3">
      <c r="A2893" s="12">
        <v>39404</v>
      </c>
      <c r="B2893" s="13">
        <v>1916.88</v>
      </c>
      <c r="C2893" s="13">
        <v>1928.93</v>
      </c>
      <c r="D2893" s="13">
        <v>1890.25</v>
      </c>
      <c r="E2893" s="13">
        <v>1926.2</v>
      </c>
    </row>
    <row r="2894" spans="1:5" x14ac:dyDescent="0.3">
      <c r="A2894" s="14">
        <v>39405</v>
      </c>
      <c r="B2894" s="15">
        <v>1936.38</v>
      </c>
      <c r="C2894" s="15">
        <v>1936.5</v>
      </c>
      <c r="D2894" s="15">
        <v>1892.87</v>
      </c>
      <c r="E2894" s="15">
        <v>1893.47</v>
      </c>
    </row>
    <row r="2895" spans="1:5" x14ac:dyDescent="0.3">
      <c r="A2895" s="12">
        <v>39406</v>
      </c>
      <c r="B2895" s="13">
        <v>1853.41</v>
      </c>
      <c r="C2895" s="13">
        <v>1875.46</v>
      </c>
      <c r="D2895" s="13">
        <v>1819.18</v>
      </c>
      <c r="E2895" s="13">
        <v>1872.24</v>
      </c>
    </row>
    <row r="2896" spans="1:5" x14ac:dyDescent="0.3">
      <c r="A2896" s="12">
        <v>39407</v>
      </c>
      <c r="B2896" s="13">
        <v>1865.91</v>
      </c>
      <c r="C2896" s="13">
        <v>1875.98</v>
      </c>
      <c r="D2896" s="13">
        <v>1803.77</v>
      </c>
      <c r="E2896" s="13">
        <v>1806.99</v>
      </c>
    </row>
    <row r="2897" spans="1:5" x14ac:dyDescent="0.3">
      <c r="A2897" s="12">
        <v>39408</v>
      </c>
      <c r="B2897" s="13">
        <v>1790.25</v>
      </c>
      <c r="C2897" s="13">
        <v>1815.33</v>
      </c>
      <c r="D2897" s="13">
        <v>1771.39</v>
      </c>
      <c r="E2897" s="13">
        <v>1799.02</v>
      </c>
    </row>
    <row r="2898" spans="1:5" x14ac:dyDescent="0.3">
      <c r="A2898" s="12">
        <v>39409</v>
      </c>
      <c r="B2898" s="13">
        <v>1806.02</v>
      </c>
      <c r="C2898" s="13">
        <v>1820.61</v>
      </c>
      <c r="D2898" s="13">
        <v>1745.26</v>
      </c>
      <c r="E2898" s="13">
        <v>1772.88</v>
      </c>
    </row>
    <row r="2899" spans="1:5" x14ac:dyDescent="0.3">
      <c r="A2899" s="14">
        <v>39410</v>
      </c>
      <c r="B2899" s="15">
        <v>1806.02</v>
      </c>
      <c r="C2899" s="15">
        <v>1820.61</v>
      </c>
      <c r="D2899" s="15">
        <v>1745.26</v>
      </c>
      <c r="E2899" s="15">
        <v>1772.88</v>
      </c>
    </row>
    <row r="2900" spans="1:5" x14ac:dyDescent="0.3">
      <c r="A2900" s="12">
        <v>39411</v>
      </c>
      <c r="B2900" s="13">
        <v>1806.02</v>
      </c>
      <c r="C2900" s="13">
        <v>1820.61</v>
      </c>
      <c r="D2900" s="13">
        <v>1745.26</v>
      </c>
      <c r="E2900" s="13">
        <v>1772.88</v>
      </c>
    </row>
    <row r="2901" spans="1:5" x14ac:dyDescent="0.3">
      <c r="A2901" s="12">
        <v>39412</v>
      </c>
      <c r="B2901" s="13">
        <v>1803.76</v>
      </c>
      <c r="C2901" s="13">
        <v>1855.33</v>
      </c>
      <c r="D2901" s="13">
        <v>1795</v>
      </c>
      <c r="E2901" s="13">
        <v>1855.33</v>
      </c>
    </row>
    <row r="2902" spans="1:5" x14ac:dyDescent="0.3">
      <c r="A2902" s="12">
        <v>39413</v>
      </c>
      <c r="B2902" s="13">
        <v>1813.09</v>
      </c>
      <c r="C2902" s="13">
        <v>1865.69</v>
      </c>
      <c r="D2902" s="13">
        <v>1787.95</v>
      </c>
      <c r="E2902" s="13">
        <v>1859.79</v>
      </c>
    </row>
    <row r="2903" spans="1:5" x14ac:dyDescent="0.3">
      <c r="A2903" s="12">
        <v>39414</v>
      </c>
      <c r="B2903" s="13">
        <v>1881.86</v>
      </c>
      <c r="C2903" s="13">
        <v>1883.99</v>
      </c>
      <c r="D2903" s="13">
        <v>1833.8</v>
      </c>
      <c r="E2903" s="13">
        <v>1834.69</v>
      </c>
    </row>
    <row r="2904" spans="1:5" x14ac:dyDescent="0.3">
      <c r="A2904" s="14">
        <v>39415</v>
      </c>
      <c r="B2904" s="15">
        <v>1885.32</v>
      </c>
      <c r="C2904" s="15">
        <v>1891.45</v>
      </c>
      <c r="D2904" s="15">
        <v>1871.59</v>
      </c>
      <c r="E2904" s="15">
        <v>1877.56</v>
      </c>
    </row>
    <row r="2905" spans="1:5" x14ac:dyDescent="0.3">
      <c r="A2905" s="12">
        <v>39416</v>
      </c>
      <c r="B2905" s="13">
        <v>1886.58</v>
      </c>
      <c r="C2905" s="13">
        <v>1918.12</v>
      </c>
      <c r="D2905" s="13">
        <v>1884.92</v>
      </c>
      <c r="E2905" s="13">
        <v>1906</v>
      </c>
    </row>
    <row r="2906" spans="1:5" x14ac:dyDescent="0.3">
      <c r="A2906" s="12">
        <v>39417</v>
      </c>
      <c r="B2906" s="13">
        <v>1886.58</v>
      </c>
      <c r="C2906" s="13">
        <v>1918.12</v>
      </c>
      <c r="D2906" s="13">
        <v>1884.92</v>
      </c>
      <c r="E2906" s="13">
        <v>1906</v>
      </c>
    </row>
    <row r="2907" spans="1:5" x14ac:dyDescent="0.3">
      <c r="A2907" s="12">
        <v>39418</v>
      </c>
      <c r="B2907" s="13">
        <v>1886.58</v>
      </c>
      <c r="C2907" s="13">
        <v>1918.12</v>
      </c>
      <c r="D2907" s="13">
        <v>1884.92</v>
      </c>
      <c r="E2907" s="13">
        <v>1906</v>
      </c>
    </row>
    <row r="2908" spans="1:5" x14ac:dyDescent="0.3">
      <c r="A2908" s="12">
        <v>39419</v>
      </c>
      <c r="B2908" s="13">
        <v>1907.95</v>
      </c>
      <c r="C2908" s="13">
        <v>1912.71</v>
      </c>
      <c r="D2908" s="13">
        <v>1888.08</v>
      </c>
      <c r="E2908" s="13">
        <v>1902.43</v>
      </c>
    </row>
    <row r="2909" spans="1:5" x14ac:dyDescent="0.3">
      <c r="A2909" s="14">
        <v>39420</v>
      </c>
      <c r="B2909" s="15">
        <v>1904.33</v>
      </c>
      <c r="C2909" s="15">
        <v>1921.83</v>
      </c>
      <c r="D2909" s="15">
        <v>1901.51</v>
      </c>
      <c r="E2909" s="15">
        <v>1917.83</v>
      </c>
    </row>
    <row r="2910" spans="1:5" x14ac:dyDescent="0.3">
      <c r="A2910" s="12">
        <v>39421</v>
      </c>
      <c r="B2910" s="13">
        <v>1911.92</v>
      </c>
      <c r="C2910" s="13">
        <v>1945.03</v>
      </c>
      <c r="D2910" s="13">
        <v>1905.65</v>
      </c>
      <c r="E2910" s="13">
        <v>1938.2</v>
      </c>
    </row>
    <row r="2911" spans="1:5" x14ac:dyDescent="0.3">
      <c r="A2911" s="12">
        <v>39422</v>
      </c>
      <c r="B2911" s="13">
        <v>1965.89</v>
      </c>
      <c r="C2911" s="13">
        <v>1972.37</v>
      </c>
      <c r="D2911" s="13">
        <v>1946.13</v>
      </c>
      <c r="E2911" s="13">
        <v>1953.17</v>
      </c>
    </row>
    <row r="2912" spans="1:5" x14ac:dyDescent="0.3">
      <c r="A2912" s="12">
        <v>39423</v>
      </c>
      <c r="B2912" s="13">
        <v>1969.49</v>
      </c>
      <c r="C2912" s="13">
        <v>1969.56</v>
      </c>
      <c r="D2912" s="13">
        <v>1934.32</v>
      </c>
      <c r="E2912" s="13">
        <v>1934.32</v>
      </c>
    </row>
    <row r="2913" spans="1:5" x14ac:dyDescent="0.3">
      <c r="A2913" s="12">
        <v>39424</v>
      </c>
      <c r="B2913" s="13">
        <v>1969.49</v>
      </c>
      <c r="C2913" s="13">
        <v>1969.56</v>
      </c>
      <c r="D2913" s="13">
        <v>1934.32</v>
      </c>
      <c r="E2913" s="13">
        <v>1934.32</v>
      </c>
    </row>
    <row r="2914" spans="1:5" x14ac:dyDescent="0.3">
      <c r="A2914" s="14">
        <v>39425</v>
      </c>
      <c r="B2914" s="15">
        <v>1969.49</v>
      </c>
      <c r="C2914" s="15">
        <v>1969.56</v>
      </c>
      <c r="D2914" s="15">
        <v>1934.32</v>
      </c>
      <c r="E2914" s="15">
        <v>1934.32</v>
      </c>
    </row>
    <row r="2915" spans="1:5" x14ac:dyDescent="0.3">
      <c r="A2915" s="12">
        <v>39426</v>
      </c>
      <c r="B2915" s="13">
        <v>1930.36</v>
      </c>
      <c r="C2915" s="13">
        <v>1935.86</v>
      </c>
      <c r="D2915" s="13">
        <v>1900.95</v>
      </c>
      <c r="E2915" s="13">
        <v>1906.42</v>
      </c>
    </row>
    <row r="2916" spans="1:5" x14ac:dyDescent="0.3">
      <c r="A2916" s="12">
        <v>39427</v>
      </c>
      <c r="B2916" s="13">
        <v>1922.66</v>
      </c>
      <c r="C2916" s="13">
        <v>1929.71</v>
      </c>
      <c r="D2916" s="13">
        <v>1904.21</v>
      </c>
      <c r="E2916" s="13">
        <v>1925.07</v>
      </c>
    </row>
    <row r="2917" spans="1:5" x14ac:dyDescent="0.3">
      <c r="A2917" s="12">
        <v>39428</v>
      </c>
      <c r="B2917" s="13">
        <v>1887.5</v>
      </c>
      <c r="C2917" s="13">
        <v>1928.77</v>
      </c>
      <c r="D2917" s="13">
        <v>1887.23</v>
      </c>
      <c r="E2917" s="13">
        <v>1927.45</v>
      </c>
    </row>
    <row r="2918" spans="1:5" x14ac:dyDescent="0.3">
      <c r="A2918" s="12">
        <v>39429</v>
      </c>
      <c r="B2918" s="13">
        <v>1921.65</v>
      </c>
      <c r="C2918" s="13">
        <v>1937.5</v>
      </c>
      <c r="D2918" s="13">
        <v>1897.25</v>
      </c>
      <c r="E2918" s="13">
        <v>1915.9</v>
      </c>
    </row>
    <row r="2919" spans="1:5" x14ac:dyDescent="0.3">
      <c r="A2919" s="14">
        <v>39430</v>
      </c>
      <c r="B2919" s="15">
        <v>1914.47</v>
      </c>
      <c r="C2919" s="15">
        <v>1921.53</v>
      </c>
      <c r="D2919" s="15">
        <v>1877.27</v>
      </c>
      <c r="E2919" s="15">
        <v>1895.05</v>
      </c>
    </row>
    <row r="2920" spans="1:5" x14ac:dyDescent="0.3">
      <c r="A2920" s="12">
        <v>39431</v>
      </c>
      <c r="B2920" s="13">
        <v>1914.47</v>
      </c>
      <c r="C2920" s="13">
        <v>1921.53</v>
      </c>
      <c r="D2920" s="13">
        <v>1877.27</v>
      </c>
      <c r="E2920" s="13">
        <v>1895.05</v>
      </c>
    </row>
    <row r="2921" spans="1:5" x14ac:dyDescent="0.3">
      <c r="A2921" s="12">
        <v>39432</v>
      </c>
      <c r="B2921" s="13">
        <v>1914.47</v>
      </c>
      <c r="C2921" s="13">
        <v>1921.53</v>
      </c>
      <c r="D2921" s="13">
        <v>1877.27</v>
      </c>
      <c r="E2921" s="13">
        <v>1895.05</v>
      </c>
    </row>
    <row r="2922" spans="1:5" x14ac:dyDescent="0.3">
      <c r="A2922" s="12">
        <v>39433</v>
      </c>
      <c r="B2922" s="13">
        <v>1873.15</v>
      </c>
      <c r="C2922" s="13">
        <v>1886.39</v>
      </c>
      <c r="D2922" s="13">
        <v>1839.58</v>
      </c>
      <c r="E2922" s="13">
        <v>1839.82</v>
      </c>
    </row>
    <row r="2923" spans="1:5" x14ac:dyDescent="0.3">
      <c r="A2923" s="12">
        <v>39434</v>
      </c>
      <c r="B2923" s="13">
        <v>1821.3</v>
      </c>
      <c r="C2923" s="13">
        <v>1869.71</v>
      </c>
      <c r="D2923" s="13">
        <v>1808.86</v>
      </c>
      <c r="E2923" s="13">
        <v>1861.47</v>
      </c>
    </row>
    <row r="2924" spans="1:5" x14ac:dyDescent="0.3">
      <c r="A2924" s="14">
        <v>39435</v>
      </c>
      <c r="B2924" s="15">
        <v>1821.3</v>
      </c>
      <c r="C2924" s="15">
        <v>1869.71</v>
      </c>
      <c r="D2924" s="15">
        <v>1808.86</v>
      </c>
      <c r="E2924" s="15">
        <v>1861.47</v>
      </c>
    </row>
    <row r="2925" spans="1:5" x14ac:dyDescent="0.3">
      <c r="A2925" s="12">
        <v>39436</v>
      </c>
      <c r="B2925" s="13">
        <v>1878.59</v>
      </c>
      <c r="C2925" s="13">
        <v>1882.61</v>
      </c>
      <c r="D2925" s="13">
        <v>1843.73</v>
      </c>
      <c r="E2925" s="13">
        <v>1844.37</v>
      </c>
    </row>
    <row r="2926" spans="1:5" x14ac:dyDescent="0.3">
      <c r="A2926" s="12">
        <v>39437</v>
      </c>
      <c r="B2926" s="13">
        <v>1855.06</v>
      </c>
      <c r="C2926" s="13">
        <v>1878.32</v>
      </c>
      <c r="D2926" s="13">
        <v>1832.34</v>
      </c>
      <c r="E2926" s="13">
        <v>1878.32</v>
      </c>
    </row>
    <row r="2927" spans="1:5" x14ac:dyDescent="0.3">
      <c r="A2927" s="12">
        <v>39438</v>
      </c>
      <c r="B2927" s="13">
        <v>1855.06</v>
      </c>
      <c r="C2927" s="13">
        <v>1878.32</v>
      </c>
      <c r="D2927" s="13">
        <v>1832.34</v>
      </c>
      <c r="E2927" s="13">
        <v>1878.32</v>
      </c>
    </row>
    <row r="2928" spans="1:5" x14ac:dyDescent="0.3">
      <c r="A2928" s="12">
        <v>39439</v>
      </c>
      <c r="B2928" s="13">
        <v>1855.06</v>
      </c>
      <c r="C2928" s="13">
        <v>1878.32</v>
      </c>
      <c r="D2928" s="13">
        <v>1832.34</v>
      </c>
      <c r="E2928" s="13">
        <v>1878.32</v>
      </c>
    </row>
    <row r="2929" spans="1:5" x14ac:dyDescent="0.3">
      <c r="A2929" s="14">
        <v>39440</v>
      </c>
      <c r="B2929" s="15">
        <v>1899.2</v>
      </c>
      <c r="C2929" s="15">
        <v>1921.39</v>
      </c>
      <c r="D2929" s="15">
        <v>1894.79</v>
      </c>
      <c r="E2929" s="15">
        <v>1919.47</v>
      </c>
    </row>
    <row r="2930" spans="1:5" x14ac:dyDescent="0.3">
      <c r="A2930" s="12">
        <v>39441</v>
      </c>
      <c r="B2930" s="13">
        <v>1899.2</v>
      </c>
      <c r="C2930" s="13">
        <v>1921.39</v>
      </c>
      <c r="D2930" s="13">
        <v>1894.79</v>
      </c>
      <c r="E2930" s="13">
        <v>1919.47</v>
      </c>
    </row>
    <row r="2931" spans="1:5" x14ac:dyDescent="0.3">
      <c r="A2931" s="12">
        <v>39442</v>
      </c>
      <c r="B2931" s="13">
        <v>1924.91</v>
      </c>
      <c r="C2931" s="13">
        <v>1926.09</v>
      </c>
      <c r="D2931" s="13">
        <v>1901.91</v>
      </c>
      <c r="E2931" s="13">
        <v>1906.72</v>
      </c>
    </row>
    <row r="2932" spans="1:5" x14ac:dyDescent="0.3">
      <c r="A2932" s="12">
        <v>39443</v>
      </c>
      <c r="B2932" s="13">
        <v>1901.93</v>
      </c>
      <c r="C2932" s="13">
        <v>1915.19</v>
      </c>
      <c r="D2932" s="13">
        <v>1891.29</v>
      </c>
      <c r="E2932" s="13">
        <v>1908.62</v>
      </c>
    </row>
    <row r="2933" spans="1:5" x14ac:dyDescent="0.3">
      <c r="A2933" s="12">
        <v>39444</v>
      </c>
      <c r="B2933" s="13">
        <v>1892.56</v>
      </c>
      <c r="C2933" s="13">
        <v>1911.67</v>
      </c>
      <c r="D2933" s="13">
        <v>1890.81</v>
      </c>
      <c r="E2933" s="13">
        <v>1897.13</v>
      </c>
    </row>
    <row r="2934" spans="1:5" x14ac:dyDescent="0.3">
      <c r="A2934" s="14">
        <v>39445</v>
      </c>
      <c r="B2934" s="15">
        <v>1892.56</v>
      </c>
      <c r="C2934" s="15">
        <v>1911.67</v>
      </c>
      <c r="D2934" s="15">
        <v>1890.81</v>
      </c>
      <c r="E2934" s="15">
        <v>1897.13</v>
      </c>
    </row>
    <row r="2935" spans="1:5" x14ac:dyDescent="0.3">
      <c r="A2935" s="12">
        <v>39446</v>
      </c>
      <c r="B2935" s="13">
        <v>1892.56</v>
      </c>
      <c r="C2935" s="13">
        <v>1911.67</v>
      </c>
      <c r="D2935" s="13">
        <v>1890.81</v>
      </c>
      <c r="E2935" s="13">
        <v>1897.13</v>
      </c>
    </row>
    <row r="2936" spans="1:5" x14ac:dyDescent="0.3">
      <c r="A2936" s="12">
        <v>39447</v>
      </c>
      <c r="B2936" s="13">
        <v>1892.56</v>
      </c>
      <c r="C2936" s="13">
        <v>1911.67</v>
      </c>
      <c r="D2936" s="13">
        <v>1890.81</v>
      </c>
      <c r="E2936" s="13">
        <v>1897.13</v>
      </c>
    </row>
    <row r="2937" spans="1:5" x14ac:dyDescent="0.3">
      <c r="A2937" s="12">
        <v>39448</v>
      </c>
      <c r="B2937" s="13">
        <v>1892.56</v>
      </c>
      <c r="C2937" s="13">
        <v>1911.67</v>
      </c>
      <c r="D2937" s="13">
        <v>1890.81</v>
      </c>
      <c r="E2937" s="13">
        <v>1897.13</v>
      </c>
    </row>
    <row r="2938" spans="1:5" x14ac:dyDescent="0.3">
      <c r="A2938" s="12">
        <v>39449</v>
      </c>
      <c r="B2938" s="13">
        <v>1891.45</v>
      </c>
      <c r="C2938" s="13">
        <v>1892.5</v>
      </c>
      <c r="D2938" s="13">
        <v>1852.78</v>
      </c>
      <c r="E2938" s="13">
        <v>1853.45</v>
      </c>
    </row>
    <row r="2939" spans="1:5" x14ac:dyDescent="0.3">
      <c r="A2939" s="14">
        <v>39450</v>
      </c>
      <c r="B2939" s="15">
        <v>1834.44</v>
      </c>
      <c r="C2939" s="15">
        <v>1858.08</v>
      </c>
      <c r="D2939" s="15">
        <v>1821.61</v>
      </c>
      <c r="E2939" s="15">
        <v>1852.73</v>
      </c>
    </row>
    <row r="2940" spans="1:5" x14ac:dyDescent="0.3">
      <c r="A2940" s="12">
        <v>39451</v>
      </c>
      <c r="B2940" s="13">
        <v>1853.54</v>
      </c>
      <c r="C2940" s="13">
        <v>1869.76</v>
      </c>
      <c r="D2940" s="13">
        <v>1824.41</v>
      </c>
      <c r="E2940" s="13">
        <v>1863.9</v>
      </c>
    </row>
    <row r="2941" spans="1:5" x14ac:dyDescent="0.3">
      <c r="A2941" s="12">
        <v>39452</v>
      </c>
      <c r="B2941" s="13">
        <v>1853.54</v>
      </c>
      <c r="C2941" s="13">
        <v>1869.76</v>
      </c>
      <c r="D2941" s="13">
        <v>1824.41</v>
      </c>
      <c r="E2941" s="13">
        <v>1863.9</v>
      </c>
    </row>
    <row r="2942" spans="1:5" x14ac:dyDescent="0.3">
      <c r="A2942" s="12">
        <v>39453</v>
      </c>
      <c r="B2942" s="13">
        <v>1853.54</v>
      </c>
      <c r="C2942" s="13">
        <v>1869.76</v>
      </c>
      <c r="D2942" s="13">
        <v>1824.41</v>
      </c>
      <c r="E2942" s="13">
        <v>1863.9</v>
      </c>
    </row>
    <row r="2943" spans="1:5" x14ac:dyDescent="0.3">
      <c r="A2943" s="12">
        <v>39454</v>
      </c>
      <c r="B2943" s="13">
        <v>1815.73</v>
      </c>
      <c r="C2943" s="13">
        <v>1840.99</v>
      </c>
      <c r="D2943" s="13">
        <v>1814.35</v>
      </c>
      <c r="E2943" s="13">
        <v>1831.14</v>
      </c>
    </row>
    <row r="2944" spans="1:5" x14ac:dyDescent="0.3">
      <c r="A2944" s="14">
        <v>39455</v>
      </c>
      <c r="B2944" s="15">
        <v>1838.64</v>
      </c>
      <c r="C2944" s="15">
        <v>1840.62</v>
      </c>
      <c r="D2944" s="15">
        <v>1818.69</v>
      </c>
      <c r="E2944" s="15">
        <v>1826.23</v>
      </c>
    </row>
    <row r="2945" spans="1:5" x14ac:dyDescent="0.3">
      <c r="A2945" s="12">
        <v>39456</v>
      </c>
      <c r="B2945" s="13">
        <v>1802.06</v>
      </c>
      <c r="C2945" s="13">
        <v>1844.47</v>
      </c>
      <c r="D2945" s="13">
        <v>1794.15</v>
      </c>
      <c r="E2945" s="13">
        <v>1844.47</v>
      </c>
    </row>
    <row r="2946" spans="1:5" x14ac:dyDescent="0.3">
      <c r="A2946" s="12">
        <v>39457</v>
      </c>
      <c r="B2946" s="13">
        <v>1847.94</v>
      </c>
      <c r="C2946" s="13">
        <v>1855.07</v>
      </c>
      <c r="D2946" s="13">
        <v>1824.78</v>
      </c>
      <c r="E2946" s="13">
        <v>1824.78</v>
      </c>
    </row>
    <row r="2947" spans="1:5" x14ac:dyDescent="0.3">
      <c r="A2947" s="12">
        <v>39458</v>
      </c>
      <c r="B2947" s="13">
        <v>1844.57</v>
      </c>
      <c r="C2947" s="13">
        <v>1847.11</v>
      </c>
      <c r="D2947" s="13">
        <v>1776.26</v>
      </c>
      <c r="E2947" s="13">
        <v>1782.27</v>
      </c>
    </row>
    <row r="2948" spans="1:5" x14ac:dyDescent="0.3">
      <c r="A2948" s="12">
        <v>39459</v>
      </c>
      <c r="B2948" s="13">
        <v>1844.57</v>
      </c>
      <c r="C2948" s="13">
        <v>1847.11</v>
      </c>
      <c r="D2948" s="13">
        <v>1776.26</v>
      </c>
      <c r="E2948" s="13">
        <v>1782.27</v>
      </c>
    </row>
    <row r="2949" spans="1:5" x14ac:dyDescent="0.3">
      <c r="A2949" s="14">
        <v>39460</v>
      </c>
      <c r="B2949" s="15">
        <v>1844.57</v>
      </c>
      <c r="C2949" s="15">
        <v>1847.11</v>
      </c>
      <c r="D2949" s="15">
        <v>1776.26</v>
      </c>
      <c r="E2949" s="15">
        <v>1782.27</v>
      </c>
    </row>
    <row r="2950" spans="1:5" x14ac:dyDescent="0.3">
      <c r="A2950" s="12">
        <v>39461</v>
      </c>
      <c r="B2950" s="13">
        <v>1781</v>
      </c>
      <c r="C2950" s="13">
        <v>1790.69</v>
      </c>
      <c r="D2950" s="13">
        <v>1754.13</v>
      </c>
      <c r="E2950" s="13">
        <v>1765.88</v>
      </c>
    </row>
    <row r="2951" spans="1:5" x14ac:dyDescent="0.3">
      <c r="A2951" s="12">
        <v>39462</v>
      </c>
      <c r="B2951" s="13">
        <v>1781.53</v>
      </c>
      <c r="C2951" s="13">
        <v>1781.53</v>
      </c>
      <c r="D2951" s="13">
        <v>1723.14</v>
      </c>
      <c r="E2951" s="13">
        <v>1746.95</v>
      </c>
    </row>
    <row r="2952" spans="1:5" x14ac:dyDescent="0.3">
      <c r="A2952" s="12">
        <v>39463</v>
      </c>
      <c r="B2952" s="13">
        <v>1715.97</v>
      </c>
      <c r="C2952" s="13">
        <v>1735.51</v>
      </c>
      <c r="D2952" s="13">
        <v>1701.32</v>
      </c>
      <c r="E2952" s="13">
        <v>1704.97</v>
      </c>
    </row>
    <row r="2953" spans="1:5" x14ac:dyDescent="0.3">
      <c r="A2953" s="12">
        <v>39464</v>
      </c>
      <c r="B2953" s="13">
        <v>1726.03</v>
      </c>
      <c r="C2953" s="13">
        <v>1732.64</v>
      </c>
      <c r="D2953" s="13">
        <v>1687.1</v>
      </c>
      <c r="E2953" s="13">
        <v>1723.55</v>
      </c>
    </row>
    <row r="2954" spans="1:5" x14ac:dyDescent="0.3">
      <c r="A2954" s="14">
        <v>39465</v>
      </c>
      <c r="B2954" s="15">
        <v>1689.28</v>
      </c>
      <c r="C2954" s="15">
        <v>1737.42</v>
      </c>
      <c r="D2954" s="15">
        <v>1684.39</v>
      </c>
      <c r="E2954" s="15">
        <v>1734.72</v>
      </c>
    </row>
    <row r="2955" spans="1:5" x14ac:dyDescent="0.3">
      <c r="A2955" s="12">
        <v>39466</v>
      </c>
      <c r="B2955" s="13">
        <v>1689.28</v>
      </c>
      <c r="C2955" s="13">
        <v>1737.42</v>
      </c>
      <c r="D2955" s="13">
        <v>1684.39</v>
      </c>
      <c r="E2955" s="13">
        <v>1734.72</v>
      </c>
    </row>
    <row r="2956" spans="1:5" x14ac:dyDescent="0.3">
      <c r="A2956" s="12">
        <v>39467</v>
      </c>
      <c r="B2956" s="13">
        <v>1689.28</v>
      </c>
      <c r="C2956" s="13">
        <v>1737.42</v>
      </c>
      <c r="D2956" s="13">
        <v>1684.39</v>
      </c>
      <c r="E2956" s="13">
        <v>1734.72</v>
      </c>
    </row>
    <row r="2957" spans="1:5" x14ac:dyDescent="0.3">
      <c r="A2957" s="12">
        <v>39468</v>
      </c>
      <c r="B2957" s="13">
        <v>1723.95</v>
      </c>
      <c r="C2957" s="13">
        <v>1724.39</v>
      </c>
      <c r="D2957" s="13">
        <v>1673.42</v>
      </c>
      <c r="E2957" s="13">
        <v>1683.56</v>
      </c>
    </row>
    <row r="2958" spans="1:5" x14ac:dyDescent="0.3">
      <c r="A2958" s="12">
        <v>39469</v>
      </c>
      <c r="B2958" s="13">
        <v>1628.92</v>
      </c>
      <c r="C2958" s="13">
        <v>1636.06</v>
      </c>
      <c r="D2958" s="13">
        <v>1578.37</v>
      </c>
      <c r="E2958" s="13">
        <v>1609.02</v>
      </c>
    </row>
    <row r="2959" spans="1:5" x14ac:dyDescent="0.3">
      <c r="A2959" s="14">
        <v>39470</v>
      </c>
      <c r="B2959" s="15">
        <v>1652.62</v>
      </c>
      <c r="C2959" s="15">
        <v>1659.28</v>
      </c>
      <c r="D2959" s="15">
        <v>1604.54</v>
      </c>
      <c r="E2959" s="15">
        <v>1628.42</v>
      </c>
    </row>
    <row r="2960" spans="1:5" x14ac:dyDescent="0.3">
      <c r="A2960" s="12">
        <v>39471</v>
      </c>
      <c r="B2960" s="13">
        <v>1663.36</v>
      </c>
      <c r="C2960" s="13">
        <v>1675.69</v>
      </c>
      <c r="D2960" s="13">
        <v>1649</v>
      </c>
      <c r="E2960" s="13">
        <v>1663</v>
      </c>
    </row>
    <row r="2961" spans="1:5" x14ac:dyDescent="0.3">
      <c r="A2961" s="12">
        <v>39472</v>
      </c>
      <c r="B2961" s="13">
        <v>1682.93</v>
      </c>
      <c r="C2961" s="13">
        <v>1692.66</v>
      </c>
      <c r="D2961" s="13">
        <v>1674.21</v>
      </c>
      <c r="E2961" s="13">
        <v>1692.41</v>
      </c>
    </row>
    <row r="2962" spans="1:5" x14ac:dyDescent="0.3">
      <c r="A2962" s="12">
        <v>39473</v>
      </c>
      <c r="B2962" s="13">
        <v>1682.93</v>
      </c>
      <c r="C2962" s="13">
        <v>1692.66</v>
      </c>
      <c r="D2962" s="13">
        <v>1674.21</v>
      </c>
      <c r="E2962" s="13">
        <v>1692.41</v>
      </c>
    </row>
    <row r="2963" spans="1:5" x14ac:dyDescent="0.3">
      <c r="A2963" s="12">
        <v>39474</v>
      </c>
      <c r="B2963" s="13">
        <v>1682.93</v>
      </c>
      <c r="C2963" s="13">
        <v>1692.66</v>
      </c>
      <c r="D2963" s="13">
        <v>1674.21</v>
      </c>
      <c r="E2963" s="13">
        <v>1692.41</v>
      </c>
    </row>
    <row r="2964" spans="1:5" x14ac:dyDescent="0.3">
      <c r="A2964" s="14">
        <v>39475</v>
      </c>
      <c r="B2964" s="15">
        <v>1668.07</v>
      </c>
      <c r="C2964" s="15">
        <v>1674.47</v>
      </c>
      <c r="D2964" s="15">
        <v>1620.9</v>
      </c>
      <c r="E2964" s="15">
        <v>1627.19</v>
      </c>
    </row>
    <row r="2965" spans="1:5" x14ac:dyDescent="0.3">
      <c r="A2965" s="12">
        <v>39476</v>
      </c>
      <c r="B2965" s="13">
        <v>1657.9</v>
      </c>
      <c r="C2965" s="13">
        <v>1662.9</v>
      </c>
      <c r="D2965" s="13">
        <v>1622.52</v>
      </c>
      <c r="E2965" s="13">
        <v>1637.91</v>
      </c>
    </row>
    <row r="2966" spans="1:5" x14ac:dyDescent="0.3">
      <c r="A2966" s="12">
        <v>39477</v>
      </c>
      <c r="B2966" s="13">
        <v>1653</v>
      </c>
      <c r="C2966" s="13">
        <v>1653.2</v>
      </c>
      <c r="D2966" s="13">
        <v>1578.29</v>
      </c>
      <c r="E2966" s="13">
        <v>1589.06</v>
      </c>
    </row>
    <row r="2967" spans="1:5" x14ac:dyDescent="0.3">
      <c r="A2967" s="12">
        <v>39478</v>
      </c>
      <c r="B2967" s="13">
        <v>1582.19</v>
      </c>
      <c r="C2967" s="13">
        <v>1630.12</v>
      </c>
      <c r="D2967" s="13">
        <v>1570.87</v>
      </c>
      <c r="E2967" s="13">
        <v>1624.68</v>
      </c>
    </row>
    <row r="2968" spans="1:5" x14ac:dyDescent="0.3">
      <c r="A2968" s="12">
        <v>39479</v>
      </c>
      <c r="B2968" s="13">
        <v>1645.05</v>
      </c>
      <c r="C2968" s="13">
        <v>1648.97</v>
      </c>
      <c r="D2968" s="13">
        <v>1619.65</v>
      </c>
      <c r="E2968" s="13">
        <v>1634.53</v>
      </c>
    </row>
    <row r="2969" spans="1:5" x14ac:dyDescent="0.3">
      <c r="A2969" s="14">
        <v>39480</v>
      </c>
      <c r="B2969" s="15">
        <v>1645.05</v>
      </c>
      <c r="C2969" s="15">
        <v>1648.97</v>
      </c>
      <c r="D2969" s="15">
        <v>1619.65</v>
      </c>
      <c r="E2969" s="15">
        <v>1634.53</v>
      </c>
    </row>
    <row r="2970" spans="1:5" x14ac:dyDescent="0.3">
      <c r="A2970" s="12">
        <v>39481</v>
      </c>
      <c r="B2970" s="13">
        <v>1645.05</v>
      </c>
      <c r="C2970" s="13">
        <v>1648.97</v>
      </c>
      <c r="D2970" s="13">
        <v>1619.65</v>
      </c>
      <c r="E2970" s="13">
        <v>1634.53</v>
      </c>
    </row>
    <row r="2971" spans="1:5" x14ac:dyDescent="0.3">
      <c r="A2971" s="12">
        <v>39482</v>
      </c>
      <c r="B2971" s="13">
        <v>1655.78</v>
      </c>
      <c r="C2971" s="13">
        <v>1696.56</v>
      </c>
      <c r="D2971" s="13">
        <v>1655.78</v>
      </c>
      <c r="E2971" s="13">
        <v>1690.13</v>
      </c>
    </row>
    <row r="2972" spans="1:5" x14ac:dyDescent="0.3">
      <c r="A2972" s="12">
        <v>39483</v>
      </c>
      <c r="B2972" s="13">
        <v>1686.2</v>
      </c>
      <c r="C2972" s="13">
        <v>1697.99</v>
      </c>
      <c r="D2972" s="13">
        <v>1680.39</v>
      </c>
      <c r="E2972" s="13">
        <v>1696.57</v>
      </c>
    </row>
    <row r="2973" spans="1:5" x14ac:dyDescent="0.3">
      <c r="A2973" s="12">
        <v>39484</v>
      </c>
      <c r="B2973" s="13">
        <v>1686.2</v>
      </c>
      <c r="C2973" s="13">
        <v>1697.99</v>
      </c>
      <c r="D2973" s="13">
        <v>1680.39</v>
      </c>
      <c r="E2973" s="13">
        <v>1696.57</v>
      </c>
    </row>
    <row r="2974" spans="1:5" x14ac:dyDescent="0.3">
      <c r="A2974" s="14">
        <v>39485</v>
      </c>
      <c r="B2974" s="15">
        <v>1686.2</v>
      </c>
      <c r="C2974" s="15">
        <v>1697.99</v>
      </c>
      <c r="D2974" s="15">
        <v>1680.39</v>
      </c>
      <c r="E2974" s="15">
        <v>1696.57</v>
      </c>
    </row>
    <row r="2975" spans="1:5" x14ac:dyDescent="0.3">
      <c r="A2975" s="12">
        <v>39486</v>
      </c>
      <c r="B2975" s="13">
        <v>1686.2</v>
      </c>
      <c r="C2975" s="13">
        <v>1697.99</v>
      </c>
      <c r="D2975" s="13">
        <v>1680.39</v>
      </c>
      <c r="E2975" s="13">
        <v>1696.57</v>
      </c>
    </row>
    <row r="2976" spans="1:5" x14ac:dyDescent="0.3">
      <c r="A2976" s="12">
        <v>39487</v>
      </c>
      <c r="B2976" s="13">
        <v>1686.2</v>
      </c>
      <c r="C2976" s="13">
        <v>1697.99</v>
      </c>
      <c r="D2976" s="13">
        <v>1680.39</v>
      </c>
      <c r="E2976" s="13">
        <v>1696.57</v>
      </c>
    </row>
    <row r="2977" spans="1:5" x14ac:dyDescent="0.3">
      <c r="A2977" s="12">
        <v>39488</v>
      </c>
      <c r="B2977" s="13">
        <v>1686.2</v>
      </c>
      <c r="C2977" s="13">
        <v>1697.99</v>
      </c>
      <c r="D2977" s="13">
        <v>1680.39</v>
      </c>
      <c r="E2977" s="13">
        <v>1696.57</v>
      </c>
    </row>
    <row r="2978" spans="1:5" x14ac:dyDescent="0.3">
      <c r="A2978" s="12">
        <v>39489</v>
      </c>
      <c r="B2978" s="13">
        <v>1648.51</v>
      </c>
      <c r="C2978" s="13">
        <v>1651.72</v>
      </c>
      <c r="D2978" s="13">
        <v>1633.46</v>
      </c>
      <c r="E2978" s="13">
        <v>1640.67</v>
      </c>
    </row>
    <row r="2979" spans="1:5" x14ac:dyDescent="0.3">
      <c r="A2979" s="14">
        <v>39490</v>
      </c>
      <c r="B2979" s="15">
        <v>1653.6</v>
      </c>
      <c r="C2979" s="15">
        <v>1654.62</v>
      </c>
      <c r="D2979" s="15">
        <v>1641.05</v>
      </c>
      <c r="E2979" s="15">
        <v>1643.29</v>
      </c>
    </row>
    <row r="2980" spans="1:5" x14ac:dyDescent="0.3">
      <c r="A2980" s="12">
        <v>39491</v>
      </c>
      <c r="B2980" s="13">
        <v>1663.29</v>
      </c>
      <c r="C2980" s="13">
        <v>1663.95</v>
      </c>
      <c r="D2980" s="13">
        <v>1629.57</v>
      </c>
      <c r="E2980" s="13">
        <v>1631.78</v>
      </c>
    </row>
    <row r="2981" spans="1:5" x14ac:dyDescent="0.3">
      <c r="A2981" s="12">
        <v>39492</v>
      </c>
      <c r="B2981" s="13">
        <v>1660.45</v>
      </c>
      <c r="C2981" s="13">
        <v>1697.45</v>
      </c>
      <c r="D2981" s="13">
        <v>1660.45</v>
      </c>
      <c r="E2981" s="13">
        <v>1697.45</v>
      </c>
    </row>
    <row r="2982" spans="1:5" x14ac:dyDescent="0.3">
      <c r="A2982" s="12">
        <v>39493</v>
      </c>
      <c r="B2982" s="13">
        <v>1672.39</v>
      </c>
      <c r="C2982" s="13">
        <v>1696.37</v>
      </c>
      <c r="D2982" s="13">
        <v>1668.41</v>
      </c>
      <c r="E2982" s="13">
        <v>1694.77</v>
      </c>
    </row>
    <row r="2983" spans="1:5" x14ac:dyDescent="0.3">
      <c r="A2983" s="12">
        <v>39494</v>
      </c>
      <c r="B2983" s="13">
        <v>1672.39</v>
      </c>
      <c r="C2983" s="13">
        <v>1696.37</v>
      </c>
      <c r="D2983" s="13">
        <v>1668.41</v>
      </c>
      <c r="E2983" s="13">
        <v>1694.77</v>
      </c>
    </row>
    <row r="2984" spans="1:5" x14ac:dyDescent="0.3">
      <c r="A2984" s="14">
        <v>39495</v>
      </c>
      <c r="B2984" s="15">
        <v>1672.39</v>
      </c>
      <c r="C2984" s="15">
        <v>1696.37</v>
      </c>
      <c r="D2984" s="15">
        <v>1668.41</v>
      </c>
      <c r="E2984" s="15">
        <v>1694.77</v>
      </c>
    </row>
    <row r="2985" spans="1:5" x14ac:dyDescent="0.3">
      <c r="A2985" s="12">
        <v>39496</v>
      </c>
      <c r="B2985" s="13">
        <v>1701.75</v>
      </c>
      <c r="C2985" s="13">
        <v>1714.2</v>
      </c>
      <c r="D2985" s="13">
        <v>1681.02</v>
      </c>
      <c r="E2985" s="13">
        <v>1696.24</v>
      </c>
    </row>
    <row r="2986" spans="1:5" x14ac:dyDescent="0.3">
      <c r="A2986" s="12">
        <v>39497</v>
      </c>
      <c r="B2986" s="13">
        <v>1717.1</v>
      </c>
      <c r="C2986" s="13">
        <v>1722.71</v>
      </c>
      <c r="D2986" s="13">
        <v>1708.93</v>
      </c>
      <c r="E2986" s="13">
        <v>1720.52</v>
      </c>
    </row>
    <row r="2987" spans="1:5" x14ac:dyDescent="0.3">
      <c r="A2987" s="12">
        <v>39498</v>
      </c>
      <c r="B2987" s="13">
        <v>1704.66</v>
      </c>
      <c r="C2987" s="13">
        <v>1718.15</v>
      </c>
      <c r="D2987" s="13">
        <v>1683.7</v>
      </c>
      <c r="E2987" s="13">
        <v>1687.91</v>
      </c>
    </row>
    <row r="2988" spans="1:5" x14ac:dyDescent="0.3">
      <c r="A2988" s="12">
        <v>39499</v>
      </c>
      <c r="B2988" s="13">
        <v>1708.01</v>
      </c>
      <c r="C2988" s="13">
        <v>1713.64</v>
      </c>
      <c r="D2988" s="13">
        <v>1694.58</v>
      </c>
      <c r="E2988" s="13">
        <v>1704.36</v>
      </c>
    </row>
    <row r="2989" spans="1:5" x14ac:dyDescent="0.3">
      <c r="A2989" s="14">
        <v>39500</v>
      </c>
      <c r="B2989" s="15">
        <v>1687.63</v>
      </c>
      <c r="C2989" s="15">
        <v>1687.63</v>
      </c>
      <c r="D2989" s="15">
        <v>1670.69</v>
      </c>
      <c r="E2989" s="15">
        <v>1686.45</v>
      </c>
    </row>
    <row r="2990" spans="1:5" x14ac:dyDescent="0.3">
      <c r="A2990" s="12">
        <v>39501</v>
      </c>
      <c r="B2990" s="13">
        <v>1687.63</v>
      </c>
      <c r="C2990" s="13">
        <v>1687.63</v>
      </c>
      <c r="D2990" s="13">
        <v>1670.69</v>
      </c>
      <c r="E2990" s="13">
        <v>1686.45</v>
      </c>
    </row>
    <row r="2991" spans="1:5" x14ac:dyDescent="0.3">
      <c r="A2991" s="12">
        <v>39502</v>
      </c>
      <c r="B2991" s="13">
        <v>1687.63</v>
      </c>
      <c r="C2991" s="13">
        <v>1687.63</v>
      </c>
      <c r="D2991" s="13">
        <v>1670.69</v>
      </c>
      <c r="E2991" s="13">
        <v>1686.45</v>
      </c>
    </row>
    <row r="2992" spans="1:5" x14ac:dyDescent="0.3">
      <c r="A2992" s="12">
        <v>39503</v>
      </c>
      <c r="B2992" s="13">
        <v>1701.75</v>
      </c>
      <c r="C2992" s="13">
        <v>1715</v>
      </c>
      <c r="D2992" s="13">
        <v>1701.64</v>
      </c>
      <c r="E2992" s="13">
        <v>1709.13</v>
      </c>
    </row>
    <row r="2993" spans="1:5" x14ac:dyDescent="0.3">
      <c r="A2993" s="12">
        <v>39504</v>
      </c>
      <c r="B2993" s="13">
        <v>1724.55</v>
      </c>
      <c r="C2993" s="13">
        <v>1726.47</v>
      </c>
      <c r="D2993" s="13">
        <v>1704.5</v>
      </c>
      <c r="E2993" s="13">
        <v>1709.13</v>
      </c>
    </row>
    <row r="2994" spans="1:5" x14ac:dyDescent="0.3">
      <c r="A2994" s="14">
        <v>39505</v>
      </c>
      <c r="B2994" s="15">
        <v>1725.96</v>
      </c>
      <c r="C2994" s="15">
        <v>1732.8</v>
      </c>
      <c r="D2994" s="15">
        <v>1715.81</v>
      </c>
      <c r="E2994" s="15">
        <v>1720.89</v>
      </c>
    </row>
    <row r="2995" spans="1:5" x14ac:dyDescent="0.3">
      <c r="A2995" s="12">
        <v>39506</v>
      </c>
      <c r="B2995" s="13">
        <v>1726.08</v>
      </c>
      <c r="C2995" s="13">
        <v>1739.6</v>
      </c>
      <c r="D2995" s="13">
        <v>1713.25</v>
      </c>
      <c r="E2995" s="13">
        <v>1736.17</v>
      </c>
    </row>
    <row r="2996" spans="1:5" x14ac:dyDescent="0.3">
      <c r="A2996" s="12">
        <v>39507</v>
      </c>
      <c r="B2996" s="13">
        <v>1717.69</v>
      </c>
      <c r="C2996" s="13">
        <v>1721.85</v>
      </c>
      <c r="D2996" s="13">
        <v>1708.21</v>
      </c>
      <c r="E2996" s="13">
        <v>1711.62</v>
      </c>
    </row>
    <row r="2997" spans="1:5" x14ac:dyDescent="0.3">
      <c r="A2997" s="12">
        <v>39508</v>
      </c>
      <c r="B2997" s="13">
        <v>1717.69</v>
      </c>
      <c r="C2997" s="13">
        <v>1721.85</v>
      </c>
      <c r="D2997" s="13">
        <v>1708.21</v>
      </c>
      <c r="E2997" s="13">
        <v>1711.62</v>
      </c>
    </row>
    <row r="2998" spans="1:5" x14ac:dyDescent="0.3">
      <c r="A2998" s="12">
        <v>39509</v>
      </c>
      <c r="B2998" s="13">
        <v>1717.69</v>
      </c>
      <c r="C2998" s="13">
        <v>1721.85</v>
      </c>
      <c r="D2998" s="13">
        <v>1708.21</v>
      </c>
      <c r="E2998" s="13">
        <v>1711.62</v>
      </c>
    </row>
    <row r="2999" spans="1:5" x14ac:dyDescent="0.3">
      <c r="A2999" s="14">
        <v>39510</v>
      </c>
      <c r="B2999" s="15">
        <v>1676.3</v>
      </c>
      <c r="C2999" s="15">
        <v>1676.3</v>
      </c>
      <c r="D2999" s="15">
        <v>1657.79</v>
      </c>
      <c r="E2999" s="15">
        <v>1671.73</v>
      </c>
    </row>
    <row r="3000" spans="1:5" x14ac:dyDescent="0.3">
      <c r="A3000" s="12">
        <v>39511</v>
      </c>
      <c r="B3000" s="13">
        <v>1677.1</v>
      </c>
      <c r="C3000" s="13">
        <v>1686.59</v>
      </c>
      <c r="D3000" s="13">
        <v>1665.1</v>
      </c>
      <c r="E3000" s="13">
        <v>1676.18</v>
      </c>
    </row>
    <row r="3001" spans="1:5" x14ac:dyDescent="0.3">
      <c r="A3001" s="12">
        <v>39512</v>
      </c>
      <c r="B3001" s="13">
        <v>1680.63</v>
      </c>
      <c r="C3001" s="13">
        <v>1687.2</v>
      </c>
      <c r="D3001" s="13">
        <v>1667.87</v>
      </c>
      <c r="E3001" s="13">
        <v>1677.1</v>
      </c>
    </row>
    <row r="3002" spans="1:5" x14ac:dyDescent="0.3">
      <c r="A3002" s="12">
        <v>39513</v>
      </c>
      <c r="B3002" s="13">
        <v>1681.39</v>
      </c>
      <c r="C3002" s="13">
        <v>1705.97</v>
      </c>
      <c r="D3002" s="13">
        <v>1680.11</v>
      </c>
      <c r="E3002" s="13">
        <v>1697.44</v>
      </c>
    </row>
    <row r="3003" spans="1:5" x14ac:dyDescent="0.3">
      <c r="A3003" s="12">
        <v>39514</v>
      </c>
      <c r="B3003" s="13">
        <v>1682.17</v>
      </c>
      <c r="C3003" s="13">
        <v>1682.17</v>
      </c>
      <c r="D3003" s="13">
        <v>1650.74</v>
      </c>
      <c r="E3003" s="13">
        <v>1663.97</v>
      </c>
    </row>
    <row r="3004" spans="1:5" x14ac:dyDescent="0.3">
      <c r="A3004" s="14">
        <v>39515</v>
      </c>
      <c r="B3004" s="15">
        <v>1682.17</v>
      </c>
      <c r="C3004" s="15">
        <v>1682.17</v>
      </c>
      <c r="D3004" s="15">
        <v>1650.74</v>
      </c>
      <c r="E3004" s="15">
        <v>1663.97</v>
      </c>
    </row>
    <row r="3005" spans="1:5" x14ac:dyDescent="0.3">
      <c r="A3005" s="12">
        <v>39516</v>
      </c>
      <c r="B3005" s="13">
        <v>1682.17</v>
      </c>
      <c r="C3005" s="13">
        <v>1682.17</v>
      </c>
      <c r="D3005" s="13">
        <v>1650.74</v>
      </c>
      <c r="E3005" s="13">
        <v>1663.97</v>
      </c>
    </row>
    <row r="3006" spans="1:5" x14ac:dyDescent="0.3">
      <c r="A3006" s="12">
        <v>39517</v>
      </c>
      <c r="B3006" s="13">
        <v>1634.42</v>
      </c>
      <c r="C3006" s="13">
        <v>1650.56</v>
      </c>
      <c r="D3006" s="13">
        <v>1621.4</v>
      </c>
      <c r="E3006" s="13">
        <v>1625.17</v>
      </c>
    </row>
    <row r="3007" spans="1:5" x14ac:dyDescent="0.3">
      <c r="A3007" s="12">
        <v>39518</v>
      </c>
      <c r="B3007" s="13">
        <v>1605.31</v>
      </c>
      <c r="C3007" s="13">
        <v>1643.66</v>
      </c>
      <c r="D3007" s="13">
        <v>1602.35</v>
      </c>
      <c r="E3007" s="13">
        <v>1641.48</v>
      </c>
    </row>
    <row r="3008" spans="1:5" x14ac:dyDescent="0.3">
      <c r="A3008" s="12">
        <v>39519</v>
      </c>
      <c r="B3008" s="13">
        <v>1685.44</v>
      </c>
      <c r="C3008" s="13">
        <v>1687.63</v>
      </c>
      <c r="D3008" s="13">
        <v>1658.17</v>
      </c>
      <c r="E3008" s="13">
        <v>1658.83</v>
      </c>
    </row>
    <row r="3009" spans="1:5" x14ac:dyDescent="0.3">
      <c r="A3009" s="14">
        <v>39520</v>
      </c>
      <c r="B3009" s="15">
        <v>1657.21</v>
      </c>
      <c r="C3009" s="15">
        <v>1657.21</v>
      </c>
      <c r="D3009" s="15">
        <v>1609.17</v>
      </c>
      <c r="E3009" s="15">
        <v>1615.62</v>
      </c>
    </row>
    <row r="3010" spans="1:5" x14ac:dyDescent="0.3">
      <c r="A3010" s="12">
        <v>39521</v>
      </c>
      <c r="B3010" s="13">
        <v>1637.78</v>
      </c>
      <c r="C3010" s="13">
        <v>1638.66</v>
      </c>
      <c r="D3010" s="13">
        <v>1578.45</v>
      </c>
      <c r="E3010" s="13">
        <v>1600.26</v>
      </c>
    </row>
    <row r="3011" spans="1:5" x14ac:dyDescent="0.3">
      <c r="A3011" s="12">
        <v>39522</v>
      </c>
      <c r="B3011" s="13">
        <v>1637.78</v>
      </c>
      <c r="C3011" s="13">
        <v>1638.66</v>
      </c>
      <c r="D3011" s="13">
        <v>1578.45</v>
      </c>
      <c r="E3011" s="13">
        <v>1600.26</v>
      </c>
    </row>
    <row r="3012" spans="1:5" x14ac:dyDescent="0.3">
      <c r="A3012" s="12">
        <v>39523</v>
      </c>
      <c r="B3012" s="13">
        <v>1637.78</v>
      </c>
      <c r="C3012" s="13">
        <v>1638.66</v>
      </c>
      <c r="D3012" s="13">
        <v>1578.45</v>
      </c>
      <c r="E3012" s="13">
        <v>1600.26</v>
      </c>
    </row>
    <row r="3013" spans="1:5" x14ac:dyDescent="0.3">
      <c r="A3013" s="12">
        <v>39524</v>
      </c>
      <c r="B3013" s="13">
        <v>1588.53</v>
      </c>
      <c r="C3013" s="13">
        <v>1588.53</v>
      </c>
      <c r="D3013" s="13">
        <v>1537.53</v>
      </c>
      <c r="E3013" s="13">
        <v>1574.44</v>
      </c>
    </row>
    <row r="3014" spans="1:5" x14ac:dyDescent="0.3">
      <c r="A3014" s="14">
        <v>39525</v>
      </c>
      <c r="B3014" s="15">
        <v>1585.32</v>
      </c>
      <c r="C3014" s="15">
        <v>1590.28</v>
      </c>
      <c r="D3014" s="15">
        <v>1566.96</v>
      </c>
      <c r="E3014" s="15">
        <v>1588.75</v>
      </c>
    </row>
    <row r="3015" spans="1:5" x14ac:dyDescent="0.3">
      <c r="A3015" s="12">
        <v>39526</v>
      </c>
      <c r="B3015" s="13">
        <v>1626.28</v>
      </c>
      <c r="C3015" s="13">
        <v>1632.68</v>
      </c>
      <c r="D3015" s="13">
        <v>1614.96</v>
      </c>
      <c r="E3015" s="13">
        <v>1622.23</v>
      </c>
    </row>
    <row r="3016" spans="1:5" x14ac:dyDescent="0.3">
      <c r="A3016" s="12">
        <v>39527</v>
      </c>
      <c r="B3016" s="13">
        <v>1602.29</v>
      </c>
      <c r="C3016" s="13">
        <v>1624.48</v>
      </c>
      <c r="D3016" s="13">
        <v>1592.94</v>
      </c>
      <c r="E3016" s="13">
        <v>1623.39</v>
      </c>
    </row>
    <row r="3017" spans="1:5" x14ac:dyDescent="0.3">
      <c r="A3017" s="12">
        <v>39528</v>
      </c>
      <c r="B3017" s="13">
        <v>1644.05</v>
      </c>
      <c r="C3017" s="13">
        <v>1645.78</v>
      </c>
      <c r="D3017" s="13">
        <v>1634.51</v>
      </c>
      <c r="E3017" s="13">
        <v>1645.69</v>
      </c>
    </row>
    <row r="3018" spans="1:5" x14ac:dyDescent="0.3">
      <c r="A3018" s="12">
        <v>39529</v>
      </c>
      <c r="B3018" s="13">
        <v>1644.05</v>
      </c>
      <c r="C3018" s="13">
        <v>1645.78</v>
      </c>
      <c r="D3018" s="13">
        <v>1634.51</v>
      </c>
      <c r="E3018" s="13">
        <v>1645.69</v>
      </c>
    </row>
    <row r="3019" spans="1:5" x14ac:dyDescent="0.3">
      <c r="A3019" s="14">
        <v>39530</v>
      </c>
      <c r="B3019" s="15">
        <v>1644.05</v>
      </c>
      <c r="C3019" s="15">
        <v>1645.78</v>
      </c>
      <c r="D3019" s="15">
        <v>1634.51</v>
      </c>
      <c r="E3019" s="15">
        <v>1645.69</v>
      </c>
    </row>
    <row r="3020" spans="1:5" x14ac:dyDescent="0.3">
      <c r="A3020" s="12">
        <v>39531</v>
      </c>
      <c r="B3020" s="13">
        <v>1653.82</v>
      </c>
      <c r="C3020" s="13">
        <v>1663.57</v>
      </c>
      <c r="D3020" s="13">
        <v>1645.89</v>
      </c>
      <c r="E3020" s="13">
        <v>1655.3</v>
      </c>
    </row>
    <row r="3021" spans="1:5" x14ac:dyDescent="0.3">
      <c r="A3021" s="12">
        <v>39532</v>
      </c>
      <c r="B3021" s="13">
        <v>1676.74</v>
      </c>
      <c r="C3021" s="13">
        <v>1680.77</v>
      </c>
      <c r="D3021" s="13">
        <v>1667.93</v>
      </c>
      <c r="E3021" s="13">
        <v>1674.93</v>
      </c>
    </row>
    <row r="3022" spans="1:5" x14ac:dyDescent="0.3">
      <c r="A3022" s="12">
        <v>39533</v>
      </c>
      <c r="B3022" s="13">
        <v>1676.81</v>
      </c>
      <c r="C3022" s="13">
        <v>1681.91</v>
      </c>
      <c r="D3022" s="13">
        <v>1670.31</v>
      </c>
      <c r="E3022" s="13">
        <v>1679.67</v>
      </c>
    </row>
    <row r="3023" spans="1:5" x14ac:dyDescent="0.3">
      <c r="A3023" s="12">
        <v>39534</v>
      </c>
      <c r="B3023" s="13">
        <v>1671.98</v>
      </c>
      <c r="C3023" s="13">
        <v>1677.31</v>
      </c>
      <c r="D3023" s="13">
        <v>1660.45</v>
      </c>
      <c r="E3023" s="13">
        <v>1676.24</v>
      </c>
    </row>
    <row r="3024" spans="1:5" x14ac:dyDescent="0.3">
      <c r="A3024" s="14">
        <v>39535</v>
      </c>
      <c r="B3024" s="15">
        <v>1671.06</v>
      </c>
      <c r="C3024" s="15">
        <v>1704.28</v>
      </c>
      <c r="D3024" s="15">
        <v>1670.89</v>
      </c>
      <c r="E3024" s="15">
        <v>1701.83</v>
      </c>
    </row>
    <row r="3025" spans="1:5" x14ac:dyDescent="0.3">
      <c r="A3025" s="12">
        <v>39536</v>
      </c>
      <c r="B3025" s="13">
        <v>1671.06</v>
      </c>
      <c r="C3025" s="13">
        <v>1704.28</v>
      </c>
      <c r="D3025" s="13">
        <v>1670.89</v>
      </c>
      <c r="E3025" s="13">
        <v>1701.83</v>
      </c>
    </row>
    <row r="3026" spans="1:5" x14ac:dyDescent="0.3">
      <c r="A3026" s="12">
        <v>39537</v>
      </c>
      <c r="B3026" s="13">
        <v>1671.06</v>
      </c>
      <c r="C3026" s="13">
        <v>1704.28</v>
      </c>
      <c r="D3026" s="13">
        <v>1670.89</v>
      </c>
      <c r="E3026" s="13">
        <v>1701.83</v>
      </c>
    </row>
    <row r="3027" spans="1:5" x14ac:dyDescent="0.3">
      <c r="A3027" s="12">
        <v>39538</v>
      </c>
      <c r="B3027" s="13">
        <v>1705.17</v>
      </c>
      <c r="C3027" s="13">
        <v>1709.31</v>
      </c>
      <c r="D3027" s="13">
        <v>1685.19</v>
      </c>
      <c r="E3027" s="13">
        <v>1703.99</v>
      </c>
    </row>
    <row r="3028" spans="1:5" x14ac:dyDescent="0.3">
      <c r="A3028" s="12">
        <v>39539</v>
      </c>
      <c r="B3028" s="13">
        <v>1701.64</v>
      </c>
      <c r="C3028" s="13">
        <v>1717.83</v>
      </c>
      <c r="D3028" s="13">
        <v>1694.53</v>
      </c>
      <c r="E3028" s="13">
        <v>1702.25</v>
      </c>
    </row>
    <row r="3029" spans="1:5" x14ac:dyDescent="0.3">
      <c r="A3029" s="14">
        <v>39540</v>
      </c>
      <c r="B3029" s="15">
        <v>1738.64</v>
      </c>
      <c r="C3029" s="15">
        <v>1743.54</v>
      </c>
      <c r="D3029" s="15">
        <v>1734.42</v>
      </c>
      <c r="E3029" s="15">
        <v>1742.19</v>
      </c>
    </row>
    <row r="3030" spans="1:5" x14ac:dyDescent="0.3">
      <c r="A3030" s="12">
        <v>39541</v>
      </c>
      <c r="B3030" s="13">
        <v>1745.72</v>
      </c>
      <c r="C3030" s="13">
        <v>1765.53</v>
      </c>
      <c r="D3030" s="13">
        <v>1742.43</v>
      </c>
      <c r="E3030" s="13">
        <v>1763.63</v>
      </c>
    </row>
    <row r="3031" spans="1:5" x14ac:dyDescent="0.3">
      <c r="A3031" s="12">
        <v>39542</v>
      </c>
      <c r="B3031" s="13">
        <v>1762.94</v>
      </c>
      <c r="C3031" s="13">
        <v>1768.06</v>
      </c>
      <c r="D3031" s="13">
        <v>1756.74</v>
      </c>
      <c r="E3031" s="13">
        <v>1766.49</v>
      </c>
    </row>
    <row r="3032" spans="1:5" x14ac:dyDescent="0.3">
      <c r="A3032" s="12">
        <v>39543</v>
      </c>
      <c r="B3032" s="13">
        <v>1762.94</v>
      </c>
      <c r="C3032" s="13">
        <v>1768.06</v>
      </c>
      <c r="D3032" s="13">
        <v>1756.74</v>
      </c>
      <c r="E3032" s="13">
        <v>1766.49</v>
      </c>
    </row>
    <row r="3033" spans="1:5" x14ac:dyDescent="0.3">
      <c r="A3033" s="12">
        <v>39544</v>
      </c>
      <c r="B3033" s="13">
        <v>1762.94</v>
      </c>
      <c r="C3033" s="13">
        <v>1768.06</v>
      </c>
      <c r="D3033" s="13">
        <v>1756.74</v>
      </c>
      <c r="E3033" s="13">
        <v>1766.49</v>
      </c>
    </row>
    <row r="3034" spans="1:5" x14ac:dyDescent="0.3">
      <c r="A3034" s="14">
        <v>39545</v>
      </c>
      <c r="B3034" s="15">
        <v>1769.74</v>
      </c>
      <c r="C3034" s="15">
        <v>1786.57</v>
      </c>
      <c r="D3034" s="15">
        <v>1763.38</v>
      </c>
      <c r="E3034" s="15">
        <v>1773.56</v>
      </c>
    </row>
    <row r="3035" spans="1:5" x14ac:dyDescent="0.3">
      <c r="A3035" s="12">
        <v>39546</v>
      </c>
      <c r="B3035" s="13">
        <v>1770.98</v>
      </c>
      <c r="C3035" s="13">
        <v>1770.98</v>
      </c>
      <c r="D3035" s="13">
        <v>1749.64</v>
      </c>
      <c r="E3035" s="13">
        <v>1754.71</v>
      </c>
    </row>
    <row r="3036" spans="1:5" x14ac:dyDescent="0.3">
      <c r="A3036" s="12">
        <v>39547</v>
      </c>
      <c r="B3036" s="13">
        <v>1770.98</v>
      </c>
      <c r="C3036" s="13">
        <v>1770.98</v>
      </c>
      <c r="D3036" s="13">
        <v>1749.64</v>
      </c>
      <c r="E3036" s="13">
        <v>1754.71</v>
      </c>
    </row>
    <row r="3037" spans="1:5" x14ac:dyDescent="0.3">
      <c r="A3037" s="12">
        <v>39548</v>
      </c>
      <c r="B3037" s="13">
        <v>1745.6</v>
      </c>
      <c r="C3037" s="13">
        <v>1764.64</v>
      </c>
      <c r="D3037" s="13">
        <v>1735.78</v>
      </c>
      <c r="E3037" s="13">
        <v>1764.64</v>
      </c>
    </row>
    <row r="3038" spans="1:5" x14ac:dyDescent="0.3">
      <c r="A3038" s="12">
        <v>39549</v>
      </c>
      <c r="B3038" s="13">
        <v>1768.13</v>
      </c>
      <c r="C3038" s="13">
        <v>1779.92</v>
      </c>
      <c r="D3038" s="13">
        <v>1759.29</v>
      </c>
      <c r="E3038" s="13">
        <v>1779.71</v>
      </c>
    </row>
    <row r="3039" spans="1:5" x14ac:dyDescent="0.3">
      <c r="A3039" s="14">
        <v>39550</v>
      </c>
      <c r="B3039" s="15">
        <v>1768.13</v>
      </c>
      <c r="C3039" s="15">
        <v>1779.92</v>
      </c>
      <c r="D3039" s="15">
        <v>1759.29</v>
      </c>
      <c r="E3039" s="15">
        <v>1779.71</v>
      </c>
    </row>
    <row r="3040" spans="1:5" x14ac:dyDescent="0.3">
      <c r="A3040" s="12">
        <v>39551</v>
      </c>
      <c r="B3040" s="13">
        <v>1768.13</v>
      </c>
      <c r="C3040" s="13">
        <v>1779.92</v>
      </c>
      <c r="D3040" s="13">
        <v>1759.29</v>
      </c>
      <c r="E3040" s="13">
        <v>1779.71</v>
      </c>
    </row>
    <row r="3041" spans="1:5" x14ac:dyDescent="0.3">
      <c r="A3041" s="12">
        <v>39552</v>
      </c>
      <c r="B3041" s="13">
        <v>1746.88</v>
      </c>
      <c r="C3041" s="13">
        <v>1755.28</v>
      </c>
      <c r="D3041" s="13">
        <v>1739.03</v>
      </c>
      <c r="E3041" s="13">
        <v>1746.71</v>
      </c>
    </row>
    <row r="3042" spans="1:5" x14ac:dyDescent="0.3">
      <c r="A3042" s="12">
        <v>39553</v>
      </c>
      <c r="B3042" s="13">
        <v>1749.29</v>
      </c>
      <c r="C3042" s="13">
        <v>1754.3</v>
      </c>
      <c r="D3042" s="13">
        <v>1734.13</v>
      </c>
      <c r="E3042" s="13">
        <v>1742.17</v>
      </c>
    </row>
    <row r="3043" spans="1:5" x14ac:dyDescent="0.3">
      <c r="A3043" s="12">
        <v>39554</v>
      </c>
      <c r="B3043" s="13">
        <v>1757.83</v>
      </c>
      <c r="C3043" s="13">
        <v>1765.81</v>
      </c>
      <c r="D3043" s="13">
        <v>1753.79</v>
      </c>
      <c r="E3043" s="13">
        <v>1758.56</v>
      </c>
    </row>
    <row r="3044" spans="1:5" x14ac:dyDescent="0.3">
      <c r="A3044" s="14">
        <v>39555</v>
      </c>
      <c r="B3044" s="15">
        <v>1782.51</v>
      </c>
      <c r="C3044" s="15">
        <v>1783.85</v>
      </c>
      <c r="D3044" s="15">
        <v>1765.59</v>
      </c>
      <c r="E3044" s="15">
        <v>1768.67</v>
      </c>
    </row>
    <row r="3045" spans="1:5" x14ac:dyDescent="0.3">
      <c r="A3045" s="12">
        <v>39556</v>
      </c>
      <c r="B3045" s="13">
        <v>1772.89</v>
      </c>
      <c r="C3045" s="13">
        <v>1778.81</v>
      </c>
      <c r="D3045" s="13">
        <v>1762.94</v>
      </c>
      <c r="E3045" s="13">
        <v>1771.9</v>
      </c>
    </row>
    <row r="3046" spans="1:5" x14ac:dyDescent="0.3">
      <c r="A3046" s="12">
        <v>39557</v>
      </c>
      <c r="B3046" s="13">
        <v>1772.89</v>
      </c>
      <c r="C3046" s="13">
        <v>1778.81</v>
      </c>
      <c r="D3046" s="13">
        <v>1762.94</v>
      </c>
      <c r="E3046" s="13">
        <v>1771.9</v>
      </c>
    </row>
    <row r="3047" spans="1:5" x14ac:dyDescent="0.3">
      <c r="A3047" s="12">
        <v>39558</v>
      </c>
      <c r="B3047" s="13">
        <v>1772.89</v>
      </c>
      <c r="C3047" s="13">
        <v>1778.81</v>
      </c>
      <c r="D3047" s="13">
        <v>1762.94</v>
      </c>
      <c r="E3047" s="13">
        <v>1771.9</v>
      </c>
    </row>
    <row r="3048" spans="1:5" x14ac:dyDescent="0.3">
      <c r="A3048" s="12">
        <v>39559</v>
      </c>
      <c r="B3048" s="13">
        <v>1793.19</v>
      </c>
      <c r="C3048" s="13">
        <v>1802.81</v>
      </c>
      <c r="D3048" s="13">
        <v>1791.4</v>
      </c>
      <c r="E3048" s="13">
        <v>1800.48</v>
      </c>
    </row>
    <row r="3049" spans="1:5" x14ac:dyDescent="0.3">
      <c r="A3049" s="14">
        <v>39560</v>
      </c>
      <c r="B3049" s="15">
        <v>1799.72</v>
      </c>
      <c r="C3049" s="15">
        <v>1803.35</v>
      </c>
      <c r="D3049" s="15">
        <v>1785.47</v>
      </c>
      <c r="E3049" s="15">
        <v>1787.49</v>
      </c>
    </row>
    <row r="3050" spans="1:5" x14ac:dyDescent="0.3">
      <c r="A3050" s="12">
        <v>39561</v>
      </c>
      <c r="B3050" s="13">
        <v>1784.23</v>
      </c>
      <c r="C3050" s="13">
        <v>1809.02</v>
      </c>
      <c r="D3050" s="13">
        <v>1784.23</v>
      </c>
      <c r="E3050" s="13">
        <v>1800.79</v>
      </c>
    </row>
    <row r="3051" spans="1:5" x14ac:dyDescent="0.3">
      <c r="A3051" s="12">
        <v>39562</v>
      </c>
      <c r="B3051" s="13">
        <v>1808.88</v>
      </c>
      <c r="C3051" s="13">
        <v>1812.62</v>
      </c>
      <c r="D3051" s="13">
        <v>1794.64</v>
      </c>
      <c r="E3051" s="13">
        <v>1799.34</v>
      </c>
    </row>
    <row r="3052" spans="1:5" x14ac:dyDescent="0.3">
      <c r="A3052" s="12">
        <v>39563</v>
      </c>
      <c r="B3052" s="13">
        <v>1809</v>
      </c>
      <c r="C3052" s="13">
        <v>1825.83</v>
      </c>
      <c r="D3052" s="13">
        <v>1809</v>
      </c>
      <c r="E3052" s="13">
        <v>1824.68</v>
      </c>
    </row>
    <row r="3053" spans="1:5" x14ac:dyDescent="0.3">
      <c r="A3053" s="12">
        <v>39564</v>
      </c>
      <c r="B3053" s="13">
        <v>1809</v>
      </c>
      <c r="C3053" s="13">
        <v>1825.83</v>
      </c>
      <c r="D3053" s="13">
        <v>1809</v>
      </c>
      <c r="E3053" s="13">
        <v>1824.68</v>
      </c>
    </row>
    <row r="3054" spans="1:5" x14ac:dyDescent="0.3">
      <c r="A3054" s="14">
        <v>39565</v>
      </c>
      <c r="B3054" s="15">
        <v>1809</v>
      </c>
      <c r="C3054" s="15">
        <v>1825.83</v>
      </c>
      <c r="D3054" s="15">
        <v>1809</v>
      </c>
      <c r="E3054" s="15">
        <v>1824.68</v>
      </c>
    </row>
    <row r="3055" spans="1:5" x14ac:dyDescent="0.3">
      <c r="A3055" s="12">
        <v>39566</v>
      </c>
      <c r="B3055" s="13">
        <v>1829.45</v>
      </c>
      <c r="C3055" s="13">
        <v>1831.84</v>
      </c>
      <c r="D3055" s="13">
        <v>1814.2</v>
      </c>
      <c r="E3055" s="13">
        <v>1823.17</v>
      </c>
    </row>
    <row r="3056" spans="1:5" x14ac:dyDescent="0.3">
      <c r="A3056" s="12">
        <v>39567</v>
      </c>
      <c r="B3056" s="13">
        <v>1829.01</v>
      </c>
      <c r="C3056" s="13">
        <v>1831.23</v>
      </c>
      <c r="D3056" s="13">
        <v>1803.08</v>
      </c>
      <c r="E3056" s="13">
        <v>1811.51</v>
      </c>
    </row>
    <row r="3057" spans="1:5" x14ac:dyDescent="0.3">
      <c r="A3057" s="12">
        <v>39568</v>
      </c>
      <c r="B3057" s="13">
        <v>1808.74</v>
      </c>
      <c r="C3057" s="13">
        <v>1825.58</v>
      </c>
      <c r="D3057" s="13">
        <v>1803.49</v>
      </c>
      <c r="E3057" s="13">
        <v>1825.47</v>
      </c>
    </row>
    <row r="3058" spans="1:5" x14ac:dyDescent="0.3">
      <c r="A3058" s="12">
        <v>39569</v>
      </c>
      <c r="B3058" s="13">
        <v>1808.74</v>
      </c>
      <c r="C3058" s="13">
        <v>1825.58</v>
      </c>
      <c r="D3058" s="13">
        <v>1803.49</v>
      </c>
      <c r="E3058" s="13">
        <v>1825.47</v>
      </c>
    </row>
    <row r="3059" spans="1:5" x14ac:dyDescent="0.3">
      <c r="A3059" s="14">
        <v>39570</v>
      </c>
      <c r="B3059" s="15">
        <v>1851.64</v>
      </c>
      <c r="C3059" s="15">
        <v>1851.64</v>
      </c>
      <c r="D3059" s="15">
        <v>1843.14</v>
      </c>
      <c r="E3059" s="15">
        <v>1848.27</v>
      </c>
    </row>
    <row r="3060" spans="1:5" x14ac:dyDescent="0.3">
      <c r="A3060" s="12">
        <v>39571</v>
      </c>
      <c r="B3060" s="13">
        <v>1851.64</v>
      </c>
      <c r="C3060" s="13">
        <v>1851.64</v>
      </c>
      <c r="D3060" s="13">
        <v>1843.14</v>
      </c>
      <c r="E3060" s="13">
        <v>1848.27</v>
      </c>
    </row>
    <row r="3061" spans="1:5" x14ac:dyDescent="0.3">
      <c r="A3061" s="12">
        <v>39572</v>
      </c>
      <c r="B3061" s="13">
        <v>1851.64</v>
      </c>
      <c r="C3061" s="13">
        <v>1851.64</v>
      </c>
      <c r="D3061" s="13">
        <v>1843.14</v>
      </c>
      <c r="E3061" s="13">
        <v>1848.27</v>
      </c>
    </row>
    <row r="3062" spans="1:5" x14ac:dyDescent="0.3">
      <c r="A3062" s="12">
        <v>39573</v>
      </c>
      <c r="B3062" s="13">
        <v>1851.64</v>
      </c>
      <c r="C3062" s="13">
        <v>1851.64</v>
      </c>
      <c r="D3062" s="13">
        <v>1843.14</v>
      </c>
      <c r="E3062" s="13">
        <v>1848.27</v>
      </c>
    </row>
    <row r="3063" spans="1:5" x14ac:dyDescent="0.3">
      <c r="A3063" s="12">
        <v>39574</v>
      </c>
      <c r="B3063" s="13">
        <v>1849.81</v>
      </c>
      <c r="C3063" s="13">
        <v>1859.27</v>
      </c>
      <c r="D3063" s="13">
        <v>1843.36</v>
      </c>
      <c r="E3063" s="13">
        <v>1859.06</v>
      </c>
    </row>
    <row r="3064" spans="1:5" x14ac:dyDescent="0.3">
      <c r="A3064" s="14">
        <v>39575</v>
      </c>
      <c r="B3064" s="15">
        <v>1863.77</v>
      </c>
      <c r="C3064" s="15">
        <v>1868.09</v>
      </c>
      <c r="D3064" s="15">
        <v>1839.76</v>
      </c>
      <c r="E3064" s="15">
        <v>1854.01</v>
      </c>
    </row>
    <row r="3065" spans="1:5" x14ac:dyDescent="0.3">
      <c r="A3065" s="12">
        <v>39576</v>
      </c>
      <c r="B3065" s="13">
        <v>1831.17</v>
      </c>
      <c r="C3065" s="13">
        <v>1854.55</v>
      </c>
      <c r="D3065" s="13">
        <v>1830.46</v>
      </c>
      <c r="E3065" s="13">
        <v>1848</v>
      </c>
    </row>
    <row r="3066" spans="1:5" x14ac:dyDescent="0.3">
      <c r="A3066" s="12">
        <v>39577</v>
      </c>
      <c r="B3066" s="13">
        <v>1854.73</v>
      </c>
      <c r="C3066" s="13">
        <v>1854.73</v>
      </c>
      <c r="D3066" s="13">
        <v>1818.27</v>
      </c>
      <c r="E3066" s="13">
        <v>1823.7</v>
      </c>
    </row>
    <row r="3067" spans="1:5" x14ac:dyDescent="0.3">
      <c r="A3067" s="12">
        <v>39578</v>
      </c>
      <c r="B3067" s="13">
        <v>1854.73</v>
      </c>
      <c r="C3067" s="13">
        <v>1854.73</v>
      </c>
      <c r="D3067" s="13">
        <v>1818.27</v>
      </c>
      <c r="E3067" s="13">
        <v>1823.7</v>
      </c>
    </row>
    <row r="3068" spans="1:5" x14ac:dyDescent="0.3">
      <c r="A3068" s="12">
        <v>39579</v>
      </c>
      <c r="B3068" s="13">
        <v>1854.73</v>
      </c>
      <c r="C3068" s="13">
        <v>1854.73</v>
      </c>
      <c r="D3068" s="13">
        <v>1818.27</v>
      </c>
      <c r="E3068" s="13">
        <v>1823.7</v>
      </c>
    </row>
    <row r="3069" spans="1:5" x14ac:dyDescent="0.3">
      <c r="A3069" s="14">
        <v>39580</v>
      </c>
      <c r="B3069" s="15">
        <v>1854.73</v>
      </c>
      <c r="C3069" s="15">
        <v>1854.73</v>
      </c>
      <c r="D3069" s="15">
        <v>1818.27</v>
      </c>
      <c r="E3069" s="15">
        <v>1823.7</v>
      </c>
    </row>
    <row r="3070" spans="1:5" x14ac:dyDescent="0.3">
      <c r="A3070" s="12">
        <v>39581</v>
      </c>
      <c r="B3070" s="13">
        <v>1829.37</v>
      </c>
      <c r="C3070" s="13">
        <v>1842.8</v>
      </c>
      <c r="D3070" s="13">
        <v>1813.98</v>
      </c>
      <c r="E3070" s="13">
        <v>1842.8</v>
      </c>
    </row>
    <row r="3071" spans="1:5" x14ac:dyDescent="0.3">
      <c r="A3071" s="12">
        <v>39582</v>
      </c>
      <c r="B3071" s="13">
        <v>1841.44</v>
      </c>
      <c r="C3071" s="13">
        <v>1848.02</v>
      </c>
      <c r="D3071" s="13">
        <v>1828.07</v>
      </c>
      <c r="E3071" s="13">
        <v>1843.75</v>
      </c>
    </row>
    <row r="3072" spans="1:5" x14ac:dyDescent="0.3">
      <c r="A3072" s="12">
        <v>39583</v>
      </c>
      <c r="B3072" s="13">
        <v>1852.74</v>
      </c>
      <c r="C3072" s="13">
        <v>1886.95</v>
      </c>
      <c r="D3072" s="13">
        <v>1852.67</v>
      </c>
      <c r="E3072" s="13">
        <v>1885.71</v>
      </c>
    </row>
    <row r="3073" spans="1:5" x14ac:dyDescent="0.3">
      <c r="A3073" s="12">
        <v>39584</v>
      </c>
      <c r="B3073" s="13">
        <v>1893.99</v>
      </c>
      <c r="C3073" s="13">
        <v>1899.57</v>
      </c>
      <c r="D3073" s="13">
        <v>1882.69</v>
      </c>
      <c r="E3073" s="13">
        <v>1888.88</v>
      </c>
    </row>
    <row r="3074" spans="1:5" x14ac:dyDescent="0.3">
      <c r="A3074" s="14">
        <v>39585</v>
      </c>
      <c r="B3074" s="15">
        <v>1893.99</v>
      </c>
      <c r="C3074" s="15">
        <v>1899.57</v>
      </c>
      <c r="D3074" s="15">
        <v>1882.69</v>
      </c>
      <c r="E3074" s="15">
        <v>1888.88</v>
      </c>
    </row>
    <row r="3075" spans="1:5" x14ac:dyDescent="0.3">
      <c r="A3075" s="12">
        <v>39586</v>
      </c>
      <c r="B3075" s="13">
        <v>1893.99</v>
      </c>
      <c r="C3075" s="13">
        <v>1899.57</v>
      </c>
      <c r="D3075" s="13">
        <v>1882.69</v>
      </c>
      <c r="E3075" s="13">
        <v>1888.88</v>
      </c>
    </row>
    <row r="3076" spans="1:5" x14ac:dyDescent="0.3">
      <c r="A3076" s="12">
        <v>39587</v>
      </c>
      <c r="B3076" s="13">
        <v>1893.54</v>
      </c>
      <c r="C3076" s="13">
        <v>1901.13</v>
      </c>
      <c r="D3076" s="13">
        <v>1875.05</v>
      </c>
      <c r="E3076" s="13">
        <v>1885.37</v>
      </c>
    </row>
    <row r="3077" spans="1:5" x14ac:dyDescent="0.3">
      <c r="A3077" s="12">
        <v>39588</v>
      </c>
      <c r="B3077" s="13">
        <v>1886.52</v>
      </c>
      <c r="C3077" s="13">
        <v>1889.85</v>
      </c>
      <c r="D3077" s="13">
        <v>1857.05</v>
      </c>
      <c r="E3077" s="13">
        <v>1873.15</v>
      </c>
    </row>
    <row r="3078" spans="1:5" x14ac:dyDescent="0.3">
      <c r="A3078" s="12">
        <v>39589</v>
      </c>
      <c r="B3078" s="13">
        <v>1848.97</v>
      </c>
      <c r="C3078" s="13">
        <v>1861.58</v>
      </c>
      <c r="D3078" s="13">
        <v>1844.95</v>
      </c>
      <c r="E3078" s="13">
        <v>1847.51</v>
      </c>
    </row>
    <row r="3079" spans="1:5" x14ac:dyDescent="0.3">
      <c r="A3079" s="14">
        <v>39590</v>
      </c>
      <c r="B3079" s="15">
        <v>1826.06</v>
      </c>
      <c r="C3079" s="15">
        <v>1836.63</v>
      </c>
      <c r="D3079" s="15">
        <v>1810.68</v>
      </c>
      <c r="E3079" s="15">
        <v>1835.42</v>
      </c>
    </row>
    <row r="3080" spans="1:5" x14ac:dyDescent="0.3">
      <c r="A3080" s="12">
        <v>39591</v>
      </c>
      <c r="B3080" s="13">
        <v>1836.42</v>
      </c>
      <c r="C3080" s="13">
        <v>1840.78</v>
      </c>
      <c r="D3080" s="13">
        <v>1826.16</v>
      </c>
      <c r="E3080" s="13">
        <v>1827.94</v>
      </c>
    </row>
    <row r="3081" spans="1:5" x14ac:dyDescent="0.3">
      <c r="A3081" s="12">
        <v>39592</v>
      </c>
      <c r="B3081" s="13">
        <v>1836.42</v>
      </c>
      <c r="C3081" s="13">
        <v>1840.78</v>
      </c>
      <c r="D3081" s="13">
        <v>1826.16</v>
      </c>
      <c r="E3081" s="13">
        <v>1827.94</v>
      </c>
    </row>
    <row r="3082" spans="1:5" x14ac:dyDescent="0.3">
      <c r="A3082" s="12">
        <v>39593</v>
      </c>
      <c r="B3082" s="13">
        <v>1836.42</v>
      </c>
      <c r="C3082" s="13">
        <v>1840.78</v>
      </c>
      <c r="D3082" s="13">
        <v>1826.16</v>
      </c>
      <c r="E3082" s="13">
        <v>1827.94</v>
      </c>
    </row>
    <row r="3083" spans="1:5" x14ac:dyDescent="0.3">
      <c r="A3083" s="12">
        <v>39594</v>
      </c>
      <c r="B3083" s="13">
        <v>1813.63</v>
      </c>
      <c r="C3083" s="13">
        <v>1820.74</v>
      </c>
      <c r="D3083" s="13">
        <v>1791.4</v>
      </c>
      <c r="E3083" s="13">
        <v>1800.58</v>
      </c>
    </row>
    <row r="3084" spans="1:5" x14ac:dyDescent="0.3">
      <c r="A3084" s="14">
        <v>39595</v>
      </c>
      <c r="B3084" s="15">
        <v>1806.2</v>
      </c>
      <c r="C3084" s="15">
        <v>1825.48</v>
      </c>
      <c r="D3084" s="15">
        <v>1806.2</v>
      </c>
      <c r="E3084" s="15">
        <v>1825.23</v>
      </c>
    </row>
    <row r="3085" spans="1:5" x14ac:dyDescent="0.3">
      <c r="A3085" s="12">
        <v>39596</v>
      </c>
      <c r="B3085" s="13">
        <v>1835.38</v>
      </c>
      <c r="C3085" s="13">
        <v>1835.71</v>
      </c>
      <c r="D3085" s="13">
        <v>1802.01</v>
      </c>
      <c r="E3085" s="13">
        <v>1805.64</v>
      </c>
    </row>
    <row r="3086" spans="1:5" x14ac:dyDescent="0.3">
      <c r="A3086" s="12">
        <v>39597</v>
      </c>
      <c r="B3086" s="13">
        <v>1819.33</v>
      </c>
      <c r="C3086" s="13">
        <v>1842.56</v>
      </c>
      <c r="D3086" s="13">
        <v>1819.33</v>
      </c>
      <c r="E3086" s="13">
        <v>1841.22</v>
      </c>
    </row>
    <row r="3087" spans="1:5" x14ac:dyDescent="0.3">
      <c r="A3087" s="12">
        <v>39598</v>
      </c>
      <c r="B3087" s="13">
        <v>1846.98</v>
      </c>
      <c r="C3087" s="13">
        <v>1852.36</v>
      </c>
      <c r="D3087" s="13">
        <v>1833.42</v>
      </c>
      <c r="E3087" s="13">
        <v>1852.02</v>
      </c>
    </row>
    <row r="3088" spans="1:5" x14ac:dyDescent="0.3">
      <c r="A3088" s="12">
        <v>39599</v>
      </c>
      <c r="B3088" s="13">
        <v>1846.98</v>
      </c>
      <c r="C3088" s="13">
        <v>1852.36</v>
      </c>
      <c r="D3088" s="13">
        <v>1833.42</v>
      </c>
      <c r="E3088" s="13">
        <v>1852.02</v>
      </c>
    </row>
    <row r="3089" spans="1:5" x14ac:dyDescent="0.3">
      <c r="A3089" s="14">
        <v>39600</v>
      </c>
      <c r="B3089" s="15">
        <v>1846.98</v>
      </c>
      <c r="C3089" s="15">
        <v>1852.36</v>
      </c>
      <c r="D3089" s="15">
        <v>1833.42</v>
      </c>
      <c r="E3089" s="15">
        <v>1852.02</v>
      </c>
    </row>
    <row r="3090" spans="1:5" x14ac:dyDescent="0.3">
      <c r="A3090" s="12">
        <v>39601</v>
      </c>
      <c r="B3090" s="13">
        <v>1848.3</v>
      </c>
      <c r="C3090" s="13">
        <v>1853.5</v>
      </c>
      <c r="D3090" s="13">
        <v>1831.66</v>
      </c>
      <c r="E3090" s="13">
        <v>1847.53</v>
      </c>
    </row>
    <row r="3091" spans="1:5" x14ac:dyDescent="0.3">
      <c r="A3091" s="12">
        <v>39602</v>
      </c>
      <c r="B3091" s="13">
        <v>1832.31</v>
      </c>
      <c r="C3091" s="13">
        <v>1836.71</v>
      </c>
      <c r="D3091" s="13">
        <v>1814.5</v>
      </c>
      <c r="E3091" s="13">
        <v>1819.39</v>
      </c>
    </row>
    <row r="3092" spans="1:5" x14ac:dyDescent="0.3">
      <c r="A3092" s="12">
        <v>39603</v>
      </c>
      <c r="B3092" s="13">
        <v>1821.3</v>
      </c>
      <c r="C3092" s="13">
        <v>1836.13</v>
      </c>
      <c r="D3092" s="13">
        <v>1813.12</v>
      </c>
      <c r="E3092" s="13">
        <v>1833.81</v>
      </c>
    </row>
    <row r="3093" spans="1:5" x14ac:dyDescent="0.3">
      <c r="A3093" s="12">
        <v>39604</v>
      </c>
      <c r="B3093" s="13">
        <v>1830.14</v>
      </c>
      <c r="C3093" s="13">
        <v>1832.82</v>
      </c>
      <c r="D3093" s="13">
        <v>1816.35</v>
      </c>
      <c r="E3093" s="13">
        <v>1832.31</v>
      </c>
    </row>
    <row r="3094" spans="1:5" x14ac:dyDescent="0.3">
      <c r="A3094" s="14">
        <v>39605</v>
      </c>
      <c r="B3094" s="15">
        <v>1830.14</v>
      </c>
      <c r="C3094" s="15">
        <v>1832.82</v>
      </c>
      <c r="D3094" s="15">
        <v>1816.35</v>
      </c>
      <c r="E3094" s="15">
        <v>1832.31</v>
      </c>
    </row>
    <row r="3095" spans="1:5" x14ac:dyDescent="0.3">
      <c r="A3095" s="12">
        <v>39606</v>
      </c>
      <c r="B3095" s="13">
        <v>1830.14</v>
      </c>
      <c r="C3095" s="13">
        <v>1832.82</v>
      </c>
      <c r="D3095" s="13">
        <v>1816.35</v>
      </c>
      <c r="E3095" s="13">
        <v>1832.31</v>
      </c>
    </row>
    <row r="3096" spans="1:5" x14ac:dyDescent="0.3">
      <c r="A3096" s="12">
        <v>39607</v>
      </c>
      <c r="B3096" s="13">
        <v>1830.14</v>
      </c>
      <c r="C3096" s="13">
        <v>1832.82</v>
      </c>
      <c r="D3096" s="13">
        <v>1816.35</v>
      </c>
      <c r="E3096" s="13">
        <v>1832.31</v>
      </c>
    </row>
    <row r="3097" spans="1:5" x14ac:dyDescent="0.3">
      <c r="A3097" s="12">
        <v>39608</v>
      </c>
      <c r="B3097" s="13">
        <v>1787.9</v>
      </c>
      <c r="C3097" s="13">
        <v>1810.21</v>
      </c>
      <c r="D3097" s="13">
        <v>1785.16</v>
      </c>
      <c r="E3097" s="13">
        <v>1808.96</v>
      </c>
    </row>
    <row r="3098" spans="1:5" x14ac:dyDescent="0.3">
      <c r="A3098" s="12">
        <v>39609</v>
      </c>
      <c r="B3098" s="13">
        <v>1813.36</v>
      </c>
      <c r="C3098" s="13">
        <v>1814.06</v>
      </c>
      <c r="D3098" s="13">
        <v>1765.35</v>
      </c>
      <c r="E3098" s="13">
        <v>1774.38</v>
      </c>
    </row>
    <row r="3099" spans="1:5" x14ac:dyDescent="0.3">
      <c r="A3099" s="14">
        <v>39610</v>
      </c>
      <c r="B3099" s="15">
        <v>1781.14</v>
      </c>
      <c r="C3099" s="15">
        <v>1786.98</v>
      </c>
      <c r="D3099" s="15">
        <v>1760.66</v>
      </c>
      <c r="E3099" s="15">
        <v>1781.67</v>
      </c>
    </row>
    <row r="3100" spans="1:5" x14ac:dyDescent="0.3">
      <c r="A3100" s="12">
        <v>39611</v>
      </c>
      <c r="B3100" s="13">
        <v>1755.9</v>
      </c>
      <c r="C3100" s="13">
        <v>1761.29</v>
      </c>
      <c r="D3100" s="13">
        <v>1739.36</v>
      </c>
      <c r="E3100" s="13">
        <v>1739.36</v>
      </c>
    </row>
    <row r="3101" spans="1:5" x14ac:dyDescent="0.3">
      <c r="A3101" s="12">
        <v>39612</v>
      </c>
      <c r="B3101" s="13">
        <v>1753.67</v>
      </c>
      <c r="C3101" s="13">
        <v>1760.72</v>
      </c>
      <c r="D3101" s="13">
        <v>1730.25</v>
      </c>
      <c r="E3101" s="13">
        <v>1747.35</v>
      </c>
    </row>
    <row r="3102" spans="1:5" x14ac:dyDescent="0.3">
      <c r="A3102" s="12">
        <v>39613</v>
      </c>
      <c r="B3102" s="13">
        <v>1753.67</v>
      </c>
      <c r="C3102" s="13">
        <v>1760.72</v>
      </c>
      <c r="D3102" s="13">
        <v>1730.25</v>
      </c>
      <c r="E3102" s="13">
        <v>1747.35</v>
      </c>
    </row>
    <row r="3103" spans="1:5" x14ac:dyDescent="0.3">
      <c r="A3103" s="12">
        <v>39614</v>
      </c>
      <c r="B3103" s="13">
        <v>1753.67</v>
      </c>
      <c r="C3103" s="13">
        <v>1760.72</v>
      </c>
      <c r="D3103" s="13">
        <v>1730.25</v>
      </c>
      <c r="E3103" s="13">
        <v>1747.35</v>
      </c>
    </row>
    <row r="3104" spans="1:5" x14ac:dyDescent="0.3">
      <c r="A3104" s="14">
        <v>39615</v>
      </c>
      <c r="B3104" s="15">
        <v>1763.86</v>
      </c>
      <c r="C3104" s="15">
        <v>1768.63</v>
      </c>
      <c r="D3104" s="15">
        <v>1755.55</v>
      </c>
      <c r="E3104" s="15">
        <v>1760.82</v>
      </c>
    </row>
    <row r="3105" spans="1:5" x14ac:dyDescent="0.3">
      <c r="A3105" s="12">
        <v>39616</v>
      </c>
      <c r="B3105" s="13">
        <v>1766.34</v>
      </c>
      <c r="C3105" s="13">
        <v>1767.5</v>
      </c>
      <c r="D3105" s="13">
        <v>1738.71</v>
      </c>
      <c r="E3105" s="13">
        <v>1750.71</v>
      </c>
    </row>
    <row r="3106" spans="1:5" x14ac:dyDescent="0.3">
      <c r="A3106" s="12">
        <v>39617</v>
      </c>
      <c r="B3106" s="13">
        <v>1745.5</v>
      </c>
      <c r="C3106" s="13">
        <v>1775.11</v>
      </c>
      <c r="D3106" s="13">
        <v>1742.68</v>
      </c>
      <c r="E3106" s="13">
        <v>1774.13</v>
      </c>
    </row>
    <row r="3107" spans="1:5" x14ac:dyDescent="0.3">
      <c r="A3107" s="12">
        <v>39618</v>
      </c>
      <c r="B3107" s="13">
        <v>1756.36</v>
      </c>
      <c r="C3107" s="13">
        <v>1757.26</v>
      </c>
      <c r="D3107" s="13">
        <v>1731.51</v>
      </c>
      <c r="E3107" s="13">
        <v>1740.72</v>
      </c>
    </row>
    <row r="3108" spans="1:5" x14ac:dyDescent="0.3">
      <c r="A3108" s="12">
        <v>39619</v>
      </c>
      <c r="B3108" s="13">
        <v>1752.95</v>
      </c>
      <c r="C3108" s="13">
        <v>1755.6</v>
      </c>
      <c r="D3108" s="13">
        <v>1723.41</v>
      </c>
      <c r="E3108" s="13">
        <v>1731</v>
      </c>
    </row>
    <row r="3109" spans="1:5" x14ac:dyDescent="0.3">
      <c r="A3109" s="14">
        <v>39620</v>
      </c>
      <c r="B3109" s="15">
        <v>1752.95</v>
      </c>
      <c r="C3109" s="15">
        <v>1755.6</v>
      </c>
      <c r="D3109" s="15">
        <v>1723.41</v>
      </c>
      <c r="E3109" s="15">
        <v>1731</v>
      </c>
    </row>
    <row r="3110" spans="1:5" x14ac:dyDescent="0.3">
      <c r="A3110" s="12">
        <v>39621</v>
      </c>
      <c r="B3110" s="13">
        <v>1752.95</v>
      </c>
      <c r="C3110" s="13">
        <v>1755.6</v>
      </c>
      <c r="D3110" s="13">
        <v>1723.41</v>
      </c>
      <c r="E3110" s="13">
        <v>1731</v>
      </c>
    </row>
    <row r="3111" spans="1:5" x14ac:dyDescent="0.3">
      <c r="A3111" s="12">
        <v>39622</v>
      </c>
      <c r="B3111" s="13">
        <v>1705.61</v>
      </c>
      <c r="C3111" s="13">
        <v>1720.74</v>
      </c>
      <c r="D3111" s="13">
        <v>1694.79</v>
      </c>
      <c r="E3111" s="13">
        <v>1715.59</v>
      </c>
    </row>
    <row r="3112" spans="1:5" x14ac:dyDescent="0.3">
      <c r="A3112" s="12">
        <v>39623</v>
      </c>
      <c r="B3112" s="13">
        <v>1706.92</v>
      </c>
      <c r="C3112" s="13">
        <v>1717.23</v>
      </c>
      <c r="D3112" s="13">
        <v>1699.81</v>
      </c>
      <c r="E3112" s="13">
        <v>1710.84</v>
      </c>
    </row>
    <row r="3113" spans="1:5" x14ac:dyDescent="0.3">
      <c r="A3113" s="12">
        <v>39624</v>
      </c>
      <c r="B3113" s="13">
        <v>1710.45</v>
      </c>
      <c r="C3113" s="13">
        <v>1717.81</v>
      </c>
      <c r="D3113" s="13">
        <v>1695.01</v>
      </c>
      <c r="E3113" s="13">
        <v>1717.79</v>
      </c>
    </row>
    <row r="3114" spans="1:5" x14ac:dyDescent="0.3">
      <c r="A3114" s="14">
        <v>39625</v>
      </c>
      <c r="B3114" s="15">
        <v>1717.57</v>
      </c>
      <c r="C3114" s="15">
        <v>1734.86</v>
      </c>
      <c r="D3114" s="15">
        <v>1714.38</v>
      </c>
      <c r="E3114" s="15">
        <v>1717.66</v>
      </c>
    </row>
    <row r="3115" spans="1:5" x14ac:dyDescent="0.3">
      <c r="A3115" s="12">
        <v>39626</v>
      </c>
      <c r="B3115" s="13">
        <v>1673.27</v>
      </c>
      <c r="C3115" s="13">
        <v>1685.88</v>
      </c>
      <c r="D3115" s="13">
        <v>1669.69</v>
      </c>
      <c r="E3115" s="13">
        <v>1684.45</v>
      </c>
    </row>
    <row r="3116" spans="1:5" x14ac:dyDescent="0.3">
      <c r="A3116" s="12">
        <v>39627</v>
      </c>
      <c r="B3116" s="13">
        <v>1673.27</v>
      </c>
      <c r="C3116" s="13">
        <v>1685.88</v>
      </c>
      <c r="D3116" s="13">
        <v>1669.69</v>
      </c>
      <c r="E3116" s="13">
        <v>1684.45</v>
      </c>
    </row>
    <row r="3117" spans="1:5" x14ac:dyDescent="0.3">
      <c r="A3117" s="12">
        <v>39628</v>
      </c>
      <c r="B3117" s="13">
        <v>1673.27</v>
      </c>
      <c r="C3117" s="13">
        <v>1685.88</v>
      </c>
      <c r="D3117" s="13">
        <v>1669.69</v>
      </c>
      <c r="E3117" s="13">
        <v>1684.45</v>
      </c>
    </row>
    <row r="3118" spans="1:5" x14ac:dyDescent="0.3">
      <c r="A3118" s="12">
        <v>39629</v>
      </c>
      <c r="B3118" s="13">
        <v>1682.86</v>
      </c>
      <c r="C3118" s="13">
        <v>1689.61</v>
      </c>
      <c r="D3118" s="13">
        <v>1671.11</v>
      </c>
      <c r="E3118" s="13">
        <v>1674.92</v>
      </c>
    </row>
    <row r="3119" spans="1:5" x14ac:dyDescent="0.3">
      <c r="A3119" s="14">
        <v>39630</v>
      </c>
      <c r="B3119" s="15">
        <v>1675.7</v>
      </c>
      <c r="C3119" s="15">
        <v>1681.45</v>
      </c>
      <c r="D3119" s="15">
        <v>1652.03</v>
      </c>
      <c r="E3119" s="15">
        <v>1666.46</v>
      </c>
    </row>
    <row r="3120" spans="1:5" x14ac:dyDescent="0.3">
      <c r="A3120" s="12">
        <v>39631</v>
      </c>
      <c r="B3120" s="13">
        <v>1665.52</v>
      </c>
      <c r="C3120" s="13">
        <v>1667.97</v>
      </c>
      <c r="D3120" s="13">
        <v>1607.88</v>
      </c>
      <c r="E3120" s="13">
        <v>1623.6</v>
      </c>
    </row>
    <row r="3121" spans="1:5" x14ac:dyDescent="0.3">
      <c r="A3121" s="12">
        <v>39632</v>
      </c>
      <c r="B3121" s="13">
        <v>1591.21</v>
      </c>
      <c r="C3121" s="13">
        <v>1616.65</v>
      </c>
      <c r="D3121" s="13">
        <v>1580.83</v>
      </c>
      <c r="E3121" s="13">
        <v>1606.54</v>
      </c>
    </row>
    <row r="3122" spans="1:5" x14ac:dyDescent="0.3">
      <c r="A3122" s="12">
        <v>39633</v>
      </c>
      <c r="B3122" s="13">
        <v>1604.47</v>
      </c>
      <c r="C3122" s="13">
        <v>1610.65</v>
      </c>
      <c r="D3122" s="13">
        <v>1574.6</v>
      </c>
      <c r="E3122" s="13">
        <v>1577.94</v>
      </c>
    </row>
    <row r="3123" spans="1:5" x14ac:dyDescent="0.3">
      <c r="A3123" s="12">
        <v>39634</v>
      </c>
      <c r="B3123" s="13">
        <v>1604.47</v>
      </c>
      <c r="C3123" s="13">
        <v>1610.65</v>
      </c>
      <c r="D3123" s="13">
        <v>1574.6</v>
      </c>
      <c r="E3123" s="13">
        <v>1577.94</v>
      </c>
    </row>
    <row r="3124" spans="1:5" x14ac:dyDescent="0.3">
      <c r="A3124" s="14">
        <v>39635</v>
      </c>
      <c r="B3124" s="15">
        <v>1604.47</v>
      </c>
      <c r="C3124" s="15">
        <v>1610.65</v>
      </c>
      <c r="D3124" s="15">
        <v>1574.6</v>
      </c>
      <c r="E3124" s="15">
        <v>1577.94</v>
      </c>
    </row>
    <row r="3125" spans="1:5" x14ac:dyDescent="0.3">
      <c r="A3125" s="12">
        <v>39636</v>
      </c>
      <c r="B3125" s="13">
        <v>1568.25</v>
      </c>
      <c r="C3125" s="13">
        <v>1583.49</v>
      </c>
      <c r="D3125" s="13">
        <v>1560</v>
      </c>
      <c r="E3125" s="13">
        <v>1579.72</v>
      </c>
    </row>
    <row r="3126" spans="1:5" x14ac:dyDescent="0.3">
      <c r="A3126" s="12">
        <v>39637</v>
      </c>
      <c r="B3126" s="13">
        <v>1577.04</v>
      </c>
      <c r="C3126" s="13">
        <v>1577.04</v>
      </c>
      <c r="D3126" s="13">
        <v>1509.2</v>
      </c>
      <c r="E3126" s="13">
        <v>1533.47</v>
      </c>
    </row>
    <row r="3127" spans="1:5" x14ac:dyDescent="0.3">
      <c r="A3127" s="12">
        <v>39638</v>
      </c>
      <c r="B3127" s="13">
        <v>1557.07</v>
      </c>
      <c r="C3127" s="13">
        <v>1563.07</v>
      </c>
      <c r="D3127" s="13">
        <v>1519.05</v>
      </c>
      <c r="E3127" s="13">
        <v>1519.38</v>
      </c>
    </row>
    <row r="3128" spans="1:5" x14ac:dyDescent="0.3">
      <c r="A3128" s="12">
        <v>39639</v>
      </c>
      <c r="B3128" s="13">
        <v>1498.78</v>
      </c>
      <c r="C3128" s="13">
        <v>1542.34</v>
      </c>
      <c r="D3128" s="13">
        <v>1495.44</v>
      </c>
      <c r="E3128" s="13">
        <v>1537.43</v>
      </c>
    </row>
    <row r="3129" spans="1:5" x14ac:dyDescent="0.3">
      <c r="A3129" s="14">
        <v>39640</v>
      </c>
      <c r="B3129" s="15">
        <v>1543.01</v>
      </c>
      <c r="C3129" s="15">
        <v>1573.06</v>
      </c>
      <c r="D3129" s="15">
        <v>1526.67</v>
      </c>
      <c r="E3129" s="15">
        <v>1567.51</v>
      </c>
    </row>
    <row r="3130" spans="1:5" x14ac:dyDescent="0.3">
      <c r="A3130" s="12">
        <v>39641</v>
      </c>
      <c r="B3130" s="13">
        <v>1543.01</v>
      </c>
      <c r="C3130" s="13">
        <v>1573.06</v>
      </c>
      <c r="D3130" s="13">
        <v>1526.67</v>
      </c>
      <c r="E3130" s="13">
        <v>1567.51</v>
      </c>
    </row>
    <row r="3131" spans="1:5" x14ac:dyDescent="0.3">
      <c r="A3131" s="12">
        <v>39642</v>
      </c>
      <c r="B3131" s="13">
        <v>1543.01</v>
      </c>
      <c r="C3131" s="13">
        <v>1573.06</v>
      </c>
      <c r="D3131" s="13">
        <v>1526.67</v>
      </c>
      <c r="E3131" s="13">
        <v>1567.51</v>
      </c>
    </row>
    <row r="3132" spans="1:5" x14ac:dyDescent="0.3">
      <c r="A3132" s="12">
        <v>39643</v>
      </c>
      <c r="B3132" s="13">
        <v>1562.88</v>
      </c>
      <c r="C3132" s="13">
        <v>1581.7</v>
      </c>
      <c r="D3132" s="13">
        <v>1554.01</v>
      </c>
      <c r="E3132" s="13">
        <v>1558.62</v>
      </c>
    </row>
    <row r="3133" spans="1:5" x14ac:dyDescent="0.3">
      <c r="A3133" s="12">
        <v>39644</v>
      </c>
      <c r="B3133" s="13">
        <v>1550.95</v>
      </c>
      <c r="C3133" s="13">
        <v>1550.95</v>
      </c>
      <c r="D3133" s="13">
        <v>1506.41</v>
      </c>
      <c r="E3133" s="13">
        <v>1509.33</v>
      </c>
    </row>
    <row r="3134" spans="1:5" x14ac:dyDescent="0.3">
      <c r="A3134" s="14">
        <v>39645</v>
      </c>
      <c r="B3134" s="15">
        <v>1518.57</v>
      </c>
      <c r="C3134" s="15">
        <v>1529.87</v>
      </c>
      <c r="D3134" s="15">
        <v>1488.75</v>
      </c>
      <c r="E3134" s="15">
        <v>1507.4</v>
      </c>
    </row>
    <row r="3135" spans="1:5" x14ac:dyDescent="0.3">
      <c r="A3135" s="12">
        <v>39646</v>
      </c>
      <c r="B3135" s="13">
        <v>1541.38</v>
      </c>
      <c r="C3135" s="13">
        <v>1546.84</v>
      </c>
      <c r="D3135" s="13">
        <v>1524.85</v>
      </c>
      <c r="E3135" s="13">
        <v>1525.56</v>
      </c>
    </row>
    <row r="3136" spans="1:5" x14ac:dyDescent="0.3">
      <c r="A3136" s="12">
        <v>39647</v>
      </c>
      <c r="B3136" s="13">
        <v>1542.73</v>
      </c>
      <c r="C3136" s="13">
        <v>1542.91</v>
      </c>
      <c r="D3136" s="13">
        <v>1504</v>
      </c>
      <c r="E3136" s="13">
        <v>1509.99</v>
      </c>
    </row>
    <row r="3137" spans="1:5" x14ac:dyDescent="0.3">
      <c r="A3137" s="12">
        <v>39648</v>
      </c>
      <c r="B3137" s="13">
        <v>1542.73</v>
      </c>
      <c r="C3137" s="13">
        <v>1542.91</v>
      </c>
      <c r="D3137" s="13">
        <v>1504</v>
      </c>
      <c r="E3137" s="13">
        <v>1509.99</v>
      </c>
    </row>
    <row r="3138" spans="1:5" x14ac:dyDescent="0.3">
      <c r="A3138" s="12">
        <v>39649</v>
      </c>
      <c r="B3138" s="13">
        <v>1542.73</v>
      </c>
      <c r="C3138" s="13">
        <v>1542.91</v>
      </c>
      <c r="D3138" s="13">
        <v>1504</v>
      </c>
      <c r="E3138" s="13">
        <v>1509.99</v>
      </c>
    </row>
    <row r="3139" spans="1:5" x14ac:dyDescent="0.3">
      <c r="A3139" s="14">
        <v>39650</v>
      </c>
      <c r="B3139" s="15">
        <v>1530.68</v>
      </c>
      <c r="C3139" s="15">
        <v>1569.45</v>
      </c>
      <c r="D3139" s="15">
        <v>1530.05</v>
      </c>
      <c r="E3139" s="15">
        <v>1562.92</v>
      </c>
    </row>
    <row r="3140" spans="1:5" x14ac:dyDescent="0.3">
      <c r="A3140" s="12">
        <v>39651</v>
      </c>
      <c r="B3140" s="13">
        <v>1551.09</v>
      </c>
      <c r="C3140" s="13">
        <v>1563.75</v>
      </c>
      <c r="D3140" s="13">
        <v>1549</v>
      </c>
      <c r="E3140" s="13">
        <v>1561.23</v>
      </c>
    </row>
    <row r="3141" spans="1:5" x14ac:dyDescent="0.3">
      <c r="A3141" s="12">
        <v>39652</v>
      </c>
      <c r="B3141" s="13">
        <v>1586.27</v>
      </c>
      <c r="C3141" s="13">
        <v>1598.89</v>
      </c>
      <c r="D3141" s="13">
        <v>1577.94</v>
      </c>
      <c r="E3141" s="13">
        <v>1591.76</v>
      </c>
    </row>
    <row r="3142" spans="1:5" x14ac:dyDescent="0.3">
      <c r="A3142" s="12">
        <v>39653</v>
      </c>
      <c r="B3142" s="13">
        <v>1603.52</v>
      </c>
      <c r="C3142" s="13">
        <v>1627.87</v>
      </c>
      <c r="D3142" s="13">
        <v>1603.24</v>
      </c>
      <c r="E3142" s="13">
        <v>1626.14</v>
      </c>
    </row>
    <row r="3143" spans="1:5" x14ac:dyDescent="0.3">
      <c r="A3143" s="12">
        <v>39654</v>
      </c>
      <c r="B3143" s="13">
        <v>1595.28</v>
      </c>
      <c r="C3143" s="13">
        <v>1610.45</v>
      </c>
      <c r="D3143" s="13">
        <v>1589.48</v>
      </c>
      <c r="E3143" s="13">
        <v>1597.93</v>
      </c>
    </row>
    <row r="3144" spans="1:5" x14ac:dyDescent="0.3">
      <c r="A3144" s="14">
        <v>39655</v>
      </c>
      <c r="B3144" s="15">
        <v>1595.28</v>
      </c>
      <c r="C3144" s="15">
        <v>1610.45</v>
      </c>
      <c r="D3144" s="15">
        <v>1589.48</v>
      </c>
      <c r="E3144" s="15">
        <v>1597.93</v>
      </c>
    </row>
    <row r="3145" spans="1:5" x14ac:dyDescent="0.3">
      <c r="A3145" s="12">
        <v>39656</v>
      </c>
      <c r="B3145" s="13">
        <v>1595.28</v>
      </c>
      <c r="C3145" s="13">
        <v>1610.45</v>
      </c>
      <c r="D3145" s="13">
        <v>1589.48</v>
      </c>
      <c r="E3145" s="13">
        <v>1597.93</v>
      </c>
    </row>
    <row r="3146" spans="1:5" x14ac:dyDescent="0.3">
      <c r="A3146" s="12">
        <v>39657</v>
      </c>
      <c r="B3146" s="13">
        <v>1609.57</v>
      </c>
      <c r="C3146" s="13">
        <v>1611.15</v>
      </c>
      <c r="D3146" s="13">
        <v>1588.56</v>
      </c>
      <c r="E3146" s="13">
        <v>1598.29</v>
      </c>
    </row>
    <row r="3147" spans="1:5" x14ac:dyDescent="0.3">
      <c r="A3147" s="12">
        <v>39658</v>
      </c>
      <c r="B3147" s="13">
        <v>1572.16</v>
      </c>
      <c r="C3147" s="13">
        <v>1573.62</v>
      </c>
      <c r="D3147" s="13">
        <v>1542.89</v>
      </c>
      <c r="E3147" s="13">
        <v>1567.2</v>
      </c>
    </row>
    <row r="3148" spans="1:5" x14ac:dyDescent="0.3">
      <c r="A3148" s="12">
        <v>39659</v>
      </c>
      <c r="B3148" s="13">
        <v>1594.04</v>
      </c>
      <c r="C3148" s="13">
        <v>1595.84</v>
      </c>
      <c r="D3148" s="13">
        <v>1572.17</v>
      </c>
      <c r="E3148" s="13">
        <v>1577.7</v>
      </c>
    </row>
    <row r="3149" spans="1:5" x14ac:dyDescent="0.3">
      <c r="A3149" s="14">
        <v>39660</v>
      </c>
      <c r="B3149" s="15">
        <v>1583.99</v>
      </c>
      <c r="C3149" s="15">
        <v>1600.15</v>
      </c>
      <c r="D3149" s="15">
        <v>1577.81</v>
      </c>
      <c r="E3149" s="15">
        <v>1594.67</v>
      </c>
    </row>
    <row r="3150" spans="1:5" x14ac:dyDescent="0.3">
      <c r="A3150" s="12">
        <v>39661</v>
      </c>
      <c r="B3150" s="13">
        <v>1578.55</v>
      </c>
      <c r="C3150" s="13">
        <v>1587.49</v>
      </c>
      <c r="D3150" s="13">
        <v>1562.29</v>
      </c>
      <c r="E3150" s="13">
        <v>1573.77</v>
      </c>
    </row>
    <row r="3151" spans="1:5" x14ac:dyDescent="0.3">
      <c r="A3151" s="12">
        <v>39662</v>
      </c>
      <c r="B3151" s="13">
        <v>1578.55</v>
      </c>
      <c r="C3151" s="13">
        <v>1587.49</v>
      </c>
      <c r="D3151" s="13">
        <v>1562.29</v>
      </c>
      <c r="E3151" s="13">
        <v>1573.77</v>
      </c>
    </row>
    <row r="3152" spans="1:5" x14ac:dyDescent="0.3">
      <c r="A3152" s="12">
        <v>39663</v>
      </c>
      <c r="B3152" s="13">
        <v>1578.55</v>
      </c>
      <c r="C3152" s="13">
        <v>1587.49</v>
      </c>
      <c r="D3152" s="13">
        <v>1562.29</v>
      </c>
      <c r="E3152" s="13">
        <v>1573.77</v>
      </c>
    </row>
    <row r="3153" spans="1:5" x14ac:dyDescent="0.3">
      <c r="A3153" s="12">
        <v>39664</v>
      </c>
      <c r="B3153" s="13">
        <v>1567.01</v>
      </c>
      <c r="C3153" s="13">
        <v>1571.23</v>
      </c>
      <c r="D3153" s="13">
        <v>1531.52</v>
      </c>
      <c r="E3153" s="13">
        <v>1543.05</v>
      </c>
    </row>
    <row r="3154" spans="1:5" x14ac:dyDescent="0.3">
      <c r="A3154" s="14">
        <v>39665</v>
      </c>
      <c r="B3154" s="15">
        <v>1540.32</v>
      </c>
      <c r="C3154" s="15">
        <v>1556.96</v>
      </c>
      <c r="D3154" s="15">
        <v>1533.43</v>
      </c>
      <c r="E3154" s="15">
        <v>1535.54</v>
      </c>
    </row>
    <row r="3155" spans="1:5" x14ac:dyDescent="0.3">
      <c r="A3155" s="12">
        <v>39666</v>
      </c>
      <c r="B3155" s="13">
        <v>1567.3</v>
      </c>
      <c r="C3155" s="13">
        <v>1580.25</v>
      </c>
      <c r="D3155" s="13">
        <v>1560.88</v>
      </c>
      <c r="E3155" s="13">
        <v>1578.71</v>
      </c>
    </row>
    <row r="3156" spans="1:5" x14ac:dyDescent="0.3">
      <c r="A3156" s="12">
        <v>39667</v>
      </c>
      <c r="B3156" s="13">
        <v>1577.36</v>
      </c>
      <c r="C3156" s="13">
        <v>1582.51</v>
      </c>
      <c r="D3156" s="13">
        <v>1553.21</v>
      </c>
      <c r="E3156" s="13">
        <v>1564</v>
      </c>
    </row>
    <row r="3157" spans="1:5" x14ac:dyDescent="0.3">
      <c r="A3157" s="12">
        <v>39668</v>
      </c>
      <c r="B3157" s="13">
        <v>1547.7</v>
      </c>
      <c r="C3157" s="13">
        <v>1573.18</v>
      </c>
      <c r="D3157" s="13">
        <v>1544.1</v>
      </c>
      <c r="E3157" s="13">
        <v>1568.72</v>
      </c>
    </row>
    <row r="3158" spans="1:5" x14ac:dyDescent="0.3">
      <c r="A3158" s="12">
        <v>39669</v>
      </c>
      <c r="B3158" s="13">
        <v>1547.7</v>
      </c>
      <c r="C3158" s="13">
        <v>1573.18</v>
      </c>
      <c r="D3158" s="13">
        <v>1544.1</v>
      </c>
      <c r="E3158" s="13">
        <v>1568.72</v>
      </c>
    </row>
    <row r="3159" spans="1:5" x14ac:dyDescent="0.3">
      <c r="A3159" s="14">
        <v>39670</v>
      </c>
      <c r="B3159" s="15">
        <v>1547.7</v>
      </c>
      <c r="C3159" s="15">
        <v>1573.18</v>
      </c>
      <c r="D3159" s="15">
        <v>1544.1</v>
      </c>
      <c r="E3159" s="15">
        <v>1568.72</v>
      </c>
    </row>
    <row r="3160" spans="1:5" x14ac:dyDescent="0.3">
      <c r="A3160" s="12">
        <v>39671</v>
      </c>
      <c r="B3160" s="13">
        <v>1592.3</v>
      </c>
      <c r="C3160" s="13">
        <v>1597.31</v>
      </c>
      <c r="D3160" s="13">
        <v>1581.09</v>
      </c>
      <c r="E3160" s="13">
        <v>1581.09</v>
      </c>
    </row>
    <row r="3161" spans="1:5" x14ac:dyDescent="0.3">
      <c r="A3161" s="12">
        <v>39672</v>
      </c>
      <c r="B3161" s="13">
        <v>1581.1</v>
      </c>
      <c r="C3161" s="13">
        <v>1590.12</v>
      </c>
      <c r="D3161" s="13">
        <v>1570.88</v>
      </c>
      <c r="E3161" s="13">
        <v>1577.12</v>
      </c>
    </row>
    <row r="3162" spans="1:5" x14ac:dyDescent="0.3">
      <c r="A3162" s="12">
        <v>39673</v>
      </c>
      <c r="B3162" s="13">
        <v>1572.87</v>
      </c>
      <c r="C3162" s="13">
        <v>1581.46</v>
      </c>
      <c r="D3162" s="13">
        <v>1553.94</v>
      </c>
      <c r="E3162" s="13">
        <v>1562.72</v>
      </c>
    </row>
    <row r="3163" spans="1:5" x14ac:dyDescent="0.3">
      <c r="A3163" s="12">
        <v>39674</v>
      </c>
      <c r="B3163" s="13">
        <v>1553.65</v>
      </c>
      <c r="C3163" s="13">
        <v>1578.3</v>
      </c>
      <c r="D3163" s="13">
        <v>1553.65</v>
      </c>
      <c r="E3163" s="13">
        <v>1572.19</v>
      </c>
    </row>
    <row r="3164" spans="1:5" x14ac:dyDescent="0.3">
      <c r="A3164" s="14">
        <v>39675</v>
      </c>
      <c r="B3164" s="15">
        <v>1553.65</v>
      </c>
      <c r="C3164" s="15">
        <v>1578.3</v>
      </c>
      <c r="D3164" s="15">
        <v>1553.65</v>
      </c>
      <c r="E3164" s="15">
        <v>1572.19</v>
      </c>
    </row>
    <row r="3165" spans="1:5" x14ac:dyDescent="0.3">
      <c r="A3165" s="12">
        <v>39676</v>
      </c>
      <c r="B3165" s="13">
        <v>1553.65</v>
      </c>
      <c r="C3165" s="13">
        <v>1578.3</v>
      </c>
      <c r="D3165" s="13">
        <v>1553.65</v>
      </c>
      <c r="E3165" s="13">
        <v>1572.19</v>
      </c>
    </row>
    <row r="3166" spans="1:5" x14ac:dyDescent="0.3">
      <c r="A3166" s="12">
        <v>39677</v>
      </c>
      <c r="B3166" s="13">
        <v>1553.65</v>
      </c>
      <c r="C3166" s="13">
        <v>1578.3</v>
      </c>
      <c r="D3166" s="13">
        <v>1553.65</v>
      </c>
      <c r="E3166" s="13">
        <v>1572.19</v>
      </c>
    </row>
    <row r="3167" spans="1:5" x14ac:dyDescent="0.3">
      <c r="A3167" s="12">
        <v>39678</v>
      </c>
      <c r="B3167" s="13">
        <v>1579.13</v>
      </c>
      <c r="C3167" s="13">
        <v>1582.76</v>
      </c>
      <c r="D3167" s="13">
        <v>1561.57</v>
      </c>
      <c r="E3167" s="13">
        <v>1567.71</v>
      </c>
    </row>
    <row r="3168" spans="1:5" x14ac:dyDescent="0.3">
      <c r="A3168" s="12">
        <v>39679</v>
      </c>
      <c r="B3168" s="13">
        <v>1554.21</v>
      </c>
      <c r="C3168" s="13">
        <v>1554.92</v>
      </c>
      <c r="D3168" s="13">
        <v>1528.31</v>
      </c>
      <c r="E3168" s="13">
        <v>1541.41</v>
      </c>
    </row>
    <row r="3169" spans="1:5" x14ac:dyDescent="0.3">
      <c r="A3169" s="14">
        <v>39680</v>
      </c>
      <c r="B3169" s="15">
        <v>1531.87</v>
      </c>
      <c r="C3169" s="15">
        <v>1549.53</v>
      </c>
      <c r="D3169" s="15">
        <v>1524.87</v>
      </c>
      <c r="E3169" s="15">
        <v>1540.71</v>
      </c>
    </row>
    <row r="3170" spans="1:5" x14ac:dyDescent="0.3">
      <c r="A3170" s="12">
        <v>39681</v>
      </c>
      <c r="B3170" s="13">
        <v>1539.55</v>
      </c>
      <c r="C3170" s="13">
        <v>1540.45</v>
      </c>
      <c r="D3170" s="13">
        <v>1511.69</v>
      </c>
      <c r="E3170" s="13">
        <v>1512.59</v>
      </c>
    </row>
    <row r="3171" spans="1:5" x14ac:dyDescent="0.3">
      <c r="A3171" s="12">
        <v>39682</v>
      </c>
      <c r="B3171" s="13">
        <v>1508.67</v>
      </c>
      <c r="C3171" s="13">
        <v>1508.67</v>
      </c>
      <c r="D3171" s="13">
        <v>1477.55</v>
      </c>
      <c r="E3171" s="13">
        <v>1496.91</v>
      </c>
    </row>
    <row r="3172" spans="1:5" x14ac:dyDescent="0.3">
      <c r="A3172" s="12">
        <v>39683</v>
      </c>
      <c r="B3172" s="13">
        <v>1508.67</v>
      </c>
      <c r="C3172" s="13">
        <v>1508.67</v>
      </c>
      <c r="D3172" s="13">
        <v>1477.55</v>
      </c>
      <c r="E3172" s="13">
        <v>1496.91</v>
      </c>
    </row>
    <row r="3173" spans="1:5" x14ac:dyDescent="0.3">
      <c r="A3173" s="12">
        <v>39684</v>
      </c>
      <c r="B3173" s="13">
        <v>1508.67</v>
      </c>
      <c r="C3173" s="13">
        <v>1508.67</v>
      </c>
      <c r="D3173" s="13">
        <v>1477.55</v>
      </c>
      <c r="E3173" s="13">
        <v>1496.91</v>
      </c>
    </row>
    <row r="3174" spans="1:5" x14ac:dyDescent="0.3">
      <c r="A3174" s="14">
        <v>39685</v>
      </c>
      <c r="B3174" s="15">
        <v>1505.13</v>
      </c>
      <c r="C3174" s="15">
        <v>1510.98</v>
      </c>
      <c r="D3174" s="15">
        <v>1496.63</v>
      </c>
      <c r="E3174" s="15">
        <v>1502.11</v>
      </c>
    </row>
    <row r="3175" spans="1:5" x14ac:dyDescent="0.3">
      <c r="A3175" s="12">
        <v>39686</v>
      </c>
      <c r="B3175" s="13">
        <v>1477.04</v>
      </c>
      <c r="C3175" s="13">
        <v>1502.33</v>
      </c>
      <c r="D3175" s="13">
        <v>1474.64</v>
      </c>
      <c r="E3175" s="13">
        <v>1490.25</v>
      </c>
    </row>
    <row r="3176" spans="1:5" x14ac:dyDescent="0.3">
      <c r="A3176" s="12">
        <v>39687</v>
      </c>
      <c r="B3176" s="13">
        <v>1487.78</v>
      </c>
      <c r="C3176" s="13">
        <v>1498.38</v>
      </c>
      <c r="D3176" s="13">
        <v>1466.46</v>
      </c>
      <c r="E3176" s="13">
        <v>1493.92</v>
      </c>
    </row>
    <row r="3177" spans="1:5" x14ac:dyDescent="0.3">
      <c r="A3177" s="12">
        <v>39688</v>
      </c>
      <c r="B3177" s="13">
        <v>1503.26</v>
      </c>
      <c r="C3177" s="13">
        <v>1503.74</v>
      </c>
      <c r="D3177" s="13">
        <v>1473</v>
      </c>
      <c r="E3177" s="13">
        <v>1474.15</v>
      </c>
    </row>
    <row r="3178" spans="1:5" x14ac:dyDescent="0.3">
      <c r="A3178" s="12">
        <v>39689</v>
      </c>
      <c r="B3178" s="13">
        <v>1488.25</v>
      </c>
      <c r="C3178" s="13">
        <v>1496.14</v>
      </c>
      <c r="D3178" s="13">
        <v>1470.87</v>
      </c>
      <c r="E3178" s="13">
        <v>1474.24</v>
      </c>
    </row>
    <row r="3179" spans="1:5" x14ac:dyDescent="0.3">
      <c r="A3179" s="14">
        <v>39690</v>
      </c>
      <c r="B3179" s="15">
        <v>1488.25</v>
      </c>
      <c r="C3179" s="15">
        <v>1496.14</v>
      </c>
      <c r="D3179" s="15">
        <v>1470.87</v>
      </c>
      <c r="E3179" s="15">
        <v>1474.24</v>
      </c>
    </row>
    <row r="3180" spans="1:5" x14ac:dyDescent="0.3">
      <c r="A3180" s="12">
        <v>39691</v>
      </c>
      <c r="B3180" s="13">
        <v>1488.25</v>
      </c>
      <c r="C3180" s="13">
        <v>1496.14</v>
      </c>
      <c r="D3180" s="13">
        <v>1470.87</v>
      </c>
      <c r="E3180" s="13">
        <v>1474.24</v>
      </c>
    </row>
    <row r="3181" spans="1:5" x14ac:dyDescent="0.3">
      <c r="A3181" s="12">
        <v>39692</v>
      </c>
      <c r="B3181" s="13">
        <v>1453.14</v>
      </c>
      <c r="C3181" s="13">
        <v>1456.69</v>
      </c>
      <c r="D3181" s="13">
        <v>1413.43</v>
      </c>
      <c r="E3181" s="13">
        <v>1414.43</v>
      </c>
    </row>
    <row r="3182" spans="1:5" x14ac:dyDescent="0.3">
      <c r="A3182" s="12">
        <v>39693</v>
      </c>
      <c r="B3182" s="13">
        <v>1418.26</v>
      </c>
      <c r="C3182" s="13">
        <v>1430.43</v>
      </c>
      <c r="D3182" s="13">
        <v>1392.55</v>
      </c>
      <c r="E3182" s="13">
        <v>1407.14</v>
      </c>
    </row>
    <row r="3183" spans="1:5" x14ac:dyDescent="0.3">
      <c r="A3183" s="12">
        <v>39694</v>
      </c>
      <c r="B3183" s="13">
        <v>1403.89</v>
      </c>
      <c r="C3183" s="13">
        <v>1430.94</v>
      </c>
      <c r="D3183" s="13">
        <v>1396.13</v>
      </c>
      <c r="E3183" s="13">
        <v>1426.89</v>
      </c>
    </row>
    <row r="3184" spans="1:5" x14ac:dyDescent="0.3">
      <c r="A3184" s="14">
        <v>39695</v>
      </c>
      <c r="B3184" s="15">
        <v>1421.16</v>
      </c>
      <c r="C3184" s="15">
        <v>1436.62</v>
      </c>
      <c r="D3184" s="15">
        <v>1409.33</v>
      </c>
      <c r="E3184" s="15">
        <v>1426.43</v>
      </c>
    </row>
    <row r="3185" spans="1:5" x14ac:dyDescent="0.3">
      <c r="A3185" s="12">
        <v>39696</v>
      </c>
      <c r="B3185" s="13">
        <v>1394.39</v>
      </c>
      <c r="C3185" s="13">
        <v>1415.24</v>
      </c>
      <c r="D3185" s="13">
        <v>1393.33</v>
      </c>
      <c r="E3185" s="13">
        <v>1404.38</v>
      </c>
    </row>
    <row r="3186" spans="1:5" x14ac:dyDescent="0.3">
      <c r="A3186" s="12">
        <v>39697</v>
      </c>
      <c r="B3186" s="13">
        <v>1394.39</v>
      </c>
      <c r="C3186" s="13">
        <v>1415.24</v>
      </c>
      <c r="D3186" s="13">
        <v>1393.33</v>
      </c>
      <c r="E3186" s="13">
        <v>1404.38</v>
      </c>
    </row>
    <row r="3187" spans="1:5" x14ac:dyDescent="0.3">
      <c r="A3187" s="12">
        <v>39698</v>
      </c>
      <c r="B3187" s="13">
        <v>1394.39</v>
      </c>
      <c r="C3187" s="13">
        <v>1415.24</v>
      </c>
      <c r="D3187" s="13">
        <v>1393.33</v>
      </c>
      <c r="E3187" s="13">
        <v>1404.38</v>
      </c>
    </row>
    <row r="3188" spans="1:5" x14ac:dyDescent="0.3">
      <c r="A3188" s="12">
        <v>39699</v>
      </c>
      <c r="B3188" s="13">
        <v>1437.59</v>
      </c>
      <c r="C3188" s="13">
        <v>1481.41</v>
      </c>
      <c r="D3188" s="13">
        <v>1437.59</v>
      </c>
      <c r="E3188" s="13">
        <v>1476.65</v>
      </c>
    </row>
    <row r="3189" spans="1:5" x14ac:dyDescent="0.3">
      <c r="A3189" s="14">
        <v>39700</v>
      </c>
      <c r="B3189" s="15">
        <v>1469.54</v>
      </c>
      <c r="C3189" s="15">
        <v>1469.54</v>
      </c>
      <c r="D3189" s="15">
        <v>1446.53</v>
      </c>
      <c r="E3189" s="15">
        <v>1454.5</v>
      </c>
    </row>
    <row r="3190" spans="1:5" x14ac:dyDescent="0.3">
      <c r="A3190" s="12">
        <v>39701</v>
      </c>
      <c r="B3190" s="13">
        <v>1432.9</v>
      </c>
      <c r="C3190" s="13">
        <v>1466.26</v>
      </c>
      <c r="D3190" s="13">
        <v>1430.05</v>
      </c>
      <c r="E3190" s="13">
        <v>1464.98</v>
      </c>
    </row>
    <row r="3191" spans="1:5" x14ac:dyDescent="0.3">
      <c r="A3191" s="12">
        <v>39702</v>
      </c>
      <c r="B3191" s="13">
        <v>1459.69</v>
      </c>
      <c r="C3191" s="13">
        <v>1467.9</v>
      </c>
      <c r="D3191" s="13">
        <v>1439.38</v>
      </c>
      <c r="E3191" s="13">
        <v>1443.24</v>
      </c>
    </row>
    <row r="3192" spans="1:5" x14ac:dyDescent="0.3">
      <c r="A3192" s="12">
        <v>39703</v>
      </c>
      <c r="B3192" s="13">
        <v>1468.41</v>
      </c>
      <c r="C3192" s="13">
        <v>1480.77</v>
      </c>
      <c r="D3192" s="13">
        <v>1463.58</v>
      </c>
      <c r="E3192" s="13">
        <v>1477.92</v>
      </c>
    </row>
    <row r="3193" spans="1:5" x14ac:dyDescent="0.3">
      <c r="A3193" s="12">
        <v>39704</v>
      </c>
      <c r="B3193" s="13">
        <v>1468.41</v>
      </c>
      <c r="C3193" s="13">
        <v>1480.77</v>
      </c>
      <c r="D3193" s="13">
        <v>1463.58</v>
      </c>
      <c r="E3193" s="13">
        <v>1477.92</v>
      </c>
    </row>
    <row r="3194" spans="1:5" x14ac:dyDescent="0.3">
      <c r="A3194" s="14">
        <v>39705</v>
      </c>
      <c r="B3194" s="15">
        <v>1468.41</v>
      </c>
      <c r="C3194" s="15">
        <v>1480.77</v>
      </c>
      <c r="D3194" s="15">
        <v>1463.58</v>
      </c>
      <c r="E3194" s="15">
        <v>1477.92</v>
      </c>
    </row>
    <row r="3195" spans="1:5" x14ac:dyDescent="0.3">
      <c r="A3195" s="12">
        <v>39706</v>
      </c>
      <c r="B3195" s="13">
        <v>1468.41</v>
      </c>
      <c r="C3195" s="13">
        <v>1480.77</v>
      </c>
      <c r="D3195" s="13">
        <v>1463.58</v>
      </c>
      <c r="E3195" s="13">
        <v>1477.92</v>
      </c>
    </row>
    <row r="3196" spans="1:5" x14ac:dyDescent="0.3">
      <c r="A3196" s="12">
        <v>39707</v>
      </c>
      <c r="B3196" s="13">
        <v>1381.24</v>
      </c>
      <c r="C3196" s="13">
        <v>1401.79</v>
      </c>
      <c r="D3196" s="13">
        <v>1372.55</v>
      </c>
      <c r="E3196" s="13">
        <v>1387.75</v>
      </c>
    </row>
    <row r="3197" spans="1:5" x14ac:dyDescent="0.3">
      <c r="A3197" s="12">
        <v>39708</v>
      </c>
      <c r="B3197" s="13">
        <v>1420.49</v>
      </c>
      <c r="C3197" s="13">
        <v>1441.24</v>
      </c>
      <c r="D3197" s="13">
        <v>1412.6</v>
      </c>
      <c r="E3197" s="13">
        <v>1425.26</v>
      </c>
    </row>
    <row r="3198" spans="1:5" x14ac:dyDescent="0.3">
      <c r="A3198" s="12">
        <v>39709</v>
      </c>
      <c r="B3198" s="13">
        <v>1385.47</v>
      </c>
      <c r="C3198" s="13">
        <v>1400.35</v>
      </c>
      <c r="D3198" s="13">
        <v>1366.88</v>
      </c>
      <c r="E3198" s="13">
        <v>1392.42</v>
      </c>
    </row>
    <row r="3199" spans="1:5" x14ac:dyDescent="0.3">
      <c r="A3199" s="14">
        <v>39710</v>
      </c>
      <c r="B3199" s="15">
        <v>1441.31</v>
      </c>
      <c r="C3199" s="15">
        <v>1464.59</v>
      </c>
      <c r="D3199" s="15">
        <v>1435.72</v>
      </c>
      <c r="E3199" s="15">
        <v>1455.78</v>
      </c>
    </row>
    <row r="3200" spans="1:5" x14ac:dyDescent="0.3">
      <c r="A3200" s="12">
        <v>39711</v>
      </c>
      <c r="B3200" s="13">
        <v>1441.31</v>
      </c>
      <c r="C3200" s="13">
        <v>1464.59</v>
      </c>
      <c r="D3200" s="13">
        <v>1435.72</v>
      </c>
      <c r="E3200" s="13">
        <v>1455.78</v>
      </c>
    </row>
    <row r="3201" spans="1:5" x14ac:dyDescent="0.3">
      <c r="A3201" s="12">
        <v>39712</v>
      </c>
      <c r="B3201" s="13">
        <v>1441.31</v>
      </c>
      <c r="C3201" s="13">
        <v>1464.59</v>
      </c>
      <c r="D3201" s="13">
        <v>1435.72</v>
      </c>
      <c r="E3201" s="13">
        <v>1455.78</v>
      </c>
    </row>
    <row r="3202" spans="1:5" x14ac:dyDescent="0.3">
      <c r="A3202" s="12">
        <v>39713</v>
      </c>
      <c r="B3202" s="13">
        <v>1472.08</v>
      </c>
      <c r="C3202" s="13">
        <v>1488.94</v>
      </c>
      <c r="D3202" s="13">
        <v>1457.1</v>
      </c>
      <c r="E3202" s="13">
        <v>1460.34</v>
      </c>
    </row>
    <row r="3203" spans="1:5" x14ac:dyDescent="0.3">
      <c r="A3203" s="12">
        <v>39714</v>
      </c>
      <c r="B3203" s="13">
        <v>1447.9</v>
      </c>
      <c r="C3203" s="13">
        <v>1484.01</v>
      </c>
      <c r="D3203" s="13">
        <v>1445.5</v>
      </c>
      <c r="E3203" s="13">
        <v>1481.37</v>
      </c>
    </row>
    <row r="3204" spans="1:5" x14ac:dyDescent="0.3">
      <c r="A3204" s="14">
        <v>39715</v>
      </c>
      <c r="B3204" s="15">
        <v>1479.04</v>
      </c>
      <c r="C3204" s="15">
        <v>1501.09</v>
      </c>
      <c r="D3204" s="15">
        <v>1472.31</v>
      </c>
      <c r="E3204" s="15">
        <v>1495.98</v>
      </c>
    </row>
    <row r="3205" spans="1:5" x14ac:dyDescent="0.3">
      <c r="A3205" s="12">
        <v>39716</v>
      </c>
      <c r="B3205" s="13">
        <v>1487.73</v>
      </c>
      <c r="C3205" s="13">
        <v>1503.83</v>
      </c>
      <c r="D3205" s="13">
        <v>1469.23</v>
      </c>
      <c r="E3205" s="13">
        <v>1501.63</v>
      </c>
    </row>
    <row r="3206" spans="1:5" x14ac:dyDescent="0.3">
      <c r="A3206" s="12">
        <v>39717</v>
      </c>
      <c r="B3206" s="13">
        <v>1492.42</v>
      </c>
      <c r="C3206" s="13">
        <v>1498.74</v>
      </c>
      <c r="D3206" s="13">
        <v>1469.83</v>
      </c>
      <c r="E3206" s="13">
        <v>1476.33</v>
      </c>
    </row>
    <row r="3207" spans="1:5" x14ac:dyDescent="0.3">
      <c r="A3207" s="12">
        <v>39718</v>
      </c>
      <c r="B3207" s="13">
        <v>1492.42</v>
      </c>
      <c r="C3207" s="13">
        <v>1498.74</v>
      </c>
      <c r="D3207" s="13">
        <v>1469.83</v>
      </c>
      <c r="E3207" s="13">
        <v>1476.33</v>
      </c>
    </row>
    <row r="3208" spans="1:5" x14ac:dyDescent="0.3">
      <c r="A3208" s="12">
        <v>39719</v>
      </c>
      <c r="B3208" s="13">
        <v>1492.42</v>
      </c>
      <c r="C3208" s="13">
        <v>1498.74</v>
      </c>
      <c r="D3208" s="13">
        <v>1469.83</v>
      </c>
      <c r="E3208" s="13">
        <v>1476.33</v>
      </c>
    </row>
    <row r="3209" spans="1:5" x14ac:dyDescent="0.3">
      <c r="A3209" s="14">
        <v>39720</v>
      </c>
      <c r="B3209" s="15">
        <v>1491.11</v>
      </c>
      <c r="C3209" s="15">
        <v>1496.3</v>
      </c>
      <c r="D3209" s="15">
        <v>1449.33</v>
      </c>
      <c r="E3209" s="15">
        <v>1456.36</v>
      </c>
    </row>
    <row r="3210" spans="1:5" x14ac:dyDescent="0.3">
      <c r="A3210" s="12">
        <v>39721</v>
      </c>
      <c r="B3210" s="13">
        <v>1383.97</v>
      </c>
      <c r="C3210" s="13">
        <v>1448.06</v>
      </c>
      <c r="D3210" s="13">
        <v>1376.72</v>
      </c>
      <c r="E3210" s="13">
        <v>1448.06</v>
      </c>
    </row>
    <row r="3211" spans="1:5" x14ac:dyDescent="0.3">
      <c r="A3211" s="12">
        <v>39722</v>
      </c>
      <c r="B3211" s="13">
        <v>1453.4</v>
      </c>
      <c r="C3211" s="13">
        <v>1453.4</v>
      </c>
      <c r="D3211" s="13">
        <v>1429.57</v>
      </c>
      <c r="E3211" s="13">
        <v>1439.67</v>
      </c>
    </row>
    <row r="3212" spans="1:5" x14ac:dyDescent="0.3">
      <c r="A3212" s="12">
        <v>39723</v>
      </c>
      <c r="B3212" s="13">
        <v>1450.16</v>
      </c>
      <c r="C3212" s="13">
        <v>1458.68</v>
      </c>
      <c r="D3212" s="13">
        <v>1410.35</v>
      </c>
      <c r="E3212" s="13">
        <v>1419.65</v>
      </c>
    </row>
    <row r="3213" spans="1:5" x14ac:dyDescent="0.3">
      <c r="A3213" s="12">
        <v>39724</v>
      </c>
      <c r="B3213" s="13">
        <v>1450.16</v>
      </c>
      <c r="C3213" s="13">
        <v>1458.68</v>
      </c>
      <c r="D3213" s="13">
        <v>1410.35</v>
      </c>
      <c r="E3213" s="13">
        <v>1419.65</v>
      </c>
    </row>
    <row r="3214" spans="1:5" x14ac:dyDescent="0.3">
      <c r="A3214" s="14">
        <v>39725</v>
      </c>
      <c r="B3214" s="15">
        <v>1450.16</v>
      </c>
      <c r="C3214" s="15">
        <v>1458.68</v>
      </c>
      <c r="D3214" s="15">
        <v>1410.35</v>
      </c>
      <c r="E3214" s="15">
        <v>1419.65</v>
      </c>
    </row>
    <row r="3215" spans="1:5" x14ac:dyDescent="0.3">
      <c r="A3215" s="12">
        <v>39726</v>
      </c>
      <c r="B3215" s="13">
        <v>1450.16</v>
      </c>
      <c r="C3215" s="13">
        <v>1458.68</v>
      </c>
      <c r="D3215" s="13">
        <v>1410.35</v>
      </c>
      <c r="E3215" s="13">
        <v>1419.65</v>
      </c>
    </row>
    <row r="3216" spans="1:5" x14ac:dyDescent="0.3">
      <c r="A3216" s="12">
        <v>39727</v>
      </c>
      <c r="B3216" s="13">
        <v>1389.68</v>
      </c>
      <c r="C3216" s="13">
        <v>1389.68</v>
      </c>
      <c r="D3216" s="13">
        <v>1351.72</v>
      </c>
      <c r="E3216" s="13">
        <v>1358.75</v>
      </c>
    </row>
    <row r="3217" spans="1:5" x14ac:dyDescent="0.3">
      <c r="A3217" s="12">
        <v>39728</v>
      </c>
      <c r="B3217" s="13">
        <v>1340.92</v>
      </c>
      <c r="C3217" s="13">
        <v>1371.24</v>
      </c>
      <c r="D3217" s="13">
        <v>1321.81</v>
      </c>
      <c r="E3217" s="13">
        <v>1366.1</v>
      </c>
    </row>
    <row r="3218" spans="1:5" x14ac:dyDescent="0.3">
      <c r="A3218" s="12">
        <v>39729</v>
      </c>
      <c r="B3218" s="13">
        <v>1323.96</v>
      </c>
      <c r="C3218" s="13">
        <v>1334.34</v>
      </c>
      <c r="D3218" s="13">
        <v>1281.47</v>
      </c>
      <c r="E3218" s="13">
        <v>1286.69</v>
      </c>
    </row>
    <row r="3219" spans="1:5" x14ac:dyDescent="0.3">
      <c r="A3219" s="14">
        <v>39730</v>
      </c>
      <c r="B3219" s="15">
        <v>1289.67</v>
      </c>
      <c r="C3219" s="15">
        <v>1324.36</v>
      </c>
      <c r="D3219" s="15">
        <v>1274.46</v>
      </c>
      <c r="E3219" s="15">
        <v>1294.8900000000001</v>
      </c>
    </row>
    <row r="3220" spans="1:5" x14ac:dyDescent="0.3">
      <c r="A3220" s="12">
        <v>39731</v>
      </c>
      <c r="B3220" s="13">
        <v>1248.53</v>
      </c>
      <c r="C3220" s="13">
        <v>1248.53</v>
      </c>
      <c r="D3220" s="13">
        <v>1178.51</v>
      </c>
      <c r="E3220" s="13">
        <v>1241.47</v>
      </c>
    </row>
    <row r="3221" spans="1:5" x14ac:dyDescent="0.3">
      <c r="A3221" s="12">
        <v>39732</v>
      </c>
      <c r="B3221" s="13">
        <v>1248.53</v>
      </c>
      <c r="C3221" s="13">
        <v>1248.53</v>
      </c>
      <c r="D3221" s="13">
        <v>1178.51</v>
      </c>
      <c r="E3221" s="13">
        <v>1241.47</v>
      </c>
    </row>
    <row r="3222" spans="1:5" x14ac:dyDescent="0.3">
      <c r="A3222" s="12">
        <v>39733</v>
      </c>
      <c r="B3222" s="13">
        <v>1248.53</v>
      </c>
      <c r="C3222" s="13">
        <v>1248.53</v>
      </c>
      <c r="D3222" s="13">
        <v>1178.51</v>
      </c>
      <c r="E3222" s="13">
        <v>1241.47</v>
      </c>
    </row>
    <row r="3223" spans="1:5" x14ac:dyDescent="0.3">
      <c r="A3223" s="12">
        <v>39734</v>
      </c>
      <c r="B3223" s="13">
        <v>1272.95</v>
      </c>
      <c r="C3223" s="13">
        <v>1294.19</v>
      </c>
      <c r="D3223" s="13">
        <v>1252.44</v>
      </c>
      <c r="E3223" s="13">
        <v>1288.53</v>
      </c>
    </row>
    <row r="3224" spans="1:5" x14ac:dyDescent="0.3">
      <c r="A3224" s="14">
        <v>39735</v>
      </c>
      <c r="B3224" s="15">
        <v>1342.31</v>
      </c>
      <c r="C3224" s="15">
        <v>1367.7</v>
      </c>
      <c r="D3224" s="15">
        <v>1339.86</v>
      </c>
      <c r="E3224" s="15">
        <v>1367.69</v>
      </c>
    </row>
    <row r="3225" spans="1:5" x14ac:dyDescent="0.3">
      <c r="A3225" s="12">
        <v>39736</v>
      </c>
      <c r="B3225" s="13">
        <v>1338.46</v>
      </c>
      <c r="C3225" s="13">
        <v>1353.44</v>
      </c>
      <c r="D3225" s="13">
        <v>1327.42</v>
      </c>
      <c r="E3225" s="13">
        <v>1340.28</v>
      </c>
    </row>
    <row r="3226" spans="1:5" x14ac:dyDescent="0.3">
      <c r="A3226" s="12">
        <v>39737</v>
      </c>
      <c r="B3226" s="13">
        <v>1258.3800000000001</v>
      </c>
      <c r="C3226" s="13">
        <v>1265.8499999999999</v>
      </c>
      <c r="D3226" s="13">
        <v>1205.1400000000001</v>
      </c>
      <c r="E3226" s="13">
        <v>1213.78</v>
      </c>
    </row>
    <row r="3227" spans="1:5" x14ac:dyDescent="0.3">
      <c r="A3227" s="12">
        <v>39738</v>
      </c>
      <c r="B3227" s="13">
        <v>1245.1500000000001</v>
      </c>
      <c r="C3227" s="13">
        <v>1245.1500000000001</v>
      </c>
      <c r="D3227" s="13">
        <v>1166.8800000000001</v>
      </c>
      <c r="E3227" s="13">
        <v>1180.67</v>
      </c>
    </row>
    <row r="3228" spans="1:5" x14ac:dyDescent="0.3">
      <c r="A3228" s="12">
        <v>39739</v>
      </c>
      <c r="B3228" s="13">
        <v>1245.1500000000001</v>
      </c>
      <c r="C3228" s="13">
        <v>1245.1500000000001</v>
      </c>
      <c r="D3228" s="13">
        <v>1166.8800000000001</v>
      </c>
      <c r="E3228" s="13">
        <v>1180.67</v>
      </c>
    </row>
    <row r="3229" spans="1:5" x14ac:dyDescent="0.3">
      <c r="A3229" s="14">
        <v>39740</v>
      </c>
      <c r="B3229" s="15">
        <v>1245.1500000000001</v>
      </c>
      <c r="C3229" s="15">
        <v>1245.1500000000001</v>
      </c>
      <c r="D3229" s="15">
        <v>1166.8800000000001</v>
      </c>
      <c r="E3229" s="15">
        <v>1180.67</v>
      </c>
    </row>
    <row r="3230" spans="1:5" x14ac:dyDescent="0.3">
      <c r="A3230" s="12">
        <v>39741</v>
      </c>
      <c r="B3230" s="13">
        <v>1195.9000000000001</v>
      </c>
      <c r="C3230" s="13">
        <v>1211.0899999999999</v>
      </c>
      <c r="D3230" s="13">
        <v>1149.3900000000001</v>
      </c>
      <c r="E3230" s="13">
        <v>1207.6300000000001</v>
      </c>
    </row>
    <row r="3231" spans="1:5" x14ac:dyDescent="0.3">
      <c r="A3231" s="12">
        <v>39742</v>
      </c>
      <c r="B3231" s="13">
        <v>1223.75</v>
      </c>
      <c r="C3231" s="13">
        <v>1232.73</v>
      </c>
      <c r="D3231" s="13">
        <v>1181.8800000000001</v>
      </c>
      <c r="E3231" s="13">
        <v>1196.0999999999999</v>
      </c>
    </row>
    <row r="3232" spans="1:5" x14ac:dyDescent="0.3">
      <c r="A3232" s="12">
        <v>39743</v>
      </c>
      <c r="B3232" s="13">
        <v>1190.5</v>
      </c>
      <c r="C3232" s="13">
        <v>1195.28</v>
      </c>
      <c r="D3232" s="13">
        <v>1095.56</v>
      </c>
      <c r="E3232" s="13">
        <v>1134.5899999999999</v>
      </c>
    </row>
    <row r="3233" spans="1:5" x14ac:dyDescent="0.3">
      <c r="A3233" s="12">
        <v>39744</v>
      </c>
      <c r="B3233" s="13">
        <v>1089.57</v>
      </c>
      <c r="C3233" s="13">
        <v>1089.57</v>
      </c>
      <c r="D3233" s="13">
        <v>1028.5</v>
      </c>
      <c r="E3233" s="13">
        <v>1049.71</v>
      </c>
    </row>
    <row r="3234" spans="1:5" x14ac:dyDescent="0.3">
      <c r="A3234" s="14">
        <v>39745</v>
      </c>
      <c r="B3234" s="15">
        <v>1051.58</v>
      </c>
      <c r="C3234" s="15">
        <v>1051.92</v>
      </c>
      <c r="D3234" s="15">
        <v>925.57</v>
      </c>
      <c r="E3234" s="15">
        <v>938.75</v>
      </c>
    </row>
    <row r="3235" spans="1:5" x14ac:dyDescent="0.3">
      <c r="A3235" s="12">
        <v>39746</v>
      </c>
      <c r="B3235" s="13">
        <v>1051.58</v>
      </c>
      <c r="C3235" s="13">
        <v>1051.92</v>
      </c>
      <c r="D3235" s="13">
        <v>925.57</v>
      </c>
      <c r="E3235" s="13">
        <v>938.75</v>
      </c>
    </row>
    <row r="3236" spans="1:5" x14ac:dyDescent="0.3">
      <c r="A3236" s="12">
        <v>39747</v>
      </c>
      <c r="B3236" s="13">
        <v>1051.58</v>
      </c>
      <c r="C3236" s="13">
        <v>1051.92</v>
      </c>
      <c r="D3236" s="13">
        <v>925.57</v>
      </c>
      <c r="E3236" s="13">
        <v>938.75</v>
      </c>
    </row>
    <row r="3237" spans="1:5" x14ac:dyDescent="0.3">
      <c r="A3237" s="12">
        <v>39748</v>
      </c>
      <c r="B3237" s="13">
        <v>937.18</v>
      </c>
      <c r="C3237" s="13">
        <v>966.41</v>
      </c>
      <c r="D3237" s="13">
        <v>892.16</v>
      </c>
      <c r="E3237" s="13">
        <v>946.45</v>
      </c>
    </row>
    <row r="3238" spans="1:5" x14ac:dyDescent="0.3">
      <c r="A3238" s="12">
        <v>39749</v>
      </c>
      <c r="B3238" s="13">
        <v>916.85</v>
      </c>
      <c r="C3238" s="13">
        <v>1012.73</v>
      </c>
      <c r="D3238" s="13">
        <v>901.49</v>
      </c>
      <c r="E3238" s="13">
        <v>999.16</v>
      </c>
    </row>
    <row r="3239" spans="1:5" x14ac:dyDescent="0.3">
      <c r="A3239" s="14">
        <v>39750</v>
      </c>
      <c r="B3239" s="15">
        <v>1047.48</v>
      </c>
      <c r="C3239" s="15">
        <v>1078.33</v>
      </c>
      <c r="D3239" s="15">
        <v>920.35</v>
      </c>
      <c r="E3239" s="15">
        <v>968.97</v>
      </c>
    </row>
    <row r="3240" spans="1:5" x14ac:dyDescent="0.3">
      <c r="A3240" s="12">
        <v>39751</v>
      </c>
      <c r="B3240" s="13">
        <v>1036.83</v>
      </c>
      <c r="C3240" s="13">
        <v>1094.8900000000001</v>
      </c>
      <c r="D3240" s="13">
        <v>992.89</v>
      </c>
      <c r="E3240" s="13">
        <v>1084.72</v>
      </c>
    </row>
    <row r="3241" spans="1:5" x14ac:dyDescent="0.3">
      <c r="A3241" s="12">
        <v>39752</v>
      </c>
      <c r="B3241" s="13">
        <v>1083.1400000000001</v>
      </c>
      <c r="C3241" s="13">
        <v>1158.6600000000001</v>
      </c>
      <c r="D3241" s="13">
        <v>1061.46</v>
      </c>
      <c r="E3241" s="13">
        <v>1113.06</v>
      </c>
    </row>
    <row r="3242" spans="1:5" x14ac:dyDescent="0.3">
      <c r="A3242" s="12">
        <v>39753</v>
      </c>
      <c r="B3242" s="13">
        <v>1083.1400000000001</v>
      </c>
      <c r="C3242" s="13">
        <v>1158.6600000000001</v>
      </c>
      <c r="D3242" s="13">
        <v>1061.46</v>
      </c>
      <c r="E3242" s="13">
        <v>1113.06</v>
      </c>
    </row>
    <row r="3243" spans="1:5" x14ac:dyDescent="0.3">
      <c r="A3243" s="12">
        <v>39754</v>
      </c>
      <c r="B3243" s="13">
        <v>1083.1400000000001</v>
      </c>
      <c r="C3243" s="13">
        <v>1158.6600000000001</v>
      </c>
      <c r="D3243" s="13">
        <v>1061.46</v>
      </c>
      <c r="E3243" s="13">
        <v>1113.06</v>
      </c>
    </row>
    <row r="3244" spans="1:5" x14ac:dyDescent="0.3">
      <c r="A3244" s="14">
        <v>39755</v>
      </c>
      <c r="B3244" s="15">
        <v>1117.1300000000001</v>
      </c>
      <c r="C3244" s="15">
        <v>1158.8699999999999</v>
      </c>
      <c r="D3244" s="15">
        <v>1109.32</v>
      </c>
      <c r="E3244" s="15">
        <v>1129.08</v>
      </c>
    </row>
    <row r="3245" spans="1:5" x14ac:dyDescent="0.3">
      <c r="A3245" s="12">
        <v>39756</v>
      </c>
      <c r="B3245" s="13">
        <v>1135.53</v>
      </c>
      <c r="C3245" s="13">
        <v>1154.45</v>
      </c>
      <c r="D3245" s="13">
        <v>1114.4100000000001</v>
      </c>
      <c r="E3245" s="13">
        <v>1153.3499999999999</v>
      </c>
    </row>
    <row r="3246" spans="1:5" x14ac:dyDescent="0.3">
      <c r="A3246" s="12">
        <v>39757</v>
      </c>
      <c r="B3246" s="13">
        <v>1184.92</v>
      </c>
      <c r="C3246" s="13">
        <v>1217.82</v>
      </c>
      <c r="D3246" s="13">
        <v>1159.67</v>
      </c>
      <c r="E3246" s="13">
        <v>1181.5</v>
      </c>
    </row>
    <row r="3247" spans="1:5" x14ac:dyDescent="0.3">
      <c r="A3247" s="12">
        <v>39758</v>
      </c>
      <c r="B3247" s="13">
        <v>1133.78</v>
      </c>
      <c r="C3247" s="13">
        <v>1140.8499999999999</v>
      </c>
      <c r="D3247" s="13">
        <v>1081.79</v>
      </c>
      <c r="E3247" s="13">
        <v>1092.22</v>
      </c>
    </row>
    <row r="3248" spans="1:5" x14ac:dyDescent="0.3">
      <c r="A3248" s="12">
        <v>39759</v>
      </c>
      <c r="B3248" s="13">
        <v>1054.3499999999999</v>
      </c>
      <c r="C3248" s="13">
        <v>1134.5</v>
      </c>
      <c r="D3248" s="13">
        <v>1038.72</v>
      </c>
      <c r="E3248" s="13">
        <v>1134.49</v>
      </c>
    </row>
    <row r="3249" spans="1:5" x14ac:dyDescent="0.3">
      <c r="A3249" s="14">
        <v>39760</v>
      </c>
      <c r="B3249" s="15">
        <v>1054.3499999999999</v>
      </c>
      <c r="C3249" s="15">
        <v>1134.5</v>
      </c>
      <c r="D3249" s="15">
        <v>1038.72</v>
      </c>
      <c r="E3249" s="15">
        <v>1134.49</v>
      </c>
    </row>
    <row r="3250" spans="1:5" x14ac:dyDescent="0.3">
      <c r="A3250" s="12">
        <v>39761</v>
      </c>
      <c r="B3250" s="13">
        <v>1054.3499999999999</v>
      </c>
      <c r="C3250" s="13">
        <v>1134.5</v>
      </c>
      <c r="D3250" s="13">
        <v>1038.72</v>
      </c>
      <c r="E3250" s="13">
        <v>1134.49</v>
      </c>
    </row>
    <row r="3251" spans="1:5" x14ac:dyDescent="0.3">
      <c r="A3251" s="12">
        <v>39762</v>
      </c>
      <c r="B3251" s="13">
        <v>1152.26</v>
      </c>
      <c r="C3251" s="13">
        <v>1165.57</v>
      </c>
      <c r="D3251" s="13">
        <v>1124.1300000000001</v>
      </c>
      <c r="E3251" s="13">
        <v>1152.46</v>
      </c>
    </row>
    <row r="3252" spans="1:5" x14ac:dyDescent="0.3">
      <c r="A3252" s="12">
        <v>39763</v>
      </c>
      <c r="B3252" s="13">
        <v>1133.3399999999999</v>
      </c>
      <c r="C3252" s="13">
        <v>1160.3</v>
      </c>
      <c r="D3252" s="13">
        <v>1114.5</v>
      </c>
      <c r="E3252" s="13">
        <v>1128.73</v>
      </c>
    </row>
    <row r="3253" spans="1:5" x14ac:dyDescent="0.3">
      <c r="A3253" s="12">
        <v>39764</v>
      </c>
      <c r="B3253" s="13">
        <v>1103.8800000000001</v>
      </c>
      <c r="C3253" s="13">
        <v>1143.18</v>
      </c>
      <c r="D3253" s="13">
        <v>1096.6300000000001</v>
      </c>
      <c r="E3253" s="13">
        <v>1123.8599999999999</v>
      </c>
    </row>
    <row r="3254" spans="1:5" x14ac:dyDescent="0.3">
      <c r="A3254" s="14">
        <v>39765</v>
      </c>
      <c r="B3254" s="15">
        <v>1074.75</v>
      </c>
      <c r="C3254" s="15">
        <v>1088.46</v>
      </c>
      <c r="D3254" s="15">
        <v>1040.3399999999999</v>
      </c>
      <c r="E3254" s="15">
        <v>1088.44</v>
      </c>
    </row>
    <row r="3255" spans="1:5" x14ac:dyDescent="0.3">
      <c r="A3255" s="12">
        <v>39766</v>
      </c>
      <c r="B3255" s="13">
        <v>1126.94</v>
      </c>
      <c r="C3255" s="13">
        <v>1129.4000000000001</v>
      </c>
      <c r="D3255" s="13">
        <v>1078.44</v>
      </c>
      <c r="E3255" s="13">
        <v>1088.26</v>
      </c>
    </row>
    <row r="3256" spans="1:5" x14ac:dyDescent="0.3">
      <c r="A3256" s="12">
        <v>39767</v>
      </c>
      <c r="B3256" s="13">
        <v>1126.94</v>
      </c>
      <c r="C3256" s="13">
        <v>1129.4000000000001</v>
      </c>
      <c r="D3256" s="13">
        <v>1078.44</v>
      </c>
      <c r="E3256" s="13">
        <v>1088.26</v>
      </c>
    </row>
    <row r="3257" spans="1:5" x14ac:dyDescent="0.3">
      <c r="A3257" s="12">
        <v>39768</v>
      </c>
      <c r="B3257" s="13">
        <v>1126.94</v>
      </c>
      <c r="C3257" s="13">
        <v>1129.4000000000001</v>
      </c>
      <c r="D3257" s="13">
        <v>1078.44</v>
      </c>
      <c r="E3257" s="13">
        <v>1088.26</v>
      </c>
    </row>
    <row r="3258" spans="1:5" x14ac:dyDescent="0.3">
      <c r="A3258" s="12">
        <v>39769</v>
      </c>
      <c r="B3258" s="13">
        <v>1074.33</v>
      </c>
      <c r="C3258" s="13">
        <v>1104.6600000000001</v>
      </c>
      <c r="D3258" s="13">
        <v>1050.4000000000001</v>
      </c>
      <c r="E3258" s="13">
        <v>1078.32</v>
      </c>
    </row>
    <row r="3259" spans="1:5" x14ac:dyDescent="0.3">
      <c r="A3259" s="14">
        <v>39770</v>
      </c>
      <c r="B3259" s="15">
        <v>1053.29</v>
      </c>
      <c r="C3259" s="15">
        <v>1075.68</v>
      </c>
      <c r="D3259" s="15">
        <v>1036.0999999999999</v>
      </c>
      <c r="E3259" s="15">
        <v>1036.1600000000001</v>
      </c>
    </row>
    <row r="3260" spans="1:5" x14ac:dyDescent="0.3">
      <c r="A3260" s="12">
        <v>39771</v>
      </c>
      <c r="B3260" s="13">
        <v>1038.74</v>
      </c>
      <c r="C3260" s="13">
        <v>1038.74</v>
      </c>
      <c r="D3260" s="13">
        <v>994.57</v>
      </c>
      <c r="E3260" s="13">
        <v>1016.82</v>
      </c>
    </row>
    <row r="3261" spans="1:5" x14ac:dyDescent="0.3">
      <c r="A3261" s="12">
        <v>39772</v>
      </c>
      <c r="B3261" s="13">
        <v>967.46</v>
      </c>
      <c r="C3261" s="13">
        <v>984.51</v>
      </c>
      <c r="D3261" s="13">
        <v>947.44</v>
      </c>
      <c r="E3261" s="13">
        <v>948.69</v>
      </c>
    </row>
    <row r="3262" spans="1:5" x14ac:dyDescent="0.3">
      <c r="A3262" s="12">
        <v>39773</v>
      </c>
      <c r="B3262" s="13">
        <v>929.74</v>
      </c>
      <c r="C3262" s="13">
        <v>1013.12</v>
      </c>
      <c r="D3262" s="13">
        <v>914.02</v>
      </c>
      <c r="E3262" s="13">
        <v>1003.73</v>
      </c>
    </row>
    <row r="3263" spans="1:5" x14ac:dyDescent="0.3">
      <c r="A3263" s="12">
        <v>39774</v>
      </c>
      <c r="B3263" s="13">
        <v>929.74</v>
      </c>
      <c r="C3263" s="13">
        <v>1013.12</v>
      </c>
      <c r="D3263" s="13">
        <v>914.02</v>
      </c>
      <c r="E3263" s="13">
        <v>1003.73</v>
      </c>
    </row>
    <row r="3264" spans="1:5" x14ac:dyDescent="0.3">
      <c r="A3264" s="14">
        <v>39775</v>
      </c>
      <c r="B3264" s="15">
        <v>929.74</v>
      </c>
      <c r="C3264" s="15">
        <v>1013.12</v>
      </c>
      <c r="D3264" s="15">
        <v>914.02</v>
      </c>
      <c r="E3264" s="15">
        <v>1003.73</v>
      </c>
    </row>
    <row r="3265" spans="1:5" x14ac:dyDescent="0.3">
      <c r="A3265" s="12">
        <v>39776</v>
      </c>
      <c r="B3265" s="13">
        <v>996.23</v>
      </c>
      <c r="C3265" s="13">
        <v>1014.49</v>
      </c>
      <c r="D3265" s="13">
        <v>969.49</v>
      </c>
      <c r="E3265" s="13">
        <v>970.14</v>
      </c>
    </row>
    <row r="3266" spans="1:5" x14ac:dyDescent="0.3">
      <c r="A3266" s="12">
        <v>39777</v>
      </c>
      <c r="B3266" s="13">
        <v>1016.09</v>
      </c>
      <c r="C3266" s="13">
        <v>1029.46</v>
      </c>
      <c r="D3266" s="13">
        <v>966.28</v>
      </c>
      <c r="E3266" s="13">
        <v>983.32</v>
      </c>
    </row>
    <row r="3267" spans="1:5" x14ac:dyDescent="0.3">
      <c r="A3267" s="12">
        <v>39778</v>
      </c>
      <c r="B3267" s="13">
        <v>993.07</v>
      </c>
      <c r="C3267" s="13">
        <v>1030.7</v>
      </c>
      <c r="D3267" s="13">
        <v>993.07</v>
      </c>
      <c r="E3267" s="13">
        <v>1029.78</v>
      </c>
    </row>
    <row r="3268" spans="1:5" x14ac:dyDescent="0.3">
      <c r="A3268" s="12">
        <v>39779</v>
      </c>
      <c r="B3268" s="13">
        <v>1058.6300000000001</v>
      </c>
      <c r="C3268" s="13">
        <v>1070.67</v>
      </c>
      <c r="D3268" s="13">
        <v>1046.46</v>
      </c>
      <c r="E3268" s="13">
        <v>1063.48</v>
      </c>
    </row>
    <row r="3269" spans="1:5" x14ac:dyDescent="0.3">
      <c r="A3269" s="14">
        <v>39780</v>
      </c>
      <c r="B3269" s="15">
        <v>1066.8399999999999</v>
      </c>
      <c r="C3269" s="15">
        <v>1084.03</v>
      </c>
      <c r="D3269" s="15">
        <v>1061.52</v>
      </c>
      <c r="E3269" s="15">
        <v>1076.07</v>
      </c>
    </row>
    <row r="3270" spans="1:5" x14ac:dyDescent="0.3">
      <c r="A3270" s="12">
        <v>39781</v>
      </c>
      <c r="B3270" s="13">
        <v>1066.8399999999999</v>
      </c>
      <c r="C3270" s="13">
        <v>1084.03</v>
      </c>
      <c r="D3270" s="13">
        <v>1061.52</v>
      </c>
      <c r="E3270" s="13">
        <v>1076.07</v>
      </c>
    </row>
    <row r="3271" spans="1:5" x14ac:dyDescent="0.3">
      <c r="A3271" s="12">
        <v>39782</v>
      </c>
      <c r="B3271" s="13">
        <v>1066.8399999999999</v>
      </c>
      <c r="C3271" s="13">
        <v>1084.03</v>
      </c>
      <c r="D3271" s="13">
        <v>1061.52</v>
      </c>
      <c r="E3271" s="13">
        <v>1076.07</v>
      </c>
    </row>
    <row r="3272" spans="1:5" x14ac:dyDescent="0.3">
      <c r="A3272" s="12">
        <v>39783</v>
      </c>
      <c r="B3272" s="13">
        <v>1074</v>
      </c>
      <c r="C3272" s="13">
        <v>1083.01</v>
      </c>
      <c r="D3272" s="13">
        <v>1058.6199999999999</v>
      </c>
      <c r="E3272" s="13">
        <v>1058.6199999999999</v>
      </c>
    </row>
    <row r="3273" spans="1:5" x14ac:dyDescent="0.3">
      <c r="A3273" s="12">
        <v>39784</v>
      </c>
      <c r="B3273" s="13">
        <v>1007.71</v>
      </c>
      <c r="C3273" s="13">
        <v>1038.4100000000001</v>
      </c>
      <c r="D3273" s="13">
        <v>1007.26</v>
      </c>
      <c r="E3273" s="13">
        <v>1023.2</v>
      </c>
    </row>
    <row r="3274" spans="1:5" x14ac:dyDescent="0.3">
      <c r="A3274" s="14">
        <v>39785</v>
      </c>
      <c r="B3274" s="15">
        <v>1038.4100000000001</v>
      </c>
      <c r="C3274" s="15">
        <v>1038.4100000000001</v>
      </c>
      <c r="D3274" s="15">
        <v>1013.56</v>
      </c>
      <c r="E3274" s="15">
        <v>1022.67</v>
      </c>
    </row>
    <row r="3275" spans="1:5" x14ac:dyDescent="0.3">
      <c r="A3275" s="12">
        <v>39786</v>
      </c>
      <c r="B3275" s="13">
        <v>1042.1600000000001</v>
      </c>
      <c r="C3275" s="13">
        <v>1042.1600000000001</v>
      </c>
      <c r="D3275" s="13">
        <v>997</v>
      </c>
      <c r="E3275" s="13">
        <v>1006.54</v>
      </c>
    </row>
    <row r="3276" spans="1:5" x14ac:dyDescent="0.3">
      <c r="A3276" s="12">
        <v>39787</v>
      </c>
      <c r="B3276" s="13">
        <v>1017.48</v>
      </c>
      <c r="C3276" s="13">
        <v>1032.68</v>
      </c>
      <c r="D3276" s="13">
        <v>1008.3</v>
      </c>
      <c r="E3276" s="13">
        <v>1028.1300000000001</v>
      </c>
    </row>
    <row r="3277" spans="1:5" x14ac:dyDescent="0.3">
      <c r="A3277" s="12">
        <v>39788</v>
      </c>
      <c r="B3277" s="13">
        <v>1017.48</v>
      </c>
      <c r="C3277" s="13">
        <v>1032.68</v>
      </c>
      <c r="D3277" s="13">
        <v>1008.3</v>
      </c>
      <c r="E3277" s="13">
        <v>1028.1300000000001</v>
      </c>
    </row>
    <row r="3278" spans="1:5" x14ac:dyDescent="0.3">
      <c r="A3278" s="12">
        <v>39789</v>
      </c>
      <c r="B3278" s="13">
        <v>1017.48</v>
      </c>
      <c r="C3278" s="13">
        <v>1032.68</v>
      </c>
      <c r="D3278" s="13">
        <v>1008.3</v>
      </c>
      <c r="E3278" s="13">
        <v>1028.1300000000001</v>
      </c>
    </row>
    <row r="3279" spans="1:5" x14ac:dyDescent="0.3">
      <c r="A3279" s="14">
        <v>39790</v>
      </c>
      <c r="B3279" s="15">
        <v>1041.4100000000001</v>
      </c>
      <c r="C3279" s="15">
        <v>1111.27</v>
      </c>
      <c r="D3279" s="15">
        <v>1037.6400000000001</v>
      </c>
      <c r="E3279" s="15">
        <v>1105.05</v>
      </c>
    </row>
    <row r="3280" spans="1:5" x14ac:dyDescent="0.3">
      <c r="A3280" s="12">
        <v>39791</v>
      </c>
      <c r="B3280" s="13">
        <v>1116.0899999999999</v>
      </c>
      <c r="C3280" s="13">
        <v>1120.6600000000001</v>
      </c>
      <c r="D3280" s="13">
        <v>1092.49</v>
      </c>
      <c r="E3280" s="13">
        <v>1105.8399999999999</v>
      </c>
    </row>
    <row r="3281" spans="1:5" x14ac:dyDescent="0.3">
      <c r="A3281" s="12">
        <v>39792</v>
      </c>
      <c r="B3281" s="13">
        <v>1112.44</v>
      </c>
      <c r="C3281" s="13">
        <v>1155.08</v>
      </c>
      <c r="D3281" s="13">
        <v>1105.71</v>
      </c>
      <c r="E3281" s="13">
        <v>1145.8699999999999</v>
      </c>
    </row>
    <row r="3282" spans="1:5" x14ac:dyDescent="0.3">
      <c r="A3282" s="12">
        <v>39793</v>
      </c>
      <c r="B3282" s="13">
        <v>1145.06</v>
      </c>
      <c r="C3282" s="13">
        <v>1166.27</v>
      </c>
      <c r="D3282" s="13">
        <v>1135.5</v>
      </c>
      <c r="E3282" s="13">
        <v>1154.43</v>
      </c>
    </row>
    <row r="3283" spans="1:5" x14ac:dyDescent="0.3">
      <c r="A3283" s="12">
        <v>39794</v>
      </c>
      <c r="B3283" s="13">
        <v>1128.6600000000001</v>
      </c>
      <c r="C3283" s="13">
        <v>1152.99</v>
      </c>
      <c r="D3283" s="13">
        <v>1089.94</v>
      </c>
      <c r="E3283" s="13">
        <v>1103.82</v>
      </c>
    </row>
    <row r="3284" spans="1:5" x14ac:dyDescent="0.3">
      <c r="A3284" s="14">
        <v>39795</v>
      </c>
      <c r="B3284" s="15">
        <v>1128.6600000000001</v>
      </c>
      <c r="C3284" s="15">
        <v>1152.99</v>
      </c>
      <c r="D3284" s="15">
        <v>1089.94</v>
      </c>
      <c r="E3284" s="15">
        <v>1103.82</v>
      </c>
    </row>
    <row r="3285" spans="1:5" x14ac:dyDescent="0.3">
      <c r="A3285" s="12">
        <v>39796</v>
      </c>
      <c r="B3285" s="13">
        <v>1128.6600000000001</v>
      </c>
      <c r="C3285" s="13">
        <v>1152.99</v>
      </c>
      <c r="D3285" s="13">
        <v>1089.94</v>
      </c>
      <c r="E3285" s="13">
        <v>1103.82</v>
      </c>
    </row>
    <row r="3286" spans="1:5" x14ac:dyDescent="0.3">
      <c r="A3286" s="12">
        <v>39797</v>
      </c>
      <c r="B3286" s="13">
        <v>1138.42</v>
      </c>
      <c r="C3286" s="13">
        <v>1164.72</v>
      </c>
      <c r="D3286" s="13">
        <v>1138.42</v>
      </c>
      <c r="E3286" s="13">
        <v>1158.19</v>
      </c>
    </row>
    <row r="3287" spans="1:5" x14ac:dyDescent="0.3">
      <c r="A3287" s="12">
        <v>39798</v>
      </c>
      <c r="B3287" s="13">
        <v>1148.68</v>
      </c>
      <c r="C3287" s="13">
        <v>1165.29</v>
      </c>
      <c r="D3287" s="13">
        <v>1137.05</v>
      </c>
      <c r="E3287" s="13">
        <v>1161.56</v>
      </c>
    </row>
    <row r="3288" spans="1:5" x14ac:dyDescent="0.3">
      <c r="A3288" s="12">
        <v>39799</v>
      </c>
      <c r="B3288" s="13">
        <v>1190.0899999999999</v>
      </c>
      <c r="C3288" s="13">
        <v>1196.3699999999999</v>
      </c>
      <c r="D3288" s="13">
        <v>1146.04</v>
      </c>
      <c r="E3288" s="13">
        <v>1169.75</v>
      </c>
    </row>
    <row r="3289" spans="1:5" x14ac:dyDescent="0.3">
      <c r="A3289" s="14">
        <v>39800</v>
      </c>
      <c r="B3289" s="15">
        <v>1183.3800000000001</v>
      </c>
      <c r="C3289" s="15">
        <v>1189.83</v>
      </c>
      <c r="D3289" s="15">
        <v>1164.5999999999999</v>
      </c>
      <c r="E3289" s="15">
        <v>1175.9100000000001</v>
      </c>
    </row>
    <row r="3290" spans="1:5" x14ac:dyDescent="0.3">
      <c r="A3290" s="12">
        <v>39801</v>
      </c>
      <c r="B3290" s="13">
        <v>1174.24</v>
      </c>
      <c r="C3290" s="13">
        <v>1194.52</v>
      </c>
      <c r="D3290" s="13">
        <v>1171.3800000000001</v>
      </c>
      <c r="E3290" s="13">
        <v>1180.97</v>
      </c>
    </row>
    <row r="3291" spans="1:5" x14ac:dyDescent="0.3">
      <c r="A3291" s="12">
        <v>39802</v>
      </c>
      <c r="B3291" s="13">
        <v>1174.24</v>
      </c>
      <c r="C3291" s="13">
        <v>1194.52</v>
      </c>
      <c r="D3291" s="13">
        <v>1171.3800000000001</v>
      </c>
      <c r="E3291" s="13">
        <v>1180.97</v>
      </c>
    </row>
    <row r="3292" spans="1:5" x14ac:dyDescent="0.3">
      <c r="A3292" s="12">
        <v>39803</v>
      </c>
      <c r="B3292" s="13">
        <v>1174.24</v>
      </c>
      <c r="C3292" s="13">
        <v>1194.52</v>
      </c>
      <c r="D3292" s="13">
        <v>1171.3800000000001</v>
      </c>
      <c r="E3292" s="13">
        <v>1180.97</v>
      </c>
    </row>
    <row r="3293" spans="1:5" x14ac:dyDescent="0.3">
      <c r="A3293" s="12">
        <v>39804</v>
      </c>
      <c r="B3293" s="13">
        <v>1189.8499999999999</v>
      </c>
      <c r="C3293" s="13">
        <v>1201.1400000000001</v>
      </c>
      <c r="D3293" s="13">
        <v>1167.6300000000001</v>
      </c>
      <c r="E3293" s="13">
        <v>1179.6099999999999</v>
      </c>
    </row>
    <row r="3294" spans="1:5" x14ac:dyDescent="0.3">
      <c r="A3294" s="14">
        <v>39805</v>
      </c>
      <c r="B3294" s="15">
        <v>1168.1500000000001</v>
      </c>
      <c r="C3294" s="15">
        <v>1175.32</v>
      </c>
      <c r="D3294" s="15">
        <v>1140.1300000000001</v>
      </c>
      <c r="E3294" s="15">
        <v>1144.31</v>
      </c>
    </row>
    <row r="3295" spans="1:5" x14ac:dyDescent="0.3">
      <c r="A3295" s="12">
        <v>39806</v>
      </c>
      <c r="B3295" s="13">
        <v>1140.08</v>
      </c>
      <c r="C3295" s="13">
        <v>1143.68</v>
      </c>
      <c r="D3295" s="13">
        <v>1113.17</v>
      </c>
      <c r="E3295" s="13">
        <v>1128.51</v>
      </c>
    </row>
    <row r="3296" spans="1:5" x14ac:dyDescent="0.3">
      <c r="A3296" s="12">
        <v>39807</v>
      </c>
      <c r="B3296" s="13">
        <v>1140.08</v>
      </c>
      <c r="C3296" s="13">
        <v>1143.68</v>
      </c>
      <c r="D3296" s="13">
        <v>1113.17</v>
      </c>
      <c r="E3296" s="13">
        <v>1128.51</v>
      </c>
    </row>
    <row r="3297" spans="1:5" x14ac:dyDescent="0.3">
      <c r="A3297" s="12">
        <v>39808</v>
      </c>
      <c r="B3297" s="13">
        <v>1128.54</v>
      </c>
      <c r="C3297" s="13">
        <v>1134.57</v>
      </c>
      <c r="D3297" s="13">
        <v>1108.8599999999999</v>
      </c>
      <c r="E3297" s="13">
        <v>1117.8599999999999</v>
      </c>
    </row>
    <row r="3298" spans="1:5" x14ac:dyDescent="0.3">
      <c r="A3298" s="12">
        <v>39809</v>
      </c>
      <c r="B3298" s="13">
        <v>1128.54</v>
      </c>
      <c r="C3298" s="13">
        <v>1134.57</v>
      </c>
      <c r="D3298" s="13">
        <v>1108.8599999999999</v>
      </c>
      <c r="E3298" s="13">
        <v>1117.8599999999999</v>
      </c>
    </row>
    <row r="3299" spans="1:5" x14ac:dyDescent="0.3">
      <c r="A3299" s="14">
        <v>39810</v>
      </c>
      <c r="B3299" s="15">
        <v>1128.54</v>
      </c>
      <c r="C3299" s="15">
        <v>1134.57</v>
      </c>
      <c r="D3299" s="15">
        <v>1108.8599999999999</v>
      </c>
      <c r="E3299" s="15">
        <v>1117.8599999999999</v>
      </c>
    </row>
    <row r="3300" spans="1:5" x14ac:dyDescent="0.3">
      <c r="A3300" s="12">
        <v>39811</v>
      </c>
      <c r="B3300" s="13">
        <v>1109.4000000000001</v>
      </c>
      <c r="C3300" s="13">
        <v>1118.3499999999999</v>
      </c>
      <c r="D3300" s="13">
        <v>1084.26</v>
      </c>
      <c r="E3300" s="13">
        <v>1117.5899999999999</v>
      </c>
    </row>
    <row r="3301" spans="1:5" x14ac:dyDescent="0.3">
      <c r="A3301" s="12">
        <v>39812</v>
      </c>
      <c r="B3301" s="13">
        <v>1124.5999999999999</v>
      </c>
      <c r="C3301" s="13">
        <v>1144.24</v>
      </c>
      <c r="D3301" s="13">
        <v>1121.32</v>
      </c>
      <c r="E3301" s="13">
        <v>1124.47</v>
      </c>
    </row>
    <row r="3302" spans="1:5" x14ac:dyDescent="0.3">
      <c r="A3302" s="12">
        <v>39813</v>
      </c>
      <c r="B3302" s="13">
        <v>1124.5999999999999</v>
      </c>
      <c r="C3302" s="13">
        <v>1144.24</v>
      </c>
      <c r="D3302" s="13">
        <v>1121.32</v>
      </c>
      <c r="E3302" s="13">
        <v>1124.47</v>
      </c>
    </row>
    <row r="3303" spans="1:5" x14ac:dyDescent="0.3">
      <c r="A3303" s="12">
        <v>39814</v>
      </c>
      <c r="B3303" s="13">
        <v>1124.5999999999999</v>
      </c>
      <c r="C3303" s="13">
        <v>1144.24</v>
      </c>
      <c r="D3303" s="13">
        <v>1121.32</v>
      </c>
      <c r="E3303" s="13">
        <v>1124.47</v>
      </c>
    </row>
    <row r="3304" spans="1:5" x14ac:dyDescent="0.3">
      <c r="A3304" s="14">
        <v>39815</v>
      </c>
      <c r="B3304" s="15">
        <v>1132.8699999999999</v>
      </c>
      <c r="C3304" s="15">
        <v>1157.4000000000001</v>
      </c>
      <c r="D3304" s="15">
        <v>1118.8399999999999</v>
      </c>
      <c r="E3304" s="15">
        <v>1157.4000000000001</v>
      </c>
    </row>
    <row r="3305" spans="1:5" x14ac:dyDescent="0.3">
      <c r="A3305" s="12">
        <v>39816</v>
      </c>
      <c r="B3305" s="13">
        <v>1132.8699999999999</v>
      </c>
      <c r="C3305" s="13">
        <v>1157.4000000000001</v>
      </c>
      <c r="D3305" s="13">
        <v>1118.8399999999999</v>
      </c>
      <c r="E3305" s="13">
        <v>1157.4000000000001</v>
      </c>
    </row>
    <row r="3306" spans="1:5" x14ac:dyDescent="0.3">
      <c r="A3306" s="12">
        <v>39817</v>
      </c>
      <c r="B3306" s="13">
        <v>1132.8699999999999</v>
      </c>
      <c r="C3306" s="13">
        <v>1157.4000000000001</v>
      </c>
      <c r="D3306" s="13">
        <v>1118.8399999999999</v>
      </c>
      <c r="E3306" s="13">
        <v>1157.4000000000001</v>
      </c>
    </row>
    <row r="3307" spans="1:5" x14ac:dyDescent="0.3">
      <c r="A3307" s="12">
        <v>39818</v>
      </c>
      <c r="B3307" s="13">
        <v>1180.98</v>
      </c>
      <c r="C3307" s="13">
        <v>1185.22</v>
      </c>
      <c r="D3307" s="13">
        <v>1166.6600000000001</v>
      </c>
      <c r="E3307" s="13">
        <v>1173.57</v>
      </c>
    </row>
    <row r="3308" spans="1:5" x14ac:dyDescent="0.3">
      <c r="A3308" s="12">
        <v>39819</v>
      </c>
      <c r="B3308" s="13">
        <v>1183.52</v>
      </c>
      <c r="C3308" s="13">
        <v>1203.5899999999999</v>
      </c>
      <c r="D3308" s="13">
        <v>1179.94</v>
      </c>
      <c r="E3308" s="13">
        <v>1194.28</v>
      </c>
    </row>
    <row r="3309" spans="1:5" x14ac:dyDescent="0.3">
      <c r="A3309" s="14">
        <v>39820</v>
      </c>
      <c r="B3309" s="15">
        <v>1198.8499999999999</v>
      </c>
      <c r="C3309" s="15">
        <v>1228.56</v>
      </c>
      <c r="D3309" s="15">
        <v>1195.2</v>
      </c>
      <c r="E3309" s="15">
        <v>1228.17</v>
      </c>
    </row>
    <row r="3310" spans="1:5" x14ac:dyDescent="0.3">
      <c r="A3310" s="12">
        <v>39821</v>
      </c>
      <c r="B3310" s="13">
        <v>1212.7</v>
      </c>
      <c r="C3310" s="13">
        <v>1218.43</v>
      </c>
      <c r="D3310" s="13">
        <v>1195.1500000000001</v>
      </c>
      <c r="E3310" s="13">
        <v>1205.7</v>
      </c>
    </row>
    <row r="3311" spans="1:5" x14ac:dyDescent="0.3">
      <c r="A3311" s="12">
        <v>39822</v>
      </c>
      <c r="B3311" s="13">
        <v>1214.5</v>
      </c>
      <c r="C3311" s="13">
        <v>1220.5899999999999</v>
      </c>
      <c r="D3311" s="13">
        <v>1179.06</v>
      </c>
      <c r="E3311" s="13">
        <v>1180.96</v>
      </c>
    </row>
    <row r="3312" spans="1:5" x14ac:dyDescent="0.3">
      <c r="A3312" s="12">
        <v>39823</v>
      </c>
      <c r="B3312" s="13">
        <v>1214.5</v>
      </c>
      <c r="C3312" s="13">
        <v>1220.5899999999999</v>
      </c>
      <c r="D3312" s="13">
        <v>1179.06</v>
      </c>
      <c r="E3312" s="13">
        <v>1180.96</v>
      </c>
    </row>
    <row r="3313" spans="1:5" x14ac:dyDescent="0.3">
      <c r="A3313" s="12">
        <v>39824</v>
      </c>
      <c r="B3313" s="13">
        <v>1214.5</v>
      </c>
      <c r="C3313" s="13">
        <v>1220.5899999999999</v>
      </c>
      <c r="D3313" s="13">
        <v>1179.06</v>
      </c>
      <c r="E3313" s="13">
        <v>1180.96</v>
      </c>
    </row>
    <row r="3314" spans="1:5" x14ac:dyDescent="0.3">
      <c r="A3314" s="14">
        <v>39825</v>
      </c>
      <c r="B3314" s="15">
        <v>1170.69</v>
      </c>
      <c r="C3314" s="15">
        <v>1177.19</v>
      </c>
      <c r="D3314" s="15">
        <v>1150.4100000000001</v>
      </c>
      <c r="E3314" s="15">
        <v>1156.75</v>
      </c>
    </row>
    <row r="3315" spans="1:5" x14ac:dyDescent="0.3">
      <c r="A3315" s="12">
        <v>39826</v>
      </c>
      <c r="B3315" s="13">
        <v>1147.99</v>
      </c>
      <c r="C3315" s="13">
        <v>1168.04</v>
      </c>
      <c r="D3315" s="13">
        <v>1133.94</v>
      </c>
      <c r="E3315" s="13">
        <v>1167.71</v>
      </c>
    </row>
    <row r="3316" spans="1:5" x14ac:dyDescent="0.3">
      <c r="A3316" s="12">
        <v>39827</v>
      </c>
      <c r="B3316" s="13">
        <v>1161.01</v>
      </c>
      <c r="C3316" s="13">
        <v>1184.52</v>
      </c>
      <c r="D3316" s="13">
        <v>1151.8</v>
      </c>
      <c r="E3316" s="13">
        <v>1182.68</v>
      </c>
    </row>
    <row r="3317" spans="1:5" x14ac:dyDescent="0.3">
      <c r="A3317" s="12">
        <v>39828</v>
      </c>
      <c r="B3317" s="13">
        <v>1138.47</v>
      </c>
      <c r="C3317" s="13">
        <v>1145.4100000000001</v>
      </c>
      <c r="D3317" s="13">
        <v>1108.1500000000001</v>
      </c>
      <c r="E3317" s="13">
        <v>1111.3399999999999</v>
      </c>
    </row>
    <row r="3318" spans="1:5" x14ac:dyDescent="0.3">
      <c r="A3318" s="12">
        <v>39829</v>
      </c>
      <c r="B3318" s="13">
        <v>1120.69</v>
      </c>
      <c r="C3318" s="13">
        <v>1135.79</v>
      </c>
      <c r="D3318" s="13">
        <v>1109.69</v>
      </c>
      <c r="E3318" s="13">
        <v>1135.2</v>
      </c>
    </row>
    <row r="3319" spans="1:5" x14ac:dyDescent="0.3">
      <c r="A3319" s="14">
        <v>39830</v>
      </c>
      <c r="B3319" s="15">
        <v>1120.69</v>
      </c>
      <c r="C3319" s="15">
        <v>1135.79</v>
      </c>
      <c r="D3319" s="15">
        <v>1109.69</v>
      </c>
      <c r="E3319" s="15">
        <v>1135.2</v>
      </c>
    </row>
    <row r="3320" spans="1:5" x14ac:dyDescent="0.3">
      <c r="A3320" s="12">
        <v>39831</v>
      </c>
      <c r="B3320" s="13">
        <v>1120.69</v>
      </c>
      <c r="C3320" s="13">
        <v>1135.79</v>
      </c>
      <c r="D3320" s="13">
        <v>1109.69</v>
      </c>
      <c r="E3320" s="13">
        <v>1135.2</v>
      </c>
    </row>
    <row r="3321" spans="1:5" x14ac:dyDescent="0.3">
      <c r="A3321" s="12">
        <v>39832</v>
      </c>
      <c r="B3321" s="13">
        <v>1146.0899999999999</v>
      </c>
      <c r="C3321" s="13">
        <v>1159.8800000000001</v>
      </c>
      <c r="D3321" s="13">
        <v>1141.31</v>
      </c>
      <c r="E3321" s="13">
        <v>1150.6500000000001</v>
      </c>
    </row>
    <row r="3322" spans="1:5" x14ac:dyDescent="0.3">
      <c r="A3322" s="12">
        <v>39833</v>
      </c>
      <c r="B3322" s="13">
        <v>1136.1600000000001</v>
      </c>
      <c r="C3322" s="13">
        <v>1136.48</v>
      </c>
      <c r="D3322" s="13">
        <v>1115.07</v>
      </c>
      <c r="E3322" s="13">
        <v>1126.81</v>
      </c>
    </row>
    <row r="3323" spans="1:5" x14ac:dyDescent="0.3">
      <c r="A3323" s="12">
        <v>39834</v>
      </c>
      <c r="B3323" s="13">
        <v>1087.43</v>
      </c>
      <c r="C3323" s="13">
        <v>1118.4000000000001</v>
      </c>
      <c r="D3323" s="13">
        <v>1085.72</v>
      </c>
      <c r="E3323" s="13">
        <v>1103.6099999999999</v>
      </c>
    </row>
    <row r="3324" spans="1:5" x14ac:dyDescent="0.3">
      <c r="A3324" s="14">
        <v>39835</v>
      </c>
      <c r="B3324" s="15">
        <v>1125.22</v>
      </c>
      <c r="C3324" s="15">
        <v>1127.3499999999999</v>
      </c>
      <c r="D3324" s="15">
        <v>1106.74</v>
      </c>
      <c r="E3324" s="15">
        <v>1116.23</v>
      </c>
    </row>
    <row r="3325" spans="1:5" x14ac:dyDescent="0.3">
      <c r="A3325" s="12">
        <v>39836</v>
      </c>
      <c r="B3325" s="13">
        <v>1105.43</v>
      </c>
      <c r="C3325" s="13">
        <v>1105.43</v>
      </c>
      <c r="D3325" s="13">
        <v>1087.6600000000001</v>
      </c>
      <c r="E3325" s="13">
        <v>1093.4000000000001</v>
      </c>
    </row>
    <row r="3326" spans="1:5" x14ac:dyDescent="0.3">
      <c r="A3326" s="12">
        <v>39837</v>
      </c>
      <c r="B3326" s="13">
        <v>1105.43</v>
      </c>
      <c r="C3326" s="13">
        <v>1105.43</v>
      </c>
      <c r="D3326" s="13">
        <v>1087.6600000000001</v>
      </c>
      <c r="E3326" s="13">
        <v>1093.4000000000001</v>
      </c>
    </row>
    <row r="3327" spans="1:5" x14ac:dyDescent="0.3">
      <c r="A3327" s="12">
        <v>39838</v>
      </c>
      <c r="B3327" s="13">
        <v>1105.43</v>
      </c>
      <c r="C3327" s="13">
        <v>1105.43</v>
      </c>
      <c r="D3327" s="13">
        <v>1087.6600000000001</v>
      </c>
      <c r="E3327" s="13">
        <v>1093.4000000000001</v>
      </c>
    </row>
    <row r="3328" spans="1:5" x14ac:dyDescent="0.3">
      <c r="A3328" s="12">
        <v>39839</v>
      </c>
      <c r="B3328" s="13">
        <v>1105.43</v>
      </c>
      <c r="C3328" s="13">
        <v>1105.43</v>
      </c>
      <c r="D3328" s="13">
        <v>1087.6600000000001</v>
      </c>
      <c r="E3328" s="13">
        <v>1093.4000000000001</v>
      </c>
    </row>
    <row r="3329" spans="1:5" x14ac:dyDescent="0.3">
      <c r="A3329" s="14">
        <v>39840</v>
      </c>
      <c r="B3329" s="15">
        <v>1105.43</v>
      </c>
      <c r="C3329" s="15">
        <v>1105.43</v>
      </c>
      <c r="D3329" s="15">
        <v>1087.6600000000001</v>
      </c>
      <c r="E3329" s="15">
        <v>1093.4000000000001</v>
      </c>
    </row>
    <row r="3330" spans="1:5" x14ac:dyDescent="0.3">
      <c r="A3330" s="12">
        <v>39841</v>
      </c>
      <c r="B3330" s="13">
        <v>1123.23</v>
      </c>
      <c r="C3330" s="13">
        <v>1160.19</v>
      </c>
      <c r="D3330" s="13">
        <v>1122.33</v>
      </c>
      <c r="E3330" s="13">
        <v>1157.98</v>
      </c>
    </row>
    <row r="3331" spans="1:5" x14ac:dyDescent="0.3">
      <c r="A3331" s="12">
        <v>39842</v>
      </c>
      <c r="B3331" s="13">
        <v>1165.82</v>
      </c>
      <c r="C3331" s="13">
        <v>1179.1500000000001</v>
      </c>
      <c r="D3331" s="13">
        <v>1160.75</v>
      </c>
      <c r="E3331" s="13">
        <v>1166.56</v>
      </c>
    </row>
    <row r="3332" spans="1:5" x14ac:dyDescent="0.3">
      <c r="A3332" s="12">
        <v>39843</v>
      </c>
      <c r="B3332" s="13">
        <v>1147.57</v>
      </c>
      <c r="C3332" s="13">
        <v>1163.76</v>
      </c>
      <c r="D3332" s="13">
        <v>1144.52</v>
      </c>
      <c r="E3332" s="13">
        <v>1162.1099999999999</v>
      </c>
    </row>
    <row r="3333" spans="1:5" x14ac:dyDescent="0.3">
      <c r="A3333" s="12">
        <v>39844</v>
      </c>
      <c r="B3333" s="13">
        <v>1147.57</v>
      </c>
      <c r="C3333" s="13">
        <v>1163.76</v>
      </c>
      <c r="D3333" s="13">
        <v>1144.52</v>
      </c>
      <c r="E3333" s="13">
        <v>1162.1099999999999</v>
      </c>
    </row>
    <row r="3334" spans="1:5" x14ac:dyDescent="0.3">
      <c r="A3334" s="14">
        <v>39845</v>
      </c>
      <c r="B3334" s="15">
        <v>1147.57</v>
      </c>
      <c r="C3334" s="15">
        <v>1163.76</v>
      </c>
      <c r="D3334" s="15">
        <v>1144.52</v>
      </c>
      <c r="E3334" s="15">
        <v>1162.1099999999999</v>
      </c>
    </row>
    <row r="3335" spans="1:5" x14ac:dyDescent="0.3">
      <c r="A3335" s="12">
        <v>39846</v>
      </c>
      <c r="B3335" s="13">
        <v>1145.8699999999999</v>
      </c>
      <c r="C3335" s="13">
        <v>1170.7</v>
      </c>
      <c r="D3335" s="13">
        <v>1136.3699999999999</v>
      </c>
      <c r="E3335" s="13">
        <v>1146.95</v>
      </c>
    </row>
    <row r="3336" spans="1:5" x14ac:dyDescent="0.3">
      <c r="A3336" s="12">
        <v>39847</v>
      </c>
      <c r="B3336" s="13">
        <v>1152.94</v>
      </c>
      <c r="C3336" s="13">
        <v>1174.28</v>
      </c>
      <c r="D3336" s="13">
        <v>1137.83</v>
      </c>
      <c r="E3336" s="13">
        <v>1163.2</v>
      </c>
    </row>
    <row r="3337" spans="1:5" x14ac:dyDescent="0.3">
      <c r="A3337" s="12">
        <v>39848</v>
      </c>
      <c r="B3337" s="13">
        <v>1183.22</v>
      </c>
      <c r="C3337" s="13">
        <v>1195.52</v>
      </c>
      <c r="D3337" s="13">
        <v>1176.0999999999999</v>
      </c>
      <c r="E3337" s="13">
        <v>1195.3699999999999</v>
      </c>
    </row>
    <row r="3338" spans="1:5" x14ac:dyDescent="0.3">
      <c r="A3338" s="12">
        <v>39849</v>
      </c>
      <c r="B3338" s="13">
        <v>1187.05</v>
      </c>
      <c r="C3338" s="13">
        <v>1206.73</v>
      </c>
      <c r="D3338" s="13">
        <v>1177.8800000000001</v>
      </c>
      <c r="E3338" s="13">
        <v>1177.8800000000001</v>
      </c>
    </row>
    <row r="3339" spans="1:5" x14ac:dyDescent="0.3">
      <c r="A3339" s="14">
        <v>39850</v>
      </c>
      <c r="B3339" s="15">
        <v>1199.17</v>
      </c>
      <c r="C3339" s="15">
        <v>1210.26</v>
      </c>
      <c r="D3339" s="15">
        <v>1190.67</v>
      </c>
      <c r="E3339" s="15">
        <v>1210.26</v>
      </c>
    </row>
    <row r="3340" spans="1:5" x14ac:dyDescent="0.3">
      <c r="A3340" s="12">
        <v>39851</v>
      </c>
      <c r="B3340" s="13">
        <v>1199.17</v>
      </c>
      <c r="C3340" s="13">
        <v>1210.26</v>
      </c>
      <c r="D3340" s="13">
        <v>1190.67</v>
      </c>
      <c r="E3340" s="13">
        <v>1210.26</v>
      </c>
    </row>
    <row r="3341" spans="1:5" x14ac:dyDescent="0.3">
      <c r="A3341" s="12">
        <v>39852</v>
      </c>
      <c r="B3341" s="13">
        <v>1199.17</v>
      </c>
      <c r="C3341" s="13">
        <v>1210.26</v>
      </c>
      <c r="D3341" s="13">
        <v>1190.67</v>
      </c>
      <c r="E3341" s="13">
        <v>1210.26</v>
      </c>
    </row>
    <row r="3342" spans="1:5" x14ac:dyDescent="0.3">
      <c r="A3342" s="12">
        <v>39853</v>
      </c>
      <c r="B3342" s="13">
        <v>1224.44</v>
      </c>
      <c r="C3342" s="13">
        <v>1227.73</v>
      </c>
      <c r="D3342" s="13">
        <v>1199.93</v>
      </c>
      <c r="E3342" s="13">
        <v>1202.69</v>
      </c>
    </row>
    <row r="3343" spans="1:5" x14ac:dyDescent="0.3">
      <c r="A3343" s="12">
        <v>39854</v>
      </c>
      <c r="B3343" s="13">
        <v>1215.05</v>
      </c>
      <c r="C3343" s="13">
        <v>1219.76</v>
      </c>
      <c r="D3343" s="13">
        <v>1186.33</v>
      </c>
      <c r="E3343" s="13">
        <v>1198.8699999999999</v>
      </c>
    </row>
    <row r="3344" spans="1:5" x14ac:dyDescent="0.3">
      <c r="A3344" s="14">
        <v>39855</v>
      </c>
      <c r="B3344" s="15">
        <v>1168.42</v>
      </c>
      <c r="C3344" s="15">
        <v>1193.55</v>
      </c>
      <c r="D3344" s="15">
        <v>1162.57</v>
      </c>
      <c r="E3344" s="15">
        <v>1190.18</v>
      </c>
    </row>
    <row r="3345" spans="1:5" x14ac:dyDescent="0.3">
      <c r="A3345" s="12">
        <v>39856</v>
      </c>
      <c r="B3345" s="13">
        <v>1183.68</v>
      </c>
      <c r="C3345" s="13">
        <v>1187.3499999999999</v>
      </c>
      <c r="D3345" s="13">
        <v>1162.58</v>
      </c>
      <c r="E3345" s="13">
        <v>1179.8399999999999</v>
      </c>
    </row>
    <row r="3346" spans="1:5" x14ac:dyDescent="0.3">
      <c r="A3346" s="12">
        <v>39857</v>
      </c>
      <c r="B3346" s="13">
        <v>1179.6300000000001</v>
      </c>
      <c r="C3346" s="13">
        <v>1192.48</v>
      </c>
      <c r="D3346" s="13">
        <v>1165.25</v>
      </c>
      <c r="E3346" s="13">
        <v>1192.44</v>
      </c>
    </row>
    <row r="3347" spans="1:5" x14ac:dyDescent="0.3">
      <c r="A3347" s="12">
        <v>39858</v>
      </c>
      <c r="B3347" s="13">
        <v>1179.6300000000001</v>
      </c>
      <c r="C3347" s="13">
        <v>1192.48</v>
      </c>
      <c r="D3347" s="13">
        <v>1165.25</v>
      </c>
      <c r="E3347" s="13">
        <v>1192.44</v>
      </c>
    </row>
    <row r="3348" spans="1:5" x14ac:dyDescent="0.3">
      <c r="A3348" s="12">
        <v>39859</v>
      </c>
      <c r="B3348" s="13">
        <v>1179.6300000000001</v>
      </c>
      <c r="C3348" s="13">
        <v>1192.48</v>
      </c>
      <c r="D3348" s="13">
        <v>1165.25</v>
      </c>
      <c r="E3348" s="13">
        <v>1192.44</v>
      </c>
    </row>
    <row r="3349" spans="1:5" x14ac:dyDescent="0.3">
      <c r="A3349" s="14">
        <v>39860</v>
      </c>
      <c r="B3349" s="15">
        <v>1183.52</v>
      </c>
      <c r="C3349" s="15">
        <v>1199.5</v>
      </c>
      <c r="D3349" s="15">
        <v>1174.73</v>
      </c>
      <c r="E3349" s="15">
        <v>1175.47</v>
      </c>
    </row>
    <row r="3350" spans="1:5" x14ac:dyDescent="0.3">
      <c r="A3350" s="12">
        <v>39861</v>
      </c>
      <c r="B3350" s="13">
        <v>1167.22</v>
      </c>
      <c r="C3350" s="13">
        <v>1167.22</v>
      </c>
      <c r="D3350" s="13">
        <v>1121.4100000000001</v>
      </c>
      <c r="E3350" s="13">
        <v>1127.19</v>
      </c>
    </row>
    <row r="3351" spans="1:5" x14ac:dyDescent="0.3">
      <c r="A3351" s="12">
        <v>39862</v>
      </c>
      <c r="B3351" s="13">
        <v>1113.19</v>
      </c>
      <c r="C3351" s="13">
        <v>1113.19</v>
      </c>
      <c r="D3351" s="13">
        <v>1113.19</v>
      </c>
      <c r="E3351" s="13">
        <v>1113.19</v>
      </c>
    </row>
    <row r="3352" spans="1:5" x14ac:dyDescent="0.3">
      <c r="A3352" s="12">
        <v>39863</v>
      </c>
      <c r="B3352" s="13">
        <v>1109.99</v>
      </c>
      <c r="C3352" s="13">
        <v>1121.27</v>
      </c>
      <c r="D3352" s="13">
        <v>1092.96</v>
      </c>
      <c r="E3352" s="13">
        <v>1107.0999999999999</v>
      </c>
    </row>
    <row r="3353" spans="1:5" x14ac:dyDescent="0.3">
      <c r="A3353" s="12">
        <v>39864</v>
      </c>
      <c r="B3353" s="13">
        <v>1095.25</v>
      </c>
      <c r="C3353" s="13">
        <v>1102.44</v>
      </c>
      <c r="D3353" s="13">
        <v>1056.3399999999999</v>
      </c>
      <c r="E3353" s="13">
        <v>1065.95</v>
      </c>
    </row>
    <row r="3354" spans="1:5" x14ac:dyDescent="0.3">
      <c r="A3354" s="14">
        <v>39865</v>
      </c>
      <c r="B3354" s="15">
        <v>1095.25</v>
      </c>
      <c r="C3354" s="15">
        <v>1102.44</v>
      </c>
      <c r="D3354" s="15">
        <v>1056.3399999999999</v>
      </c>
      <c r="E3354" s="15">
        <v>1065.95</v>
      </c>
    </row>
    <row r="3355" spans="1:5" x14ac:dyDescent="0.3">
      <c r="A3355" s="12">
        <v>39866</v>
      </c>
      <c r="B3355" s="13">
        <v>1095.25</v>
      </c>
      <c r="C3355" s="13">
        <v>1102.44</v>
      </c>
      <c r="D3355" s="13">
        <v>1056.3399999999999</v>
      </c>
      <c r="E3355" s="13">
        <v>1065.95</v>
      </c>
    </row>
    <row r="3356" spans="1:5" x14ac:dyDescent="0.3">
      <c r="A3356" s="12">
        <v>39867</v>
      </c>
      <c r="B3356" s="13">
        <v>1058.54</v>
      </c>
      <c r="C3356" s="13">
        <v>1099.55</v>
      </c>
      <c r="D3356" s="13">
        <v>1051.52</v>
      </c>
      <c r="E3356" s="13">
        <v>1099.55</v>
      </c>
    </row>
    <row r="3357" spans="1:5" x14ac:dyDescent="0.3">
      <c r="A3357" s="12">
        <v>39868</v>
      </c>
      <c r="B3357" s="13">
        <v>1061.56</v>
      </c>
      <c r="C3357" s="13">
        <v>1071.93</v>
      </c>
      <c r="D3357" s="13">
        <v>1055.8599999999999</v>
      </c>
      <c r="E3357" s="13">
        <v>1063.8800000000001</v>
      </c>
    </row>
    <row r="3358" spans="1:5" x14ac:dyDescent="0.3">
      <c r="A3358" s="12">
        <v>39869</v>
      </c>
      <c r="B3358" s="13">
        <v>1094.7</v>
      </c>
      <c r="C3358" s="13">
        <v>1095.73</v>
      </c>
      <c r="D3358" s="13">
        <v>1061.5999999999999</v>
      </c>
      <c r="E3358" s="13">
        <v>1067.08</v>
      </c>
    </row>
    <row r="3359" spans="1:5" x14ac:dyDescent="0.3">
      <c r="A3359" s="14">
        <v>39870</v>
      </c>
      <c r="B3359" s="15">
        <v>1077.71</v>
      </c>
      <c r="C3359" s="15">
        <v>1100.45</v>
      </c>
      <c r="D3359" s="15">
        <v>1036.67</v>
      </c>
      <c r="E3359" s="15">
        <v>1054.79</v>
      </c>
    </row>
    <row r="3360" spans="1:5" x14ac:dyDescent="0.3">
      <c r="A3360" s="12">
        <v>39871</v>
      </c>
      <c r="B3360" s="13">
        <v>1056.71</v>
      </c>
      <c r="C3360" s="13">
        <v>1076.81</v>
      </c>
      <c r="D3360" s="13">
        <v>1048.05</v>
      </c>
      <c r="E3360" s="13">
        <v>1063.03</v>
      </c>
    </row>
    <row r="3361" spans="1:5" x14ac:dyDescent="0.3">
      <c r="A3361" s="12">
        <v>39872</v>
      </c>
      <c r="B3361" s="13">
        <v>1056.71</v>
      </c>
      <c r="C3361" s="13">
        <v>1076.81</v>
      </c>
      <c r="D3361" s="13">
        <v>1048.05</v>
      </c>
      <c r="E3361" s="13">
        <v>1063.03</v>
      </c>
    </row>
    <row r="3362" spans="1:5" x14ac:dyDescent="0.3">
      <c r="A3362" s="12">
        <v>39873</v>
      </c>
      <c r="B3362" s="13">
        <v>1056.71</v>
      </c>
      <c r="C3362" s="13">
        <v>1076.81</v>
      </c>
      <c r="D3362" s="13">
        <v>1048.05</v>
      </c>
      <c r="E3362" s="13">
        <v>1063.03</v>
      </c>
    </row>
    <row r="3363" spans="1:5" x14ac:dyDescent="0.3">
      <c r="A3363" s="12">
        <v>39874</v>
      </c>
      <c r="B3363" s="13">
        <v>1044.28</v>
      </c>
      <c r="C3363" s="13">
        <v>1044.28</v>
      </c>
      <c r="D3363" s="13">
        <v>1010.87</v>
      </c>
      <c r="E3363" s="13">
        <v>1018.81</v>
      </c>
    </row>
    <row r="3364" spans="1:5" x14ac:dyDescent="0.3">
      <c r="A3364" s="14">
        <v>39875</v>
      </c>
      <c r="B3364" s="15">
        <v>993.85</v>
      </c>
      <c r="C3364" s="15">
        <v>1029.18</v>
      </c>
      <c r="D3364" s="15">
        <v>992.69</v>
      </c>
      <c r="E3364" s="15">
        <v>1025.57</v>
      </c>
    </row>
    <row r="3365" spans="1:5" x14ac:dyDescent="0.3">
      <c r="A3365" s="12">
        <v>39876</v>
      </c>
      <c r="B3365" s="13">
        <v>1018.9</v>
      </c>
      <c r="C3365" s="13">
        <v>1062.69</v>
      </c>
      <c r="D3365" s="13">
        <v>1008.67</v>
      </c>
      <c r="E3365" s="13">
        <v>1059.26</v>
      </c>
    </row>
    <row r="3366" spans="1:5" x14ac:dyDescent="0.3">
      <c r="A3366" s="12">
        <v>39877</v>
      </c>
      <c r="B3366" s="13">
        <v>1068.25</v>
      </c>
      <c r="C3366" s="13">
        <v>1074.56</v>
      </c>
      <c r="D3366" s="13">
        <v>1050.9000000000001</v>
      </c>
      <c r="E3366" s="13">
        <v>1058.18</v>
      </c>
    </row>
    <row r="3367" spans="1:5" x14ac:dyDescent="0.3">
      <c r="A3367" s="12">
        <v>39878</v>
      </c>
      <c r="B3367" s="13">
        <v>1036.29</v>
      </c>
      <c r="C3367" s="13">
        <v>1059.33</v>
      </c>
      <c r="D3367" s="13">
        <v>1036.29</v>
      </c>
      <c r="E3367" s="13">
        <v>1055.03</v>
      </c>
    </row>
    <row r="3368" spans="1:5" x14ac:dyDescent="0.3">
      <c r="A3368" s="12">
        <v>39879</v>
      </c>
      <c r="B3368" s="13">
        <v>1036.29</v>
      </c>
      <c r="C3368" s="13">
        <v>1059.33</v>
      </c>
      <c r="D3368" s="13">
        <v>1036.29</v>
      </c>
      <c r="E3368" s="13">
        <v>1055.03</v>
      </c>
    </row>
    <row r="3369" spans="1:5" x14ac:dyDescent="0.3">
      <c r="A3369" s="14">
        <v>39880</v>
      </c>
      <c r="B3369" s="15">
        <v>1036.29</v>
      </c>
      <c r="C3369" s="15">
        <v>1059.33</v>
      </c>
      <c r="D3369" s="15">
        <v>1036.29</v>
      </c>
      <c r="E3369" s="15">
        <v>1055.03</v>
      </c>
    </row>
    <row r="3370" spans="1:5" x14ac:dyDescent="0.3">
      <c r="A3370" s="12">
        <v>39881</v>
      </c>
      <c r="B3370" s="13">
        <v>1068.98</v>
      </c>
      <c r="C3370" s="13">
        <v>1077.1300000000001</v>
      </c>
      <c r="D3370" s="13">
        <v>1052.4100000000001</v>
      </c>
      <c r="E3370" s="13">
        <v>1071.73</v>
      </c>
    </row>
    <row r="3371" spans="1:5" x14ac:dyDescent="0.3">
      <c r="A3371" s="12">
        <v>39882</v>
      </c>
      <c r="B3371" s="13">
        <v>1060.6099999999999</v>
      </c>
      <c r="C3371" s="13">
        <v>1096.5899999999999</v>
      </c>
      <c r="D3371" s="13">
        <v>1060.6099999999999</v>
      </c>
      <c r="E3371" s="13">
        <v>1092.2</v>
      </c>
    </row>
    <row r="3372" spans="1:5" x14ac:dyDescent="0.3">
      <c r="A3372" s="12">
        <v>39883</v>
      </c>
      <c r="B3372" s="13">
        <v>1122.9100000000001</v>
      </c>
      <c r="C3372" s="13">
        <v>1127.8800000000001</v>
      </c>
      <c r="D3372" s="13">
        <v>1118.1199999999999</v>
      </c>
      <c r="E3372" s="13">
        <v>1127.51</v>
      </c>
    </row>
    <row r="3373" spans="1:5" x14ac:dyDescent="0.3">
      <c r="A3373" s="12">
        <v>39884</v>
      </c>
      <c r="B3373" s="13">
        <v>1126.5999999999999</v>
      </c>
      <c r="C3373" s="13">
        <v>1132.3</v>
      </c>
      <c r="D3373" s="13">
        <v>1107.5999999999999</v>
      </c>
      <c r="E3373" s="13">
        <v>1128.3900000000001</v>
      </c>
    </row>
    <row r="3374" spans="1:5" x14ac:dyDescent="0.3">
      <c r="A3374" s="14">
        <v>39885</v>
      </c>
      <c r="B3374" s="15">
        <v>1137.3499999999999</v>
      </c>
      <c r="C3374" s="15">
        <v>1147.83</v>
      </c>
      <c r="D3374" s="15">
        <v>1124.71</v>
      </c>
      <c r="E3374" s="15">
        <v>1126.03</v>
      </c>
    </row>
    <row r="3375" spans="1:5" x14ac:dyDescent="0.3">
      <c r="A3375" s="12">
        <v>39886</v>
      </c>
      <c r="B3375" s="13">
        <v>1137.3499999999999</v>
      </c>
      <c r="C3375" s="13">
        <v>1147.83</v>
      </c>
      <c r="D3375" s="13">
        <v>1124.71</v>
      </c>
      <c r="E3375" s="13">
        <v>1126.03</v>
      </c>
    </row>
    <row r="3376" spans="1:5" x14ac:dyDescent="0.3">
      <c r="A3376" s="12">
        <v>39887</v>
      </c>
      <c r="B3376" s="13">
        <v>1137.3499999999999</v>
      </c>
      <c r="C3376" s="13">
        <v>1147.83</v>
      </c>
      <c r="D3376" s="13">
        <v>1124.71</v>
      </c>
      <c r="E3376" s="13">
        <v>1126.03</v>
      </c>
    </row>
    <row r="3377" spans="1:5" x14ac:dyDescent="0.3">
      <c r="A3377" s="12">
        <v>39888</v>
      </c>
      <c r="B3377" s="13">
        <v>1126.0899999999999</v>
      </c>
      <c r="C3377" s="13">
        <v>1142.58</v>
      </c>
      <c r="D3377" s="13">
        <v>1119.33</v>
      </c>
      <c r="E3377" s="13">
        <v>1125.46</v>
      </c>
    </row>
    <row r="3378" spans="1:5" x14ac:dyDescent="0.3">
      <c r="A3378" s="12">
        <v>39889</v>
      </c>
      <c r="B3378" s="13">
        <v>1140.32</v>
      </c>
      <c r="C3378" s="13">
        <v>1166.5999999999999</v>
      </c>
      <c r="D3378" s="13">
        <v>1132.75</v>
      </c>
      <c r="E3378" s="13">
        <v>1163.8800000000001</v>
      </c>
    </row>
    <row r="3379" spans="1:5" x14ac:dyDescent="0.3">
      <c r="A3379" s="14">
        <v>39890</v>
      </c>
      <c r="B3379" s="15">
        <v>1176.8599999999999</v>
      </c>
      <c r="C3379" s="15">
        <v>1176.8599999999999</v>
      </c>
      <c r="D3379" s="15">
        <v>1157.1099999999999</v>
      </c>
      <c r="E3379" s="15">
        <v>1169.95</v>
      </c>
    </row>
    <row r="3380" spans="1:5" x14ac:dyDescent="0.3">
      <c r="A3380" s="12">
        <v>39891</v>
      </c>
      <c r="B3380" s="13">
        <v>1180.3900000000001</v>
      </c>
      <c r="C3380" s="13">
        <v>1186.9100000000001</v>
      </c>
      <c r="D3380" s="13">
        <v>1158.19</v>
      </c>
      <c r="E3380" s="13">
        <v>1161.81</v>
      </c>
    </row>
    <row r="3381" spans="1:5" x14ac:dyDescent="0.3">
      <c r="A3381" s="12">
        <v>39892</v>
      </c>
      <c r="B3381" s="13">
        <v>1165.03</v>
      </c>
      <c r="C3381" s="13">
        <v>1180.3800000000001</v>
      </c>
      <c r="D3381" s="13">
        <v>1163.5899999999999</v>
      </c>
      <c r="E3381" s="13">
        <v>1170.94</v>
      </c>
    </row>
    <row r="3382" spans="1:5" x14ac:dyDescent="0.3">
      <c r="A3382" s="12">
        <v>39893</v>
      </c>
      <c r="B3382" s="13">
        <v>1165.03</v>
      </c>
      <c r="C3382" s="13">
        <v>1180.3800000000001</v>
      </c>
      <c r="D3382" s="13">
        <v>1163.5899999999999</v>
      </c>
      <c r="E3382" s="13">
        <v>1170.94</v>
      </c>
    </row>
    <row r="3383" spans="1:5" x14ac:dyDescent="0.3">
      <c r="A3383" s="12">
        <v>39894</v>
      </c>
      <c r="B3383" s="13">
        <v>1165.03</v>
      </c>
      <c r="C3383" s="13">
        <v>1180.3800000000001</v>
      </c>
      <c r="D3383" s="13">
        <v>1163.5899999999999</v>
      </c>
      <c r="E3383" s="13">
        <v>1170.94</v>
      </c>
    </row>
    <row r="3384" spans="1:5" x14ac:dyDescent="0.3">
      <c r="A3384" s="14">
        <v>39895</v>
      </c>
      <c r="B3384" s="15">
        <v>1179.5999999999999</v>
      </c>
      <c r="C3384" s="15">
        <v>1201.23</v>
      </c>
      <c r="D3384" s="15">
        <v>1179.1300000000001</v>
      </c>
      <c r="E3384" s="15">
        <v>1199.5</v>
      </c>
    </row>
    <row r="3385" spans="1:5" x14ac:dyDescent="0.3">
      <c r="A3385" s="12">
        <v>39896</v>
      </c>
      <c r="B3385" s="13">
        <v>1225.94</v>
      </c>
      <c r="C3385" s="13">
        <v>1225.94</v>
      </c>
      <c r="D3385" s="13">
        <v>1205.08</v>
      </c>
      <c r="E3385" s="13">
        <v>1221.7</v>
      </c>
    </row>
    <row r="3386" spans="1:5" x14ac:dyDescent="0.3">
      <c r="A3386" s="12">
        <v>39897</v>
      </c>
      <c r="B3386" s="13">
        <v>1216.29</v>
      </c>
      <c r="C3386" s="13">
        <v>1229.02</v>
      </c>
      <c r="D3386" s="13">
        <v>1211.2</v>
      </c>
      <c r="E3386" s="13">
        <v>1229.02</v>
      </c>
    </row>
    <row r="3387" spans="1:5" x14ac:dyDescent="0.3">
      <c r="A3387" s="12">
        <v>39898</v>
      </c>
      <c r="B3387" s="13">
        <v>1226.51</v>
      </c>
      <c r="C3387" s="13">
        <v>1243.97</v>
      </c>
      <c r="D3387" s="13">
        <v>1216.49</v>
      </c>
      <c r="E3387" s="13">
        <v>1243.8</v>
      </c>
    </row>
    <row r="3388" spans="1:5" x14ac:dyDescent="0.3">
      <c r="A3388" s="12">
        <v>39899</v>
      </c>
      <c r="B3388" s="13">
        <v>1248.7</v>
      </c>
      <c r="C3388" s="13">
        <v>1256.7</v>
      </c>
      <c r="D3388" s="13">
        <v>1233.95</v>
      </c>
      <c r="E3388" s="13">
        <v>1237.51</v>
      </c>
    </row>
    <row r="3389" spans="1:5" x14ac:dyDescent="0.3">
      <c r="A3389" s="14">
        <v>39900</v>
      </c>
      <c r="B3389" s="15">
        <v>1248.7</v>
      </c>
      <c r="C3389" s="15">
        <v>1256.7</v>
      </c>
      <c r="D3389" s="15">
        <v>1233.95</v>
      </c>
      <c r="E3389" s="15">
        <v>1237.51</v>
      </c>
    </row>
    <row r="3390" spans="1:5" x14ac:dyDescent="0.3">
      <c r="A3390" s="12">
        <v>39901</v>
      </c>
      <c r="B3390" s="13">
        <v>1248.7</v>
      </c>
      <c r="C3390" s="13">
        <v>1256.7</v>
      </c>
      <c r="D3390" s="13">
        <v>1233.95</v>
      </c>
      <c r="E3390" s="13">
        <v>1237.51</v>
      </c>
    </row>
    <row r="3391" spans="1:5" x14ac:dyDescent="0.3">
      <c r="A3391" s="12">
        <v>39902</v>
      </c>
      <c r="B3391" s="13">
        <v>1239.8</v>
      </c>
      <c r="C3391" s="13">
        <v>1244.78</v>
      </c>
      <c r="D3391" s="13">
        <v>1196.32</v>
      </c>
      <c r="E3391" s="13">
        <v>1197.46</v>
      </c>
    </row>
    <row r="3392" spans="1:5" x14ac:dyDescent="0.3">
      <c r="A3392" s="12">
        <v>39903</v>
      </c>
      <c r="B3392" s="13">
        <v>1205.98</v>
      </c>
      <c r="C3392" s="13">
        <v>1228.21</v>
      </c>
      <c r="D3392" s="13">
        <v>1203.1600000000001</v>
      </c>
      <c r="E3392" s="13">
        <v>1206.26</v>
      </c>
    </row>
    <row r="3393" spans="1:5" x14ac:dyDescent="0.3">
      <c r="A3393" s="12">
        <v>39904</v>
      </c>
      <c r="B3393" s="13">
        <v>1214.06</v>
      </c>
      <c r="C3393" s="13">
        <v>1238.04</v>
      </c>
      <c r="D3393" s="13">
        <v>1201.71</v>
      </c>
      <c r="E3393" s="13">
        <v>1233.3599999999999</v>
      </c>
    </row>
    <row r="3394" spans="1:5" x14ac:dyDescent="0.3">
      <c r="A3394" s="14">
        <v>39905</v>
      </c>
      <c r="B3394" s="15">
        <v>1254.3800000000001</v>
      </c>
      <c r="C3394" s="15">
        <v>1278.56</v>
      </c>
      <c r="D3394" s="15">
        <v>1249.94</v>
      </c>
      <c r="E3394" s="15">
        <v>1276.97</v>
      </c>
    </row>
    <row r="3395" spans="1:5" x14ac:dyDescent="0.3">
      <c r="A3395" s="12">
        <v>39906</v>
      </c>
      <c r="B3395" s="13">
        <v>1288.56</v>
      </c>
      <c r="C3395" s="13">
        <v>1292.5999999999999</v>
      </c>
      <c r="D3395" s="13">
        <v>1274.45</v>
      </c>
      <c r="E3395" s="13">
        <v>1283.75</v>
      </c>
    </row>
    <row r="3396" spans="1:5" x14ac:dyDescent="0.3">
      <c r="A3396" s="12">
        <v>39907</v>
      </c>
      <c r="B3396" s="13">
        <v>1288.56</v>
      </c>
      <c r="C3396" s="13">
        <v>1292.5999999999999</v>
      </c>
      <c r="D3396" s="13">
        <v>1274.45</v>
      </c>
      <c r="E3396" s="13">
        <v>1283.75</v>
      </c>
    </row>
    <row r="3397" spans="1:5" x14ac:dyDescent="0.3">
      <c r="A3397" s="12">
        <v>39908</v>
      </c>
      <c r="B3397" s="13">
        <v>1288.56</v>
      </c>
      <c r="C3397" s="13">
        <v>1292.5999999999999</v>
      </c>
      <c r="D3397" s="13">
        <v>1274.45</v>
      </c>
      <c r="E3397" s="13">
        <v>1283.75</v>
      </c>
    </row>
    <row r="3398" spans="1:5" x14ac:dyDescent="0.3">
      <c r="A3398" s="12">
        <v>39909</v>
      </c>
      <c r="B3398" s="13">
        <v>1292.42</v>
      </c>
      <c r="C3398" s="13">
        <v>1315.3</v>
      </c>
      <c r="D3398" s="13">
        <v>1292.42</v>
      </c>
      <c r="E3398" s="13">
        <v>1297.8499999999999</v>
      </c>
    </row>
    <row r="3399" spans="1:5" x14ac:dyDescent="0.3">
      <c r="A3399" s="14">
        <v>39910</v>
      </c>
      <c r="B3399" s="15">
        <v>1296.32</v>
      </c>
      <c r="C3399" s="15">
        <v>1304.28</v>
      </c>
      <c r="D3399" s="15">
        <v>1282.4100000000001</v>
      </c>
      <c r="E3399" s="15">
        <v>1300.0999999999999</v>
      </c>
    </row>
    <row r="3400" spans="1:5" x14ac:dyDescent="0.3">
      <c r="A3400" s="12">
        <v>39911</v>
      </c>
      <c r="B3400" s="13">
        <v>1284.98</v>
      </c>
      <c r="C3400" s="13">
        <v>1287.5899999999999</v>
      </c>
      <c r="D3400" s="13">
        <v>1260.73</v>
      </c>
      <c r="E3400" s="13">
        <v>1262.07</v>
      </c>
    </row>
    <row r="3401" spans="1:5" x14ac:dyDescent="0.3">
      <c r="A3401" s="12">
        <v>39912</v>
      </c>
      <c r="B3401" s="13">
        <v>1274.03</v>
      </c>
      <c r="C3401" s="13">
        <v>1317.29</v>
      </c>
      <c r="D3401" s="13">
        <v>1272.02</v>
      </c>
      <c r="E3401" s="13">
        <v>1316.35</v>
      </c>
    </row>
    <row r="3402" spans="1:5" x14ac:dyDescent="0.3">
      <c r="A3402" s="12">
        <v>39913</v>
      </c>
      <c r="B3402" s="13">
        <v>1340.87</v>
      </c>
      <c r="C3402" s="13">
        <v>1355.69</v>
      </c>
      <c r="D3402" s="13">
        <v>1319.52</v>
      </c>
      <c r="E3402" s="13">
        <v>1336.04</v>
      </c>
    </row>
    <row r="3403" spans="1:5" x14ac:dyDescent="0.3">
      <c r="A3403" s="12">
        <v>39914</v>
      </c>
      <c r="B3403" s="13">
        <v>1340.87</v>
      </c>
      <c r="C3403" s="13">
        <v>1355.69</v>
      </c>
      <c r="D3403" s="13">
        <v>1319.52</v>
      </c>
      <c r="E3403" s="13">
        <v>1336.04</v>
      </c>
    </row>
    <row r="3404" spans="1:5" x14ac:dyDescent="0.3">
      <c r="A3404" s="14">
        <v>39915</v>
      </c>
      <c r="B3404" s="15">
        <v>1340.87</v>
      </c>
      <c r="C3404" s="15">
        <v>1355.69</v>
      </c>
      <c r="D3404" s="15">
        <v>1319.52</v>
      </c>
      <c r="E3404" s="15">
        <v>1336.04</v>
      </c>
    </row>
    <row r="3405" spans="1:5" x14ac:dyDescent="0.3">
      <c r="A3405" s="12">
        <v>39916</v>
      </c>
      <c r="B3405" s="13">
        <v>1341.74</v>
      </c>
      <c r="C3405" s="13">
        <v>1353.27</v>
      </c>
      <c r="D3405" s="13">
        <v>1328.99</v>
      </c>
      <c r="E3405" s="13">
        <v>1338.26</v>
      </c>
    </row>
    <row r="3406" spans="1:5" x14ac:dyDescent="0.3">
      <c r="A3406" s="12">
        <v>39917</v>
      </c>
      <c r="B3406" s="13">
        <v>1353.25</v>
      </c>
      <c r="C3406" s="13">
        <v>1356.31</v>
      </c>
      <c r="D3406" s="13">
        <v>1323.64</v>
      </c>
      <c r="E3406" s="13">
        <v>1342.63</v>
      </c>
    </row>
    <row r="3407" spans="1:5" x14ac:dyDescent="0.3">
      <c r="A3407" s="12">
        <v>39918</v>
      </c>
      <c r="B3407" s="13">
        <v>1321.6</v>
      </c>
      <c r="C3407" s="13">
        <v>1341.32</v>
      </c>
      <c r="D3407" s="13">
        <v>1305.1600000000001</v>
      </c>
      <c r="E3407" s="13">
        <v>1333.09</v>
      </c>
    </row>
    <row r="3408" spans="1:5" x14ac:dyDescent="0.3">
      <c r="A3408" s="12">
        <v>39919</v>
      </c>
      <c r="B3408" s="13">
        <v>1356.88</v>
      </c>
      <c r="C3408" s="13">
        <v>1371.28</v>
      </c>
      <c r="D3408" s="13">
        <v>1334.65</v>
      </c>
      <c r="E3408" s="13">
        <v>1336.72</v>
      </c>
    </row>
    <row r="3409" spans="1:5" x14ac:dyDescent="0.3">
      <c r="A3409" s="14">
        <v>39920</v>
      </c>
      <c r="B3409" s="15">
        <v>1354.93</v>
      </c>
      <c r="C3409" s="15">
        <v>1360.9</v>
      </c>
      <c r="D3409" s="15">
        <v>1316.11</v>
      </c>
      <c r="E3409" s="15">
        <v>1329</v>
      </c>
    </row>
    <row r="3410" spans="1:5" x14ac:dyDescent="0.3">
      <c r="A3410" s="12">
        <v>39921</v>
      </c>
      <c r="B3410" s="13">
        <v>1354.93</v>
      </c>
      <c r="C3410" s="13">
        <v>1360.9</v>
      </c>
      <c r="D3410" s="13">
        <v>1316.11</v>
      </c>
      <c r="E3410" s="13">
        <v>1329</v>
      </c>
    </row>
    <row r="3411" spans="1:5" x14ac:dyDescent="0.3">
      <c r="A3411" s="12">
        <v>39922</v>
      </c>
      <c r="B3411" s="13">
        <v>1354.93</v>
      </c>
      <c r="C3411" s="13">
        <v>1360.9</v>
      </c>
      <c r="D3411" s="13">
        <v>1316.11</v>
      </c>
      <c r="E3411" s="13">
        <v>1329</v>
      </c>
    </row>
    <row r="3412" spans="1:5" x14ac:dyDescent="0.3">
      <c r="A3412" s="12">
        <v>39923</v>
      </c>
      <c r="B3412" s="13">
        <v>1331.76</v>
      </c>
      <c r="C3412" s="13">
        <v>1338.9</v>
      </c>
      <c r="D3412" s="13">
        <v>1311.73</v>
      </c>
      <c r="E3412" s="13">
        <v>1336.39</v>
      </c>
    </row>
    <row r="3413" spans="1:5" x14ac:dyDescent="0.3">
      <c r="A3413" s="12">
        <v>39924</v>
      </c>
      <c r="B3413" s="13">
        <v>1307.95</v>
      </c>
      <c r="C3413" s="13">
        <v>1338.48</v>
      </c>
      <c r="D3413" s="13">
        <v>1303.22</v>
      </c>
      <c r="E3413" s="13">
        <v>1336.81</v>
      </c>
    </row>
    <row r="3414" spans="1:5" x14ac:dyDescent="0.3">
      <c r="A3414" s="14">
        <v>39925</v>
      </c>
      <c r="B3414" s="15">
        <v>1347.79</v>
      </c>
      <c r="C3414" s="15">
        <v>1360.41</v>
      </c>
      <c r="D3414" s="15">
        <v>1336.41</v>
      </c>
      <c r="E3414" s="15">
        <v>1356.02</v>
      </c>
    </row>
    <row r="3415" spans="1:5" x14ac:dyDescent="0.3">
      <c r="A3415" s="12">
        <v>39926</v>
      </c>
      <c r="B3415" s="13">
        <v>1367.3</v>
      </c>
      <c r="C3415" s="13">
        <v>1371.95</v>
      </c>
      <c r="D3415" s="13">
        <v>1353.16</v>
      </c>
      <c r="E3415" s="13">
        <v>1368.8</v>
      </c>
    </row>
    <row r="3416" spans="1:5" x14ac:dyDescent="0.3">
      <c r="A3416" s="12">
        <v>39927</v>
      </c>
      <c r="B3416" s="13">
        <v>1371.81</v>
      </c>
      <c r="C3416" s="13">
        <v>1375.8</v>
      </c>
      <c r="D3416" s="13">
        <v>1343.55</v>
      </c>
      <c r="E3416" s="13">
        <v>1354.1</v>
      </c>
    </row>
    <row r="3417" spans="1:5" x14ac:dyDescent="0.3">
      <c r="A3417" s="12">
        <v>39928</v>
      </c>
      <c r="B3417" s="13">
        <v>1371.81</v>
      </c>
      <c r="C3417" s="13">
        <v>1375.8</v>
      </c>
      <c r="D3417" s="13">
        <v>1343.55</v>
      </c>
      <c r="E3417" s="13">
        <v>1354.1</v>
      </c>
    </row>
    <row r="3418" spans="1:5" x14ac:dyDescent="0.3">
      <c r="A3418" s="12">
        <v>39929</v>
      </c>
      <c r="B3418" s="13">
        <v>1371.81</v>
      </c>
      <c r="C3418" s="13">
        <v>1375.8</v>
      </c>
      <c r="D3418" s="13">
        <v>1343.55</v>
      </c>
      <c r="E3418" s="13">
        <v>1354.1</v>
      </c>
    </row>
    <row r="3419" spans="1:5" x14ac:dyDescent="0.3">
      <c r="A3419" s="14">
        <v>39930</v>
      </c>
      <c r="B3419" s="15">
        <v>1358.2</v>
      </c>
      <c r="C3419" s="15">
        <v>1366.66</v>
      </c>
      <c r="D3419" s="15">
        <v>1334.02</v>
      </c>
      <c r="E3419" s="15">
        <v>1339.83</v>
      </c>
    </row>
    <row r="3420" spans="1:5" x14ac:dyDescent="0.3">
      <c r="A3420" s="12">
        <v>39931</v>
      </c>
      <c r="B3420" s="13">
        <v>1344.77</v>
      </c>
      <c r="C3420" s="13">
        <v>1353.8</v>
      </c>
      <c r="D3420" s="13">
        <v>1298.8599999999999</v>
      </c>
      <c r="E3420" s="13">
        <v>1300.24</v>
      </c>
    </row>
    <row r="3421" spans="1:5" x14ac:dyDescent="0.3">
      <c r="A3421" s="12">
        <v>39932</v>
      </c>
      <c r="B3421" s="13">
        <v>1310.6199999999999</v>
      </c>
      <c r="C3421" s="13">
        <v>1338.43</v>
      </c>
      <c r="D3421" s="13">
        <v>1299.98</v>
      </c>
      <c r="E3421" s="13">
        <v>1338.42</v>
      </c>
    </row>
    <row r="3422" spans="1:5" x14ac:dyDescent="0.3">
      <c r="A3422" s="12">
        <v>39933</v>
      </c>
      <c r="B3422" s="13">
        <v>1353.67</v>
      </c>
      <c r="C3422" s="13">
        <v>1377.82</v>
      </c>
      <c r="D3422" s="13">
        <v>1350.46</v>
      </c>
      <c r="E3422" s="13">
        <v>1369.36</v>
      </c>
    </row>
    <row r="3423" spans="1:5" x14ac:dyDescent="0.3">
      <c r="A3423" s="12">
        <v>39934</v>
      </c>
      <c r="B3423" s="13">
        <v>1353.67</v>
      </c>
      <c r="C3423" s="13">
        <v>1377.82</v>
      </c>
      <c r="D3423" s="13">
        <v>1350.46</v>
      </c>
      <c r="E3423" s="13">
        <v>1369.36</v>
      </c>
    </row>
    <row r="3424" spans="1:5" x14ac:dyDescent="0.3">
      <c r="A3424" s="14">
        <v>39935</v>
      </c>
      <c r="B3424" s="15">
        <v>1353.67</v>
      </c>
      <c r="C3424" s="15">
        <v>1377.82</v>
      </c>
      <c r="D3424" s="15">
        <v>1350.46</v>
      </c>
      <c r="E3424" s="15">
        <v>1369.36</v>
      </c>
    </row>
    <row r="3425" spans="1:5" x14ac:dyDescent="0.3">
      <c r="A3425" s="12">
        <v>39936</v>
      </c>
      <c r="B3425" s="13">
        <v>1353.67</v>
      </c>
      <c r="C3425" s="13">
        <v>1377.82</v>
      </c>
      <c r="D3425" s="13">
        <v>1350.46</v>
      </c>
      <c r="E3425" s="13">
        <v>1369.36</v>
      </c>
    </row>
    <row r="3426" spans="1:5" x14ac:dyDescent="0.3">
      <c r="A3426" s="12">
        <v>39937</v>
      </c>
      <c r="B3426" s="13">
        <v>1386.02</v>
      </c>
      <c r="C3426" s="13">
        <v>1397.92</v>
      </c>
      <c r="D3426" s="13">
        <v>1381.12</v>
      </c>
      <c r="E3426" s="13">
        <v>1397.92</v>
      </c>
    </row>
    <row r="3427" spans="1:5" x14ac:dyDescent="0.3">
      <c r="A3427" s="12">
        <v>39938</v>
      </c>
      <c r="B3427" s="13">
        <v>1386.02</v>
      </c>
      <c r="C3427" s="13">
        <v>1397.92</v>
      </c>
      <c r="D3427" s="13">
        <v>1381.12</v>
      </c>
      <c r="E3427" s="13">
        <v>1397.92</v>
      </c>
    </row>
    <row r="3428" spans="1:5" x14ac:dyDescent="0.3">
      <c r="A3428" s="12">
        <v>39939</v>
      </c>
      <c r="B3428" s="13">
        <v>1399.82</v>
      </c>
      <c r="C3428" s="13">
        <v>1408.57</v>
      </c>
      <c r="D3428" s="13">
        <v>1385.35</v>
      </c>
      <c r="E3428" s="13">
        <v>1393.45</v>
      </c>
    </row>
    <row r="3429" spans="1:5" x14ac:dyDescent="0.3">
      <c r="A3429" s="14">
        <v>39940</v>
      </c>
      <c r="B3429" s="15">
        <v>1414.55</v>
      </c>
      <c r="C3429" s="15">
        <v>1415.48</v>
      </c>
      <c r="D3429" s="15">
        <v>1389.82</v>
      </c>
      <c r="E3429" s="15">
        <v>1401.08</v>
      </c>
    </row>
    <row r="3430" spans="1:5" x14ac:dyDescent="0.3">
      <c r="A3430" s="12">
        <v>39941</v>
      </c>
      <c r="B3430" s="13">
        <v>1400.47</v>
      </c>
      <c r="C3430" s="13">
        <v>1412.14</v>
      </c>
      <c r="D3430" s="13">
        <v>1390.83</v>
      </c>
      <c r="E3430" s="13">
        <v>1412.13</v>
      </c>
    </row>
    <row r="3431" spans="1:5" x14ac:dyDescent="0.3">
      <c r="A3431" s="12">
        <v>39942</v>
      </c>
      <c r="B3431" s="13">
        <v>1400.47</v>
      </c>
      <c r="C3431" s="13">
        <v>1412.14</v>
      </c>
      <c r="D3431" s="13">
        <v>1390.83</v>
      </c>
      <c r="E3431" s="13">
        <v>1412.13</v>
      </c>
    </row>
    <row r="3432" spans="1:5" x14ac:dyDescent="0.3">
      <c r="A3432" s="12">
        <v>39943</v>
      </c>
      <c r="B3432" s="13">
        <v>1400.47</v>
      </c>
      <c r="C3432" s="13">
        <v>1412.14</v>
      </c>
      <c r="D3432" s="13">
        <v>1390.83</v>
      </c>
      <c r="E3432" s="13">
        <v>1412.13</v>
      </c>
    </row>
    <row r="3433" spans="1:5" x14ac:dyDescent="0.3">
      <c r="A3433" s="12">
        <v>39944</v>
      </c>
      <c r="B3433" s="13">
        <v>1416.42</v>
      </c>
      <c r="C3433" s="13">
        <v>1420.31</v>
      </c>
      <c r="D3433" s="13">
        <v>1405.42</v>
      </c>
      <c r="E3433" s="13">
        <v>1415.16</v>
      </c>
    </row>
    <row r="3434" spans="1:5" x14ac:dyDescent="0.3">
      <c r="A3434" s="14">
        <v>39945</v>
      </c>
      <c r="B3434" s="15">
        <v>1406.44</v>
      </c>
      <c r="C3434" s="15">
        <v>1411.21</v>
      </c>
      <c r="D3434" s="15">
        <v>1395.91</v>
      </c>
      <c r="E3434" s="15">
        <v>1403.51</v>
      </c>
    </row>
    <row r="3435" spans="1:5" x14ac:dyDescent="0.3">
      <c r="A3435" s="12">
        <v>39946</v>
      </c>
      <c r="B3435" s="13">
        <v>1409.59</v>
      </c>
      <c r="C3435" s="13">
        <v>1414.63</v>
      </c>
      <c r="D3435" s="13">
        <v>1400.35</v>
      </c>
      <c r="E3435" s="13">
        <v>1414.52</v>
      </c>
    </row>
    <row r="3436" spans="1:5" x14ac:dyDescent="0.3">
      <c r="A3436" s="12">
        <v>39947</v>
      </c>
      <c r="B3436" s="13">
        <v>1395.6</v>
      </c>
      <c r="C3436" s="13">
        <v>1400.38</v>
      </c>
      <c r="D3436" s="13">
        <v>1380.91</v>
      </c>
      <c r="E3436" s="13">
        <v>1380.95</v>
      </c>
    </row>
    <row r="3437" spans="1:5" x14ac:dyDescent="0.3">
      <c r="A3437" s="12">
        <v>39948</v>
      </c>
      <c r="B3437" s="13">
        <v>1395.15</v>
      </c>
      <c r="C3437" s="13">
        <v>1399.84</v>
      </c>
      <c r="D3437" s="13">
        <v>1385.83</v>
      </c>
      <c r="E3437" s="13">
        <v>1391.73</v>
      </c>
    </row>
    <row r="3438" spans="1:5" x14ac:dyDescent="0.3">
      <c r="A3438" s="12">
        <v>39949</v>
      </c>
      <c r="B3438" s="13">
        <v>1395.15</v>
      </c>
      <c r="C3438" s="13">
        <v>1399.84</v>
      </c>
      <c r="D3438" s="13">
        <v>1385.83</v>
      </c>
      <c r="E3438" s="13">
        <v>1391.73</v>
      </c>
    </row>
    <row r="3439" spans="1:5" x14ac:dyDescent="0.3">
      <c r="A3439" s="14">
        <v>39950</v>
      </c>
      <c r="B3439" s="15">
        <v>1395.15</v>
      </c>
      <c r="C3439" s="15">
        <v>1399.84</v>
      </c>
      <c r="D3439" s="15">
        <v>1385.83</v>
      </c>
      <c r="E3439" s="15">
        <v>1391.73</v>
      </c>
    </row>
    <row r="3440" spans="1:5" x14ac:dyDescent="0.3">
      <c r="A3440" s="12">
        <v>39951</v>
      </c>
      <c r="B3440" s="13">
        <v>1385.71</v>
      </c>
      <c r="C3440" s="13">
        <v>1387.2</v>
      </c>
      <c r="D3440" s="13">
        <v>1366.58</v>
      </c>
      <c r="E3440" s="13">
        <v>1386.68</v>
      </c>
    </row>
    <row r="3441" spans="1:5" x14ac:dyDescent="0.3">
      <c r="A3441" s="12">
        <v>39952</v>
      </c>
      <c r="B3441" s="13">
        <v>1416.95</v>
      </c>
      <c r="C3441" s="13">
        <v>1428.21</v>
      </c>
      <c r="D3441" s="13">
        <v>1411.89</v>
      </c>
      <c r="E3441" s="13">
        <v>1428.21</v>
      </c>
    </row>
    <row r="3442" spans="1:5" x14ac:dyDescent="0.3">
      <c r="A3442" s="12">
        <v>39953</v>
      </c>
      <c r="B3442" s="13">
        <v>1427.98</v>
      </c>
      <c r="C3442" s="13">
        <v>1436.92</v>
      </c>
      <c r="D3442" s="13">
        <v>1424.6</v>
      </c>
      <c r="E3442" s="13">
        <v>1435.7</v>
      </c>
    </row>
    <row r="3443" spans="1:5" x14ac:dyDescent="0.3">
      <c r="A3443" s="12">
        <v>39954</v>
      </c>
      <c r="B3443" s="13">
        <v>1431.03</v>
      </c>
      <c r="C3443" s="13">
        <v>1433.07</v>
      </c>
      <c r="D3443" s="13">
        <v>1412.73</v>
      </c>
      <c r="E3443" s="13">
        <v>1421.65</v>
      </c>
    </row>
    <row r="3444" spans="1:5" x14ac:dyDescent="0.3">
      <c r="A3444" s="14">
        <v>39955</v>
      </c>
      <c r="B3444" s="15">
        <v>1406.27</v>
      </c>
      <c r="C3444" s="15">
        <v>1431.32</v>
      </c>
      <c r="D3444" s="15">
        <v>1402.8</v>
      </c>
      <c r="E3444" s="15">
        <v>1403.75</v>
      </c>
    </row>
    <row r="3445" spans="1:5" x14ac:dyDescent="0.3">
      <c r="A3445" s="12">
        <v>39956</v>
      </c>
      <c r="B3445" s="13">
        <v>1406.27</v>
      </c>
      <c r="C3445" s="13">
        <v>1431.32</v>
      </c>
      <c r="D3445" s="13">
        <v>1402.8</v>
      </c>
      <c r="E3445" s="13">
        <v>1403.75</v>
      </c>
    </row>
    <row r="3446" spans="1:5" x14ac:dyDescent="0.3">
      <c r="A3446" s="12">
        <v>39957</v>
      </c>
      <c r="B3446" s="13">
        <v>1406.27</v>
      </c>
      <c r="C3446" s="13">
        <v>1431.32</v>
      </c>
      <c r="D3446" s="13">
        <v>1402.8</v>
      </c>
      <c r="E3446" s="13">
        <v>1403.75</v>
      </c>
    </row>
    <row r="3447" spans="1:5" x14ac:dyDescent="0.3">
      <c r="A3447" s="12">
        <v>39958</v>
      </c>
      <c r="B3447" s="13">
        <v>1393.99</v>
      </c>
      <c r="C3447" s="13">
        <v>1414.14</v>
      </c>
      <c r="D3447" s="13">
        <v>1315.21</v>
      </c>
      <c r="E3447" s="13">
        <v>1400.9</v>
      </c>
    </row>
    <row r="3448" spans="1:5" x14ac:dyDescent="0.3">
      <c r="A3448" s="12">
        <v>39959</v>
      </c>
      <c r="B3448" s="13">
        <v>1407.58</v>
      </c>
      <c r="C3448" s="13">
        <v>1409.29</v>
      </c>
      <c r="D3448" s="13">
        <v>1361.58</v>
      </c>
      <c r="E3448" s="13">
        <v>1372.04</v>
      </c>
    </row>
    <row r="3449" spans="1:5" x14ac:dyDescent="0.3">
      <c r="A3449" s="14">
        <v>39960</v>
      </c>
      <c r="B3449" s="15">
        <v>1394.74</v>
      </c>
      <c r="C3449" s="15">
        <v>1396.77</v>
      </c>
      <c r="D3449" s="15">
        <v>1360.3</v>
      </c>
      <c r="E3449" s="15">
        <v>1362.02</v>
      </c>
    </row>
    <row r="3450" spans="1:5" x14ac:dyDescent="0.3">
      <c r="A3450" s="12">
        <v>39961</v>
      </c>
      <c r="B3450" s="13">
        <v>1355.89</v>
      </c>
      <c r="C3450" s="13">
        <v>1392.17</v>
      </c>
      <c r="D3450" s="13">
        <v>1345.1</v>
      </c>
      <c r="E3450" s="13">
        <v>1392.17</v>
      </c>
    </row>
    <row r="3451" spans="1:5" x14ac:dyDescent="0.3">
      <c r="A3451" s="12">
        <v>39962</v>
      </c>
      <c r="B3451" s="13">
        <v>1393.25</v>
      </c>
      <c r="C3451" s="13">
        <v>1398.44</v>
      </c>
      <c r="D3451" s="13">
        <v>1380.68</v>
      </c>
      <c r="E3451" s="13">
        <v>1395.89</v>
      </c>
    </row>
    <row r="3452" spans="1:5" x14ac:dyDescent="0.3">
      <c r="A3452" s="12">
        <v>39963</v>
      </c>
      <c r="B3452" s="13">
        <v>1393.25</v>
      </c>
      <c r="C3452" s="13">
        <v>1398.44</v>
      </c>
      <c r="D3452" s="13">
        <v>1380.68</v>
      </c>
      <c r="E3452" s="13">
        <v>1395.89</v>
      </c>
    </row>
    <row r="3453" spans="1:5" x14ac:dyDescent="0.3">
      <c r="A3453" s="12">
        <v>39964</v>
      </c>
      <c r="B3453" s="13">
        <v>1393.25</v>
      </c>
      <c r="C3453" s="13">
        <v>1398.44</v>
      </c>
      <c r="D3453" s="13">
        <v>1380.68</v>
      </c>
      <c r="E3453" s="13">
        <v>1395.89</v>
      </c>
    </row>
    <row r="3454" spans="1:5" x14ac:dyDescent="0.3">
      <c r="A3454" s="14">
        <v>39965</v>
      </c>
      <c r="B3454" s="15">
        <v>1394.92</v>
      </c>
      <c r="C3454" s="15">
        <v>1415.1</v>
      </c>
      <c r="D3454" s="15">
        <v>1384.45</v>
      </c>
      <c r="E3454" s="15">
        <v>1415.1</v>
      </c>
    </row>
    <row r="3455" spans="1:5" x14ac:dyDescent="0.3">
      <c r="A3455" s="12">
        <v>39966</v>
      </c>
      <c r="B3455" s="13">
        <v>1437.15</v>
      </c>
      <c r="C3455" s="13">
        <v>1437.76</v>
      </c>
      <c r="D3455" s="13">
        <v>1411.62</v>
      </c>
      <c r="E3455" s="13">
        <v>1412.85</v>
      </c>
    </row>
    <row r="3456" spans="1:5" x14ac:dyDescent="0.3">
      <c r="A3456" s="12">
        <v>39967</v>
      </c>
      <c r="B3456" s="13">
        <v>1423.8</v>
      </c>
      <c r="C3456" s="13">
        <v>1427.05</v>
      </c>
      <c r="D3456" s="13">
        <v>1402.76</v>
      </c>
      <c r="E3456" s="13">
        <v>1414.89</v>
      </c>
    </row>
    <row r="3457" spans="1:5" x14ac:dyDescent="0.3">
      <c r="A3457" s="12">
        <v>39968</v>
      </c>
      <c r="B3457" s="13">
        <v>1410.24</v>
      </c>
      <c r="C3457" s="13">
        <v>1411.11</v>
      </c>
      <c r="D3457" s="13">
        <v>1375.94</v>
      </c>
      <c r="E3457" s="13">
        <v>1378.14</v>
      </c>
    </row>
    <row r="3458" spans="1:5" x14ac:dyDescent="0.3">
      <c r="A3458" s="12">
        <v>39969</v>
      </c>
      <c r="B3458" s="13">
        <v>1392.63</v>
      </c>
      <c r="C3458" s="13">
        <v>1394.71</v>
      </c>
      <c r="D3458" s="13">
        <v>1373.24</v>
      </c>
      <c r="E3458" s="13">
        <v>1394.71</v>
      </c>
    </row>
    <row r="3459" spans="1:5" x14ac:dyDescent="0.3">
      <c r="A3459" s="14">
        <v>39970</v>
      </c>
      <c r="B3459" s="15">
        <v>1392.63</v>
      </c>
      <c r="C3459" s="15">
        <v>1394.71</v>
      </c>
      <c r="D3459" s="15">
        <v>1373.24</v>
      </c>
      <c r="E3459" s="15">
        <v>1394.71</v>
      </c>
    </row>
    <row r="3460" spans="1:5" x14ac:dyDescent="0.3">
      <c r="A3460" s="12">
        <v>39971</v>
      </c>
      <c r="B3460" s="13">
        <v>1392.63</v>
      </c>
      <c r="C3460" s="13">
        <v>1394.71</v>
      </c>
      <c r="D3460" s="13">
        <v>1373.24</v>
      </c>
      <c r="E3460" s="13">
        <v>1394.71</v>
      </c>
    </row>
    <row r="3461" spans="1:5" x14ac:dyDescent="0.3">
      <c r="A3461" s="12">
        <v>39972</v>
      </c>
      <c r="B3461" s="13">
        <v>1394.23</v>
      </c>
      <c r="C3461" s="13">
        <v>1411.27</v>
      </c>
      <c r="D3461" s="13">
        <v>1387.41</v>
      </c>
      <c r="E3461" s="13">
        <v>1393.3</v>
      </c>
    </row>
    <row r="3462" spans="1:5" x14ac:dyDescent="0.3">
      <c r="A3462" s="12">
        <v>39973</v>
      </c>
      <c r="B3462" s="13">
        <v>1406.66</v>
      </c>
      <c r="C3462" s="13">
        <v>1410</v>
      </c>
      <c r="D3462" s="13">
        <v>1371.52</v>
      </c>
      <c r="E3462" s="13">
        <v>1371.84</v>
      </c>
    </row>
    <row r="3463" spans="1:5" x14ac:dyDescent="0.3">
      <c r="A3463" s="12">
        <v>39974</v>
      </c>
      <c r="B3463" s="13">
        <v>1379.61</v>
      </c>
      <c r="C3463" s="13">
        <v>1414.88</v>
      </c>
      <c r="D3463" s="13">
        <v>1376.46</v>
      </c>
      <c r="E3463" s="13">
        <v>1414.88</v>
      </c>
    </row>
    <row r="3464" spans="1:5" x14ac:dyDescent="0.3">
      <c r="A3464" s="14">
        <v>39975</v>
      </c>
      <c r="B3464" s="15">
        <v>1411.92</v>
      </c>
      <c r="C3464" s="15">
        <v>1435.28</v>
      </c>
      <c r="D3464" s="15">
        <v>1407.5</v>
      </c>
      <c r="E3464" s="15">
        <v>1419.39</v>
      </c>
    </row>
    <row r="3465" spans="1:5" x14ac:dyDescent="0.3">
      <c r="A3465" s="12">
        <v>39976</v>
      </c>
      <c r="B3465" s="13">
        <v>1428.87</v>
      </c>
      <c r="C3465" s="13">
        <v>1436.23</v>
      </c>
      <c r="D3465" s="13">
        <v>1416.5</v>
      </c>
      <c r="E3465" s="13">
        <v>1428.59</v>
      </c>
    </row>
    <row r="3466" spans="1:5" x14ac:dyDescent="0.3">
      <c r="A3466" s="12">
        <v>39977</v>
      </c>
      <c r="B3466" s="13">
        <v>1428.87</v>
      </c>
      <c r="C3466" s="13">
        <v>1436.23</v>
      </c>
      <c r="D3466" s="13">
        <v>1416.5</v>
      </c>
      <c r="E3466" s="13">
        <v>1428.59</v>
      </c>
    </row>
    <row r="3467" spans="1:5" x14ac:dyDescent="0.3">
      <c r="A3467" s="12">
        <v>39978</v>
      </c>
      <c r="B3467" s="13">
        <v>1428.87</v>
      </c>
      <c r="C3467" s="13">
        <v>1436.23</v>
      </c>
      <c r="D3467" s="13">
        <v>1416.5</v>
      </c>
      <c r="E3467" s="13">
        <v>1428.59</v>
      </c>
    </row>
    <row r="3468" spans="1:5" x14ac:dyDescent="0.3">
      <c r="A3468" s="12">
        <v>39979</v>
      </c>
      <c r="B3468" s="13">
        <v>1427.75</v>
      </c>
      <c r="C3468" s="13">
        <v>1427.75</v>
      </c>
      <c r="D3468" s="13">
        <v>1401.19</v>
      </c>
      <c r="E3468" s="13">
        <v>1412.42</v>
      </c>
    </row>
    <row r="3469" spans="1:5" x14ac:dyDescent="0.3">
      <c r="A3469" s="14">
        <v>39980</v>
      </c>
      <c r="B3469" s="15">
        <v>1394.7</v>
      </c>
      <c r="C3469" s="15">
        <v>1410.01</v>
      </c>
      <c r="D3469" s="15">
        <v>1389.33</v>
      </c>
      <c r="E3469" s="15">
        <v>1399.15</v>
      </c>
    </row>
    <row r="3470" spans="1:5" x14ac:dyDescent="0.3">
      <c r="A3470" s="12">
        <v>39981</v>
      </c>
      <c r="B3470" s="13">
        <v>1391.97</v>
      </c>
      <c r="C3470" s="13">
        <v>1397.21</v>
      </c>
      <c r="D3470" s="13">
        <v>1384.13</v>
      </c>
      <c r="E3470" s="13">
        <v>1391.17</v>
      </c>
    </row>
    <row r="3471" spans="1:5" x14ac:dyDescent="0.3">
      <c r="A3471" s="12">
        <v>39982</v>
      </c>
      <c r="B3471" s="13">
        <v>1390.22</v>
      </c>
      <c r="C3471" s="13">
        <v>1396.75</v>
      </c>
      <c r="D3471" s="13">
        <v>1371.38</v>
      </c>
      <c r="E3471" s="13">
        <v>1375.76</v>
      </c>
    </row>
    <row r="3472" spans="1:5" x14ac:dyDescent="0.3">
      <c r="A3472" s="12">
        <v>39983</v>
      </c>
      <c r="B3472" s="13">
        <v>1386.52</v>
      </c>
      <c r="C3472" s="13">
        <v>1388.75</v>
      </c>
      <c r="D3472" s="13">
        <v>1369.76</v>
      </c>
      <c r="E3472" s="13">
        <v>1383.34</v>
      </c>
    </row>
    <row r="3473" spans="1:5" x14ac:dyDescent="0.3">
      <c r="A3473" s="12">
        <v>39984</v>
      </c>
      <c r="B3473" s="13">
        <v>1386.52</v>
      </c>
      <c r="C3473" s="13">
        <v>1388.75</v>
      </c>
      <c r="D3473" s="13">
        <v>1369.76</v>
      </c>
      <c r="E3473" s="13">
        <v>1383.34</v>
      </c>
    </row>
    <row r="3474" spans="1:5" x14ac:dyDescent="0.3">
      <c r="A3474" s="14">
        <v>39985</v>
      </c>
      <c r="B3474" s="15">
        <v>1386.52</v>
      </c>
      <c r="C3474" s="15">
        <v>1388.75</v>
      </c>
      <c r="D3474" s="15">
        <v>1369.76</v>
      </c>
      <c r="E3474" s="15">
        <v>1383.34</v>
      </c>
    </row>
    <row r="3475" spans="1:5" x14ac:dyDescent="0.3">
      <c r="A3475" s="12">
        <v>39986</v>
      </c>
      <c r="B3475" s="13">
        <v>1381.85</v>
      </c>
      <c r="C3475" s="13">
        <v>1399.92</v>
      </c>
      <c r="D3475" s="13">
        <v>1379.75</v>
      </c>
      <c r="E3475" s="13">
        <v>1399.71</v>
      </c>
    </row>
    <row r="3476" spans="1:5" x14ac:dyDescent="0.3">
      <c r="A3476" s="12">
        <v>39987</v>
      </c>
      <c r="B3476" s="13">
        <v>1369.87</v>
      </c>
      <c r="C3476" s="13">
        <v>1374.44</v>
      </c>
      <c r="D3476" s="13">
        <v>1354.98</v>
      </c>
      <c r="E3476" s="13">
        <v>1360.54</v>
      </c>
    </row>
    <row r="3477" spans="1:5" x14ac:dyDescent="0.3">
      <c r="A3477" s="12">
        <v>39988</v>
      </c>
      <c r="B3477" s="13">
        <v>1366.01</v>
      </c>
      <c r="C3477" s="13">
        <v>1370</v>
      </c>
      <c r="D3477" s="13">
        <v>1350.31</v>
      </c>
      <c r="E3477" s="13">
        <v>1363.79</v>
      </c>
    </row>
    <row r="3478" spans="1:5" x14ac:dyDescent="0.3">
      <c r="A3478" s="12">
        <v>39989</v>
      </c>
      <c r="B3478" s="13">
        <v>1366.78</v>
      </c>
      <c r="C3478" s="13">
        <v>1402.35</v>
      </c>
      <c r="D3478" s="13">
        <v>1366.78</v>
      </c>
      <c r="E3478" s="13">
        <v>1392.73</v>
      </c>
    </row>
    <row r="3479" spans="1:5" x14ac:dyDescent="0.3">
      <c r="A3479" s="14">
        <v>39990</v>
      </c>
      <c r="B3479" s="15">
        <v>1401.57</v>
      </c>
      <c r="C3479" s="15">
        <v>1404.01</v>
      </c>
      <c r="D3479" s="15">
        <v>1388.38</v>
      </c>
      <c r="E3479" s="15">
        <v>1394.53</v>
      </c>
    </row>
    <row r="3480" spans="1:5" x14ac:dyDescent="0.3">
      <c r="A3480" s="12">
        <v>39991</v>
      </c>
      <c r="B3480" s="13">
        <v>1401.57</v>
      </c>
      <c r="C3480" s="13">
        <v>1404.01</v>
      </c>
      <c r="D3480" s="13">
        <v>1388.38</v>
      </c>
      <c r="E3480" s="13">
        <v>1394.53</v>
      </c>
    </row>
    <row r="3481" spans="1:5" x14ac:dyDescent="0.3">
      <c r="A3481" s="12">
        <v>39992</v>
      </c>
      <c r="B3481" s="13">
        <v>1401.57</v>
      </c>
      <c r="C3481" s="13">
        <v>1404.01</v>
      </c>
      <c r="D3481" s="13">
        <v>1388.38</v>
      </c>
      <c r="E3481" s="13">
        <v>1394.53</v>
      </c>
    </row>
    <row r="3482" spans="1:5" x14ac:dyDescent="0.3">
      <c r="A3482" s="12">
        <v>39993</v>
      </c>
      <c r="B3482" s="13">
        <v>1399.64</v>
      </c>
      <c r="C3482" s="13">
        <v>1408.94</v>
      </c>
      <c r="D3482" s="13">
        <v>1386.03</v>
      </c>
      <c r="E3482" s="13">
        <v>1388.45</v>
      </c>
    </row>
    <row r="3483" spans="1:5" x14ac:dyDescent="0.3">
      <c r="A3483" s="12">
        <v>39994</v>
      </c>
      <c r="B3483" s="13">
        <v>1402.3</v>
      </c>
      <c r="C3483" s="13">
        <v>1409.1</v>
      </c>
      <c r="D3483" s="13">
        <v>1385.76</v>
      </c>
      <c r="E3483" s="13">
        <v>1390.07</v>
      </c>
    </row>
    <row r="3484" spans="1:5" x14ac:dyDescent="0.3">
      <c r="A3484" s="14">
        <v>39995</v>
      </c>
      <c r="B3484" s="15">
        <v>1386.33</v>
      </c>
      <c r="C3484" s="15">
        <v>1414.79</v>
      </c>
      <c r="D3484" s="15">
        <v>1381.09</v>
      </c>
      <c r="E3484" s="15">
        <v>1411.66</v>
      </c>
    </row>
    <row r="3485" spans="1:5" x14ac:dyDescent="0.3">
      <c r="A3485" s="12">
        <v>39996</v>
      </c>
      <c r="B3485" s="13">
        <v>1419.15</v>
      </c>
      <c r="C3485" s="13">
        <v>1419.15</v>
      </c>
      <c r="D3485" s="13">
        <v>1403.18</v>
      </c>
      <c r="E3485" s="13">
        <v>1411.48</v>
      </c>
    </row>
    <row r="3486" spans="1:5" x14ac:dyDescent="0.3">
      <c r="A3486" s="12">
        <v>39997</v>
      </c>
      <c r="B3486" s="13">
        <v>1389.93</v>
      </c>
      <c r="C3486" s="13">
        <v>1420.04</v>
      </c>
      <c r="D3486" s="13">
        <v>1389.39</v>
      </c>
      <c r="E3486" s="13">
        <v>1420.04</v>
      </c>
    </row>
    <row r="3487" spans="1:5" x14ac:dyDescent="0.3">
      <c r="A3487" s="12">
        <v>39998</v>
      </c>
      <c r="B3487" s="13">
        <v>1389.93</v>
      </c>
      <c r="C3487" s="13">
        <v>1420.04</v>
      </c>
      <c r="D3487" s="13">
        <v>1389.39</v>
      </c>
      <c r="E3487" s="13">
        <v>1420.04</v>
      </c>
    </row>
    <row r="3488" spans="1:5" x14ac:dyDescent="0.3">
      <c r="A3488" s="12">
        <v>39999</v>
      </c>
      <c r="B3488" s="13">
        <v>1389.93</v>
      </c>
      <c r="C3488" s="13">
        <v>1420.04</v>
      </c>
      <c r="D3488" s="13">
        <v>1389.39</v>
      </c>
      <c r="E3488" s="13">
        <v>1420.04</v>
      </c>
    </row>
    <row r="3489" spans="1:5" x14ac:dyDescent="0.3">
      <c r="A3489" s="14">
        <v>40000</v>
      </c>
      <c r="B3489" s="15">
        <v>1419.17</v>
      </c>
      <c r="C3489" s="15">
        <v>1434.31</v>
      </c>
      <c r="D3489" s="15">
        <v>1416.2</v>
      </c>
      <c r="E3489" s="15">
        <v>1428.94</v>
      </c>
    </row>
    <row r="3490" spans="1:5" x14ac:dyDescent="0.3">
      <c r="A3490" s="12">
        <v>40001</v>
      </c>
      <c r="B3490" s="13">
        <v>1434.47</v>
      </c>
      <c r="C3490" s="13">
        <v>1439.57</v>
      </c>
      <c r="D3490" s="13">
        <v>1426.95</v>
      </c>
      <c r="E3490" s="13">
        <v>1434.2</v>
      </c>
    </row>
    <row r="3491" spans="1:5" x14ac:dyDescent="0.3">
      <c r="A3491" s="12">
        <v>40002</v>
      </c>
      <c r="B3491" s="13">
        <v>1424.92</v>
      </c>
      <c r="C3491" s="13">
        <v>1431.02</v>
      </c>
      <c r="D3491" s="13">
        <v>1412.68</v>
      </c>
      <c r="E3491" s="13">
        <v>1431.02</v>
      </c>
    </row>
    <row r="3492" spans="1:5" x14ac:dyDescent="0.3">
      <c r="A3492" s="12">
        <v>40003</v>
      </c>
      <c r="B3492" s="13">
        <v>1428.74</v>
      </c>
      <c r="C3492" s="13">
        <v>1443.81</v>
      </c>
      <c r="D3492" s="13">
        <v>1426.41</v>
      </c>
      <c r="E3492" s="13">
        <v>1430.89</v>
      </c>
    </row>
    <row r="3493" spans="1:5" x14ac:dyDescent="0.3">
      <c r="A3493" s="12">
        <v>40004</v>
      </c>
      <c r="B3493" s="13">
        <v>1435.52</v>
      </c>
      <c r="C3493" s="13">
        <v>1436.5</v>
      </c>
      <c r="D3493" s="13">
        <v>1415.99</v>
      </c>
      <c r="E3493" s="13">
        <v>1428.62</v>
      </c>
    </row>
    <row r="3494" spans="1:5" x14ac:dyDescent="0.3">
      <c r="A3494" s="14">
        <v>40005</v>
      </c>
      <c r="B3494" s="15">
        <v>1435.52</v>
      </c>
      <c r="C3494" s="15">
        <v>1436.5</v>
      </c>
      <c r="D3494" s="15">
        <v>1415.99</v>
      </c>
      <c r="E3494" s="15">
        <v>1428.62</v>
      </c>
    </row>
    <row r="3495" spans="1:5" x14ac:dyDescent="0.3">
      <c r="A3495" s="12">
        <v>40006</v>
      </c>
      <c r="B3495" s="13">
        <v>1435.52</v>
      </c>
      <c r="C3495" s="13">
        <v>1436.5</v>
      </c>
      <c r="D3495" s="13">
        <v>1415.99</v>
      </c>
      <c r="E3495" s="13">
        <v>1428.62</v>
      </c>
    </row>
    <row r="3496" spans="1:5" x14ac:dyDescent="0.3">
      <c r="A3496" s="12">
        <v>40007</v>
      </c>
      <c r="B3496" s="13">
        <v>1426.31</v>
      </c>
      <c r="C3496" s="13">
        <v>1426.31</v>
      </c>
      <c r="D3496" s="13">
        <v>1378.12</v>
      </c>
      <c r="E3496" s="13">
        <v>1378.12</v>
      </c>
    </row>
    <row r="3497" spans="1:5" x14ac:dyDescent="0.3">
      <c r="A3497" s="12">
        <v>40008</v>
      </c>
      <c r="B3497" s="13">
        <v>1400.53</v>
      </c>
      <c r="C3497" s="13">
        <v>1402</v>
      </c>
      <c r="D3497" s="13">
        <v>1377.6</v>
      </c>
      <c r="E3497" s="13">
        <v>1385.56</v>
      </c>
    </row>
    <row r="3498" spans="1:5" x14ac:dyDescent="0.3">
      <c r="A3498" s="12">
        <v>40009</v>
      </c>
      <c r="B3498" s="13">
        <v>1402.76</v>
      </c>
      <c r="C3498" s="13">
        <v>1422.41</v>
      </c>
      <c r="D3498" s="13">
        <v>1402.28</v>
      </c>
      <c r="E3498" s="13">
        <v>1420.86</v>
      </c>
    </row>
    <row r="3499" spans="1:5" x14ac:dyDescent="0.3">
      <c r="A3499" s="14">
        <v>40010</v>
      </c>
      <c r="B3499" s="15">
        <v>1438.02</v>
      </c>
      <c r="C3499" s="15">
        <v>1442.1</v>
      </c>
      <c r="D3499" s="15">
        <v>1426.51</v>
      </c>
      <c r="E3499" s="15">
        <v>1432.22</v>
      </c>
    </row>
    <row r="3500" spans="1:5" x14ac:dyDescent="0.3">
      <c r="A3500" s="12">
        <v>40011</v>
      </c>
      <c r="B3500" s="13">
        <v>1443.49</v>
      </c>
      <c r="C3500" s="13">
        <v>1445.6</v>
      </c>
      <c r="D3500" s="13">
        <v>1432.8</v>
      </c>
      <c r="E3500" s="13">
        <v>1440.1</v>
      </c>
    </row>
    <row r="3501" spans="1:5" x14ac:dyDescent="0.3">
      <c r="A3501" s="12">
        <v>40012</v>
      </c>
      <c r="B3501" s="13">
        <v>1443.49</v>
      </c>
      <c r="C3501" s="13">
        <v>1445.6</v>
      </c>
      <c r="D3501" s="13">
        <v>1432.8</v>
      </c>
      <c r="E3501" s="13">
        <v>1440.1</v>
      </c>
    </row>
    <row r="3502" spans="1:5" x14ac:dyDescent="0.3">
      <c r="A3502" s="12">
        <v>40013</v>
      </c>
      <c r="B3502" s="13">
        <v>1443.49</v>
      </c>
      <c r="C3502" s="13">
        <v>1445.6</v>
      </c>
      <c r="D3502" s="13">
        <v>1432.8</v>
      </c>
      <c r="E3502" s="13">
        <v>1440.1</v>
      </c>
    </row>
    <row r="3503" spans="1:5" x14ac:dyDescent="0.3">
      <c r="A3503" s="12">
        <v>40014</v>
      </c>
      <c r="B3503" s="13">
        <v>1447.85</v>
      </c>
      <c r="C3503" s="13">
        <v>1480.49</v>
      </c>
      <c r="D3503" s="13">
        <v>1447.11</v>
      </c>
      <c r="E3503" s="13">
        <v>1478.51</v>
      </c>
    </row>
    <row r="3504" spans="1:5" x14ac:dyDescent="0.3">
      <c r="A3504" s="14">
        <v>40015</v>
      </c>
      <c r="B3504" s="15">
        <v>1489.45</v>
      </c>
      <c r="C3504" s="15">
        <v>1496.87</v>
      </c>
      <c r="D3504" s="15">
        <v>1480.64</v>
      </c>
      <c r="E3504" s="15">
        <v>1488.99</v>
      </c>
    </row>
    <row r="3505" spans="1:5" x14ac:dyDescent="0.3">
      <c r="A3505" s="12">
        <v>40016</v>
      </c>
      <c r="B3505" s="13">
        <v>1492.37</v>
      </c>
      <c r="C3505" s="13">
        <v>1496.49</v>
      </c>
      <c r="D3505" s="13">
        <v>1485.04</v>
      </c>
      <c r="E3505" s="13">
        <v>1494.04</v>
      </c>
    </row>
    <row r="3506" spans="1:5" x14ac:dyDescent="0.3">
      <c r="A3506" s="12">
        <v>40017</v>
      </c>
      <c r="B3506" s="13">
        <v>1495.39</v>
      </c>
      <c r="C3506" s="13">
        <v>1504.7</v>
      </c>
      <c r="D3506" s="13">
        <v>1484.83</v>
      </c>
      <c r="E3506" s="13">
        <v>1496.49</v>
      </c>
    </row>
    <row r="3507" spans="1:5" x14ac:dyDescent="0.3">
      <c r="A3507" s="12">
        <v>40018</v>
      </c>
      <c r="B3507" s="13">
        <v>1508.32</v>
      </c>
      <c r="C3507" s="13">
        <v>1510.82</v>
      </c>
      <c r="D3507" s="13">
        <v>1496.89</v>
      </c>
      <c r="E3507" s="13">
        <v>1502.59</v>
      </c>
    </row>
    <row r="3508" spans="1:5" x14ac:dyDescent="0.3">
      <c r="A3508" s="12">
        <v>40019</v>
      </c>
      <c r="B3508" s="13">
        <v>1508.32</v>
      </c>
      <c r="C3508" s="13">
        <v>1510.82</v>
      </c>
      <c r="D3508" s="13">
        <v>1496.89</v>
      </c>
      <c r="E3508" s="13">
        <v>1502.59</v>
      </c>
    </row>
    <row r="3509" spans="1:5" x14ac:dyDescent="0.3">
      <c r="A3509" s="14">
        <v>40020</v>
      </c>
      <c r="B3509" s="15">
        <v>1508.32</v>
      </c>
      <c r="C3509" s="15">
        <v>1510.82</v>
      </c>
      <c r="D3509" s="15">
        <v>1496.89</v>
      </c>
      <c r="E3509" s="15">
        <v>1502.59</v>
      </c>
    </row>
    <row r="3510" spans="1:5" x14ac:dyDescent="0.3">
      <c r="A3510" s="12">
        <v>40021</v>
      </c>
      <c r="B3510" s="13">
        <v>1510.75</v>
      </c>
      <c r="C3510" s="13">
        <v>1529.26</v>
      </c>
      <c r="D3510" s="13">
        <v>1505.85</v>
      </c>
      <c r="E3510" s="13">
        <v>1524.05</v>
      </c>
    </row>
    <row r="3511" spans="1:5" x14ac:dyDescent="0.3">
      <c r="A3511" s="12">
        <v>40022</v>
      </c>
      <c r="B3511" s="13">
        <v>1521.49</v>
      </c>
      <c r="C3511" s="13">
        <v>1528.55</v>
      </c>
      <c r="D3511" s="13">
        <v>1518.5</v>
      </c>
      <c r="E3511" s="13">
        <v>1526.03</v>
      </c>
    </row>
    <row r="3512" spans="1:5" x14ac:dyDescent="0.3">
      <c r="A3512" s="12">
        <v>40023</v>
      </c>
      <c r="B3512" s="13">
        <v>1524.08</v>
      </c>
      <c r="C3512" s="13">
        <v>1529.8</v>
      </c>
      <c r="D3512" s="13">
        <v>1516.03</v>
      </c>
      <c r="E3512" s="13">
        <v>1524.32</v>
      </c>
    </row>
    <row r="3513" spans="1:5" x14ac:dyDescent="0.3">
      <c r="A3513" s="12">
        <v>40024</v>
      </c>
      <c r="B3513" s="13">
        <v>1524.56</v>
      </c>
      <c r="C3513" s="13">
        <v>1535.36</v>
      </c>
      <c r="D3513" s="13">
        <v>1511.13</v>
      </c>
      <c r="E3513" s="13">
        <v>1534.74</v>
      </c>
    </row>
    <row r="3514" spans="1:5" x14ac:dyDescent="0.3">
      <c r="A3514" s="14">
        <v>40025</v>
      </c>
      <c r="B3514" s="15">
        <v>1543.05</v>
      </c>
      <c r="C3514" s="15">
        <v>1559.07</v>
      </c>
      <c r="D3514" s="15">
        <v>1536.86</v>
      </c>
      <c r="E3514" s="15">
        <v>1557.29</v>
      </c>
    </row>
    <row r="3515" spans="1:5" x14ac:dyDescent="0.3">
      <c r="A3515" s="12">
        <v>40026</v>
      </c>
      <c r="B3515" s="13">
        <v>1543.05</v>
      </c>
      <c r="C3515" s="13">
        <v>1559.07</v>
      </c>
      <c r="D3515" s="13">
        <v>1536.86</v>
      </c>
      <c r="E3515" s="13">
        <v>1557.29</v>
      </c>
    </row>
    <row r="3516" spans="1:5" x14ac:dyDescent="0.3">
      <c r="A3516" s="12">
        <v>40027</v>
      </c>
      <c r="B3516" s="13">
        <v>1543.05</v>
      </c>
      <c r="C3516" s="13">
        <v>1559.07</v>
      </c>
      <c r="D3516" s="13">
        <v>1536.86</v>
      </c>
      <c r="E3516" s="13">
        <v>1557.29</v>
      </c>
    </row>
    <row r="3517" spans="1:5" x14ac:dyDescent="0.3">
      <c r="A3517" s="12">
        <v>40028</v>
      </c>
      <c r="B3517" s="13">
        <v>1561.94</v>
      </c>
      <c r="C3517" s="13">
        <v>1570.01</v>
      </c>
      <c r="D3517" s="13">
        <v>1554.77</v>
      </c>
      <c r="E3517" s="13">
        <v>1564.98</v>
      </c>
    </row>
    <row r="3518" spans="1:5" x14ac:dyDescent="0.3">
      <c r="A3518" s="12">
        <v>40029</v>
      </c>
      <c r="B3518" s="13">
        <v>1576.95</v>
      </c>
      <c r="C3518" s="13">
        <v>1586.12</v>
      </c>
      <c r="D3518" s="13">
        <v>1558.47</v>
      </c>
      <c r="E3518" s="13">
        <v>1566.37</v>
      </c>
    </row>
    <row r="3519" spans="1:5" x14ac:dyDescent="0.3">
      <c r="A3519" s="14">
        <v>40030</v>
      </c>
      <c r="B3519" s="15">
        <v>1571.71</v>
      </c>
      <c r="C3519" s="15">
        <v>1575.03</v>
      </c>
      <c r="D3519" s="15">
        <v>1557.79</v>
      </c>
      <c r="E3519" s="15">
        <v>1559.47</v>
      </c>
    </row>
    <row r="3520" spans="1:5" x14ac:dyDescent="0.3">
      <c r="A3520" s="12">
        <v>40031</v>
      </c>
      <c r="B3520" s="13">
        <v>1555.64</v>
      </c>
      <c r="C3520" s="13">
        <v>1572.17</v>
      </c>
      <c r="D3520" s="13">
        <v>1546.5</v>
      </c>
      <c r="E3520" s="13">
        <v>1565.04</v>
      </c>
    </row>
    <row r="3521" spans="1:5" x14ac:dyDescent="0.3">
      <c r="A3521" s="12">
        <v>40032</v>
      </c>
      <c r="B3521" s="13">
        <v>1563.13</v>
      </c>
      <c r="C3521" s="13">
        <v>1576.8</v>
      </c>
      <c r="D3521" s="13">
        <v>1559.18</v>
      </c>
      <c r="E3521" s="13">
        <v>1576</v>
      </c>
    </row>
    <row r="3522" spans="1:5" x14ac:dyDescent="0.3">
      <c r="A3522" s="12">
        <v>40033</v>
      </c>
      <c r="B3522" s="13">
        <v>1563.13</v>
      </c>
      <c r="C3522" s="13">
        <v>1576.8</v>
      </c>
      <c r="D3522" s="13">
        <v>1559.18</v>
      </c>
      <c r="E3522" s="13">
        <v>1576</v>
      </c>
    </row>
    <row r="3523" spans="1:5" x14ac:dyDescent="0.3">
      <c r="A3523" s="12">
        <v>40034</v>
      </c>
      <c r="B3523" s="13">
        <v>1563.13</v>
      </c>
      <c r="C3523" s="13">
        <v>1576.8</v>
      </c>
      <c r="D3523" s="13">
        <v>1559.18</v>
      </c>
      <c r="E3523" s="13">
        <v>1576</v>
      </c>
    </row>
    <row r="3524" spans="1:5" x14ac:dyDescent="0.3">
      <c r="A3524" s="14">
        <v>40035</v>
      </c>
      <c r="B3524" s="15">
        <v>1585.35</v>
      </c>
      <c r="C3524" s="15">
        <v>1588.15</v>
      </c>
      <c r="D3524" s="15">
        <v>1573.22</v>
      </c>
      <c r="E3524" s="15">
        <v>1576.11</v>
      </c>
    </row>
    <row r="3525" spans="1:5" x14ac:dyDescent="0.3">
      <c r="A3525" s="12">
        <v>40036</v>
      </c>
      <c r="B3525" s="13">
        <v>1572.33</v>
      </c>
      <c r="C3525" s="13">
        <v>1580.44</v>
      </c>
      <c r="D3525" s="13">
        <v>1570.51</v>
      </c>
      <c r="E3525" s="13">
        <v>1579.21</v>
      </c>
    </row>
    <row r="3526" spans="1:5" x14ac:dyDescent="0.3">
      <c r="A3526" s="12">
        <v>40037</v>
      </c>
      <c r="B3526" s="13">
        <v>1571.74</v>
      </c>
      <c r="C3526" s="13">
        <v>1571.74</v>
      </c>
      <c r="D3526" s="13">
        <v>1552.51</v>
      </c>
      <c r="E3526" s="13">
        <v>1565.35</v>
      </c>
    </row>
    <row r="3527" spans="1:5" x14ac:dyDescent="0.3">
      <c r="A3527" s="12">
        <v>40038</v>
      </c>
      <c r="B3527" s="13">
        <v>1578.95</v>
      </c>
      <c r="C3527" s="13">
        <v>1581.34</v>
      </c>
      <c r="D3527" s="13">
        <v>1564.64</v>
      </c>
      <c r="E3527" s="13">
        <v>1564.64</v>
      </c>
    </row>
    <row r="3528" spans="1:5" x14ac:dyDescent="0.3">
      <c r="A3528" s="12">
        <v>40039</v>
      </c>
      <c r="B3528" s="13">
        <v>1582.21</v>
      </c>
      <c r="C3528" s="13">
        <v>1594.46</v>
      </c>
      <c r="D3528" s="13">
        <v>1579.17</v>
      </c>
      <c r="E3528" s="13">
        <v>1591.41</v>
      </c>
    </row>
    <row r="3529" spans="1:5" x14ac:dyDescent="0.3">
      <c r="A3529" s="14">
        <v>40040</v>
      </c>
      <c r="B3529" s="15">
        <v>1582.21</v>
      </c>
      <c r="C3529" s="15">
        <v>1594.46</v>
      </c>
      <c r="D3529" s="15">
        <v>1579.17</v>
      </c>
      <c r="E3529" s="15">
        <v>1591.41</v>
      </c>
    </row>
    <row r="3530" spans="1:5" x14ac:dyDescent="0.3">
      <c r="A3530" s="12">
        <v>40041</v>
      </c>
      <c r="B3530" s="13">
        <v>1582.21</v>
      </c>
      <c r="C3530" s="13">
        <v>1594.46</v>
      </c>
      <c r="D3530" s="13">
        <v>1579.17</v>
      </c>
      <c r="E3530" s="13">
        <v>1591.41</v>
      </c>
    </row>
    <row r="3531" spans="1:5" x14ac:dyDescent="0.3">
      <c r="A3531" s="12">
        <v>40042</v>
      </c>
      <c r="B3531" s="13">
        <v>1588.73</v>
      </c>
      <c r="C3531" s="13">
        <v>1588.73</v>
      </c>
      <c r="D3531" s="13">
        <v>1541.74</v>
      </c>
      <c r="E3531" s="13">
        <v>1547.06</v>
      </c>
    </row>
    <row r="3532" spans="1:5" x14ac:dyDescent="0.3">
      <c r="A3532" s="12">
        <v>40043</v>
      </c>
      <c r="B3532" s="13">
        <v>1534.22</v>
      </c>
      <c r="C3532" s="13">
        <v>1560.73</v>
      </c>
      <c r="D3532" s="13">
        <v>1530.65</v>
      </c>
      <c r="E3532" s="13">
        <v>1550.24</v>
      </c>
    </row>
    <row r="3533" spans="1:5" x14ac:dyDescent="0.3">
      <c r="A3533" s="12">
        <v>40044</v>
      </c>
      <c r="B3533" s="13">
        <v>1555.03</v>
      </c>
      <c r="C3533" s="13">
        <v>1564.9</v>
      </c>
      <c r="D3533" s="13">
        <v>1545.93</v>
      </c>
      <c r="E3533" s="13">
        <v>1545.96</v>
      </c>
    </row>
    <row r="3534" spans="1:5" x14ac:dyDescent="0.3">
      <c r="A3534" s="14">
        <v>40045</v>
      </c>
      <c r="B3534" s="15">
        <v>1559.99</v>
      </c>
      <c r="C3534" s="15">
        <v>1577.08</v>
      </c>
      <c r="D3534" s="15">
        <v>1544.5</v>
      </c>
      <c r="E3534" s="15">
        <v>1576.39</v>
      </c>
    </row>
    <row r="3535" spans="1:5" x14ac:dyDescent="0.3">
      <c r="A3535" s="12">
        <v>40046</v>
      </c>
      <c r="B3535" s="13">
        <v>1582.61</v>
      </c>
      <c r="C3535" s="13">
        <v>1590.15</v>
      </c>
      <c r="D3535" s="13">
        <v>1564.45</v>
      </c>
      <c r="E3535" s="13">
        <v>1580.98</v>
      </c>
    </row>
    <row r="3536" spans="1:5" x14ac:dyDescent="0.3">
      <c r="A3536" s="12">
        <v>40047</v>
      </c>
      <c r="B3536" s="13">
        <v>1582.61</v>
      </c>
      <c r="C3536" s="13">
        <v>1590.15</v>
      </c>
      <c r="D3536" s="13">
        <v>1564.45</v>
      </c>
      <c r="E3536" s="13">
        <v>1580.98</v>
      </c>
    </row>
    <row r="3537" spans="1:5" x14ac:dyDescent="0.3">
      <c r="A3537" s="12">
        <v>40048</v>
      </c>
      <c r="B3537" s="13">
        <v>1582.61</v>
      </c>
      <c r="C3537" s="13">
        <v>1590.15</v>
      </c>
      <c r="D3537" s="13">
        <v>1564.45</v>
      </c>
      <c r="E3537" s="13">
        <v>1580.98</v>
      </c>
    </row>
    <row r="3538" spans="1:5" x14ac:dyDescent="0.3">
      <c r="A3538" s="12">
        <v>40049</v>
      </c>
      <c r="B3538" s="13">
        <v>1604.31</v>
      </c>
      <c r="C3538" s="13">
        <v>1614.05</v>
      </c>
      <c r="D3538" s="13">
        <v>1602.34</v>
      </c>
      <c r="E3538" s="13">
        <v>1612.22</v>
      </c>
    </row>
    <row r="3539" spans="1:5" x14ac:dyDescent="0.3">
      <c r="A3539" s="14">
        <v>40050</v>
      </c>
      <c r="B3539" s="15">
        <v>1603.03</v>
      </c>
      <c r="C3539" s="15">
        <v>1610.33</v>
      </c>
      <c r="D3539" s="15">
        <v>1596</v>
      </c>
      <c r="E3539" s="15">
        <v>1601.38</v>
      </c>
    </row>
    <row r="3540" spans="1:5" x14ac:dyDescent="0.3">
      <c r="A3540" s="12">
        <v>40051</v>
      </c>
      <c r="B3540" s="13">
        <v>1607.7</v>
      </c>
      <c r="C3540" s="13">
        <v>1615.05</v>
      </c>
      <c r="D3540" s="13">
        <v>1602.4</v>
      </c>
      <c r="E3540" s="13">
        <v>1614.12</v>
      </c>
    </row>
    <row r="3541" spans="1:5" x14ac:dyDescent="0.3">
      <c r="A3541" s="12">
        <v>40052</v>
      </c>
      <c r="B3541" s="13">
        <v>1608.83</v>
      </c>
      <c r="C3541" s="13">
        <v>1614.07</v>
      </c>
      <c r="D3541" s="13">
        <v>1590.98</v>
      </c>
      <c r="E3541" s="13">
        <v>1599.33</v>
      </c>
    </row>
    <row r="3542" spans="1:5" x14ac:dyDescent="0.3">
      <c r="A3542" s="12">
        <v>40053</v>
      </c>
      <c r="B3542" s="13">
        <v>1612.93</v>
      </c>
      <c r="C3542" s="13">
        <v>1616.29</v>
      </c>
      <c r="D3542" s="13">
        <v>1599.68</v>
      </c>
      <c r="E3542" s="13">
        <v>1607.94</v>
      </c>
    </row>
    <row r="3543" spans="1:5" x14ac:dyDescent="0.3">
      <c r="A3543" s="12">
        <v>40054</v>
      </c>
      <c r="B3543" s="13">
        <v>1612.93</v>
      </c>
      <c r="C3543" s="13">
        <v>1616.29</v>
      </c>
      <c r="D3543" s="13">
        <v>1599.68</v>
      </c>
      <c r="E3543" s="13">
        <v>1607.94</v>
      </c>
    </row>
    <row r="3544" spans="1:5" x14ac:dyDescent="0.3">
      <c r="A3544" s="14">
        <v>40055</v>
      </c>
      <c r="B3544" s="15">
        <v>1612.93</v>
      </c>
      <c r="C3544" s="15">
        <v>1616.29</v>
      </c>
      <c r="D3544" s="15">
        <v>1599.68</v>
      </c>
      <c r="E3544" s="15">
        <v>1607.94</v>
      </c>
    </row>
    <row r="3545" spans="1:5" x14ac:dyDescent="0.3">
      <c r="A3545" s="12">
        <v>40056</v>
      </c>
      <c r="B3545" s="13">
        <v>1607.61</v>
      </c>
      <c r="C3545" s="13">
        <v>1611.65</v>
      </c>
      <c r="D3545" s="13">
        <v>1580.28</v>
      </c>
      <c r="E3545" s="13">
        <v>1591.85</v>
      </c>
    </row>
    <row r="3546" spans="1:5" x14ac:dyDescent="0.3">
      <c r="A3546" s="12">
        <v>40057</v>
      </c>
      <c r="B3546" s="13">
        <v>1592.29</v>
      </c>
      <c r="C3546" s="13">
        <v>1624.34</v>
      </c>
      <c r="D3546" s="13">
        <v>1583.11</v>
      </c>
      <c r="E3546" s="13">
        <v>1623.06</v>
      </c>
    </row>
    <row r="3547" spans="1:5" x14ac:dyDescent="0.3">
      <c r="A3547" s="12">
        <v>40058</v>
      </c>
      <c r="B3547" s="13">
        <v>1598.66</v>
      </c>
      <c r="C3547" s="13">
        <v>1622.82</v>
      </c>
      <c r="D3547" s="13">
        <v>1592.48</v>
      </c>
      <c r="E3547" s="13">
        <v>1613.16</v>
      </c>
    </row>
    <row r="3548" spans="1:5" x14ac:dyDescent="0.3">
      <c r="A3548" s="12">
        <v>40059</v>
      </c>
      <c r="B3548" s="13">
        <v>1614.53</v>
      </c>
      <c r="C3548" s="13">
        <v>1620.06</v>
      </c>
      <c r="D3548" s="13">
        <v>1605.96</v>
      </c>
      <c r="E3548" s="13">
        <v>1613.53</v>
      </c>
    </row>
    <row r="3549" spans="1:5" x14ac:dyDescent="0.3">
      <c r="A3549" s="14">
        <v>40060</v>
      </c>
      <c r="B3549" s="15">
        <v>1623.07</v>
      </c>
      <c r="C3549" s="15">
        <v>1623.07</v>
      </c>
      <c r="D3549" s="15">
        <v>1597.2</v>
      </c>
      <c r="E3549" s="15">
        <v>1608.9</v>
      </c>
    </row>
    <row r="3550" spans="1:5" x14ac:dyDescent="0.3">
      <c r="A3550" s="12">
        <v>40061</v>
      </c>
      <c r="B3550" s="13">
        <v>1623.07</v>
      </c>
      <c r="C3550" s="13">
        <v>1623.07</v>
      </c>
      <c r="D3550" s="13">
        <v>1597.2</v>
      </c>
      <c r="E3550" s="13">
        <v>1608.9</v>
      </c>
    </row>
    <row r="3551" spans="1:5" x14ac:dyDescent="0.3">
      <c r="A3551" s="12">
        <v>40062</v>
      </c>
      <c r="B3551" s="13">
        <v>1623.07</v>
      </c>
      <c r="C3551" s="13">
        <v>1623.07</v>
      </c>
      <c r="D3551" s="13">
        <v>1597.2</v>
      </c>
      <c r="E3551" s="13">
        <v>1608.9</v>
      </c>
    </row>
    <row r="3552" spans="1:5" x14ac:dyDescent="0.3">
      <c r="A3552" s="12">
        <v>40063</v>
      </c>
      <c r="B3552" s="13">
        <v>1618.79</v>
      </c>
      <c r="C3552" s="13">
        <v>1619.98</v>
      </c>
      <c r="D3552" s="13">
        <v>1601.04</v>
      </c>
      <c r="E3552" s="13">
        <v>1608.57</v>
      </c>
    </row>
    <row r="3553" spans="1:5" x14ac:dyDescent="0.3">
      <c r="A3553" s="12">
        <v>40064</v>
      </c>
      <c r="B3553" s="13">
        <v>1616.48</v>
      </c>
      <c r="C3553" s="13">
        <v>1622.73</v>
      </c>
      <c r="D3553" s="13">
        <v>1610.91</v>
      </c>
      <c r="E3553" s="13">
        <v>1619.69</v>
      </c>
    </row>
    <row r="3554" spans="1:5" x14ac:dyDescent="0.3">
      <c r="A3554" s="14">
        <v>40065</v>
      </c>
      <c r="B3554" s="15">
        <v>1622.25</v>
      </c>
      <c r="C3554" s="15">
        <v>1622.81</v>
      </c>
      <c r="D3554" s="15">
        <v>1602.69</v>
      </c>
      <c r="E3554" s="15">
        <v>1607.77</v>
      </c>
    </row>
    <row r="3555" spans="1:5" x14ac:dyDescent="0.3">
      <c r="A3555" s="12">
        <v>40066</v>
      </c>
      <c r="B3555" s="13">
        <v>1615.71</v>
      </c>
      <c r="C3555" s="13">
        <v>1644.68</v>
      </c>
      <c r="D3555" s="13">
        <v>1613.76</v>
      </c>
      <c r="E3555" s="13">
        <v>1644.68</v>
      </c>
    </row>
    <row r="3556" spans="1:5" x14ac:dyDescent="0.3">
      <c r="A3556" s="12">
        <v>40067</v>
      </c>
      <c r="B3556" s="13">
        <v>1644.31</v>
      </c>
      <c r="C3556" s="13">
        <v>1653.77</v>
      </c>
      <c r="D3556" s="13">
        <v>1639.83</v>
      </c>
      <c r="E3556" s="13">
        <v>1651.7</v>
      </c>
    </row>
    <row r="3557" spans="1:5" x14ac:dyDescent="0.3">
      <c r="A3557" s="12">
        <v>40068</v>
      </c>
      <c r="B3557" s="13">
        <v>1644.31</v>
      </c>
      <c r="C3557" s="13">
        <v>1653.77</v>
      </c>
      <c r="D3557" s="13">
        <v>1639.83</v>
      </c>
      <c r="E3557" s="13">
        <v>1651.7</v>
      </c>
    </row>
    <row r="3558" spans="1:5" x14ac:dyDescent="0.3">
      <c r="A3558" s="12">
        <v>40069</v>
      </c>
      <c r="B3558" s="13">
        <v>1644.31</v>
      </c>
      <c r="C3558" s="13">
        <v>1653.77</v>
      </c>
      <c r="D3558" s="13">
        <v>1639.83</v>
      </c>
      <c r="E3558" s="13">
        <v>1651.7</v>
      </c>
    </row>
    <row r="3559" spans="1:5" x14ac:dyDescent="0.3">
      <c r="A3559" s="14">
        <v>40070</v>
      </c>
      <c r="B3559" s="15">
        <v>1653.17</v>
      </c>
      <c r="C3559" s="15">
        <v>1653.59</v>
      </c>
      <c r="D3559" s="15">
        <v>1628.96</v>
      </c>
      <c r="E3559" s="15">
        <v>1634.91</v>
      </c>
    </row>
    <row r="3560" spans="1:5" x14ac:dyDescent="0.3">
      <c r="A3560" s="12">
        <v>40071</v>
      </c>
      <c r="B3560" s="13">
        <v>1646.29</v>
      </c>
      <c r="C3560" s="13">
        <v>1654.92</v>
      </c>
      <c r="D3560" s="13">
        <v>1640.87</v>
      </c>
      <c r="E3560" s="13">
        <v>1653.4</v>
      </c>
    </row>
    <row r="3561" spans="1:5" x14ac:dyDescent="0.3">
      <c r="A3561" s="12">
        <v>40072</v>
      </c>
      <c r="B3561" s="13">
        <v>1660.43</v>
      </c>
      <c r="C3561" s="13">
        <v>1693.84</v>
      </c>
      <c r="D3561" s="13">
        <v>1660.43</v>
      </c>
      <c r="E3561" s="13">
        <v>1683.33</v>
      </c>
    </row>
    <row r="3562" spans="1:5" x14ac:dyDescent="0.3">
      <c r="A3562" s="12">
        <v>40073</v>
      </c>
      <c r="B3562" s="13">
        <v>1700.19</v>
      </c>
      <c r="C3562" s="13">
        <v>1704.88</v>
      </c>
      <c r="D3562" s="13">
        <v>1682.04</v>
      </c>
      <c r="E3562" s="13">
        <v>1695.47</v>
      </c>
    </row>
    <row r="3563" spans="1:5" x14ac:dyDescent="0.3">
      <c r="A3563" s="12">
        <v>40074</v>
      </c>
      <c r="B3563" s="13">
        <v>1695.17</v>
      </c>
      <c r="C3563" s="13">
        <v>1713.22</v>
      </c>
      <c r="D3563" s="13">
        <v>1691.64</v>
      </c>
      <c r="E3563" s="13">
        <v>1699.71</v>
      </c>
    </row>
    <row r="3564" spans="1:5" x14ac:dyDescent="0.3">
      <c r="A3564" s="14">
        <v>40075</v>
      </c>
      <c r="B3564" s="15">
        <v>1695.17</v>
      </c>
      <c r="C3564" s="15">
        <v>1713.22</v>
      </c>
      <c r="D3564" s="15">
        <v>1691.64</v>
      </c>
      <c r="E3564" s="15">
        <v>1699.71</v>
      </c>
    </row>
    <row r="3565" spans="1:5" x14ac:dyDescent="0.3">
      <c r="A3565" s="12">
        <v>40076</v>
      </c>
      <c r="B3565" s="13">
        <v>1695.17</v>
      </c>
      <c r="C3565" s="13">
        <v>1713.22</v>
      </c>
      <c r="D3565" s="13">
        <v>1691.64</v>
      </c>
      <c r="E3565" s="13">
        <v>1699.71</v>
      </c>
    </row>
    <row r="3566" spans="1:5" x14ac:dyDescent="0.3">
      <c r="A3566" s="12">
        <v>40077</v>
      </c>
      <c r="B3566" s="13">
        <v>1700.56</v>
      </c>
      <c r="C3566" s="13">
        <v>1709.34</v>
      </c>
      <c r="D3566" s="13">
        <v>1691.92</v>
      </c>
      <c r="E3566" s="13">
        <v>1695.5</v>
      </c>
    </row>
    <row r="3567" spans="1:5" x14ac:dyDescent="0.3">
      <c r="A3567" s="12">
        <v>40078</v>
      </c>
      <c r="B3567" s="13">
        <v>1701.96</v>
      </c>
      <c r="C3567" s="13">
        <v>1720.73</v>
      </c>
      <c r="D3567" s="13">
        <v>1701.57</v>
      </c>
      <c r="E3567" s="13">
        <v>1718.88</v>
      </c>
    </row>
    <row r="3568" spans="1:5" x14ac:dyDescent="0.3">
      <c r="A3568" s="12">
        <v>40079</v>
      </c>
      <c r="B3568" s="13">
        <v>1723.03</v>
      </c>
      <c r="C3568" s="13">
        <v>1723.17</v>
      </c>
      <c r="D3568" s="13">
        <v>1705.98</v>
      </c>
      <c r="E3568" s="13">
        <v>1711.47</v>
      </c>
    </row>
    <row r="3569" spans="1:5" x14ac:dyDescent="0.3">
      <c r="A3569" s="14">
        <v>40080</v>
      </c>
      <c r="B3569" s="15">
        <v>1706.19</v>
      </c>
      <c r="C3569" s="15">
        <v>1715.55</v>
      </c>
      <c r="D3569" s="15">
        <v>1680.96</v>
      </c>
      <c r="E3569" s="15">
        <v>1693.88</v>
      </c>
    </row>
    <row r="3570" spans="1:5" x14ac:dyDescent="0.3">
      <c r="A3570" s="12">
        <v>40081</v>
      </c>
      <c r="B3570" s="13">
        <v>1686.41</v>
      </c>
      <c r="C3570" s="13">
        <v>1691.71</v>
      </c>
      <c r="D3570" s="13">
        <v>1662.52</v>
      </c>
      <c r="E3570" s="13">
        <v>1691.48</v>
      </c>
    </row>
    <row r="3571" spans="1:5" x14ac:dyDescent="0.3">
      <c r="A3571" s="12">
        <v>40082</v>
      </c>
      <c r="B3571" s="13">
        <v>1686.41</v>
      </c>
      <c r="C3571" s="13">
        <v>1691.71</v>
      </c>
      <c r="D3571" s="13">
        <v>1662.52</v>
      </c>
      <c r="E3571" s="13">
        <v>1691.48</v>
      </c>
    </row>
    <row r="3572" spans="1:5" x14ac:dyDescent="0.3">
      <c r="A3572" s="12">
        <v>40083</v>
      </c>
      <c r="B3572" s="13">
        <v>1686.41</v>
      </c>
      <c r="C3572" s="13">
        <v>1691.71</v>
      </c>
      <c r="D3572" s="13">
        <v>1662.52</v>
      </c>
      <c r="E3572" s="13">
        <v>1691.48</v>
      </c>
    </row>
    <row r="3573" spans="1:5" x14ac:dyDescent="0.3">
      <c r="A3573" s="12">
        <v>40084</v>
      </c>
      <c r="B3573" s="13">
        <v>1678.57</v>
      </c>
      <c r="C3573" s="13">
        <v>1685.34</v>
      </c>
      <c r="D3573" s="13">
        <v>1668.97</v>
      </c>
      <c r="E3573" s="13">
        <v>1675.55</v>
      </c>
    </row>
    <row r="3574" spans="1:5" x14ac:dyDescent="0.3">
      <c r="A3574" s="14">
        <v>40085</v>
      </c>
      <c r="B3574" s="15">
        <v>1695.94</v>
      </c>
      <c r="C3574" s="15">
        <v>1696.71</v>
      </c>
      <c r="D3574" s="15">
        <v>1680.69</v>
      </c>
      <c r="E3574" s="15">
        <v>1690.05</v>
      </c>
    </row>
    <row r="3575" spans="1:5" x14ac:dyDescent="0.3">
      <c r="A3575" s="12">
        <v>40086</v>
      </c>
      <c r="B3575" s="13">
        <v>1688.6</v>
      </c>
      <c r="C3575" s="13">
        <v>1704.24</v>
      </c>
      <c r="D3575" s="13">
        <v>1665.9</v>
      </c>
      <c r="E3575" s="13">
        <v>1673.14</v>
      </c>
    </row>
    <row r="3576" spans="1:5" x14ac:dyDescent="0.3">
      <c r="A3576" s="12">
        <v>40087</v>
      </c>
      <c r="B3576" s="13">
        <v>1680.46</v>
      </c>
      <c r="C3576" s="13">
        <v>1685.01</v>
      </c>
      <c r="D3576" s="13">
        <v>1629.55</v>
      </c>
      <c r="E3576" s="13">
        <v>1644.63</v>
      </c>
    </row>
    <row r="3577" spans="1:5" x14ac:dyDescent="0.3">
      <c r="A3577" s="12">
        <v>40088</v>
      </c>
      <c r="B3577" s="13">
        <v>1680.46</v>
      </c>
      <c r="C3577" s="13">
        <v>1685.01</v>
      </c>
      <c r="D3577" s="13">
        <v>1629.55</v>
      </c>
      <c r="E3577" s="13">
        <v>1644.63</v>
      </c>
    </row>
    <row r="3578" spans="1:5" x14ac:dyDescent="0.3">
      <c r="A3578" s="12">
        <v>40089</v>
      </c>
      <c r="B3578" s="13">
        <v>1680.46</v>
      </c>
      <c r="C3578" s="13">
        <v>1685.01</v>
      </c>
      <c r="D3578" s="13">
        <v>1629.55</v>
      </c>
      <c r="E3578" s="13">
        <v>1644.63</v>
      </c>
    </row>
    <row r="3579" spans="1:5" x14ac:dyDescent="0.3">
      <c r="A3579" s="14">
        <v>40090</v>
      </c>
      <c r="B3579" s="15">
        <v>1680.46</v>
      </c>
      <c r="C3579" s="15">
        <v>1685.01</v>
      </c>
      <c r="D3579" s="15">
        <v>1629.55</v>
      </c>
      <c r="E3579" s="15">
        <v>1644.63</v>
      </c>
    </row>
    <row r="3580" spans="1:5" x14ac:dyDescent="0.3">
      <c r="A3580" s="12">
        <v>40091</v>
      </c>
      <c r="B3580" s="13">
        <v>1622.1</v>
      </c>
      <c r="C3580" s="13">
        <v>1629.01</v>
      </c>
      <c r="D3580" s="13">
        <v>1603.71</v>
      </c>
      <c r="E3580" s="13">
        <v>1606.9</v>
      </c>
    </row>
    <row r="3581" spans="1:5" x14ac:dyDescent="0.3">
      <c r="A3581" s="12">
        <v>40092</v>
      </c>
      <c r="B3581" s="13">
        <v>1620.31</v>
      </c>
      <c r="C3581" s="13">
        <v>1626.02</v>
      </c>
      <c r="D3581" s="13">
        <v>1590.47</v>
      </c>
      <c r="E3581" s="13">
        <v>1598.44</v>
      </c>
    </row>
    <row r="3582" spans="1:5" x14ac:dyDescent="0.3">
      <c r="A3582" s="12">
        <v>40093</v>
      </c>
      <c r="B3582" s="13">
        <v>1619.07</v>
      </c>
      <c r="C3582" s="13">
        <v>1625.11</v>
      </c>
      <c r="D3582" s="13">
        <v>1598</v>
      </c>
      <c r="E3582" s="13">
        <v>1598</v>
      </c>
    </row>
    <row r="3583" spans="1:5" x14ac:dyDescent="0.3">
      <c r="A3583" s="12">
        <v>40094</v>
      </c>
      <c r="B3583" s="13">
        <v>1607.86</v>
      </c>
      <c r="C3583" s="13">
        <v>1615.46</v>
      </c>
      <c r="D3583" s="13">
        <v>1591.15</v>
      </c>
      <c r="E3583" s="13">
        <v>1615.46</v>
      </c>
    </row>
    <row r="3584" spans="1:5" x14ac:dyDescent="0.3">
      <c r="A3584" s="14">
        <v>40095</v>
      </c>
      <c r="B3584" s="15">
        <v>1622.12</v>
      </c>
      <c r="C3584" s="15">
        <v>1648.98</v>
      </c>
      <c r="D3584" s="15">
        <v>1614.61</v>
      </c>
      <c r="E3584" s="15">
        <v>1646.79</v>
      </c>
    </row>
    <row r="3585" spans="1:5" x14ac:dyDescent="0.3">
      <c r="A3585" s="12">
        <v>40096</v>
      </c>
      <c r="B3585" s="13">
        <v>1622.12</v>
      </c>
      <c r="C3585" s="13">
        <v>1648.98</v>
      </c>
      <c r="D3585" s="13">
        <v>1614.61</v>
      </c>
      <c r="E3585" s="13">
        <v>1646.79</v>
      </c>
    </row>
    <row r="3586" spans="1:5" x14ac:dyDescent="0.3">
      <c r="A3586" s="12">
        <v>40097</v>
      </c>
      <c r="B3586" s="13">
        <v>1622.12</v>
      </c>
      <c r="C3586" s="13">
        <v>1648.98</v>
      </c>
      <c r="D3586" s="13">
        <v>1614.61</v>
      </c>
      <c r="E3586" s="13">
        <v>1646.79</v>
      </c>
    </row>
    <row r="3587" spans="1:5" x14ac:dyDescent="0.3">
      <c r="A3587" s="12">
        <v>40098</v>
      </c>
      <c r="B3587" s="13">
        <v>1660.19</v>
      </c>
      <c r="C3587" s="13">
        <v>1661.37</v>
      </c>
      <c r="D3587" s="13">
        <v>1631.59</v>
      </c>
      <c r="E3587" s="13">
        <v>1639.81</v>
      </c>
    </row>
    <row r="3588" spans="1:5" x14ac:dyDescent="0.3">
      <c r="A3588" s="12">
        <v>40099</v>
      </c>
      <c r="B3588" s="13">
        <v>1634.49</v>
      </c>
      <c r="C3588" s="13">
        <v>1642.78</v>
      </c>
      <c r="D3588" s="13">
        <v>1614.46</v>
      </c>
      <c r="E3588" s="13">
        <v>1628.93</v>
      </c>
    </row>
    <row r="3589" spans="1:5" x14ac:dyDescent="0.3">
      <c r="A3589" s="14">
        <v>40100</v>
      </c>
      <c r="B3589" s="15">
        <v>1642.1</v>
      </c>
      <c r="C3589" s="15">
        <v>1653.22</v>
      </c>
      <c r="D3589" s="15">
        <v>1637.78</v>
      </c>
      <c r="E3589" s="15">
        <v>1649.09</v>
      </c>
    </row>
    <row r="3590" spans="1:5" x14ac:dyDescent="0.3">
      <c r="A3590" s="12">
        <v>40101</v>
      </c>
      <c r="B3590" s="13">
        <v>1661.69</v>
      </c>
      <c r="C3590" s="13">
        <v>1672.08</v>
      </c>
      <c r="D3590" s="13">
        <v>1653.33</v>
      </c>
      <c r="E3590" s="13">
        <v>1658.99</v>
      </c>
    </row>
    <row r="3591" spans="1:5" x14ac:dyDescent="0.3">
      <c r="A3591" s="12">
        <v>40102</v>
      </c>
      <c r="B3591" s="13">
        <v>1656.07</v>
      </c>
      <c r="C3591" s="13">
        <v>1667.49</v>
      </c>
      <c r="D3591" s="13">
        <v>1638.49</v>
      </c>
      <c r="E3591" s="13">
        <v>1640.36</v>
      </c>
    </row>
    <row r="3592" spans="1:5" x14ac:dyDescent="0.3">
      <c r="A3592" s="12">
        <v>40103</v>
      </c>
      <c r="B3592" s="13">
        <v>1656.07</v>
      </c>
      <c r="C3592" s="13">
        <v>1667.49</v>
      </c>
      <c r="D3592" s="13">
        <v>1638.49</v>
      </c>
      <c r="E3592" s="13">
        <v>1640.36</v>
      </c>
    </row>
    <row r="3593" spans="1:5" x14ac:dyDescent="0.3">
      <c r="A3593" s="12">
        <v>40104</v>
      </c>
      <c r="B3593" s="13">
        <v>1656.07</v>
      </c>
      <c r="C3593" s="13">
        <v>1667.49</v>
      </c>
      <c r="D3593" s="13">
        <v>1638.49</v>
      </c>
      <c r="E3593" s="13">
        <v>1640.36</v>
      </c>
    </row>
    <row r="3594" spans="1:5" x14ac:dyDescent="0.3">
      <c r="A3594" s="14">
        <v>40105</v>
      </c>
      <c r="B3594" s="15">
        <v>1633.34</v>
      </c>
      <c r="C3594" s="15">
        <v>1649.69</v>
      </c>
      <c r="D3594" s="15">
        <v>1614.85</v>
      </c>
      <c r="E3594" s="15">
        <v>1649.07</v>
      </c>
    </row>
    <row r="3595" spans="1:5" x14ac:dyDescent="0.3">
      <c r="A3595" s="12">
        <v>40106</v>
      </c>
      <c r="B3595" s="13">
        <v>1663.95</v>
      </c>
      <c r="C3595" s="13">
        <v>1665.65</v>
      </c>
      <c r="D3595" s="13">
        <v>1649.27</v>
      </c>
      <c r="E3595" s="13">
        <v>1659.15</v>
      </c>
    </row>
    <row r="3596" spans="1:5" x14ac:dyDescent="0.3">
      <c r="A3596" s="12">
        <v>40107</v>
      </c>
      <c r="B3596" s="13">
        <v>1649.81</v>
      </c>
      <c r="C3596" s="13">
        <v>1664.52</v>
      </c>
      <c r="D3596" s="13">
        <v>1645.56</v>
      </c>
      <c r="E3596" s="13">
        <v>1653.86</v>
      </c>
    </row>
    <row r="3597" spans="1:5" x14ac:dyDescent="0.3">
      <c r="A3597" s="12">
        <v>40108</v>
      </c>
      <c r="B3597" s="13">
        <v>1638.01</v>
      </c>
      <c r="C3597" s="13">
        <v>1650.03</v>
      </c>
      <c r="D3597" s="13">
        <v>1623.96</v>
      </c>
      <c r="E3597" s="13">
        <v>1630.33</v>
      </c>
    </row>
    <row r="3598" spans="1:5" x14ac:dyDescent="0.3">
      <c r="A3598" s="12">
        <v>40109</v>
      </c>
      <c r="B3598" s="13">
        <v>1643.62</v>
      </c>
      <c r="C3598" s="13">
        <v>1647.27</v>
      </c>
      <c r="D3598" s="13">
        <v>1633.11</v>
      </c>
      <c r="E3598" s="13">
        <v>1640.17</v>
      </c>
    </row>
    <row r="3599" spans="1:5" x14ac:dyDescent="0.3">
      <c r="A3599" s="14">
        <v>40110</v>
      </c>
      <c r="B3599" s="15">
        <v>1643.62</v>
      </c>
      <c r="C3599" s="15">
        <v>1647.27</v>
      </c>
      <c r="D3599" s="15">
        <v>1633.11</v>
      </c>
      <c r="E3599" s="15">
        <v>1640.17</v>
      </c>
    </row>
    <row r="3600" spans="1:5" x14ac:dyDescent="0.3">
      <c r="A3600" s="12">
        <v>40111</v>
      </c>
      <c r="B3600" s="13">
        <v>1643.62</v>
      </c>
      <c r="C3600" s="13">
        <v>1647.27</v>
      </c>
      <c r="D3600" s="13">
        <v>1633.11</v>
      </c>
      <c r="E3600" s="13">
        <v>1640.17</v>
      </c>
    </row>
    <row r="3601" spans="1:5" x14ac:dyDescent="0.3">
      <c r="A3601" s="12">
        <v>40112</v>
      </c>
      <c r="B3601" s="13">
        <v>1634.33</v>
      </c>
      <c r="C3601" s="13">
        <v>1663.03</v>
      </c>
      <c r="D3601" s="13">
        <v>1633.92</v>
      </c>
      <c r="E3601" s="13">
        <v>1657.11</v>
      </c>
    </row>
    <row r="3602" spans="1:5" x14ac:dyDescent="0.3">
      <c r="A3602" s="12">
        <v>40113</v>
      </c>
      <c r="B3602" s="13">
        <v>1646.76</v>
      </c>
      <c r="C3602" s="13">
        <v>1651.63</v>
      </c>
      <c r="D3602" s="13">
        <v>1637.15</v>
      </c>
      <c r="E3602" s="13">
        <v>1649.53</v>
      </c>
    </row>
    <row r="3603" spans="1:5" x14ac:dyDescent="0.3">
      <c r="A3603" s="12">
        <v>40114</v>
      </c>
      <c r="B3603" s="13">
        <v>1648.8</v>
      </c>
      <c r="C3603" s="13">
        <v>1652.46</v>
      </c>
      <c r="D3603" s="13">
        <v>1604.01</v>
      </c>
      <c r="E3603" s="13">
        <v>1609.71</v>
      </c>
    </row>
    <row r="3604" spans="1:5" x14ac:dyDescent="0.3">
      <c r="A3604" s="14">
        <v>40115</v>
      </c>
      <c r="B3604" s="15">
        <v>1584.52</v>
      </c>
      <c r="C3604" s="15">
        <v>1587.19</v>
      </c>
      <c r="D3604" s="15">
        <v>1564.41</v>
      </c>
      <c r="E3604" s="15">
        <v>1585.85</v>
      </c>
    </row>
    <row r="3605" spans="1:5" x14ac:dyDescent="0.3">
      <c r="A3605" s="12">
        <v>40116</v>
      </c>
      <c r="B3605" s="13">
        <v>1605.12</v>
      </c>
      <c r="C3605" s="13">
        <v>1605.12</v>
      </c>
      <c r="D3605" s="13">
        <v>1580.69</v>
      </c>
      <c r="E3605" s="13">
        <v>1580.69</v>
      </c>
    </row>
    <row r="3606" spans="1:5" x14ac:dyDescent="0.3">
      <c r="A3606" s="12">
        <v>40117</v>
      </c>
      <c r="B3606" s="13">
        <v>1605.12</v>
      </c>
      <c r="C3606" s="13">
        <v>1605.12</v>
      </c>
      <c r="D3606" s="13">
        <v>1580.69</v>
      </c>
      <c r="E3606" s="13">
        <v>1580.69</v>
      </c>
    </row>
    <row r="3607" spans="1:5" x14ac:dyDescent="0.3">
      <c r="A3607" s="12">
        <v>40118</v>
      </c>
      <c r="B3607" s="13">
        <v>1605.12</v>
      </c>
      <c r="C3607" s="13">
        <v>1605.12</v>
      </c>
      <c r="D3607" s="13">
        <v>1580.69</v>
      </c>
      <c r="E3607" s="13">
        <v>1580.69</v>
      </c>
    </row>
    <row r="3608" spans="1:5" x14ac:dyDescent="0.3">
      <c r="A3608" s="12">
        <v>40119</v>
      </c>
      <c r="B3608" s="13">
        <v>1543.24</v>
      </c>
      <c r="C3608" s="13">
        <v>1570.15</v>
      </c>
      <c r="D3608" s="13">
        <v>1543.24</v>
      </c>
      <c r="E3608" s="13">
        <v>1559.09</v>
      </c>
    </row>
    <row r="3609" spans="1:5" x14ac:dyDescent="0.3">
      <c r="A3609" s="14">
        <v>40120</v>
      </c>
      <c r="B3609" s="15">
        <v>1562.1</v>
      </c>
      <c r="C3609" s="15">
        <v>1565.01</v>
      </c>
      <c r="D3609" s="15">
        <v>1549.1</v>
      </c>
      <c r="E3609" s="15">
        <v>1549.92</v>
      </c>
    </row>
    <row r="3610" spans="1:5" x14ac:dyDescent="0.3">
      <c r="A3610" s="12">
        <v>40121</v>
      </c>
      <c r="B3610" s="13">
        <v>1556.02</v>
      </c>
      <c r="C3610" s="13">
        <v>1579.93</v>
      </c>
      <c r="D3610" s="13">
        <v>1550.73</v>
      </c>
      <c r="E3610" s="13">
        <v>1579.93</v>
      </c>
    </row>
    <row r="3611" spans="1:5" x14ac:dyDescent="0.3">
      <c r="A3611" s="12">
        <v>40122</v>
      </c>
      <c r="B3611" s="13">
        <v>1568.67</v>
      </c>
      <c r="C3611" s="13">
        <v>1571.8</v>
      </c>
      <c r="D3611" s="13">
        <v>1551.94</v>
      </c>
      <c r="E3611" s="13">
        <v>1552.24</v>
      </c>
    </row>
    <row r="3612" spans="1:5" x14ac:dyDescent="0.3">
      <c r="A3612" s="12">
        <v>40123</v>
      </c>
      <c r="B3612" s="13">
        <v>1577.64</v>
      </c>
      <c r="C3612" s="13">
        <v>1577.64</v>
      </c>
      <c r="D3612" s="13">
        <v>1565.48</v>
      </c>
      <c r="E3612" s="13">
        <v>1572.46</v>
      </c>
    </row>
    <row r="3613" spans="1:5" x14ac:dyDescent="0.3">
      <c r="A3613" s="12">
        <v>40124</v>
      </c>
      <c r="B3613" s="13">
        <v>1577.64</v>
      </c>
      <c r="C3613" s="13">
        <v>1577.64</v>
      </c>
      <c r="D3613" s="13">
        <v>1565.48</v>
      </c>
      <c r="E3613" s="13">
        <v>1572.46</v>
      </c>
    </row>
    <row r="3614" spans="1:5" x14ac:dyDescent="0.3">
      <c r="A3614" s="14">
        <v>40125</v>
      </c>
      <c r="B3614" s="15">
        <v>1577.64</v>
      </c>
      <c r="C3614" s="15">
        <v>1577.64</v>
      </c>
      <c r="D3614" s="15">
        <v>1565.48</v>
      </c>
      <c r="E3614" s="15">
        <v>1572.46</v>
      </c>
    </row>
    <row r="3615" spans="1:5" x14ac:dyDescent="0.3">
      <c r="A3615" s="12">
        <v>40126</v>
      </c>
      <c r="B3615" s="13">
        <v>1577.92</v>
      </c>
      <c r="C3615" s="13">
        <v>1592.1</v>
      </c>
      <c r="D3615" s="13">
        <v>1573.36</v>
      </c>
      <c r="E3615" s="13">
        <v>1576.79</v>
      </c>
    </row>
    <row r="3616" spans="1:5" x14ac:dyDescent="0.3">
      <c r="A3616" s="12">
        <v>40127</v>
      </c>
      <c r="B3616" s="13">
        <v>1595.33</v>
      </c>
      <c r="C3616" s="13">
        <v>1600.41</v>
      </c>
      <c r="D3616" s="13">
        <v>1580.03</v>
      </c>
      <c r="E3616" s="13">
        <v>1582.3</v>
      </c>
    </row>
    <row r="3617" spans="1:5" x14ac:dyDescent="0.3">
      <c r="A3617" s="12">
        <v>40128</v>
      </c>
      <c r="B3617" s="13">
        <v>1590.44</v>
      </c>
      <c r="C3617" s="13">
        <v>1594.82</v>
      </c>
      <c r="D3617" s="13">
        <v>1574.78</v>
      </c>
      <c r="E3617" s="13">
        <v>1594.82</v>
      </c>
    </row>
    <row r="3618" spans="1:5" x14ac:dyDescent="0.3">
      <c r="A3618" s="12">
        <v>40129</v>
      </c>
      <c r="B3618" s="13">
        <v>1598.55</v>
      </c>
      <c r="C3618" s="13">
        <v>1603.01</v>
      </c>
      <c r="D3618" s="13">
        <v>1572.72</v>
      </c>
      <c r="E3618" s="13">
        <v>1572.73</v>
      </c>
    </row>
    <row r="3619" spans="1:5" x14ac:dyDescent="0.3">
      <c r="A3619" s="14">
        <v>40130</v>
      </c>
      <c r="B3619" s="15">
        <v>1581.6</v>
      </c>
      <c r="C3619" s="15">
        <v>1587.07</v>
      </c>
      <c r="D3619" s="15">
        <v>1561.93</v>
      </c>
      <c r="E3619" s="15">
        <v>1571.99</v>
      </c>
    </row>
    <row r="3620" spans="1:5" x14ac:dyDescent="0.3">
      <c r="A3620" s="12">
        <v>40131</v>
      </c>
      <c r="B3620" s="13">
        <v>1581.6</v>
      </c>
      <c r="C3620" s="13">
        <v>1587.07</v>
      </c>
      <c r="D3620" s="13">
        <v>1561.93</v>
      </c>
      <c r="E3620" s="13">
        <v>1571.99</v>
      </c>
    </row>
    <row r="3621" spans="1:5" x14ac:dyDescent="0.3">
      <c r="A3621" s="12">
        <v>40132</v>
      </c>
      <c r="B3621" s="13">
        <v>1581.6</v>
      </c>
      <c r="C3621" s="13">
        <v>1587.07</v>
      </c>
      <c r="D3621" s="13">
        <v>1561.93</v>
      </c>
      <c r="E3621" s="13">
        <v>1571.99</v>
      </c>
    </row>
    <row r="3622" spans="1:5" x14ac:dyDescent="0.3">
      <c r="A3622" s="12">
        <v>40133</v>
      </c>
      <c r="B3622" s="13">
        <v>1577.63</v>
      </c>
      <c r="C3622" s="13">
        <v>1592.48</v>
      </c>
      <c r="D3622" s="13">
        <v>1566.83</v>
      </c>
      <c r="E3622" s="13">
        <v>1592.47</v>
      </c>
    </row>
    <row r="3623" spans="1:5" x14ac:dyDescent="0.3">
      <c r="A3623" s="12">
        <v>40134</v>
      </c>
      <c r="B3623" s="13">
        <v>1599.79</v>
      </c>
      <c r="C3623" s="13">
        <v>1602.67</v>
      </c>
      <c r="D3623" s="13">
        <v>1585.97</v>
      </c>
      <c r="E3623" s="13">
        <v>1585.98</v>
      </c>
    </row>
    <row r="3624" spans="1:5" x14ac:dyDescent="0.3">
      <c r="A3624" s="14">
        <v>40135</v>
      </c>
      <c r="B3624" s="15">
        <v>1595.88</v>
      </c>
      <c r="C3624" s="15">
        <v>1612.63</v>
      </c>
      <c r="D3624" s="15">
        <v>1594.86</v>
      </c>
      <c r="E3624" s="15">
        <v>1603.97</v>
      </c>
    </row>
    <row r="3625" spans="1:5" x14ac:dyDescent="0.3">
      <c r="A3625" s="12">
        <v>40136</v>
      </c>
      <c r="B3625" s="13">
        <v>1608.79</v>
      </c>
      <c r="C3625" s="13">
        <v>1625.35</v>
      </c>
      <c r="D3625" s="13">
        <v>1608.58</v>
      </c>
      <c r="E3625" s="13">
        <v>1620.54</v>
      </c>
    </row>
    <row r="3626" spans="1:5" x14ac:dyDescent="0.3">
      <c r="A3626" s="12">
        <v>40137</v>
      </c>
      <c r="B3626" s="13">
        <v>1613.28</v>
      </c>
      <c r="C3626" s="13">
        <v>1624.9</v>
      </c>
      <c r="D3626" s="13">
        <v>1612.32</v>
      </c>
      <c r="E3626" s="13">
        <v>1620.6</v>
      </c>
    </row>
    <row r="3627" spans="1:5" x14ac:dyDescent="0.3">
      <c r="A3627" s="12">
        <v>40138</v>
      </c>
      <c r="B3627" s="13">
        <v>1613.28</v>
      </c>
      <c r="C3627" s="13">
        <v>1624.9</v>
      </c>
      <c r="D3627" s="13">
        <v>1612.32</v>
      </c>
      <c r="E3627" s="13">
        <v>1620.6</v>
      </c>
    </row>
    <row r="3628" spans="1:5" x14ac:dyDescent="0.3">
      <c r="A3628" s="12">
        <v>40139</v>
      </c>
      <c r="B3628" s="13">
        <v>1613.28</v>
      </c>
      <c r="C3628" s="13">
        <v>1624.9</v>
      </c>
      <c r="D3628" s="13">
        <v>1612.32</v>
      </c>
      <c r="E3628" s="13">
        <v>1620.6</v>
      </c>
    </row>
    <row r="3629" spans="1:5" x14ac:dyDescent="0.3">
      <c r="A3629" s="14">
        <v>40140</v>
      </c>
      <c r="B3629" s="15">
        <v>1623.8</v>
      </c>
      <c r="C3629" s="15">
        <v>1630.41</v>
      </c>
      <c r="D3629" s="15">
        <v>1611.73</v>
      </c>
      <c r="E3629" s="15">
        <v>1619.05</v>
      </c>
    </row>
    <row r="3630" spans="1:5" x14ac:dyDescent="0.3">
      <c r="A3630" s="12">
        <v>40141</v>
      </c>
      <c r="B3630" s="13">
        <v>1626.93</v>
      </c>
      <c r="C3630" s="13">
        <v>1627.11</v>
      </c>
      <c r="D3630" s="13">
        <v>1601.14</v>
      </c>
      <c r="E3630" s="13">
        <v>1606.42</v>
      </c>
    </row>
    <row r="3631" spans="1:5" x14ac:dyDescent="0.3">
      <c r="A3631" s="12">
        <v>40142</v>
      </c>
      <c r="B3631" s="13">
        <v>1608.83</v>
      </c>
      <c r="C3631" s="13">
        <v>1614.9</v>
      </c>
      <c r="D3631" s="13">
        <v>1599.08</v>
      </c>
      <c r="E3631" s="13">
        <v>1611.88</v>
      </c>
    </row>
    <row r="3632" spans="1:5" x14ac:dyDescent="0.3">
      <c r="A3632" s="12">
        <v>40143</v>
      </c>
      <c r="B3632" s="13">
        <v>1606.73</v>
      </c>
      <c r="C3632" s="13">
        <v>1621.21</v>
      </c>
      <c r="D3632" s="13">
        <v>1599.51</v>
      </c>
      <c r="E3632" s="13">
        <v>1599.52</v>
      </c>
    </row>
    <row r="3633" spans="1:5" x14ac:dyDescent="0.3">
      <c r="A3633" s="12">
        <v>40144</v>
      </c>
      <c r="B3633" s="13">
        <v>1574.56</v>
      </c>
      <c r="C3633" s="13">
        <v>1581.44</v>
      </c>
      <c r="D3633" s="13">
        <v>1519.4</v>
      </c>
      <c r="E3633" s="13">
        <v>1524.5</v>
      </c>
    </row>
    <row r="3634" spans="1:5" x14ac:dyDescent="0.3">
      <c r="A3634" s="14">
        <v>40145</v>
      </c>
      <c r="B3634" s="15">
        <v>1574.56</v>
      </c>
      <c r="C3634" s="15">
        <v>1581.44</v>
      </c>
      <c r="D3634" s="15">
        <v>1519.4</v>
      </c>
      <c r="E3634" s="15">
        <v>1524.5</v>
      </c>
    </row>
    <row r="3635" spans="1:5" x14ac:dyDescent="0.3">
      <c r="A3635" s="12">
        <v>40146</v>
      </c>
      <c r="B3635" s="13">
        <v>1574.56</v>
      </c>
      <c r="C3635" s="13">
        <v>1581.44</v>
      </c>
      <c r="D3635" s="13">
        <v>1519.4</v>
      </c>
      <c r="E3635" s="13">
        <v>1524.5</v>
      </c>
    </row>
    <row r="3636" spans="1:5" x14ac:dyDescent="0.3">
      <c r="A3636" s="12">
        <v>40147</v>
      </c>
      <c r="B3636" s="13">
        <v>1547.65</v>
      </c>
      <c r="C3636" s="13">
        <v>1566.51</v>
      </c>
      <c r="D3636" s="13">
        <v>1547.65</v>
      </c>
      <c r="E3636" s="13">
        <v>1555.6</v>
      </c>
    </row>
    <row r="3637" spans="1:5" x14ac:dyDescent="0.3">
      <c r="A3637" s="12">
        <v>40148</v>
      </c>
      <c r="B3637" s="13">
        <v>1550.35</v>
      </c>
      <c r="C3637" s="13">
        <v>1569.72</v>
      </c>
      <c r="D3637" s="13">
        <v>1541.09</v>
      </c>
      <c r="E3637" s="13">
        <v>1569.72</v>
      </c>
    </row>
    <row r="3638" spans="1:5" x14ac:dyDescent="0.3">
      <c r="A3638" s="12">
        <v>40149</v>
      </c>
      <c r="B3638" s="13">
        <v>1582.62</v>
      </c>
      <c r="C3638" s="13">
        <v>1597.12</v>
      </c>
      <c r="D3638" s="13">
        <v>1579.99</v>
      </c>
      <c r="E3638" s="13">
        <v>1591.63</v>
      </c>
    </row>
    <row r="3639" spans="1:5" x14ac:dyDescent="0.3">
      <c r="A3639" s="14">
        <v>40150</v>
      </c>
      <c r="B3639" s="15">
        <v>1597.31</v>
      </c>
      <c r="C3639" s="15">
        <v>1615</v>
      </c>
      <c r="D3639" s="15">
        <v>1594.5</v>
      </c>
      <c r="E3639" s="15">
        <v>1615</v>
      </c>
    </row>
    <row r="3640" spans="1:5" x14ac:dyDescent="0.3">
      <c r="A3640" s="12">
        <v>40151</v>
      </c>
      <c r="B3640" s="13">
        <v>1609.07</v>
      </c>
      <c r="C3640" s="13">
        <v>1629.8</v>
      </c>
      <c r="D3640" s="13">
        <v>1608.39</v>
      </c>
      <c r="E3640" s="13">
        <v>1624.76</v>
      </c>
    </row>
    <row r="3641" spans="1:5" x14ac:dyDescent="0.3">
      <c r="A3641" s="12">
        <v>40152</v>
      </c>
      <c r="B3641" s="13">
        <v>1609.07</v>
      </c>
      <c r="C3641" s="13">
        <v>1629.8</v>
      </c>
      <c r="D3641" s="13">
        <v>1608.39</v>
      </c>
      <c r="E3641" s="13">
        <v>1624.76</v>
      </c>
    </row>
    <row r="3642" spans="1:5" x14ac:dyDescent="0.3">
      <c r="A3642" s="12">
        <v>40153</v>
      </c>
      <c r="B3642" s="13">
        <v>1609.07</v>
      </c>
      <c r="C3642" s="13">
        <v>1629.8</v>
      </c>
      <c r="D3642" s="13">
        <v>1608.39</v>
      </c>
      <c r="E3642" s="13">
        <v>1624.76</v>
      </c>
    </row>
    <row r="3643" spans="1:5" x14ac:dyDescent="0.3">
      <c r="A3643" s="12">
        <v>40154</v>
      </c>
      <c r="B3643" s="13">
        <v>1633.3</v>
      </c>
      <c r="C3643" s="13">
        <v>1635.72</v>
      </c>
      <c r="D3643" s="13">
        <v>1625.44</v>
      </c>
      <c r="E3643" s="13">
        <v>1632.65</v>
      </c>
    </row>
    <row r="3644" spans="1:5" x14ac:dyDescent="0.3">
      <c r="A3644" s="14">
        <v>40155</v>
      </c>
      <c r="B3644" s="15">
        <v>1630.78</v>
      </c>
      <c r="C3644" s="15">
        <v>1638.22</v>
      </c>
      <c r="D3644" s="15">
        <v>1622.31</v>
      </c>
      <c r="E3644" s="15">
        <v>1627.78</v>
      </c>
    </row>
    <row r="3645" spans="1:5" x14ac:dyDescent="0.3">
      <c r="A3645" s="12">
        <v>40156</v>
      </c>
      <c r="B3645" s="13">
        <v>1615.65</v>
      </c>
      <c r="C3645" s="13">
        <v>1634.17</v>
      </c>
      <c r="D3645" s="13">
        <v>1609.81</v>
      </c>
      <c r="E3645" s="13">
        <v>1634.17</v>
      </c>
    </row>
    <row r="3646" spans="1:5" x14ac:dyDescent="0.3">
      <c r="A3646" s="12">
        <v>40157</v>
      </c>
      <c r="B3646" s="13">
        <v>1635.58</v>
      </c>
      <c r="C3646" s="13">
        <v>1652.73</v>
      </c>
      <c r="D3646" s="13">
        <v>1612.71</v>
      </c>
      <c r="E3646" s="13">
        <v>1652.73</v>
      </c>
    </row>
    <row r="3647" spans="1:5" x14ac:dyDescent="0.3">
      <c r="A3647" s="12">
        <v>40158</v>
      </c>
      <c r="B3647" s="13">
        <v>1650.57</v>
      </c>
      <c r="C3647" s="13">
        <v>1664.05</v>
      </c>
      <c r="D3647" s="13">
        <v>1641.54</v>
      </c>
      <c r="E3647" s="13">
        <v>1656.9</v>
      </c>
    </row>
    <row r="3648" spans="1:5" x14ac:dyDescent="0.3">
      <c r="A3648" s="12">
        <v>40159</v>
      </c>
      <c r="B3648" s="13">
        <v>1650.57</v>
      </c>
      <c r="C3648" s="13">
        <v>1664.05</v>
      </c>
      <c r="D3648" s="13">
        <v>1641.54</v>
      </c>
      <c r="E3648" s="13">
        <v>1656.9</v>
      </c>
    </row>
    <row r="3649" spans="1:5" x14ac:dyDescent="0.3">
      <c r="A3649" s="14">
        <v>40160</v>
      </c>
      <c r="B3649" s="15">
        <v>1650.57</v>
      </c>
      <c r="C3649" s="15">
        <v>1664.05</v>
      </c>
      <c r="D3649" s="15">
        <v>1641.54</v>
      </c>
      <c r="E3649" s="15">
        <v>1656.9</v>
      </c>
    </row>
    <row r="3650" spans="1:5" x14ac:dyDescent="0.3">
      <c r="A3650" s="12">
        <v>40161</v>
      </c>
      <c r="B3650" s="13">
        <v>1662.74</v>
      </c>
      <c r="C3650" s="13">
        <v>1664.85</v>
      </c>
      <c r="D3650" s="13">
        <v>1644.75</v>
      </c>
      <c r="E3650" s="13">
        <v>1664.77</v>
      </c>
    </row>
    <row r="3651" spans="1:5" x14ac:dyDescent="0.3">
      <c r="A3651" s="12">
        <v>40162</v>
      </c>
      <c r="B3651" s="13">
        <v>1659.77</v>
      </c>
      <c r="C3651" s="13">
        <v>1667.73</v>
      </c>
      <c r="D3651" s="13">
        <v>1657.85</v>
      </c>
      <c r="E3651" s="13">
        <v>1665.85</v>
      </c>
    </row>
    <row r="3652" spans="1:5" x14ac:dyDescent="0.3">
      <c r="A3652" s="12">
        <v>40163</v>
      </c>
      <c r="B3652" s="13">
        <v>1666.16</v>
      </c>
      <c r="C3652" s="13">
        <v>1670.1</v>
      </c>
      <c r="D3652" s="13">
        <v>1652.1</v>
      </c>
      <c r="E3652" s="13">
        <v>1664.24</v>
      </c>
    </row>
    <row r="3653" spans="1:5" x14ac:dyDescent="0.3">
      <c r="A3653" s="12">
        <v>40164</v>
      </c>
      <c r="B3653" s="13">
        <v>1663.65</v>
      </c>
      <c r="C3653" s="13">
        <v>1664.65</v>
      </c>
      <c r="D3653" s="13">
        <v>1647.66</v>
      </c>
      <c r="E3653" s="13">
        <v>1647.84</v>
      </c>
    </row>
    <row r="3654" spans="1:5" x14ac:dyDescent="0.3">
      <c r="A3654" s="14">
        <v>40165</v>
      </c>
      <c r="B3654" s="15">
        <v>1639.25</v>
      </c>
      <c r="C3654" s="15">
        <v>1651.02</v>
      </c>
      <c r="D3654" s="15">
        <v>1632.09</v>
      </c>
      <c r="E3654" s="15">
        <v>1647.04</v>
      </c>
    </row>
    <row r="3655" spans="1:5" x14ac:dyDescent="0.3">
      <c r="A3655" s="12">
        <v>40166</v>
      </c>
      <c r="B3655" s="13">
        <v>1639.25</v>
      </c>
      <c r="C3655" s="13">
        <v>1651.02</v>
      </c>
      <c r="D3655" s="13">
        <v>1632.09</v>
      </c>
      <c r="E3655" s="13">
        <v>1647.04</v>
      </c>
    </row>
    <row r="3656" spans="1:5" x14ac:dyDescent="0.3">
      <c r="A3656" s="12">
        <v>40167</v>
      </c>
      <c r="B3656" s="13">
        <v>1639.25</v>
      </c>
      <c r="C3656" s="13">
        <v>1651.02</v>
      </c>
      <c r="D3656" s="13">
        <v>1632.09</v>
      </c>
      <c r="E3656" s="13">
        <v>1647.04</v>
      </c>
    </row>
    <row r="3657" spans="1:5" x14ac:dyDescent="0.3">
      <c r="A3657" s="12">
        <v>40168</v>
      </c>
      <c r="B3657" s="13">
        <v>1646.32</v>
      </c>
      <c r="C3657" s="13">
        <v>1650.89</v>
      </c>
      <c r="D3657" s="13">
        <v>1637.23</v>
      </c>
      <c r="E3657" s="13">
        <v>1644.23</v>
      </c>
    </row>
    <row r="3658" spans="1:5" x14ac:dyDescent="0.3">
      <c r="A3658" s="12">
        <v>40169</v>
      </c>
      <c r="B3658" s="13">
        <v>1656.18</v>
      </c>
      <c r="C3658" s="13">
        <v>1658.1</v>
      </c>
      <c r="D3658" s="13">
        <v>1647.21</v>
      </c>
      <c r="E3658" s="13">
        <v>1655.54</v>
      </c>
    </row>
    <row r="3659" spans="1:5" x14ac:dyDescent="0.3">
      <c r="A3659" s="14">
        <v>40170</v>
      </c>
      <c r="B3659" s="15">
        <v>1661.44</v>
      </c>
      <c r="C3659" s="15">
        <v>1661.68</v>
      </c>
      <c r="D3659" s="15">
        <v>1654.87</v>
      </c>
      <c r="E3659" s="15">
        <v>1661.35</v>
      </c>
    </row>
    <row r="3660" spans="1:5" x14ac:dyDescent="0.3">
      <c r="A3660" s="12">
        <v>40171</v>
      </c>
      <c r="B3660" s="13">
        <v>1663.66</v>
      </c>
      <c r="C3660" s="13">
        <v>1687.08</v>
      </c>
      <c r="D3660" s="13">
        <v>1662.31</v>
      </c>
      <c r="E3660" s="13">
        <v>1682.34</v>
      </c>
    </row>
    <row r="3661" spans="1:5" x14ac:dyDescent="0.3">
      <c r="A3661" s="12">
        <v>40172</v>
      </c>
      <c r="B3661" s="13">
        <v>1663.66</v>
      </c>
      <c r="C3661" s="13">
        <v>1687.08</v>
      </c>
      <c r="D3661" s="13">
        <v>1662.31</v>
      </c>
      <c r="E3661" s="13">
        <v>1682.34</v>
      </c>
    </row>
    <row r="3662" spans="1:5" x14ac:dyDescent="0.3">
      <c r="A3662" s="12">
        <v>40173</v>
      </c>
      <c r="B3662" s="13">
        <v>1663.66</v>
      </c>
      <c r="C3662" s="13">
        <v>1687.08</v>
      </c>
      <c r="D3662" s="13">
        <v>1662.31</v>
      </c>
      <c r="E3662" s="13">
        <v>1682.34</v>
      </c>
    </row>
    <row r="3663" spans="1:5" x14ac:dyDescent="0.3">
      <c r="A3663" s="12">
        <v>40174</v>
      </c>
      <c r="B3663" s="13">
        <v>1663.66</v>
      </c>
      <c r="C3663" s="13">
        <v>1687.08</v>
      </c>
      <c r="D3663" s="13">
        <v>1662.31</v>
      </c>
      <c r="E3663" s="13">
        <v>1682.34</v>
      </c>
    </row>
    <row r="3664" spans="1:5" x14ac:dyDescent="0.3">
      <c r="A3664" s="14">
        <v>40175</v>
      </c>
      <c r="B3664" s="15">
        <v>1695.19</v>
      </c>
      <c r="C3664" s="15">
        <v>1695.33</v>
      </c>
      <c r="D3664" s="15">
        <v>1679.56</v>
      </c>
      <c r="E3664" s="15">
        <v>1685.59</v>
      </c>
    </row>
    <row r="3665" spans="1:5" x14ac:dyDescent="0.3">
      <c r="A3665" s="12">
        <v>40176</v>
      </c>
      <c r="B3665" s="13">
        <v>1674.96</v>
      </c>
      <c r="C3665" s="13">
        <v>1683.05</v>
      </c>
      <c r="D3665" s="13">
        <v>1662.07</v>
      </c>
      <c r="E3665" s="13">
        <v>1672.48</v>
      </c>
    </row>
    <row r="3666" spans="1:5" x14ac:dyDescent="0.3">
      <c r="A3666" s="12">
        <v>40177</v>
      </c>
      <c r="B3666" s="13">
        <v>1670.19</v>
      </c>
      <c r="C3666" s="13">
        <v>1682.77</v>
      </c>
      <c r="D3666" s="13">
        <v>1661.11</v>
      </c>
      <c r="E3666" s="13">
        <v>1682.77</v>
      </c>
    </row>
    <row r="3667" spans="1:5" x14ac:dyDescent="0.3">
      <c r="A3667" s="12">
        <v>40178</v>
      </c>
      <c r="B3667" s="13">
        <v>1670.19</v>
      </c>
      <c r="C3667" s="13">
        <v>1682.77</v>
      </c>
      <c r="D3667" s="13">
        <v>1661.11</v>
      </c>
      <c r="E3667" s="13">
        <v>1682.77</v>
      </c>
    </row>
    <row r="3668" spans="1:5" x14ac:dyDescent="0.3">
      <c r="A3668" s="12">
        <v>40179</v>
      </c>
      <c r="B3668" s="13">
        <v>1670.19</v>
      </c>
      <c r="C3668" s="13">
        <v>1682.77</v>
      </c>
      <c r="D3668" s="13">
        <v>1661.11</v>
      </c>
      <c r="E3668" s="13">
        <v>1682.77</v>
      </c>
    </row>
    <row r="3669" spans="1:5" x14ac:dyDescent="0.3">
      <c r="A3669" s="14">
        <v>40180</v>
      </c>
      <c r="B3669" s="15">
        <v>1670.19</v>
      </c>
      <c r="C3669" s="15">
        <v>1682.77</v>
      </c>
      <c r="D3669" s="15">
        <v>1661.11</v>
      </c>
      <c r="E3669" s="15">
        <v>1682.77</v>
      </c>
    </row>
    <row r="3670" spans="1:5" x14ac:dyDescent="0.3">
      <c r="A3670" s="12">
        <v>40181</v>
      </c>
      <c r="B3670" s="13">
        <v>1670.19</v>
      </c>
      <c r="C3670" s="13">
        <v>1682.77</v>
      </c>
      <c r="D3670" s="13">
        <v>1661.11</v>
      </c>
      <c r="E3670" s="13">
        <v>1682.77</v>
      </c>
    </row>
    <row r="3671" spans="1:5" x14ac:dyDescent="0.3">
      <c r="A3671" s="12">
        <v>40182</v>
      </c>
      <c r="B3671" s="13">
        <v>1681.71</v>
      </c>
      <c r="C3671" s="13">
        <v>1696.14</v>
      </c>
      <c r="D3671" s="13">
        <v>1681.71</v>
      </c>
      <c r="E3671" s="13">
        <v>1696.14</v>
      </c>
    </row>
    <row r="3672" spans="1:5" x14ac:dyDescent="0.3">
      <c r="A3672" s="12">
        <v>40183</v>
      </c>
      <c r="B3672" s="13">
        <v>1701.62</v>
      </c>
      <c r="C3672" s="13">
        <v>1702.39</v>
      </c>
      <c r="D3672" s="13">
        <v>1686.45</v>
      </c>
      <c r="E3672" s="13">
        <v>1690.62</v>
      </c>
    </row>
    <row r="3673" spans="1:5" x14ac:dyDescent="0.3">
      <c r="A3673" s="12">
        <v>40184</v>
      </c>
      <c r="B3673" s="13">
        <v>1697.88</v>
      </c>
      <c r="C3673" s="13">
        <v>1706.89</v>
      </c>
      <c r="D3673" s="13">
        <v>1696.1</v>
      </c>
      <c r="E3673" s="13">
        <v>1705.32</v>
      </c>
    </row>
    <row r="3674" spans="1:5" x14ac:dyDescent="0.3">
      <c r="A3674" s="14">
        <v>40185</v>
      </c>
      <c r="B3674" s="15">
        <v>1702.92</v>
      </c>
      <c r="C3674" s="15">
        <v>1707.9</v>
      </c>
      <c r="D3674" s="15">
        <v>1683.45</v>
      </c>
      <c r="E3674" s="15">
        <v>1683.45</v>
      </c>
    </row>
    <row r="3675" spans="1:5" x14ac:dyDescent="0.3">
      <c r="A3675" s="12">
        <v>40186</v>
      </c>
      <c r="B3675" s="13">
        <v>1694.06</v>
      </c>
      <c r="C3675" s="13">
        <v>1695.26</v>
      </c>
      <c r="D3675" s="13">
        <v>1668.84</v>
      </c>
      <c r="E3675" s="13">
        <v>1695.26</v>
      </c>
    </row>
    <row r="3676" spans="1:5" x14ac:dyDescent="0.3">
      <c r="A3676" s="12">
        <v>40187</v>
      </c>
      <c r="B3676" s="13">
        <v>1694.06</v>
      </c>
      <c r="C3676" s="13">
        <v>1695.26</v>
      </c>
      <c r="D3676" s="13">
        <v>1668.84</v>
      </c>
      <c r="E3676" s="13">
        <v>1695.26</v>
      </c>
    </row>
    <row r="3677" spans="1:5" x14ac:dyDescent="0.3">
      <c r="A3677" s="12">
        <v>40188</v>
      </c>
      <c r="B3677" s="13">
        <v>1694.06</v>
      </c>
      <c r="C3677" s="13">
        <v>1695.26</v>
      </c>
      <c r="D3677" s="13">
        <v>1668.84</v>
      </c>
      <c r="E3677" s="13">
        <v>1695.26</v>
      </c>
    </row>
    <row r="3678" spans="1:5" x14ac:dyDescent="0.3">
      <c r="A3678" s="12">
        <v>40189</v>
      </c>
      <c r="B3678" s="13">
        <v>1700.79</v>
      </c>
      <c r="C3678" s="13">
        <v>1705.73</v>
      </c>
      <c r="D3678" s="13">
        <v>1694.12</v>
      </c>
      <c r="E3678" s="13">
        <v>1694.12</v>
      </c>
    </row>
    <row r="3679" spans="1:5" x14ac:dyDescent="0.3">
      <c r="A3679" s="14">
        <v>40190</v>
      </c>
      <c r="B3679" s="15">
        <v>1695.83</v>
      </c>
      <c r="C3679" s="15">
        <v>1701.16</v>
      </c>
      <c r="D3679" s="15">
        <v>1683.29</v>
      </c>
      <c r="E3679" s="15">
        <v>1698.64</v>
      </c>
    </row>
    <row r="3680" spans="1:5" x14ac:dyDescent="0.3">
      <c r="A3680" s="12">
        <v>40191</v>
      </c>
      <c r="B3680" s="13">
        <v>1683.51</v>
      </c>
      <c r="C3680" s="13">
        <v>1687.58</v>
      </c>
      <c r="D3680" s="13">
        <v>1671.11</v>
      </c>
      <c r="E3680" s="13">
        <v>1671.41</v>
      </c>
    </row>
    <row r="3681" spans="1:5" x14ac:dyDescent="0.3">
      <c r="A3681" s="12">
        <v>40192</v>
      </c>
      <c r="B3681" s="13">
        <v>1680.68</v>
      </c>
      <c r="C3681" s="13">
        <v>1692.78</v>
      </c>
      <c r="D3681" s="13">
        <v>1677.46</v>
      </c>
      <c r="E3681" s="13">
        <v>1685.77</v>
      </c>
    </row>
    <row r="3682" spans="1:5" x14ac:dyDescent="0.3">
      <c r="A3682" s="12">
        <v>40193</v>
      </c>
      <c r="B3682" s="13">
        <v>1694.65</v>
      </c>
      <c r="C3682" s="13">
        <v>1704.43</v>
      </c>
      <c r="D3682" s="13">
        <v>1686.12</v>
      </c>
      <c r="E3682" s="13">
        <v>1701.8</v>
      </c>
    </row>
    <row r="3683" spans="1:5" x14ac:dyDescent="0.3">
      <c r="A3683" s="12">
        <v>40194</v>
      </c>
      <c r="B3683" s="13">
        <v>1694.65</v>
      </c>
      <c r="C3683" s="13">
        <v>1704.43</v>
      </c>
      <c r="D3683" s="13">
        <v>1686.12</v>
      </c>
      <c r="E3683" s="13">
        <v>1701.8</v>
      </c>
    </row>
    <row r="3684" spans="1:5" x14ac:dyDescent="0.3">
      <c r="A3684" s="14">
        <v>40195</v>
      </c>
      <c r="B3684" s="15">
        <v>1694.65</v>
      </c>
      <c r="C3684" s="15">
        <v>1704.43</v>
      </c>
      <c r="D3684" s="15">
        <v>1686.12</v>
      </c>
      <c r="E3684" s="15">
        <v>1701.8</v>
      </c>
    </row>
    <row r="3685" spans="1:5" x14ac:dyDescent="0.3">
      <c r="A3685" s="12">
        <v>40196</v>
      </c>
      <c r="B3685" s="13">
        <v>1696.14</v>
      </c>
      <c r="C3685" s="13">
        <v>1716.62</v>
      </c>
      <c r="D3685" s="13">
        <v>1688.89</v>
      </c>
      <c r="E3685" s="13">
        <v>1711.78</v>
      </c>
    </row>
    <row r="3686" spans="1:5" x14ac:dyDescent="0.3">
      <c r="A3686" s="12">
        <v>40197</v>
      </c>
      <c r="B3686" s="13">
        <v>1719.41</v>
      </c>
      <c r="C3686" s="13">
        <v>1723.22</v>
      </c>
      <c r="D3686" s="13">
        <v>1706.73</v>
      </c>
      <c r="E3686" s="13">
        <v>1710.22</v>
      </c>
    </row>
    <row r="3687" spans="1:5" x14ac:dyDescent="0.3">
      <c r="A3687" s="12">
        <v>40198</v>
      </c>
      <c r="B3687" s="13">
        <v>1723.01</v>
      </c>
      <c r="C3687" s="13">
        <v>1723.01</v>
      </c>
      <c r="D3687" s="13">
        <v>1708.58</v>
      </c>
      <c r="E3687" s="13">
        <v>1714.38</v>
      </c>
    </row>
    <row r="3688" spans="1:5" x14ac:dyDescent="0.3">
      <c r="A3688" s="12">
        <v>40199</v>
      </c>
      <c r="B3688" s="13">
        <v>1700.53</v>
      </c>
      <c r="C3688" s="13">
        <v>1722.01</v>
      </c>
      <c r="D3688" s="13">
        <v>1695.18</v>
      </c>
      <c r="E3688" s="13">
        <v>1722.01</v>
      </c>
    </row>
    <row r="3689" spans="1:5" x14ac:dyDescent="0.3">
      <c r="A3689" s="14">
        <v>40200</v>
      </c>
      <c r="B3689" s="15">
        <v>1696.21</v>
      </c>
      <c r="C3689" s="15">
        <v>1706.09</v>
      </c>
      <c r="D3689" s="15">
        <v>1665.6</v>
      </c>
      <c r="E3689" s="15">
        <v>1684.35</v>
      </c>
    </row>
    <row r="3690" spans="1:5" x14ac:dyDescent="0.3">
      <c r="A3690" s="12">
        <v>40201</v>
      </c>
      <c r="B3690" s="13">
        <v>1696.21</v>
      </c>
      <c r="C3690" s="13">
        <v>1706.09</v>
      </c>
      <c r="D3690" s="13">
        <v>1665.6</v>
      </c>
      <c r="E3690" s="13">
        <v>1684.35</v>
      </c>
    </row>
    <row r="3691" spans="1:5" x14ac:dyDescent="0.3">
      <c r="A3691" s="12">
        <v>40202</v>
      </c>
      <c r="B3691" s="13">
        <v>1696.21</v>
      </c>
      <c r="C3691" s="13">
        <v>1706.09</v>
      </c>
      <c r="D3691" s="13">
        <v>1665.6</v>
      </c>
      <c r="E3691" s="13">
        <v>1684.35</v>
      </c>
    </row>
    <row r="3692" spans="1:5" x14ac:dyDescent="0.3">
      <c r="A3692" s="12">
        <v>40203</v>
      </c>
      <c r="B3692" s="13">
        <v>1662.77</v>
      </c>
      <c r="C3692" s="13">
        <v>1681.83</v>
      </c>
      <c r="D3692" s="13">
        <v>1660.58</v>
      </c>
      <c r="E3692" s="13">
        <v>1670.2</v>
      </c>
    </row>
    <row r="3693" spans="1:5" x14ac:dyDescent="0.3">
      <c r="A3693" s="12">
        <v>40204</v>
      </c>
      <c r="B3693" s="13">
        <v>1670.47</v>
      </c>
      <c r="C3693" s="13">
        <v>1671.66</v>
      </c>
      <c r="D3693" s="13">
        <v>1626.98</v>
      </c>
      <c r="E3693" s="13">
        <v>1637.34</v>
      </c>
    </row>
    <row r="3694" spans="1:5" x14ac:dyDescent="0.3">
      <c r="A3694" s="14">
        <v>40205</v>
      </c>
      <c r="B3694" s="15">
        <v>1641.88</v>
      </c>
      <c r="C3694" s="15">
        <v>1643.64</v>
      </c>
      <c r="D3694" s="15">
        <v>1620.55</v>
      </c>
      <c r="E3694" s="15">
        <v>1625.48</v>
      </c>
    </row>
    <row r="3695" spans="1:5" x14ac:dyDescent="0.3">
      <c r="A3695" s="12">
        <v>40206</v>
      </c>
      <c r="B3695" s="13">
        <v>1632.58</v>
      </c>
      <c r="C3695" s="13">
        <v>1649.46</v>
      </c>
      <c r="D3695" s="13">
        <v>1619.26</v>
      </c>
      <c r="E3695" s="13">
        <v>1642.43</v>
      </c>
    </row>
    <row r="3696" spans="1:5" x14ac:dyDescent="0.3">
      <c r="A3696" s="12">
        <v>40207</v>
      </c>
      <c r="B3696" s="13">
        <v>1621</v>
      </c>
      <c r="C3696" s="13">
        <v>1626.57</v>
      </c>
      <c r="D3696" s="13">
        <v>1595.39</v>
      </c>
      <c r="E3696" s="13">
        <v>1602.43</v>
      </c>
    </row>
    <row r="3697" spans="1:5" x14ac:dyDescent="0.3">
      <c r="A3697" s="12">
        <v>40208</v>
      </c>
      <c r="B3697" s="13">
        <v>1621</v>
      </c>
      <c r="C3697" s="13">
        <v>1626.57</v>
      </c>
      <c r="D3697" s="13">
        <v>1595.39</v>
      </c>
      <c r="E3697" s="13">
        <v>1602.43</v>
      </c>
    </row>
    <row r="3698" spans="1:5" x14ac:dyDescent="0.3">
      <c r="A3698" s="12">
        <v>40209</v>
      </c>
      <c r="B3698" s="13">
        <v>1621</v>
      </c>
      <c r="C3698" s="13">
        <v>1626.57</v>
      </c>
      <c r="D3698" s="13">
        <v>1595.39</v>
      </c>
      <c r="E3698" s="13">
        <v>1602.43</v>
      </c>
    </row>
    <row r="3699" spans="1:5" x14ac:dyDescent="0.3">
      <c r="A3699" s="14">
        <v>40210</v>
      </c>
      <c r="B3699" s="15">
        <v>1603.87</v>
      </c>
      <c r="C3699" s="15">
        <v>1611.99</v>
      </c>
      <c r="D3699" s="15">
        <v>1590.8</v>
      </c>
      <c r="E3699" s="15">
        <v>1606.44</v>
      </c>
    </row>
    <row r="3700" spans="1:5" x14ac:dyDescent="0.3">
      <c r="A3700" s="12">
        <v>40211</v>
      </c>
      <c r="B3700" s="13">
        <v>1618.6</v>
      </c>
      <c r="C3700" s="13">
        <v>1618.6</v>
      </c>
      <c r="D3700" s="13">
        <v>1591.24</v>
      </c>
      <c r="E3700" s="13">
        <v>1595.81</v>
      </c>
    </row>
    <row r="3701" spans="1:5" x14ac:dyDescent="0.3">
      <c r="A3701" s="12">
        <v>40212</v>
      </c>
      <c r="B3701" s="13">
        <v>1614.16</v>
      </c>
      <c r="C3701" s="13">
        <v>1618.86</v>
      </c>
      <c r="D3701" s="13">
        <v>1602.55</v>
      </c>
      <c r="E3701" s="13">
        <v>1615.02</v>
      </c>
    </row>
    <row r="3702" spans="1:5" x14ac:dyDescent="0.3">
      <c r="A3702" s="12">
        <v>40213</v>
      </c>
      <c r="B3702" s="13">
        <v>1615.48</v>
      </c>
      <c r="C3702" s="13">
        <v>1619.37</v>
      </c>
      <c r="D3702" s="13">
        <v>1607.87</v>
      </c>
      <c r="E3702" s="13">
        <v>1616.42</v>
      </c>
    </row>
    <row r="3703" spans="1:5" x14ac:dyDescent="0.3">
      <c r="A3703" s="12">
        <v>40214</v>
      </c>
      <c r="B3703" s="13">
        <v>1567.59</v>
      </c>
      <c r="C3703" s="13">
        <v>1575.16</v>
      </c>
      <c r="D3703" s="13">
        <v>1560.99</v>
      </c>
      <c r="E3703" s="13">
        <v>1567.12</v>
      </c>
    </row>
    <row r="3704" spans="1:5" x14ac:dyDescent="0.3">
      <c r="A3704" s="14">
        <v>40215</v>
      </c>
      <c r="B3704" s="15">
        <v>1567.59</v>
      </c>
      <c r="C3704" s="15">
        <v>1575.16</v>
      </c>
      <c r="D3704" s="15">
        <v>1560.99</v>
      </c>
      <c r="E3704" s="15">
        <v>1567.12</v>
      </c>
    </row>
    <row r="3705" spans="1:5" x14ac:dyDescent="0.3">
      <c r="A3705" s="12">
        <v>40216</v>
      </c>
      <c r="B3705" s="13">
        <v>1567.59</v>
      </c>
      <c r="C3705" s="13">
        <v>1575.16</v>
      </c>
      <c r="D3705" s="13">
        <v>1560.99</v>
      </c>
      <c r="E3705" s="13">
        <v>1567.12</v>
      </c>
    </row>
    <row r="3706" spans="1:5" x14ac:dyDescent="0.3">
      <c r="A3706" s="12">
        <v>40217</v>
      </c>
      <c r="B3706" s="13">
        <v>1565.24</v>
      </c>
      <c r="C3706" s="13">
        <v>1566.3</v>
      </c>
      <c r="D3706" s="13">
        <v>1548.78</v>
      </c>
      <c r="E3706" s="13">
        <v>1552.79</v>
      </c>
    </row>
    <row r="3707" spans="1:5" x14ac:dyDescent="0.3">
      <c r="A3707" s="12">
        <v>40218</v>
      </c>
      <c r="B3707" s="13">
        <v>1550.8</v>
      </c>
      <c r="C3707" s="13">
        <v>1571.96</v>
      </c>
      <c r="D3707" s="13">
        <v>1549.11</v>
      </c>
      <c r="E3707" s="13">
        <v>1570.49</v>
      </c>
    </row>
    <row r="3708" spans="1:5" x14ac:dyDescent="0.3">
      <c r="A3708" s="12">
        <v>40219</v>
      </c>
      <c r="B3708" s="13">
        <v>1578.83</v>
      </c>
      <c r="C3708" s="13">
        <v>1581.56</v>
      </c>
      <c r="D3708" s="13">
        <v>1565.79</v>
      </c>
      <c r="E3708" s="13">
        <v>1570.12</v>
      </c>
    </row>
    <row r="3709" spans="1:5" x14ac:dyDescent="0.3">
      <c r="A3709" s="14">
        <v>40220</v>
      </c>
      <c r="B3709" s="15">
        <v>1574.95</v>
      </c>
      <c r="C3709" s="15">
        <v>1600.41</v>
      </c>
      <c r="D3709" s="15">
        <v>1574.77</v>
      </c>
      <c r="E3709" s="15">
        <v>1597.81</v>
      </c>
    </row>
    <row r="3710" spans="1:5" x14ac:dyDescent="0.3">
      <c r="A3710" s="12">
        <v>40221</v>
      </c>
      <c r="B3710" s="13">
        <v>1595.95</v>
      </c>
      <c r="C3710" s="13">
        <v>1598.41</v>
      </c>
      <c r="D3710" s="13">
        <v>1577.89</v>
      </c>
      <c r="E3710" s="13">
        <v>1593.66</v>
      </c>
    </row>
    <row r="3711" spans="1:5" x14ac:dyDescent="0.3">
      <c r="A3711" s="12">
        <v>40222</v>
      </c>
      <c r="B3711" s="13">
        <v>1595.95</v>
      </c>
      <c r="C3711" s="13">
        <v>1598.41</v>
      </c>
      <c r="D3711" s="13">
        <v>1577.89</v>
      </c>
      <c r="E3711" s="13">
        <v>1593.66</v>
      </c>
    </row>
    <row r="3712" spans="1:5" x14ac:dyDescent="0.3">
      <c r="A3712" s="12">
        <v>40223</v>
      </c>
      <c r="B3712" s="13">
        <v>1595.95</v>
      </c>
      <c r="C3712" s="13">
        <v>1598.41</v>
      </c>
      <c r="D3712" s="13">
        <v>1577.89</v>
      </c>
      <c r="E3712" s="13">
        <v>1593.66</v>
      </c>
    </row>
    <row r="3713" spans="1:5" x14ac:dyDescent="0.3">
      <c r="A3713" s="12">
        <v>40224</v>
      </c>
      <c r="B3713" s="13">
        <v>1595.95</v>
      </c>
      <c r="C3713" s="13">
        <v>1598.41</v>
      </c>
      <c r="D3713" s="13">
        <v>1577.89</v>
      </c>
      <c r="E3713" s="13">
        <v>1593.66</v>
      </c>
    </row>
    <row r="3714" spans="1:5" x14ac:dyDescent="0.3">
      <c r="A3714" s="14">
        <v>40225</v>
      </c>
      <c r="B3714" s="15">
        <v>1589.97</v>
      </c>
      <c r="C3714" s="15">
        <v>1608.86</v>
      </c>
      <c r="D3714" s="15">
        <v>1586.87</v>
      </c>
      <c r="E3714" s="15">
        <v>1601.05</v>
      </c>
    </row>
    <row r="3715" spans="1:5" x14ac:dyDescent="0.3">
      <c r="A3715" s="12">
        <v>40226</v>
      </c>
      <c r="B3715" s="13">
        <v>1619.04</v>
      </c>
      <c r="C3715" s="13">
        <v>1628.31</v>
      </c>
      <c r="D3715" s="13">
        <v>1618.27</v>
      </c>
      <c r="E3715" s="13">
        <v>1627.43</v>
      </c>
    </row>
    <row r="3716" spans="1:5" x14ac:dyDescent="0.3">
      <c r="A3716" s="12">
        <v>40227</v>
      </c>
      <c r="B3716" s="13">
        <v>1630.89</v>
      </c>
      <c r="C3716" s="13">
        <v>1631.71</v>
      </c>
      <c r="D3716" s="13">
        <v>1618.81</v>
      </c>
      <c r="E3716" s="13">
        <v>1621.19</v>
      </c>
    </row>
    <row r="3717" spans="1:5" x14ac:dyDescent="0.3">
      <c r="A3717" s="12">
        <v>40228</v>
      </c>
      <c r="B3717" s="13">
        <v>1611.09</v>
      </c>
      <c r="C3717" s="13">
        <v>1623.25</v>
      </c>
      <c r="D3717" s="13">
        <v>1592.92</v>
      </c>
      <c r="E3717" s="13">
        <v>1593.9</v>
      </c>
    </row>
    <row r="3718" spans="1:5" x14ac:dyDescent="0.3">
      <c r="A3718" s="12">
        <v>40229</v>
      </c>
      <c r="B3718" s="13">
        <v>1611.09</v>
      </c>
      <c r="C3718" s="13">
        <v>1623.25</v>
      </c>
      <c r="D3718" s="13">
        <v>1592.92</v>
      </c>
      <c r="E3718" s="13">
        <v>1593.9</v>
      </c>
    </row>
    <row r="3719" spans="1:5" x14ac:dyDescent="0.3">
      <c r="A3719" s="14">
        <v>40230</v>
      </c>
      <c r="B3719" s="15">
        <v>1611.09</v>
      </c>
      <c r="C3719" s="15">
        <v>1623.25</v>
      </c>
      <c r="D3719" s="15">
        <v>1592.92</v>
      </c>
      <c r="E3719" s="15">
        <v>1593.9</v>
      </c>
    </row>
    <row r="3720" spans="1:5" x14ac:dyDescent="0.3">
      <c r="A3720" s="12">
        <v>40231</v>
      </c>
      <c r="B3720" s="13">
        <v>1617.16</v>
      </c>
      <c r="C3720" s="13">
        <v>1630.51</v>
      </c>
      <c r="D3720" s="13">
        <v>1617.16</v>
      </c>
      <c r="E3720" s="13">
        <v>1627.1</v>
      </c>
    </row>
    <row r="3721" spans="1:5" x14ac:dyDescent="0.3">
      <c r="A3721" s="12">
        <v>40232</v>
      </c>
      <c r="B3721" s="13">
        <v>1626.75</v>
      </c>
      <c r="C3721" s="13">
        <v>1630.45</v>
      </c>
      <c r="D3721" s="13">
        <v>1616.04</v>
      </c>
      <c r="E3721" s="13">
        <v>1628.9</v>
      </c>
    </row>
    <row r="3722" spans="1:5" x14ac:dyDescent="0.3">
      <c r="A3722" s="12">
        <v>40233</v>
      </c>
      <c r="B3722" s="13">
        <v>1616.55</v>
      </c>
      <c r="C3722" s="13">
        <v>1618.46</v>
      </c>
      <c r="D3722" s="13">
        <v>1606.24</v>
      </c>
      <c r="E3722" s="13">
        <v>1612.83</v>
      </c>
    </row>
    <row r="3723" spans="1:5" x14ac:dyDescent="0.3">
      <c r="A3723" s="12">
        <v>40234</v>
      </c>
      <c r="B3723" s="13">
        <v>1620.25</v>
      </c>
      <c r="C3723" s="13">
        <v>1621.84</v>
      </c>
      <c r="D3723" s="13">
        <v>1582.22</v>
      </c>
      <c r="E3723" s="13">
        <v>1587.51</v>
      </c>
    </row>
    <row r="3724" spans="1:5" x14ac:dyDescent="0.3">
      <c r="A3724" s="14">
        <v>40235</v>
      </c>
      <c r="B3724" s="15">
        <v>1593.73</v>
      </c>
      <c r="C3724" s="15">
        <v>1596.55</v>
      </c>
      <c r="D3724" s="15">
        <v>1580.7</v>
      </c>
      <c r="E3724" s="15">
        <v>1594.58</v>
      </c>
    </row>
    <row r="3725" spans="1:5" x14ac:dyDescent="0.3">
      <c r="A3725" s="12">
        <v>40236</v>
      </c>
      <c r="B3725" s="13">
        <v>1593.73</v>
      </c>
      <c r="C3725" s="13">
        <v>1596.55</v>
      </c>
      <c r="D3725" s="13">
        <v>1580.7</v>
      </c>
      <c r="E3725" s="13">
        <v>1594.58</v>
      </c>
    </row>
    <row r="3726" spans="1:5" x14ac:dyDescent="0.3">
      <c r="A3726" s="12">
        <v>40237</v>
      </c>
      <c r="B3726" s="13">
        <v>1593.73</v>
      </c>
      <c r="C3726" s="13">
        <v>1596.55</v>
      </c>
      <c r="D3726" s="13">
        <v>1580.7</v>
      </c>
      <c r="E3726" s="13">
        <v>1594.58</v>
      </c>
    </row>
    <row r="3727" spans="1:5" x14ac:dyDescent="0.3">
      <c r="A3727" s="12">
        <v>40238</v>
      </c>
      <c r="B3727" s="13">
        <v>1593.73</v>
      </c>
      <c r="C3727" s="13">
        <v>1596.55</v>
      </c>
      <c r="D3727" s="13">
        <v>1580.7</v>
      </c>
      <c r="E3727" s="13">
        <v>1594.58</v>
      </c>
    </row>
    <row r="3728" spans="1:5" x14ac:dyDescent="0.3">
      <c r="A3728" s="12">
        <v>40239</v>
      </c>
      <c r="B3728" s="13">
        <v>1612.43</v>
      </c>
      <c r="C3728" s="13">
        <v>1620.15</v>
      </c>
      <c r="D3728" s="13">
        <v>1608.97</v>
      </c>
      <c r="E3728" s="13">
        <v>1615.12</v>
      </c>
    </row>
    <row r="3729" spans="1:5" x14ac:dyDescent="0.3">
      <c r="A3729" s="14">
        <v>40240</v>
      </c>
      <c r="B3729" s="15">
        <v>1615.25</v>
      </c>
      <c r="C3729" s="15">
        <v>1622.63</v>
      </c>
      <c r="D3729" s="15">
        <v>1611.35</v>
      </c>
      <c r="E3729" s="15">
        <v>1622.44</v>
      </c>
    </row>
    <row r="3730" spans="1:5" x14ac:dyDescent="0.3">
      <c r="A3730" s="12">
        <v>40241</v>
      </c>
      <c r="B3730" s="13">
        <v>1625.35</v>
      </c>
      <c r="C3730" s="13">
        <v>1631.1</v>
      </c>
      <c r="D3730" s="13">
        <v>1612.47</v>
      </c>
      <c r="E3730" s="13">
        <v>1618.2</v>
      </c>
    </row>
    <row r="3731" spans="1:5" x14ac:dyDescent="0.3">
      <c r="A3731" s="12">
        <v>40242</v>
      </c>
      <c r="B3731" s="13">
        <v>1735.68</v>
      </c>
      <c r="C3731" s="13">
        <v>1740.15</v>
      </c>
      <c r="D3731" s="13">
        <v>1709.81</v>
      </c>
      <c r="E3731" s="13">
        <v>1721.21</v>
      </c>
    </row>
    <row r="3732" spans="1:5" x14ac:dyDescent="0.3">
      <c r="A3732" s="12">
        <v>40243</v>
      </c>
      <c r="B3732" s="13">
        <v>1735.68</v>
      </c>
      <c r="C3732" s="13">
        <v>1740.15</v>
      </c>
      <c r="D3732" s="13">
        <v>1709.81</v>
      </c>
      <c r="E3732" s="13">
        <v>1721.21</v>
      </c>
    </row>
    <row r="3733" spans="1:5" x14ac:dyDescent="0.3">
      <c r="A3733" s="12">
        <v>40244</v>
      </c>
      <c r="B3733" s="13">
        <v>1735.68</v>
      </c>
      <c r="C3733" s="13">
        <v>1740.15</v>
      </c>
      <c r="D3733" s="13">
        <v>1709.81</v>
      </c>
      <c r="E3733" s="13">
        <v>1721.21</v>
      </c>
    </row>
    <row r="3734" spans="1:5" x14ac:dyDescent="0.3">
      <c r="A3734" s="14">
        <v>40245</v>
      </c>
      <c r="B3734" s="15">
        <v>1653.54</v>
      </c>
      <c r="C3734" s="15">
        <v>1660.28</v>
      </c>
      <c r="D3734" s="15">
        <v>1649.67</v>
      </c>
      <c r="E3734" s="15">
        <v>1660.04</v>
      </c>
    </row>
    <row r="3735" spans="1:5" x14ac:dyDescent="0.3">
      <c r="A3735" s="12">
        <v>40246</v>
      </c>
      <c r="B3735" s="13">
        <v>1657.94</v>
      </c>
      <c r="C3735" s="13">
        <v>1661.26</v>
      </c>
      <c r="D3735" s="13">
        <v>1653.98</v>
      </c>
      <c r="E3735" s="13">
        <v>1660.83</v>
      </c>
    </row>
    <row r="3736" spans="1:5" x14ac:dyDescent="0.3">
      <c r="A3736" s="12">
        <v>40247</v>
      </c>
      <c r="B3736" s="13">
        <v>1662</v>
      </c>
      <c r="C3736" s="13">
        <v>1662.88</v>
      </c>
      <c r="D3736" s="13">
        <v>1653.69</v>
      </c>
      <c r="E3736" s="13">
        <v>1662.24</v>
      </c>
    </row>
    <row r="3737" spans="1:5" x14ac:dyDescent="0.3">
      <c r="A3737" s="12">
        <v>40248</v>
      </c>
      <c r="B3737" s="13">
        <v>1670.82</v>
      </c>
      <c r="C3737" s="13">
        <v>1672.48</v>
      </c>
      <c r="D3737" s="13">
        <v>1656.48</v>
      </c>
      <c r="E3737" s="13">
        <v>1656.62</v>
      </c>
    </row>
    <row r="3738" spans="1:5" x14ac:dyDescent="0.3">
      <c r="A3738" s="12">
        <v>40249</v>
      </c>
      <c r="B3738" s="13">
        <v>1666.59</v>
      </c>
      <c r="C3738" s="13">
        <v>1666.86</v>
      </c>
      <c r="D3738" s="13">
        <v>1653.03</v>
      </c>
      <c r="E3738" s="13">
        <v>1662.74</v>
      </c>
    </row>
    <row r="3739" spans="1:5" x14ac:dyDescent="0.3">
      <c r="A3739" s="14">
        <v>40250</v>
      </c>
      <c r="B3739" s="15">
        <v>1666.59</v>
      </c>
      <c r="C3739" s="15">
        <v>1666.86</v>
      </c>
      <c r="D3739" s="15">
        <v>1653.03</v>
      </c>
      <c r="E3739" s="15">
        <v>1662.74</v>
      </c>
    </row>
    <row r="3740" spans="1:5" x14ac:dyDescent="0.3">
      <c r="A3740" s="12">
        <v>40251</v>
      </c>
      <c r="B3740" s="13">
        <v>1666.59</v>
      </c>
      <c r="C3740" s="13">
        <v>1666.86</v>
      </c>
      <c r="D3740" s="13">
        <v>1653.03</v>
      </c>
      <c r="E3740" s="13">
        <v>1662.74</v>
      </c>
    </row>
    <row r="3741" spans="1:5" x14ac:dyDescent="0.3">
      <c r="A3741" s="12">
        <v>40252</v>
      </c>
      <c r="B3741" s="13">
        <v>1663.86</v>
      </c>
      <c r="C3741" s="13">
        <v>1667.44</v>
      </c>
      <c r="D3741" s="13">
        <v>1643.51</v>
      </c>
      <c r="E3741" s="13">
        <v>1649.5</v>
      </c>
    </row>
    <row r="3742" spans="1:5" x14ac:dyDescent="0.3">
      <c r="A3742" s="12">
        <v>40253</v>
      </c>
      <c r="B3742" s="13">
        <v>1654.52</v>
      </c>
      <c r="C3742" s="13">
        <v>1655.27</v>
      </c>
      <c r="D3742" s="13">
        <v>1642.86</v>
      </c>
      <c r="E3742" s="13">
        <v>1648.01</v>
      </c>
    </row>
    <row r="3743" spans="1:5" x14ac:dyDescent="0.3">
      <c r="A3743" s="12">
        <v>40254</v>
      </c>
      <c r="B3743" s="13">
        <v>1663.3</v>
      </c>
      <c r="C3743" s="13">
        <v>1682.86</v>
      </c>
      <c r="D3743" s="13">
        <v>1659.64</v>
      </c>
      <c r="E3743" s="13">
        <v>1682.86</v>
      </c>
    </row>
    <row r="3744" spans="1:5" x14ac:dyDescent="0.3">
      <c r="A3744" s="14">
        <v>40255</v>
      </c>
      <c r="B3744" s="15">
        <v>1679.21</v>
      </c>
      <c r="C3744" s="15">
        <v>1687.7</v>
      </c>
      <c r="D3744" s="15">
        <v>1675.1</v>
      </c>
      <c r="E3744" s="15">
        <v>1675.17</v>
      </c>
    </row>
    <row r="3745" spans="1:5" x14ac:dyDescent="0.3">
      <c r="A3745" s="12">
        <v>40256</v>
      </c>
      <c r="B3745" s="13">
        <v>1682.52</v>
      </c>
      <c r="C3745" s="13">
        <v>1687.68</v>
      </c>
      <c r="D3745" s="13">
        <v>1677.62</v>
      </c>
      <c r="E3745" s="13">
        <v>1686.11</v>
      </c>
    </row>
    <row r="3746" spans="1:5" x14ac:dyDescent="0.3">
      <c r="A3746" s="12">
        <v>40257</v>
      </c>
      <c r="B3746" s="13">
        <v>1682.52</v>
      </c>
      <c r="C3746" s="13">
        <v>1687.68</v>
      </c>
      <c r="D3746" s="13">
        <v>1677.62</v>
      </c>
      <c r="E3746" s="13">
        <v>1686.11</v>
      </c>
    </row>
    <row r="3747" spans="1:5" x14ac:dyDescent="0.3">
      <c r="A3747" s="12">
        <v>40258</v>
      </c>
      <c r="B3747" s="13">
        <v>1682.52</v>
      </c>
      <c r="C3747" s="13">
        <v>1687.68</v>
      </c>
      <c r="D3747" s="13">
        <v>1677.62</v>
      </c>
      <c r="E3747" s="13">
        <v>1686.11</v>
      </c>
    </row>
    <row r="3748" spans="1:5" x14ac:dyDescent="0.3">
      <c r="A3748" s="12">
        <v>40259</v>
      </c>
      <c r="B3748" s="13">
        <v>1678.51</v>
      </c>
      <c r="C3748" s="13">
        <v>1680.94</v>
      </c>
      <c r="D3748" s="13">
        <v>1664.88</v>
      </c>
      <c r="E3748" s="13">
        <v>1672.67</v>
      </c>
    </row>
    <row r="3749" spans="1:5" x14ac:dyDescent="0.3">
      <c r="A3749" s="14">
        <v>40260</v>
      </c>
      <c r="B3749" s="15">
        <v>1685.07</v>
      </c>
      <c r="C3749" s="15">
        <v>1689.46</v>
      </c>
      <c r="D3749" s="15">
        <v>1677.91</v>
      </c>
      <c r="E3749" s="15">
        <v>1681.82</v>
      </c>
    </row>
    <row r="3750" spans="1:5" x14ac:dyDescent="0.3">
      <c r="A3750" s="12">
        <v>40261</v>
      </c>
      <c r="B3750" s="13">
        <v>1693.56</v>
      </c>
      <c r="C3750" s="13">
        <v>1695.03</v>
      </c>
      <c r="D3750" s="13">
        <v>1678.07</v>
      </c>
      <c r="E3750" s="13">
        <v>1681.01</v>
      </c>
    </row>
    <row r="3751" spans="1:5" x14ac:dyDescent="0.3">
      <c r="A3751" s="12">
        <v>40262</v>
      </c>
      <c r="B3751" s="13">
        <v>1680.42</v>
      </c>
      <c r="C3751" s="13">
        <v>1688.39</v>
      </c>
      <c r="D3751" s="13">
        <v>1677.05</v>
      </c>
      <c r="E3751" s="13">
        <v>1688.39</v>
      </c>
    </row>
    <row r="3752" spans="1:5" x14ac:dyDescent="0.3">
      <c r="A3752" s="12">
        <v>40263</v>
      </c>
      <c r="B3752" s="13">
        <v>1683.96</v>
      </c>
      <c r="C3752" s="13">
        <v>1699.94</v>
      </c>
      <c r="D3752" s="13">
        <v>1680.91</v>
      </c>
      <c r="E3752" s="13">
        <v>1697.72</v>
      </c>
    </row>
    <row r="3753" spans="1:5" x14ac:dyDescent="0.3">
      <c r="A3753" s="12">
        <v>40264</v>
      </c>
      <c r="B3753" s="13">
        <v>1683.96</v>
      </c>
      <c r="C3753" s="13">
        <v>1699.94</v>
      </c>
      <c r="D3753" s="13">
        <v>1680.91</v>
      </c>
      <c r="E3753" s="13">
        <v>1697.72</v>
      </c>
    </row>
    <row r="3754" spans="1:5" x14ac:dyDescent="0.3">
      <c r="A3754" s="14">
        <v>40265</v>
      </c>
      <c r="B3754" s="15">
        <v>1683.96</v>
      </c>
      <c r="C3754" s="15">
        <v>1699.94</v>
      </c>
      <c r="D3754" s="15">
        <v>1680.91</v>
      </c>
      <c r="E3754" s="15">
        <v>1697.72</v>
      </c>
    </row>
    <row r="3755" spans="1:5" x14ac:dyDescent="0.3">
      <c r="A3755" s="12">
        <v>40266</v>
      </c>
      <c r="B3755" s="13">
        <v>1681.99</v>
      </c>
      <c r="C3755" s="13">
        <v>1699.81</v>
      </c>
      <c r="D3755" s="13">
        <v>1681.44</v>
      </c>
      <c r="E3755" s="13">
        <v>1691.99</v>
      </c>
    </row>
    <row r="3756" spans="1:5" x14ac:dyDescent="0.3">
      <c r="A3756" s="12">
        <v>40267</v>
      </c>
      <c r="B3756" s="13">
        <v>1705.51</v>
      </c>
      <c r="C3756" s="13">
        <v>1705.57</v>
      </c>
      <c r="D3756" s="13">
        <v>1693.83</v>
      </c>
      <c r="E3756" s="13">
        <v>1700.19</v>
      </c>
    </row>
    <row r="3757" spans="1:5" x14ac:dyDescent="0.3">
      <c r="A3757" s="12">
        <v>40268</v>
      </c>
      <c r="B3757" s="13">
        <v>1702.58</v>
      </c>
      <c r="C3757" s="13">
        <v>1704.81</v>
      </c>
      <c r="D3757" s="13">
        <v>1689.92</v>
      </c>
      <c r="E3757" s="13">
        <v>1692.85</v>
      </c>
    </row>
    <row r="3758" spans="1:5" x14ac:dyDescent="0.3">
      <c r="A3758" s="12">
        <v>40269</v>
      </c>
      <c r="B3758" s="13">
        <v>1695.3</v>
      </c>
      <c r="C3758" s="13">
        <v>1719.74</v>
      </c>
      <c r="D3758" s="13">
        <v>1695.3</v>
      </c>
      <c r="E3758" s="13">
        <v>1719.17</v>
      </c>
    </row>
    <row r="3759" spans="1:5" x14ac:dyDescent="0.3">
      <c r="A3759" s="14">
        <v>40270</v>
      </c>
      <c r="B3759" s="15">
        <v>1723.29</v>
      </c>
      <c r="C3759" s="15">
        <v>1725.39</v>
      </c>
      <c r="D3759" s="15">
        <v>1715.56</v>
      </c>
      <c r="E3759" s="15">
        <v>1723.49</v>
      </c>
    </row>
    <row r="3760" spans="1:5" x14ac:dyDescent="0.3">
      <c r="A3760" s="12">
        <v>40271</v>
      </c>
      <c r="B3760" s="13">
        <v>1723.29</v>
      </c>
      <c r="C3760" s="13">
        <v>1725.39</v>
      </c>
      <c r="D3760" s="13">
        <v>1715.56</v>
      </c>
      <c r="E3760" s="13">
        <v>1723.49</v>
      </c>
    </row>
    <row r="3761" spans="1:5" x14ac:dyDescent="0.3">
      <c r="A3761" s="12">
        <v>40272</v>
      </c>
      <c r="B3761" s="13">
        <v>1723.29</v>
      </c>
      <c r="C3761" s="13">
        <v>1725.39</v>
      </c>
      <c r="D3761" s="13">
        <v>1715.56</v>
      </c>
      <c r="E3761" s="13">
        <v>1723.49</v>
      </c>
    </row>
    <row r="3762" spans="1:5" x14ac:dyDescent="0.3">
      <c r="A3762" s="12">
        <v>40273</v>
      </c>
      <c r="B3762" s="13">
        <v>1728.27</v>
      </c>
      <c r="C3762" s="13">
        <v>1731</v>
      </c>
      <c r="D3762" s="13">
        <v>1711.16</v>
      </c>
      <c r="E3762" s="13">
        <v>1724.99</v>
      </c>
    </row>
    <row r="3763" spans="1:5" x14ac:dyDescent="0.3">
      <c r="A3763" s="12">
        <v>40274</v>
      </c>
      <c r="B3763" s="13">
        <v>1732.98</v>
      </c>
      <c r="C3763" s="13">
        <v>1732.98</v>
      </c>
      <c r="D3763" s="13">
        <v>1719.14</v>
      </c>
      <c r="E3763" s="13">
        <v>1726.09</v>
      </c>
    </row>
    <row r="3764" spans="1:5" x14ac:dyDescent="0.3">
      <c r="A3764" s="14">
        <v>40275</v>
      </c>
      <c r="B3764" s="15">
        <v>1725.31</v>
      </c>
      <c r="C3764" s="15">
        <v>1729.23</v>
      </c>
      <c r="D3764" s="15">
        <v>1722.19</v>
      </c>
      <c r="E3764" s="15">
        <v>1726.6</v>
      </c>
    </row>
    <row r="3765" spans="1:5" x14ac:dyDescent="0.3">
      <c r="A3765" s="12">
        <v>40276</v>
      </c>
      <c r="B3765" s="13">
        <v>1722.13</v>
      </c>
      <c r="C3765" s="13">
        <v>1733.78</v>
      </c>
      <c r="D3765" s="13">
        <v>1719.51</v>
      </c>
      <c r="E3765" s="13">
        <v>1733.78</v>
      </c>
    </row>
    <row r="3766" spans="1:5" x14ac:dyDescent="0.3">
      <c r="A3766" s="12">
        <v>40277</v>
      </c>
      <c r="B3766" s="13">
        <v>1735</v>
      </c>
      <c r="C3766" s="13">
        <v>1737.45</v>
      </c>
      <c r="D3766" s="13">
        <v>1710.11</v>
      </c>
      <c r="E3766" s="13">
        <v>1724.47</v>
      </c>
    </row>
    <row r="3767" spans="1:5" x14ac:dyDescent="0.3">
      <c r="A3767" s="12">
        <v>40278</v>
      </c>
      <c r="B3767" s="13">
        <v>1735</v>
      </c>
      <c r="C3767" s="13">
        <v>1737.45</v>
      </c>
      <c r="D3767" s="13">
        <v>1710.11</v>
      </c>
      <c r="E3767" s="13">
        <v>1724.47</v>
      </c>
    </row>
    <row r="3768" spans="1:5" x14ac:dyDescent="0.3">
      <c r="A3768" s="12">
        <v>40279</v>
      </c>
      <c r="B3768" s="13">
        <v>1735</v>
      </c>
      <c r="C3768" s="13">
        <v>1737.45</v>
      </c>
      <c r="D3768" s="13">
        <v>1710.11</v>
      </c>
      <c r="E3768" s="13">
        <v>1724.47</v>
      </c>
    </row>
    <row r="3769" spans="1:5" x14ac:dyDescent="0.3">
      <c r="A3769" s="14">
        <v>40280</v>
      </c>
      <c r="B3769" s="15">
        <v>1730.37</v>
      </c>
      <c r="C3769" s="15">
        <v>1733.3</v>
      </c>
      <c r="D3769" s="15">
        <v>1707.92</v>
      </c>
      <c r="E3769" s="15">
        <v>1710.3</v>
      </c>
    </row>
    <row r="3770" spans="1:5" x14ac:dyDescent="0.3">
      <c r="A3770" s="12">
        <v>40281</v>
      </c>
      <c r="B3770" s="13">
        <v>1714.96</v>
      </c>
      <c r="C3770" s="13">
        <v>1716.09</v>
      </c>
      <c r="D3770" s="13">
        <v>1699.58</v>
      </c>
      <c r="E3770" s="13">
        <v>1710.59</v>
      </c>
    </row>
    <row r="3771" spans="1:5" x14ac:dyDescent="0.3">
      <c r="A3771" s="12">
        <v>40282</v>
      </c>
      <c r="B3771" s="13">
        <v>1720.42</v>
      </c>
      <c r="C3771" s="13">
        <v>1735.33</v>
      </c>
      <c r="D3771" s="13">
        <v>1720.42</v>
      </c>
      <c r="E3771" s="13">
        <v>1735.33</v>
      </c>
    </row>
    <row r="3772" spans="1:5" x14ac:dyDescent="0.3">
      <c r="A3772" s="12">
        <v>40283</v>
      </c>
      <c r="B3772" s="13">
        <v>1745.52</v>
      </c>
      <c r="C3772" s="13">
        <v>1747.38</v>
      </c>
      <c r="D3772" s="13">
        <v>1729.59</v>
      </c>
      <c r="E3772" s="13">
        <v>1743.91</v>
      </c>
    </row>
    <row r="3773" spans="1:5" x14ac:dyDescent="0.3">
      <c r="A3773" s="12">
        <v>40284</v>
      </c>
      <c r="B3773" s="13">
        <v>1742.24</v>
      </c>
      <c r="C3773" s="13">
        <v>1743.65</v>
      </c>
      <c r="D3773" s="13">
        <v>1723.28</v>
      </c>
      <c r="E3773" s="13">
        <v>1734.49</v>
      </c>
    </row>
    <row r="3774" spans="1:5" x14ac:dyDescent="0.3">
      <c r="A3774" s="14">
        <v>40285</v>
      </c>
      <c r="B3774" s="15">
        <v>1742.24</v>
      </c>
      <c r="C3774" s="15">
        <v>1743.65</v>
      </c>
      <c r="D3774" s="15">
        <v>1723.28</v>
      </c>
      <c r="E3774" s="15">
        <v>1734.49</v>
      </c>
    </row>
    <row r="3775" spans="1:5" x14ac:dyDescent="0.3">
      <c r="A3775" s="12">
        <v>40286</v>
      </c>
      <c r="B3775" s="13">
        <v>1742.24</v>
      </c>
      <c r="C3775" s="13">
        <v>1743.65</v>
      </c>
      <c r="D3775" s="13">
        <v>1723.28</v>
      </c>
      <c r="E3775" s="13">
        <v>1734.49</v>
      </c>
    </row>
    <row r="3776" spans="1:5" x14ac:dyDescent="0.3">
      <c r="A3776" s="12">
        <v>40287</v>
      </c>
      <c r="B3776" s="13">
        <v>1708.39</v>
      </c>
      <c r="C3776" s="13">
        <v>1720.03</v>
      </c>
      <c r="D3776" s="13">
        <v>1700.69</v>
      </c>
      <c r="E3776" s="13">
        <v>1705.3</v>
      </c>
    </row>
    <row r="3777" spans="1:5" x14ac:dyDescent="0.3">
      <c r="A3777" s="12">
        <v>40288</v>
      </c>
      <c r="B3777" s="13">
        <v>1715.83</v>
      </c>
      <c r="C3777" s="13">
        <v>1721.36</v>
      </c>
      <c r="D3777" s="13">
        <v>1710.18</v>
      </c>
      <c r="E3777" s="13">
        <v>1718.03</v>
      </c>
    </row>
    <row r="3778" spans="1:5" x14ac:dyDescent="0.3">
      <c r="A3778" s="12">
        <v>40289</v>
      </c>
      <c r="B3778" s="13">
        <v>1730.37</v>
      </c>
      <c r="C3778" s="13">
        <v>1748.19</v>
      </c>
      <c r="D3778" s="13">
        <v>1729.77</v>
      </c>
      <c r="E3778" s="13">
        <v>1747.58</v>
      </c>
    </row>
    <row r="3779" spans="1:5" x14ac:dyDescent="0.3">
      <c r="A3779" s="14">
        <v>40290</v>
      </c>
      <c r="B3779" s="15">
        <v>1737.29</v>
      </c>
      <c r="C3779" s="15">
        <v>1740.04</v>
      </c>
      <c r="D3779" s="15">
        <v>1727.61</v>
      </c>
      <c r="E3779" s="15">
        <v>1739.52</v>
      </c>
    </row>
    <row r="3780" spans="1:5" x14ac:dyDescent="0.3">
      <c r="A3780" s="12">
        <v>40291</v>
      </c>
      <c r="B3780" s="13">
        <v>1747.92</v>
      </c>
      <c r="C3780" s="13">
        <v>1748.46</v>
      </c>
      <c r="D3780" s="13">
        <v>1732.88</v>
      </c>
      <c r="E3780" s="13">
        <v>1737.03</v>
      </c>
    </row>
    <row r="3781" spans="1:5" x14ac:dyDescent="0.3">
      <c r="A3781" s="12">
        <v>40292</v>
      </c>
      <c r="B3781" s="13">
        <v>1747.92</v>
      </c>
      <c r="C3781" s="13">
        <v>1748.46</v>
      </c>
      <c r="D3781" s="13">
        <v>1732.88</v>
      </c>
      <c r="E3781" s="13">
        <v>1737.03</v>
      </c>
    </row>
    <row r="3782" spans="1:5" x14ac:dyDescent="0.3">
      <c r="A3782" s="12">
        <v>40293</v>
      </c>
      <c r="B3782" s="13">
        <v>1747.92</v>
      </c>
      <c r="C3782" s="13">
        <v>1748.46</v>
      </c>
      <c r="D3782" s="13">
        <v>1732.88</v>
      </c>
      <c r="E3782" s="13">
        <v>1737.03</v>
      </c>
    </row>
    <row r="3783" spans="1:5" x14ac:dyDescent="0.3">
      <c r="A3783" s="12">
        <v>40294</v>
      </c>
      <c r="B3783" s="13">
        <v>1745.98</v>
      </c>
      <c r="C3783" s="13">
        <v>1757.76</v>
      </c>
      <c r="D3783" s="13">
        <v>1745.8</v>
      </c>
      <c r="E3783" s="13">
        <v>1752.2</v>
      </c>
    </row>
    <row r="3784" spans="1:5" x14ac:dyDescent="0.3">
      <c r="A3784" s="14">
        <v>40295</v>
      </c>
      <c r="B3784" s="15">
        <v>1748.84</v>
      </c>
      <c r="C3784" s="15">
        <v>1756.15</v>
      </c>
      <c r="D3784" s="15">
        <v>1742.27</v>
      </c>
      <c r="E3784" s="15">
        <v>1749.55</v>
      </c>
    </row>
    <row r="3785" spans="1:5" x14ac:dyDescent="0.3">
      <c r="A3785" s="12">
        <v>40296</v>
      </c>
      <c r="B3785" s="13">
        <v>1716.17</v>
      </c>
      <c r="C3785" s="13">
        <v>1733.91</v>
      </c>
      <c r="D3785" s="13">
        <v>1714.53</v>
      </c>
      <c r="E3785" s="13">
        <v>1733.91</v>
      </c>
    </row>
    <row r="3786" spans="1:5" x14ac:dyDescent="0.3">
      <c r="A3786" s="12">
        <v>40297</v>
      </c>
      <c r="B3786" s="13">
        <v>1738.77</v>
      </c>
      <c r="C3786" s="13">
        <v>1738.77</v>
      </c>
      <c r="D3786" s="13">
        <v>1720.67</v>
      </c>
      <c r="E3786" s="13">
        <v>1728.42</v>
      </c>
    </row>
    <row r="3787" spans="1:5" x14ac:dyDescent="0.3">
      <c r="A3787" s="12">
        <v>40298</v>
      </c>
      <c r="B3787" s="13">
        <v>1742.32</v>
      </c>
      <c r="C3787" s="13">
        <v>1749.69</v>
      </c>
      <c r="D3787" s="13">
        <v>1739.81</v>
      </c>
      <c r="E3787" s="13">
        <v>1741.56</v>
      </c>
    </row>
    <row r="3788" spans="1:5" x14ac:dyDescent="0.3">
      <c r="A3788" s="12">
        <v>40299</v>
      </c>
      <c r="B3788" s="13">
        <v>1742.32</v>
      </c>
      <c r="C3788" s="13">
        <v>1749.69</v>
      </c>
      <c r="D3788" s="13">
        <v>1739.81</v>
      </c>
      <c r="E3788" s="13">
        <v>1741.56</v>
      </c>
    </row>
    <row r="3789" spans="1:5" x14ac:dyDescent="0.3">
      <c r="A3789" s="14">
        <v>40300</v>
      </c>
      <c r="B3789" s="15">
        <v>1742.32</v>
      </c>
      <c r="C3789" s="15">
        <v>1749.69</v>
      </c>
      <c r="D3789" s="15">
        <v>1739.81</v>
      </c>
      <c r="E3789" s="15">
        <v>1741.56</v>
      </c>
    </row>
    <row r="3790" spans="1:5" x14ac:dyDescent="0.3">
      <c r="A3790" s="12">
        <v>40301</v>
      </c>
      <c r="B3790" s="13">
        <v>1735.68</v>
      </c>
      <c r="C3790" s="13">
        <v>1740.15</v>
      </c>
      <c r="D3790" s="13">
        <v>1709.81</v>
      </c>
      <c r="E3790" s="13">
        <v>1721.21</v>
      </c>
    </row>
    <row r="3791" spans="1:5" x14ac:dyDescent="0.3">
      <c r="A3791" s="12">
        <v>40302</v>
      </c>
      <c r="B3791" s="13">
        <v>1730.57</v>
      </c>
      <c r="C3791" s="13">
        <v>1734.47</v>
      </c>
      <c r="D3791" s="13">
        <v>1714.17</v>
      </c>
      <c r="E3791" s="13">
        <v>1718.75</v>
      </c>
    </row>
    <row r="3792" spans="1:5" x14ac:dyDescent="0.3">
      <c r="A3792" s="12">
        <v>40303</v>
      </c>
      <c r="B3792" s="13">
        <v>1730.57</v>
      </c>
      <c r="C3792" s="13">
        <v>1734.47</v>
      </c>
      <c r="D3792" s="13">
        <v>1714.17</v>
      </c>
      <c r="E3792" s="13">
        <v>1718.75</v>
      </c>
    </row>
    <row r="3793" spans="1:5" x14ac:dyDescent="0.3">
      <c r="A3793" s="12">
        <v>40304</v>
      </c>
      <c r="B3793" s="13">
        <v>1679.79</v>
      </c>
      <c r="C3793" s="13">
        <v>1689.16</v>
      </c>
      <c r="D3793" s="13">
        <v>1674.11</v>
      </c>
      <c r="E3793" s="13">
        <v>1684.71</v>
      </c>
    </row>
    <row r="3794" spans="1:5" x14ac:dyDescent="0.3">
      <c r="A3794" s="14">
        <v>40305</v>
      </c>
      <c r="B3794" s="15">
        <v>1632.45</v>
      </c>
      <c r="C3794" s="15">
        <v>1658.3</v>
      </c>
      <c r="D3794" s="15">
        <v>1625.83</v>
      </c>
      <c r="E3794" s="15">
        <v>1647.5</v>
      </c>
    </row>
    <row r="3795" spans="1:5" x14ac:dyDescent="0.3">
      <c r="A3795" s="12">
        <v>40306</v>
      </c>
      <c r="B3795" s="13">
        <v>1632.45</v>
      </c>
      <c r="C3795" s="13">
        <v>1658.3</v>
      </c>
      <c r="D3795" s="13">
        <v>1625.83</v>
      </c>
      <c r="E3795" s="13">
        <v>1647.5</v>
      </c>
    </row>
    <row r="3796" spans="1:5" x14ac:dyDescent="0.3">
      <c r="A3796" s="12">
        <v>40307</v>
      </c>
      <c r="B3796" s="13">
        <v>1632.45</v>
      </c>
      <c r="C3796" s="13">
        <v>1658.3</v>
      </c>
      <c r="D3796" s="13">
        <v>1625.83</v>
      </c>
      <c r="E3796" s="13">
        <v>1647.5</v>
      </c>
    </row>
    <row r="3797" spans="1:5" x14ac:dyDescent="0.3">
      <c r="A3797" s="12">
        <v>40308</v>
      </c>
      <c r="B3797" s="13">
        <v>1661.61</v>
      </c>
      <c r="C3797" s="13">
        <v>1679.58</v>
      </c>
      <c r="D3797" s="13">
        <v>1654.41</v>
      </c>
      <c r="E3797" s="13">
        <v>1677.63</v>
      </c>
    </row>
    <row r="3798" spans="1:5" x14ac:dyDescent="0.3">
      <c r="A3798" s="12">
        <v>40309</v>
      </c>
      <c r="B3798" s="13">
        <v>1692.4</v>
      </c>
      <c r="C3798" s="13">
        <v>1692.4</v>
      </c>
      <c r="D3798" s="13">
        <v>1661.71</v>
      </c>
      <c r="E3798" s="13">
        <v>1670.24</v>
      </c>
    </row>
    <row r="3799" spans="1:5" x14ac:dyDescent="0.3">
      <c r="A3799" s="14">
        <v>40310</v>
      </c>
      <c r="B3799" s="15">
        <v>1678.79</v>
      </c>
      <c r="C3799" s="15">
        <v>1680.16</v>
      </c>
      <c r="D3799" s="15">
        <v>1657.67</v>
      </c>
      <c r="E3799" s="15">
        <v>1663.03</v>
      </c>
    </row>
    <row r="3800" spans="1:5" x14ac:dyDescent="0.3">
      <c r="A3800" s="12">
        <v>40311</v>
      </c>
      <c r="B3800" s="13">
        <v>1683.76</v>
      </c>
      <c r="C3800" s="13">
        <v>1700</v>
      </c>
      <c r="D3800" s="13">
        <v>1682.91</v>
      </c>
      <c r="E3800" s="13">
        <v>1694.58</v>
      </c>
    </row>
    <row r="3801" spans="1:5" x14ac:dyDescent="0.3">
      <c r="A3801" s="12">
        <v>40312</v>
      </c>
      <c r="B3801" s="13">
        <v>1685.75</v>
      </c>
      <c r="C3801" s="13">
        <v>1699.59</v>
      </c>
      <c r="D3801" s="13">
        <v>1677.44</v>
      </c>
      <c r="E3801" s="13">
        <v>1695.63</v>
      </c>
    </row>
    <row r="3802" spans="1:5" x14ac:dyDescent="0.3">
      <c r="A3802" s="12">
        <v>40313</v>
      </c>
      <c r="B3802" s="13">
        <v>1685.75</v>
      </c>
      <c r="C3802" s="13">
        <v>1699.59</v>
      </c>
      <c r="D3802" s="13">
        <v>1677.44</v>
      </c>
      <c r="E3802" s="13">
        <v>1695.63</v>
      </c>
    </row>
    <row r="3803" spans="1:5" x14ac:dyDescent="0.3">
      <c r="A3803" s="12">
        <v>40314</v>
      </c>
      <c r="B3803" s="13">
        <v>1685.75</v>
      </c>
      <c r="C3803" s="13">
        <v>1699.59</v>
      </c>
      <c r="D3803" s="13">
        <v>1677.44</v>
      </c>
      <c r="E3803" s="13">
        <v>1695.63</v>
      </c>
    </row>
    <row r="3804" spans="1:5" x14ac:dyDescent="0.3">
      <c r="A3804" s="14">
        <v>40315</v>
      </c>
      <c r="B3804" s="15">
        <v>1668.57</v>
      </c>
      <c r="C3804" s="15">
        <v>1673.01</v>
      </c>
      <c r="D3804" s="15">
        <v>1644.71</v>
      </c>
      <c r="E3804" s="15">
        <v>1651.51</v>
      </c>
    </row>
    <row r="3805" spans="1:5" x14ac:dyDescent="0.3">
      <c r="A3805" s="12">
        <v>40316</v>
      </c>
      <c r="B3805" s="13">
        <v>1662.31</v>
      </c>
      <c r="C3805" s="13">
        <v>1663.15</v>
      </c>
      <c r="D3805" s="13">
        <v>1629.35</v>
      </c>
      <c r="E3805" s="13">
        <v>1643.24</v>
      </c>
    </row>
    <row r="3806" spans="1:5" x14ac:dyDescent="0.3">
      <c r="A3806" s="12">
        <v>40317</v>
      </c>
      <c r="B3806" s="13">
        <v>1621.32</v>
      </c>
      <c r="C3806" s="13">
        <v>1630.31</v>
      </c>
      <c r="D3806" s="13">
        <v>1601.54</v>
      </c>
      <c r="E3806" s="13">
        <v>1630.08</v>
      </c>
    </row>
    <row r="3807" spans="1:5" x14ac:dyDescent="0.3">
      <c r="A3807" s="12">
        <v>40318</v>
      </c>
      <c r="B3807" s="13">
        <v>1624.17</v>
      </c>
      <c r="C3807" s="13">
        <v>1640.47</v>
      </c>
      <c r="D3807" s="13">
        <v>1591.93</v>
      </c>
      <c r="E3807" s="13">
        <v>1600.18</v>
      </c>
    </row>
    <row r="3808" spans="1:5" x14ac:dyDescent="0.3">
      <c r="A3808" s="12">
        <v>40319</v>
      </c>
      <c r="B3808" s="13">
        <v>1624.17</v>
      </c>
      <c r="C3808" s="13">
        <v>1640.47</v>
      </c>
      <c r="D3808" s="13">
        <v>1591.93</v>
      </c>
      <c r="E3808" s="13">
        <v>1600.18</v>
      </c>
    </row>
    <row r="3809" spans="1:5" x14ac:dyDescent="0.3">
      <c r="A3809" s="14">
        <v>40320</v>
      </c>
      <c r="B3809" s="15">
        <v>1624.17</v>
      </c>
      <c r="C3809" s="15">
        <v>1640.47</v>
      </c>
      <c r="D3809" s="15">
        <v>1591.93</v>
      </c>
      <c r="E3809" s="15">
        <v>1600.18</v>
      </c>
    </row>
    <row r="3810" spans="1:5" x14ac:dyDescent="0.3">
      <c r="A3810" s="12">
        <v>40321</v>
      </c>
      <c r="B3810" s="13">
        <v>1624.17</v>
      </c>
      <c r="C3810" s="13">
        <v>1640.47</v>
      </c>
      <c r="D3810" s="13">
        <v>1591.93</v>
      </c>
      <c r="E3810" s="13">
        <v>1600.18</v>
      </c>
    </row>
    <row r="3811" spans="1:5" x14ac:dyDescent="0.3">
      <c r="A3811" s="12">
        <v>40322</v>
      </c>
      <c r="B3811" s="13">
        <v>1589.83</v>
      </c>
      <c r="C3811" s="13">
        <v>1612.91</v>
      </c>
      <c r="D3811" s="13">
        <v>1585.62</v>
      </c>
      <c r="E3811" s="13">
        <v>1604.93</v>
      </c>
    </row>
    <row r="3812" spans="1:5" x14ac:dyDescent="0.3">
      <c r="A3812" s="12">
        <v>40323</v>
      </c>
      <c r="B3812" s="13">
        <v>1585.17</v>
      </c>
      <c r="C3812" s="13">
        <v>1585.6</v>
      </c>
      <c r="D3812" s="13">
        <v>1532.68</v>
      </c>
      <c r="E3812" s="13">
        <v>1560.83</v>
      </c>
    </row>
    <row r="3813" spans="1:5" x14ac:dyDescent="0.3">
      <c r="A3813" s="12">
        <v>40324</v>
      </c>
      <c r="B3813" s="13">
        <v>1575.29</v>
      </c>
      <c r="C3813" s="13">
        <v>1582.12</v>
      </c>
      <c r="D3813" s="13">
        <v>1549.65</v>
      </c>
      <c r="E3813" s="13">
        <v>1582.12</v>
      </c>
    </row>
    <row r="3814" spans="1:5" x14ac:dyDescent="0.3">
      <c r="A3814" s="14">
        <v>40325</v>
      </c>
      <c r="B3814" s="15">
        <v>1565.59</v>
      </c>
      <c r="C3814" s="15">
        <v>1611.59</v>
      </c>
      <c r="D3814" s="15">
        <v>1565.4</v>
      </c>
      <c r="E3814" s="15">
        <v>1607.5</v>
      </c>
    </row>
    <row r="3815" spans="1:5" x14ac:dyDescent="0.3">
      <c r="A3815" s="12">
        <v>40326</v>
      </c>
      <c r="B3815" s="13">
        <v>1630.14</v>
      </c>
      <c r="C3815" s="13">
        <v>1630.18</v>
      </c>
      <c r="D3815" s="13">
        <v>1606.76</v>
      </c>
      <c r="E3815" s="13">
        <v>1622.78</v>
      </c>
    </row>
    <row r="3816" spans="1:5" x14ac:dyDescent="0.3">
      <c r="A3816" s="12">
        <v>40327</v>
      </c>
      <c r="B3816" s="13">
        <v>1630.14</v>
      </c>
      <c r="C3816" s="13">
        <v>1630.18</v>
      </c>
      <c r="D3816" s="13">
        <v>1606.76</v>
      </c>
      <c r="E3816" s="13">
        <v>1622.78</v>
      </c>
    </row>
    <row r="3817" spans="1:5" x14ac:dyDescent="0.3">
      <c r="A3817" s="12">
        <v>40328</v>
      </c>
      <c r="B3817" s="13">
        <v>1630.14</v>
      </c>
      <c r="C3817" s="13">
        <v>1630.18</v>
      </c>
      <c r="D3817" s="13">
        <v>1606.76</v>
      </c>
      <c r="E3817" s="13">
        <v>1622.78</v>
      </c>
    </row>
    <row r="3818" spans="1:5" x14ac:dyDescent="0.3">
      <c r="A3818" s="12">
        <v>40329</v>
      </c>
      <c r="B3818" s="13">
        <v>1625.08</v>
      </c>
      <c r="C3818" s="13">
        <v>1641.25</v>
      </c>
      <c r="D3818" s="13">
        <v>1621.09</v>
      </c>
      <c r="E3818" s="13">
        <v>1641.25</v>
      </c>
    </row>
    <row r="3819" spans="1:5" x14ac:dyDescent="0.3">
      <c r="A3819" s="14">
        <v>40330</v>
      </c>
      <c r="B3819" s="15">
        <v>1634.55</v>
      </c>
      <c r="C3819" s="15">
        <v>1643.08</v>
      </c>
      <c r="D3819" s="15">
        <v>1623.4</v>
      </c>
      <c r="E3819" s="15">
        <v>1630.4</v>
      </c>
    </row>
    <row r="3820" spans="1:5" x14ac:dyDescent="0.3">
      <c r="A3820" s="12">
        <v>40331</v>
      </c>
      <c r="B3820" s="13">
        <v>1634.55</v>
      </c>
      <c r="C3820" s="13">
        <v>1643.08</v>
      </c>
      <c r="D3820" s="13">
        <v>1623.4</v>
      </c>
      <c r="E3820" s="13">
        <v>1630.4</v>
      </c>
    </row>
    <row r="3821" spans="1:5" x14ac:dyDescent="0.3">
      <c r="A3821" s="12">
        <v>40332</v>
      </c>
      <c r="B3821" s="13">
        <v>1643.74</v>
      </c>
      <c r="C3821" s="13">
        <v>1663.67</v>
      </c>
      <c r="D3821" s="13">
        <v>1641.77</v>
      </c>
      <c r="E3821" s="13">
        <v>1661.84</v>
      </c>
    </row>
    <row r="3822" spans="1:5" x14ac:dyDescent="0.3">
      <c r="A3822" s="12">
        <v>40333</v>
      </c>
      <c r="B3822" s="13">
        <v>1660.99</v>
      </c>
      <c r="C3822" s="13">
        <v>1670.94</v>
      </c>
      <c r="D3822" s="13">
        <v>1658.52</v>
      </c>
      <c r="E3822" s="13">
        <v>1664.13</v>
      </c>
    </row>
    <row r="3823" spans="1:5" x14ac:dyDescent="0.3">
      <c r="A3823" s="12">
        <v>40334</v>
      </c>
      <c r="B3823" s="13">
        <v>1660.99</v>
      </c>
      <c r="C3823" s="13">
        <v>1670.94</v>
      </c>
      <c r="D3823" s="13">
        <v>1658.52</v>
      </c>
      <c r="E3823" s="13">
        <v>1664.13</v>
      </c>
    </row>
    <row r="3824" spans="1:5" x14ac:dyDescent="0.3">
      <c r="A3824" s="14">
        <v>40335</v>
      </c>
      <c r="B3824" s="15">
        <v>1660.99</v>
      </c>
      <c r="C3824" s="15">
        <v>1670.94</v>
      </c>
      <c r="D3824" s="15">
        <v>1658.52</v>
      </c>
      <c r="E3824" s="15">
        <v>1664.13</v>
      </c>
    </row>
    <row r="3825" spans="1:5" x14ac:dyDescent="0.3">
      <c r="A3825" s="12">
        <v>40336</v>
      </c>
      <c r="B3825" s="13">
        <v>1628.06</v>
      </c>
      <c r="C3825" s="13">
        <v>1638.88</v>
      </c>
      <c r="D3825" s="13">
        <v>1618.57</v>
      </c>
      <c r="E3825" s="13">
        <v>1637.97</v>
      </c>
    </row>
    <row r="3826" spans="1:5" x14ac:dyDescent="0.3">
      <c r="A3826" s="12">
        <v>40337</v>
      </c>
      <c r="B3826" s="13">
        <v>1635.01</v>
      </c>
      <c r="C3826" s="13">
        <v>1656.37</v>
      </c>
      <c r="D3826" s="13">
        <v>1630.43</v>
      </c>
      <c r="E3826" s="13">
        <v>1651.48</v>
      </c>
    </row>
    <row r="3827" spans="1:5" x14ac:dyDescent="0.3">
      <c r="A3827" s="12">
        <v>40338</v>
      </c>
      <c r="B3827" s="13">
        <v>1653.12</v>
      </c>
      <c r="C3827" s="13">
        <v>1655.61</v>
      </c>
      <c r="D3827" s="13">
        <v>1638.38</v>
      </c>
      <c r="E3827" s="13">
        <v>1647.22</v>
      </c>
    </row>
    <row r="3828" spans="1:5" x14ac:dyDescent="0.3">
      <c r="A3828" s="12">
        <v>40339</v>
      </c>
      <c r="B3828" s="13">
        <v>1651.92</v>
      </c>
      <c r="C3828" s="13">
        <v>1662.32</v>
      </c>
      <c r="D3828" s="13">
        <v>1643.71</v>
      </c>
      <c r="E3828" s="13">
        <v>1651.7</v>
      </c>
    </row>
    <row r="3829" spans="1:5" x14ac:dyDescent="0.3">
      <c r="A3829" s="14">
        <v>40340</v>
      </c>
      <c r="B3829" s="15">
        <v>1674.61</v>
      </c>
      <c r="C3829" s="15">
        <v>1681.7</v>
      </c>
      <c r="D3829" s="15">
        <v>1662.75</v>
      </c>
      <c r="E3829" s="15">
        <v>1675.34</v>
      </c>
    </row>
    <row r="3830" spans="1:5" x14ac:dyDescent="0.3">
      <c r="A3830" s="12">
        <v>40341</v>
      </c>
      <c r="B3830" s="13">
        <v>1674.61</v>
      </c>
      <c r="C3830" s="13">
        <v>1681.7</v>
      </c>
      <c r="D3830" s="13">
        <v>1662.75</v>
      </c>
      <c r="E3830" s="13">
        <v>1675.34</v>
      </c>
    </row>
    <row r="3831" spans="1:5" x14ac:dyDescent="0.3">
      <c r="A3831" s="12">
        <v>40342</v>
      </c>
      <c r="B3831" s="13">
        <v>1674.61</v>
      </c>
      <c r="C3831" s="13">
        <v>1681.7</v>
      </c>
      <c r="D3831" s="13">
        <v>1662.75</v>
      </c>
      <c r="E3831" s="13">
        <v>1675.34</v>
      </c>
    </row>
    <row r="3832" spans="1:5" x14ac:dyDescent="0.3">
      <c r="A3832" s="12">
        <v>40343</v>
      </c>
      <c r="B3832" s="13">
        <v>1683.29</v>
      </c>
      <c r="C3832" s="13">
        <v>1698.21</v>
      </c>
      <c r="D3832" s="13">
        <v>1681.95</v>
      </c>
      <c r="E3832" s="13">
        <v>1690.6</v>
      </c>
    </row>
    <row r="3833" spans="1:5" x14ac:dyDescent="0.3">
      <c r="A3833" s="12">
        <v>40344</v>
      </c>
      <c r="B3833" s="13">
        <v>1687.85</v>
      </c>
      <c r="C3833" s="13">
        <v>1696.74</v>
      </c>
      <c r="D3833" s="13">
        <v>1684.52</v>
      </c>
      <c r="E3833" s="13">
        <v>1690.03</v>
      </c>
    </row>
    <row r="3834" spans="1:5" x14ac:dyDescent="0.3">
      <c r="A3834" s="14">
        <v>40345</v>
      </c>
      <c r="B3834" s="15">
        <v>1707.73</v>
      </c>
      <c r="C3834" s="15">
        <v>1710.57</v>
      </c>
      <c r="D3834" s="15">
        <v>1694.92</v>
      </c>
      <c r="E3834" s="15">
        <v>1705.33</v>
      </c>
    </row>
    <row r="3835" spans="1:5" x14ac:dyDescent="0.3">
      <c r="A3835" s="12">
        <v>40346</v>
      </c>
      <c r="B3835" s="13">
        <v>1707.29</v>
      </c>
      <c r="C3835" s="13">
        <v>1711.48</v>
      </c>
      <c r="D3835" s="13">
        <v>1701.28</v>
      </c>
      <c r="E3835" s="13">
        <v>1707.92</v>
      </c>
    </row>
    <row r="3836" spans="1:5" x14ac:dyDescent="0.3">
      <c r="A3836" s="12">
        <v>40347</v>
      </c>
      <c r="B3836" s="13">
        <v>1710.4</v>
      </c>
      <c r="C3836" s="13">
        <v>1712.35</v>
      </c>
      <c r="D3836" s="13">
        <v>1701.92</v>
      </c>
      <c r="E3836" s="13">
        <v>1711.95</v>
      </c>
    </row>
    <row r="3837" spans="1:5" x14ac:dyDescent="0.3">
      <c r="A3837" s="12">
        <v>40348</v>
      </c>
      <c r="B3837" s="13">
        <v>1710.4</v>
      </c>
      <c r="C3837" s="13">
        <v>1712.35</v>
      </c>
      <c r="D3837" s="13">
        <v>1701.92</v>
      </c>
      <c r="E3837" s="13">
        <v>1711.95</v>
      </c>
    </row>
    <row r="3838" spans="1:5" x14ac:dyDescent="0.3">
      <c r="A3838" s="12">
        <v>40349</v>
      </c>
      <c r="B3838" s="13">
        <v>1710.4</v>
      </c>
      <c r="C3838" s="13">
        <v>1712.35</v>
      </c>
      <c r="D3838" s="13">
        <v>1701.92</v>
      </c>
      <c r="E3838" s="13">
        <v>1711.95</v>
      </c>
    </row>
    <row r="3839" spans="1:5" x14ac:dyDescent="0.3">
      <c r="A3839" s="14">
        <v>40350</v>
      </c>
      <c r="B3839" s="15">
        <v>1728.37</v>
      </c>
      <c r="C3839" s="15">
        <v>1741.48</v>
      </c>
      <c r="D3839" s="15">
        <v>1723.77</v>
      </c>
      <c r="E3839" s="15">
        <v>1739.68</v>
      </c>
    </row>
    <row r="3840" spans="1:5" x14ac:dyDescent="0.3">
      <c r="A3840" s="12">
        <v>40351</v>
      </c>
      <c r="B3840" s="13">
        <v>1727.96</v>
      </c>
      <c r="C3840" s="13">
        <v>1734.42</v>
      </c>
      <c r="D3840" s="13">
        <v>1723.96</v>
      </c>
      <c r="E3840" s="13">
        <v>1731.48</v>
      </c>
    </row>
    <row r="3841" spans="1:5" x14ac:dyDescent="0.3">
      <c r="A3841" s="12">
        <v>40352</v>
      </c>
      <c r="B3841" s="13">
        <v>1722.52</v>
      </c>
      <c r="C3841" s="13">
        <v>1731.78</v>
      </c>
      <c r="D3841" s="13">
        <v>1721.41</v>
      </c>
      <c r="E3841" s="13">
        <v>1725.82</v>
      </c>
    </row>
    <row r="3842" spans="1:5" x14ac:dyDescent="0.3">
      <c r="A3842" s="12">
        <v>40353</v>
      </c>
      <c r="B3842" s="13">
        <v>1724.85</v>
      </c>
      <c r="C3842" s="13">
        <v>1739.87</v>
      </c>
      <c r="D3842" s="13">
        <v>1721.72</v>
      </c>
      <c r="E3842" s="13">
        <v>1739.87</v>
      </c>
    </row>
    <row r="3843" spans="1:5" x14ac:dyDescent="0.3">
      <c r="A3843" s="12">
        <v>40354</v>
      </c>
      <c r="B3843" s="13">
        <v>1721.53</v>
      </c>
      <c r="C3843" s="13">
        <v>1733.7</v>
      </c>
      <c r="D3843" s="13">
        <v>1719.08</v>
      </c>
      <c r="E3843" s="13">
        <v>1729.84</v>
      </c>
    </row>
    <row r="3844" spans="1:5" x14ac:dyDescent="0.3">
      <c r="A3844" s="14">
        <v>40355</v>
      </c>
      <c r="B3844" s="15">
        <v>1721.53</v>
      </c>
      <c r="C3844" s="15">
        <v>1733.7</v>
      </c>
      <c r="D3844" s="15">
        <v>1719.08</v>
      </c>
      <c r="E3844" s="15">
        <v>1729.84</v>
      </c>
    </row>
    <row r="3845" spans="1:5" x14ac:dyDescent="0.3">
      <c r="A3845" s="12">
        <v>40356</v>
      </c>
      <c r="B3845" s="13">
        <v>1721.53</v>
      </c>
      <c r="C3845" s="13">
        <v>1733.7</v>
      </c>
      <c r="D3845" s="13">
        <v>1719.08</v>
      </c>
      <c r="E3845" s="13">
        <v>1729.84</v>
      </c>
    </row>
    <row r="3846" spans="1:5" x14ac:dyDescent="0.3">
      <c r="A3846" s="12">
        <v>40357</v>
      </c>
      <c r="B3846" s="13">
        <v>1734.53</v>
      </c>
      <c r="C3846" s="13">
        <v>1735.27</v>
      </c>
      <c r="D3846" s="13">
        <v>1726.25</v>
      </c>
      <c r="E3846" s="13">
        <v>1732.03</v>
      </c>
    </row>
    <row r="3847" spans="1:5" x14ac:dyDescent="0.3">
      <c r="A3847" s="12">
        <v>40358</v>
      </c>
      <c r="B3847" s="13">
        <v>1735.31</v>
      </c>
      <c r="C3847" s="13">
        <v>1739.97</v>
      </c>
      <c r="D3847" s="13">
        <v>1703.47</v>
      </c>
      <c r="E3847" s="13">
        <v>1707.76</v>
      </c>
    </row>
    <row r="3848" spans="1:5" x14ac:dyDescent="0.3">
      <c r="A3848" s="12">
        <v>40359</v>
      </c>
      <c r="B3848" s="13">
        <v>1678.54</v>
      </c>
      <c r="C3848" s="13">
        <v>1699.55</v>
      </c>
      <c r="D3848" s="13">
        <v>1675.47</v>
      </c>
      <c r="E3848" s="13">
        <v>1698.29</v>
      </c>
    </row>
    <row r="3849" spans="1:5" x14ac:dyDescent="0.3">
      <c r="A3849" s="14">
        <v>40360</v>
      </c>
      <c r="B3849" s="15">
        <v>1687</v>
      </c>
      <c r="C3849" s="15">
        <v>1693.9</v>
      </c>
      <c r="D3849" s="15">
        <v>1664.54</v>
      </c>
      <c r="E3849" s="15">
        <v>1686.24</v>
      </c>
    </row>
    <row r="3850" spans="1:5" x14ac:dyDescent="0.3">
      <c r="A3850" s="12">
        <v>40361</v>
      </c>
      <c r="B3850" s="13">
        <v>1688.95</v>
      </c>
      <c r="C3850" s="13">
        <v>1693.75</v>
      </c>
      <c r="D3850" s="13">
        <v>1667.38</v>
      </c>
      <c r="E3850" s="13">
        <v>1671.82</v>
      </c>
    </row>
    <row r="3851" spans="1:5" x14ac:dyDescent="0.3">
      <c r="A3851" s="12">
        <v>40362</v>
      </c>
      <c r="B3851" s="13">
        <v>1688.95</v>
      </c>
      <c r="C3851" s="13">
        <v>1693.75</v>
      </c>
      <c r="D3851" s="13">
        <v>1667.38</v>
      </c>
      <c r="E3851" s="13">
        <v>1671.82</v>
      </c>
    </row>
    <row r="3852" spans="1:5" x14ac:dyDescent="0.3">
      <c r="A3852" s="12">
        <v>40363</v>
      </c>
      <c r="B3852" s="13">
        <v>1688.95</v>
      </c>
      <c r="C3852" s="13">
        <v>1693.75</v>
      </c>
      <c r="D3852" s="13">
        <v>1667.38</v>
      </c>
      <c r="E3852" s="13">
        <v>1671.82</v>
      </c>
    </row>
    <row r="3853" spans="1:5" x14ac:dyDescent="0.3">
      <c r="A3853" s="12">
        <v>40364</v>
      </c>
      <c r="B3853" s="13">
        <v>1675.43</v>
      </c>
      <c r="C3853" s="13">
        <v>1680.39</v>
      </c>
      <c r="D3853" s="13">
        <v>1664.22</v>
      </c>
      <c r="E3853" s="13">
        <v>1675.37</v>
      </c>
    </row>
    <row r="3854" spans="1:5" x14ac:dyDescent="0.3">
      <c r="A3854" s="14">
        <v>40365</v>
      </c>
      <c r="B3854" s="15">
        <v>1664.87</v>
      </c>
      <c r="C3854" s="15">
        <v>1684.94</v>
      </c>
      <c r="D3854" s="15">
        <v>1650.3</v>
      </c>
      <c r="E3854" s="15">
        <v>1684.94</v>
      </c>
    </row>
    <row r="3855" spans="1:5" x14ac:dyDescent="0.3">
      <c r="A3855" s="12">
        <v>40366</v>
      </c>
      <c r="B3855" s="13">
        <v>1685.77</v>
      </c>
      <c r="C3855" s="13">
        <v>1685.77</v>
      </c>
      <c r="D3855" s="13">
        <v>1668.61</v>
      </c>
      <c r="E3855" s="13">
        <v>1675.65</v>
      </c>
    </row>
    <row r="3856" spans="1:5" x14ac:dyDescent="0.3">
      <c r="A3856" s="12">
        <v>40367</v>
      </c>
      <c r="B3856" s="13">
        <v>1699.17</v>
      </c>
      <c r="C3856" s="13">
        <v>1702.65</v>
      </c>
      <c r="D3856" s="13">
        <v>1692.93</v>
      </c>
      <c r="E3856" s="13">
        <v>1698.64</v>
      </c>
    </row>
    <row r="3857" spans="1:5" x14ac:dyDescent="0.3">
      <c r="A3857" s="12">
        <v>40368</v>
      </c>
      <c r="B3857" s="13">
        <v>1708.72</v>
      </c>
      <c r="C3857" s="13">
        <v>1723.14</v>
      </c>
      <c r="D3857" s="13">
        <v>1697.61</v>
      </c>
      <c r="E3857" s="13">
        <v>1723.01</v>
      </c>
    </row>
    <row r="3858" spans="1:5" x14ac:dyDescent="0.3">
      <c r="A3858" s="12">
        <v>40369</v>
      </c>
      <c r="B3858" s="13">
        <v>1708.72</v>
      </c>
      <c r="C3858" s="13">
        <v>1723.14</v>
      </c>
      <c r="D3858" s="13">
        <v>1697.61</v>
      </c>
      <c r="E3858" s="13">
        <v>1723.01</v>
      </c>
    </row>
    <row r="3859" spans="1:5" x14ac:dyDescent="0.3">
      <c r="A3859" s="14">
        <v>40370</v>
      </c>
      <c r="B3859" s="15">
        <v>1708.72</v>
      </c>
      <c r="C3859" s="15">
        <v>1723.14</v>
      </c>
      <c r="D3859" s="15">
        <v>1697.61</v>
      </c>
      <c r="E3859" s="15">
        <v>1723.01</v>
      </c>
    </row>
    <row r="3860" spans="1:5" x14ac:dyDescent="0.3">
      <c r="A3860" s="12">
        <v>40371</v>
      </c>
      <c r="B3860" s="13">
        <v>1731.73</v>
      </c>
      <c r="C3860" s="13">
        <v>1734.05</v>
      </c>
      <c r="D3860" s="13">
        <v>1724.6</v>
      </c>
      <c r="E3860" s="13">
        <v>1734.05</v>
      </c>
    </row>
    <row r="3861" spans="1:5" x14ac:dyDescent="0.3">
      <c r="A3861" s="12">
        <v>40372</v>
      </c>
      <c r="B3861" s="13">
        <v>1737.92</v>
      </c>
      <c r="C3861" s="13">
        <v>1750.48</v>
      </c>
      <c r="D3861" s="13">
        <v>1732.85</v>
      </c>
      <c r="E3861" s="13">
        <v>1735.08</v>
      </c>
    </row>
    <row r="3862" spans="1:5" x14ac:dyDescent="0.3">
      <c r="A3862" s="12">
        <v>40373</v>
      </c>
      <c r="B3862" s="13">
        <v>1754.43</v>
      </c>
      <c r="C3862" s="13">
        <v>1764.81</v>
      </c>
      <c r="D3862" s="13">
        <v>1754.12</v>
      </c>
      <c r="E3862" s="13">
        <v>1758.01</v>
      </c>
    </row>
    <row r="3863" spans="1:5" x14ac:dyDescent="0.3">
      <c r="A3863" s="12">
        <v>40374</v>
      </c>
      <c r="B3863" s="13">
        <v>1754.71</v>
      </c>
      <c r="C3863" s="13">
        <v>1759.19</v>
      </c>
      <c r="D3863" s="13">
        <v>1748.98</v>
      </c>
      <c r="E3863" s="13">
        <v>1751.29</v>
      </c>
    </row>
    <row r="3864" spans="1:5" x14ac:dyDescent="0.3">
      <c r="A3864" s="14">
        <v>40375</v>
      </c>
      <c r="B3864" s="15">
        <v>1751.2</v>
      </c>
      <c r="C3864" s="15">
        <v>1754.28</v>
      </c>
      <c r="D3864" s="15">
        <v>1736.66</v>
      </c>
      <c r="E3864" s="15">
        <v>1738.45</v>
      </c>
    </row>
    <row r="3865" spans="1:5" x14ac:dyDescent="0.3">
      <c r="A3865" s="12">
        <v>40376</v>
      </c>
      <c r="B3865" s="13">
        <v>1751.2</v>
      </c>
      <c r="C3865" s="13">
        <v>1754.28</v>
      </c>
      <c r="D3865" s="13">
        <v>1736.66</v>
      </c>
      <c r="E3865" s="13">
        <v>1738.45</v>
      </c>
    </row>
    <row r="3866" spans="1:5" x14ac:dyDescent="0.3">
      <c r="A3866" s="12">
        <v>40377</v>
      </c>
      <c r="B3866" s="13">
        <v>1751.2</v>
      </c>
      <c r="C3866" s="13">
        <v>1754.28</v>
      </c>
      <c r="D3866" s="13">
        <v>1736.66</v>
      </c>
      <c r="E3866" s="13">
        <v>1738.45</v>
      </c>
    </row>
    <row r="3867" spans="1:5" x14ac:dyDescent="0.3">
      <c r="A3867" s="12">
        <v>40378</v>
      </c>
      <c r="B3867" s="13">
        <v>1719.14</v>
      </c>
      <c r="C3867" s="13">
        <v>1737.9</v>
      </c>
      <c r="D3867" s="13">
        <v>1717.97</v>
      </c>
      <c r="E3867" s="13">
        <v>1731.95</v>
      </c>
    </row>
    <row r="3868" spans="1:5" x14ac:dyDescent="0.3">
      <c r="A3868" s="12">
        <v>40379</v>
      </c>
      <c r="B3868" s="13">
        <v>1727.38</v>
      </c>
      <c r="C3868" s="13">
        <v>1740.82</v>
      </c>
      <c r="D3868" s="13">
        <v>1724.6</v>
      </c>
      <c r="E3868" s="13">
        <v>1736.77</v>
      </c>
    </row>
    <row r="3869" spans="1:5" x14ac:dyDescent="0.3">
      <c r="A3869" s="14">
        <v>40380</v>
      </c>
      <c r="B3869" s="15">
        <v>1752.69</v>
      </c>
      <c r="C3869" s="15">
        <v>1755.66</v>
      </c>
      <c r="D3869" s="15">
        <v>1740.11</v>
      </c>
      <c r="E3869" s="15">
        <v>1748.78</v>
      </c>
    </row>
    <row r="3870" spans="1:5" x14ac:dyDescent="0.3">
      <c r="A3870" s="12">
        <v>40381</v>
      </c>
      <c r="B3870" s="13">
        <v>1744.7</v>
      </c>
      <c r="C3870" s="13">
        <v>1752.58</v>
      </c>
      <c r="D3870" s="13">
        <v>1732.49</v>
      </c>
      <c r="E3870" s="13">
        <v>1735.53</v>
      </c>
    </row>
    <row r="3871" spans="1:5" x14ac:dyDescent="0.3">
      <c r="A3871" s="12">
        <v>40382</v>
      </c>
      <c r="B3871" s="13">
        <v>1756.38</v>
      </c>
      <c r="C3871" s="13">
        <v>1760.62</v>
      </c>
      <c r="D3871" s="13">
        <v>1745.04</v>
      </c>
      <c r="E3871" s="13">
        <v>1758.06</v>
      </c>
    </row>
    <row r="3872" spans="1:5" x14ac:dyDescent="0.3">
      <c r="A3872" s="12">
        <v>40383</v>
      </c>
      <c r="B3872" s="13">
        <v>1756.38</v>
      </c>
      <c r="C3872" s="13">
        <v>1760.62</v>
      </c>
      <c r="D3872" s="13">
        <v>1745.04</v>
      </c>
      <c r="E3872" s="13">
        <v>1758.06</v>
      </c>
    </row>
    <row r="3873" spans="1:5" x14ac:dyDescent="0.3">
      <c r="A3873" s="12">
        <v>40384</v>
      </c>
      <c r="B3873" s="13">
        <v>1756.38</v>
      </c>
      <c r="C3873" s="13">
        <v>1760.62</v>
      </c>
      <c r="D3873" s="13">
        <v>1745.04</v>
      </c>
      <c r="E3873" s="13">
        <v>1758.06</v>
      </c>
    </row>
    <row r="3874" spans="1:5" x14ac:dyDescent="0.3">
      <c r="A3874" s="14">
        <v>40385</v>
      </c>
      <c r="B3874" s="15">
        <v>1760.1</v>
      </c>
      <c r="C3874" s="15">
        <v>1774.05</v>
      </c>
      <c r="D3874" s="15">
        <v>1758.99</v>
      </c>
      <c r="E3874" s="15">
        <v>1769.07</v>
      </c>
    </row>
    <row r="3875" spans="1:5" x14ac:dyDescent="0.3">
      <c r="A3875" s="12">
        <v>40386</v>
      </c>
      <c r="B3875" s="13">
        <v>1775.47</v>
      </c>
      <c r="C3875" s="13">
        <v>1778.72</v>
      </c>
      <c r="D3875" s="13">
        <v>1765.42</v>
      </c>
      <c r="E3875" s="13">
        <v>1768.31</v>
      </c>
    </row>
    <row r="3876" spans="1:5" x14ac:dyDescent="0.3">
      <c r="A3876" s="12">
        <v>40387</v>
      </c>
      <c r="B3876" s="13">
        <v>1773.69</v>
      </c>
      <c r="C3876" s="13">
        <v>1775.82</v>
      </c>
      <c r="D3876" s="13">
        <v>1764.54</v>
      </c>
      <c r="E3876" s="13">
        <v>1773.47</v>
      </c>
    </row>
    <row r="3877" spans="1:5" x14ac:dyDescent="0.3">
      <c r="A3877" s="12">
        <v>40388</v>
      </c>
      <c r="B3877" s="13">
        <v>1770.44</v>
      </c>
      <c r="C3877" s="13">
        <v>1776.96</v>
      </c>
      <c r="D3877" s="13">
        <v>1767.96</v>
      </c>
      <c r="E3877" s="13">
        <v>1770.88</v>
      </c>
    </row>
    <row r="3878" spans="1:5" x14ac:dyDescent="0.3">
      <c r="A3878" s="12">
        <v>40389</v>
      </c>
      <c r="B3878" s="13">
        <v>1768.24</v>
      </c>
      <c r="C3878" s="13">
        <v>1774.74</v>
      </c>
      <c r="D3878" s="13">
        <v>1754.58</v>
      </c>
      <c r="E3878" s="13">
        <v>1759.33</v>
      </c>
    </row>
    <row r="3879" spans="1:5" x14ac:dyDescent="0.3">
      <c r="A3879" s="14">
        <v>40390</v>
      </c>
      <c r="B3879" s="15">
        <v>1768.24</v>
      </c>
      <c r="C3879" s="15">
        <v>1774.74</v>
      </c>
      <c r="D3879" s="15">
        <v>1754.58</v>
      </c>
      <c r="E3879" s="15">
        <v>1759.33</v>
      </c>
    </row>
    <row r="3880" spans="1:5" x14ac:dyDescent="0.3">
      <c r="A3880" s="12">
        <v>40391</v>
      </c>
      <c r="B3880" s="13">
        <v>1768.24</v>
      </c>
      <c r="C3880" s="13">
        <v>1774.74</v>
      </c>
      <c r="D3880" s="13">
        <v>1754.58</v>
      </c>
      <c r="E3880" s="13">
        <v>1759.33</v>
      </c>
    </row>
    <row r="3881" spans="1:5" x14ac:dyDescent="0.3">
      <c r="A3881" s="12">
        <v>40392</v>
      </c>
      <c r="B3881" s="13">
        <v>1771.38</v>
      </c>
      <c r="C3881" s="13">
        <v>1784.1</v>
      </c>
      <c r="D3881" s="13">
        <v>1767.6</v>
      </c>
      <c r="E3881" s="13">
        <v>1782.27</v>
      </c>
    </row>
    <row r="3882" spans="1:5" x14ac:dyDescent="0.3">
      <c r="A3882" s="12">
        <v>40393</v>
      </c>
      <c r="B3882" s="13">
        <v>1796</v>
      </c>
      <c r="C3882" s="13">
        <v>1796.28</v>
      </c>
      <c r="D3882" s="13">
        <v>1784.57</v>
      </c>
      <c r="E3882" s="13">
        <v>1790.6</v>
      </c>
    </row>
    <row r="3883" spans="1:5" x14ac:dyDescent="0.3">
      <c r="A3883" s="12">
        <v>40394</v>
      </c>
      <c r="B3883" s="13">
        <v>1795.23</v>
      </c>
      <c r="C3883" s="13">
        <v>1795.23</v>
      </c>
      <c r="D3883" s="13">
        <v>1774.48</v>
      </c>
      <c r="E3883" s="13">
        <v>1789.26</v>
      </c>
    </row>
    <row r="3884" spans="1:5" x14ac:dyDescent="0.3">
      <c r="A3884" s="14">
        <v>40395</v>
      </c>
      <c r="B3884" s="15">
        <v>1796.63</v>
      </c>
      <c r="C3884" s="15">
        <v>1797.42</v>
      </c>
      <c r="D3884" s="15">
        <v>1773.49</v>
      </c>
      <c r="E3884" s="15">
        <v>1783.86</v>
      </c>
    </row>
    <row r="3885" spans="1:5" x14ac:dyDescent="0.3">
      <c r="A3885" s="12">
        <v>40396</v>
      </c>
      <c r="B3885" s="13">
        <v>1782.47</v>
      </c>
      <c r="C3885" s="13">
        <v>1785.98</v>
      </c>
      <c r="D3885" s="13">
        <v>1769.46</v>
      </c>
      <c r="E3885" s="13">
        <v>1783.83</v>
      </c>
    </row>
    <row r="3886" spans="1:5" x14ac:dyDescent="0.3">
      <c r="A3886" s="12">
        <v>40397</v>
      </c>
      <c r="B3886" s="13">
        <v>1782.47</v>
      </c>
      <c r="C3886" s="13">
        <v>1785.98</v>
      </c>
      <c r="D3886" s="13">
        <v>1769.46</v>
      </c>
      <c r="E3886" s="13">
        <v>1783.83</v>
      </c>
    </row>
    <row r="3887" spans="1:5" x14ac:dyDescent="0.3">
      <c r="A3887" s="12">
        <v>40398</v>
      </c>
      <c r="B3887" s="13">
        <v>1782.47</v>
      </c>
      <c r="C3887" s="13">
        <v>1785.98</v>
      </c>
      <c r="D3887" s="13">
        <v>1769.46</v>
      </c>
      <c r="E3887" s="13">
        <v>1783.83</v>
      </c>
    </row>
    <row r="3888" spans="1:5" x14ac:dyDescent="0.3">
      <c r="A3888" s="12">
        <v>40399</v>
      </c>
      <c r="B3888" s="13">
        <v>1779.38</v>
      </c>
      <c r="C3888" s="13">
        <v>1790.21</v>
      </c>
      <c r="D3888" s="13">
        <v>1776.72</v>
      </c>
      <c r="E3888" s="13">
        <v>1790.17</v>
      </c>
    </row>
    <row r="3889" spans="1:5" x14ac:dyDescent="0.3">
      <c r="A3889" s="14">
        <v>40400</v>
      </c>
      <c r="B3889" s="15">
        <v>1792.12</v>
      </c>
      <c r="C3889" s="15">
        <v>1794.55</v>
      </c>
      <c r="D3889" s="15">
        <v>1779.57</v>
      </c>
      <c r="E3889" s="15">
        <v>1781.13</v>
      </c>
    </row>
    <row r="3890" spans="1:5" x14ac:dyDescent="0.3">
      <c r="A3890" s="12">
        <v>40401</v>
      </c>
      <c r="B3890" s="13">
        <v>1775.34</v>
      </c>
      <c r="C3890" s="13">
        <v>1776.99</v>
      </c>
      <c r="D3890" s="13">
        <v>1754.18</v>
      </c>
      <c r="E3890" s="13">
        <v>1758.19</v>
      </c>
    </row>
    <row r="3891" spans="1:5" x14ac:dyDescent="0.3">
      <c r="A3891" s="12">
        <v>40402</v>
      </c>
      <c r="B3891" s="13">
        <v>1731.34</v>
      </c>
      <c r="C3891" s="13">
        <v>1742.8</v>
      </c>
      <c r="D3891" s="13">
        <v>1721.75</v>
      </c>
      <c r="E3891" s="13">
        <v>1721.75</v>
      </c>
    </row>
    <row r="3892" spans="1:5" x14ac:dyDescent="0.3">
      <c r="A3892" s="12">
        <v>40403</v>
      </c>
      <c r="B3892" s="13">
        <v>1731.15</v>
      </c>
      <c r="C3892" s="13">
        <v>1747.11</v>
      </c>
      <c r="D3892" s="13">
        <v>1725.24</v>
      </c>
      <c r="E3892" s="13">
        <v>1746.24</v>
      </c>
    </row>
    <row r="3893" spans="1:5" x14ac:dyDescent="0.3">
      <c r="A3893" s="12">
        <v>40404</v>
      </c>
      <c r="B3893" s="13">
        <v>1731.15</v>
      </c>
      <c r="C3893" s="13">
        <v>1747.11</v>
      </c>
      <c r="D3893" s="13">
        <v>1725.24</v>
      </c>
      <c r="E3893" s="13">
        <v>1746.24</v>
      </c>
    </row>
    <row r="3894" spans="1:5" x14ac:dyDescent="0.3">
      <c r="A3894" s="14">
        <v>40405</v>
      </c>
      <c r="B3894" s="15">
        <v>1731.15</v>
      </c>
      <c r="C3894" s="15">
        <v>1747.11</v>
      </c>
      <c r="D3894" s="15">
        <v>1725.24</v>
      </c>
      <c r="E3894" s="15">
        <v>1746.24</v>
      </c>
    </row>
    <row r="3895" spans="1:5" x14ac:dyDescent="0.3">
      <c r="A3895" s="12">
        <v>40406</v>
      </c>
      <c r="B3895" s="13">
        <v>1735.36</v>
      </c>
      <c r="C3895" s="13">
        <v>1746.02</v>
      </c>
      <c r="D3895" s="13">
        <v>1716.86</v>
      </c>
      <c r="E3895" s="13">
        <v>1743.31</v>
      </c>
    </row>
    <row r="3896" spans="1:5" x14ac:dyDescent="0.3">
      <c r="A3896" s="12">
        <v>40407</v>
      </c>
      <c r="B3896" s="13">
        <v>1737.36</v>
      </c>
      <c r="C3896" s="13">
        <v>1757.22</v>
      </c>
      <c r="D3896" s="13">
        <v>1734.51</v>
      </c>
      <c r="E3896" s="13">
        <v>1755.03</v>
      </c>
    </row>
    <row r="3897" spans="1:5" x14ac:dyDescent="0.3">
      <c r="A3897" s="12">
        <v>40408</v>
      </c>
      <c r="B3897" s="13">
        <v>1763.84</v>
      </c>
      <c r="C3897" s="13">
        <v>1765.01</v>
      </c>
      <c r="D3897" s="13">
        <v>1753.68</v>
      </c>
      <c r="E3897" s="13">
        <v>1761.99</v>
      </c>
    </row>
    <row r="3898" spans="1:5" x14ac:dyDescent="0.3">
      <c r="A3898" s="12">
        <v>40409</v>
      </c>
      <c r="B3898" s="13">
        <v>1763.6</v>
      </c>
      <c r="C3898" s="13">
        <v>1781.07</v>
      </c>
      <c r="D3898" s="13">
        <v>1762.98</v>
      </c>
      <c r="E3898" s="13">
        <v>1779.64</v>
      </c>
    </row>
    <row r="3899" spans="1:5" x14ac:dyDescent="0.3">
      <c r="A3899" s="14">
        <v>40410</v>
      </c>
      <c r="B3899" s="15">
        <v>1769.02</v>
      </c>
      <c r="C3899" s="15">
        <v>1776.35</v>
      </c>
      <c r="D3899" s="15">
        <v>1765.58</v>
      </c>
      <c r="E3899" s="15">
        <v>1775.54</v>
      </c>
    </row>
    <row r="3900" spans="1:5" x14ac:dyDescent="0.3">
      <c r="A3900" s="12">
        <v>40411</v>
      </c>
      <c r="B3900" s="13">
        <v>1769.02</v>
      </c>
      <c r="C3900" s="13">
        <v>1776.35</v>
      </c>
      <c r="D3900" s="13">
        <v>1765.58</v>
      </c>
      <c r="E3900" s="13">
        <v>1775.54</v>
      </c>
    </row>
    <row r="3901" spans="1:5" x14ac:dyDescent="0.3">
      <c r="A3901" s="12">
        <v>40412</v>
      </c>
      <c r="B3901" s="13">
        <v>1769.02</v>
      </c>
      <c r="C3901" s="13">
        <v>1776.35</v>
      </c>
      <c r="D3901" s="13">
        <v>1765.58</v>
      </c>
      <c r="E3901" s="13">
        <v>1775.54</v>
      </c>
    </row>
    <row r="3902" spans="1:5" x14ac:dyDescent="0.3">
      <c r="A3902" s="12">
        <v>40413</v>
      </c>
      <c r="B3902" s="13">
        <v>1780.59</v>
      </c>
      <c r="C3902" s="13">
        <v>1788.71</v>
      </c>
      <c r="D3902" s="13">
        <v>1766.77</v>
      </c>
      <c r="E3902" s="13">
        <v>1767.71</v>
      </c>
    </row>
    <row r="3903" spans="1:5" x14ac:dyDescent="0.3">
      <c r="A3903" s="12">
        <v>40414</v>
      </c>
      <c r="B3903" s="13">
        <v>1757.1</v>
      </c>
      <c r="C3903" s="13">
        <v>1771.76</v>
      </c>
      <c r="D3903" s="13">
        <v>1749.11</v>
      </c>
      <c r="E3903" s="13">
        <v>1760.53</v>
      </c>
    </row>
    <row r="3904" spans="1:5" x14ac:dyDescent="0.3">
      <c r="A3904" s="14">
        <v>40415</v>
      </c>
      <c r="B3904" s="15">
        <v>1745.77</v>
      </c>
      <c r="C3904" s="15">
        <v>1753.57</v>
      </c>
      <c r="D3904" s="15">
        <v>1734.79</v>
      </c>
      <c r="E3904" s="15">
        <v>1734.79</v>
      </c>
    </row>
    <row r="3905" spans="1:5" x14ac:dyDescent="0.3">
      <c r="A3905" s="12">
        <v>40416</v>
      </c>
      <c r="B3905" s="13">
        <v>1744.08</v>
      </c>
      <c r="C3905" s="13">
        <v>1744.4</v>
      </c>
      <c r="D3905" s="13">
        <v>1729.76</v>
      </c>
      <c r="E3905" s="13">
        <v>1729.76</v>
      </c>
    </row>
    <row r="3906" spans="1:5" x14ac:dyDescent="0.3">
      <c r="A3906" s="12">
        <v>40417</v>
      </c>
      <c r="B3906" s="13">
        <v>1724</v>
      </c>
      <c r="C3906" s="13">
        <v>1732.84</v>
      </c>
      <c r="D3906" s="13">
        <v>1719.2</v>
      </c>
      <c r="E3906" s="13">
        <v>1729.56</v>
      </c>
    </row>
    <row r="3907" spans="1:5" x14ac:dyDescent="0.3">
      <c r="A3907" s="12">
        <v>40418</v>
      </c>
      <c r="B3907" s="13">
        <v>1724</v>
      </c>
      <c r="C3907" s="13">
        <v>1732.84</v>
      </c>
      <c r="D3907" s="13">
        <v>1719.2</v>
      </c>
      <c r="E3907" s="13">
        <v>1729.56</v>
      </c>
    </row>
    <row r="3908" spans="1:5" x14ac:dyDescent="0.3">
      <c r="A3908" s="12">
        <v>40419</v>
      </c>
      <c r="B3908" s="13">
        <v>1724</v>
      </c>
      <c r="C3908" s="13">
        <v>1732.84</v>
      </c>
      <c r="D3908" s="13">
        <v>1719.2</v>
      </c>
      <c r="E3908" s="13">
        <v>1729.56</v>
      </c>
    </row>
    <row r="3909" spans="1:5" x14ac:dyDescent="0.3">
      <c r="A3909" s="14">
        <v>40420</v>
      </c>
      <c r="B3909" s="15">
        <v>1749.02</v>
      </c>
      <c r="C3909" s="15">
        <v>1760.35</v>
      </c>
      <c r="D3909" s="15">
        <v>1746.21</v>
      </c>
      <c r="E3909" s="15">
        <v>1760.13</v>
      </c>
    </row>
    <row r="3910" spans="1:5" x14ac:dyDescent="0.3">
      <c r="A3910" s="12">
        <v>40421</v>
      </c>
      <c r="B3910" s="13">
        <v>1746.85</v>
      </c>
      <c r="C3910" s="13">
        <v>1752.07</v>
      </c>
      <c r="D3910" s="13">
        <v>1736.23</v>
      </c>
      <c r="E3910" s="13">
        <v>1742.75</v>
      </c>
    </row>
    <row r="3911" spans="1:5" x14ac:dyDescent="0.3">
      <c r="A3911" s="12">
        <v>40422</v>
      </c>
      <c r="B3911" s="13">
        <v>1752.57</v>
      </c>
      <c r="C3911" s="13">
        <v>1767.21</v>
      </c>
      <c r="D3911" s="13">
        <v>1748.3</v>
      </c>
      <c r="E3911" s="13">
        <v>1764.69</v>
      </c>
    </row>
    <row r="3912" spans="1:5" x14ac:dyDescent="0.3">
      <c r="A3912" s="12">
        <v>40423</v>
      </c>
      <c r="B3912" s="13">
        <v>1783.23</v>
      </c>
      <c r="C3912" s="13">
        <v>1783.85</v>
      </c>
      <c r="D3912" s="13">
        <v>1767.67</v>
      </c>
      <c r="E3912" s="13">
        <v>1775.73</v>
      </c>
    </row>
    <row r="3913" spans="1:5" x14ac:dyDescent="0.3">
      <c r="A3913" s="12">
        <v>40424</v>
      </c>
      <c r="B3913" s="13">
        <v>1780.8</v>
      </c>
      <c r="C3913" s="13">
        <v>1786.04</v>
      </c>
      <c r="D3913" s="13">
        <v>1774.95</v>
      </c>
      <c r="E3913" s="13">
        <v>1780.02</v>
      </c>
    </row>
    <row r="3914" spans="1:5" x14ac:dyDescent="0.3">
      <c r="A3914" s="14">
        <v>40425</v>
      </c>
      <c r="B3914" s="15">
        <v>1780.8</v>
      </c>
      <c r="C3914" s="15">
        <v>1786.04</v>
      </c>
      <c r="D3914" s="15">
        <v>1774.95</v>
      </c>
      <c r="E3914" s="15">
        <v>1780.02</v>
      </c>
    </row>
    <row r="3915" spans="1:5" x14ac:dyDescent="0.3">
      <c r="A3915" s="12">
        <v>40426</v>
      </c>
      <c r="B3915" s="13">
        <v>1780.8</v>
      </c>
      <c r="C3915" s="13">
        <v>1786.04</v>
      </c>
      <c r="D3915" s="13">
        <v>1774.95</v>
      </c>
      <c r="E3915" s="13">
        <v>1780.02</v>
      </c>
    </row>
    <row r="3916" spans="1:5" x14ac:dyDescent="0.3">
      <c r="A3916" s="12">
        <v>40427</v>
      </c>
      <c r="B3916" s="13">
        <v>1791.86</v>
      </c>
      <c r="C3916" s="13">
        <v>1794.07</v>
      </c>
      <c r="D3916" s="13">
        <v>1784.49</v>
      </c>
      <c r="E3916" s="13">
        <v>1792.42</v>
      </c>
    </row>
    <row r="3917" spans="1:5" x14ac:dyDescent="0.3">
      <c r="A3917" s="12">
        <v>40428</v>
      </c>
      <c r="B3917" s="13">
        <v>1792.07</v>
      </c>
      <c r="C3917" s="13">
        <v>1796.5</v>
      </c>
      <c r="D3917" s="13">
        <v>1786.37</v>
      </c>
      <c r="E3917" s="13">
        <v>1787.74</v>
      </c>
    </row>
    <row r="3918" spans="1:5" x14ac:dyDescent="0.3">
      <c r="A3918" s="12">
        <v>40429</v>
      </c>
      <c r="B3918" s="13">
        <v>1779.97</v>
      </c>
      <c r="C3918" s="13">
        <v>1785.48</v>
      </c>
      <c r="D3918" s="13">
        <v>1770.78</v>
      </c>
      <c r="E3918" s="13">
        <v>1779.22</v>
      </c>
    </row>
    <row r="3919" spans="1:5" x14ac:dyDescent="0.3">
      <c r="A3919" s="14">
        <v>40430</v>
      </c>
      <c r="B3919" s="15">
        <v>1786.55</v>
      </c>
      <c r="C3919" s="15">
        <v>1790.47</v>
      </c>
      <c r="D3919" s="15">
        <v>1775.07</v>
      </c>
      <c r="E3919" s="15">
        <v>1784.36</v>
      </c>
    </row>
    <row r="3920" spans="1:5" x14ac:dyDescent="0.3">
      <c r="A3920" s="12">
        <v>40431</v>
      </c>
      <c r="B3920" s="13">
        <v>1792.75</v>
      </c>
      <c r="C3920" s="13">
        <v>1808.18</v>
      </c>
      <c r="D3920" s="13">
        <v>1791.95</v>
      </c>
      <c r="E3920" s="13">
        <v>1802.58</v>
      </c>
    </row>
    <row r="3921" spans="1:5" x14ac:dyDescent="0.3">
      <c r="A3921" s="12">
        <v>40432</v>
      </c>
      <c r="B3921" s="13">
        <v>1792.75</v>
      </c>
      <c r="C3921" s="13">
        <v>1808.18</v>
      </c>
      <c r="D3921" s="13">
        <v>1791.95</v>
      </c>
      <c r="E3921" s="13">
        <v>1802.58</v>
      </c>
    </row>
    <row r="3922" spans="1:5" x14ac:dyDescent="0.3">
      <c r="A3922" s="12">
        <v>40433</v>
      </c>
      <c r="B3922" s="13">
        <v>1792.75</v>
      </c>
      <c r="C3922" s="13">
        <v>1808.18</v>
      </c>
      <c r="D3922" s="13">
        <v>1791.95</v>
      </c>
      <c r="E3922" s="13">
        <v>1802.58</v>
      </c>
    </row>
    <row r="3923" spans="1:5" x14ac:dyDescent="0.3">
      <c r="A3923" s="12">
        <v>40434</v>
      </c>
      <c r="B3923" s="13">
        <v>1813.98</v>
      </c>
      <c r="C3923" s="13">
        <v>1819.12</v>
      </c>
      <c r="D3923" s="13">
        <v>1807.59</v>
      </c>
      <c r="E3923" s="13">
        <v>1818.86</v>
      </c>
    </row>
    <row r="3924" spans="1:5" x14ac:dyDescent="0.3">
      <c r="A3924" s="14">
        <v>40435</v>
      </c>
      <c r="B3924" s="15">
        <v>1825.64</v>
      </c>
      <c r="C3924" s="15">
        <v>1827.03</v>
      </c>
      <c r="D3924" s="15">
        <v>1810.84</v>
      </c>
      <c r="E3924" s="15">
        <v>1815.25</v>
      </c>
    </row>
    <row r="3925" spans="1:5" x14ac:dyDescent="0.3">
      <c r="A3925" s="12">
        <v>40436</v>
      </c>
      <c r="B3925" s="13">
        <v>1816.84</v>
      </c>
      <c r="C3925" s="13">
        <v>1827</v>
      </c>
      <c r="D3925" s="13">
        <v>1813.09</v>
      </c>
      <c r="E3925" s="13">
        <v>1823.88</v>
      </c>
    </row>
    <row r="3926" spans="1:5" x14ac:dyDescent="0.3">
      <c r="A3926" s="12">
        <v>40437</v>
      </c>
      <c r="B3926" s="13">
        <v>1822.71</v>
      </c>
      <c r="C3926" s="13">
        <v>1824.61</v>
      </c>
      <c r="D3926" s="13">
        <v>1811.85</v>
      </c>
      <c r="E3926" s="13">
        <v>1811.85</v>
      </c>
    </row>
    <row r="3927" spans="1:5" x14ac:dyDescent="0.3">
      <c r="A3927" s="12">
        <v>40438</v>
      </c>
      <c r="B3927" s="13">
        <v>1823.64</v>
      </c>
      <c r="C3927" s="13">
        <v>1828.54</v>
      </c>
      <c r="D3927" s="13">
        <v>1812.05</v>
      </c>
      <c r="E3927" s="13">
        <v>1827.35</v>
      </c>
    </row>
    <row r="3928" spans="1:5" x14ac:dyDescent="0.3">
      <c r="A3928" s="12">
        <v>40439</v>
      </c>
      <c r="B3928" s="13">
        <v>1823.64</v>
      </c>
      <c r="C3928" s="13">
        <v>1828.54</v>
      </c>
      <c r="D3928" s="13">
        <v>1812.05</v>
      </c>
      <c r="E3928" s="13">
        <v>1827.35</v>
      </c>
    </row>
    <row r="3929" spans="1:5" x14ac:dyDescent="0.3">
      <c r="A3929" s="14">
        <v>40440</v>
      </c>
      <c r="B3929" s="15">
        <v>1823.64</v>
      </c>
      <c r="C3929" s="15">
        <v>1828.54</v>
      </c>
      <c r="D3929" s="15">
        <v>1812.05</v>
      </c>
      <c r="E3929" s="15">
        <v>1827.35</v>
      </c>
    </row>
    <row r="3930" spans="1:5" x14ac:dyDescent="0.3">
      <c r="A3930" s="12">
        <v>40441</v>
      </c>
      <c r="B3930" s="13">
        <v>1821.52</v>
      </c>
      <c r="C3930" s="13">
        <v>1833.78</v>
      </c>
      <c r="D3930" s="13">
        <v>1818.6</v>
      </c>
      <c r="E3930" s="13">
        <v>1832.63</v>
      </c>
    </row>
    <row r="3931" spans="1:5" x14ac:dyDescent="0.3">
      <c r="A3931" s="12">
        <v>40442</v>
      </c>
      <c r="B3931" s="13">
        <v>1821.52</v>
      </c>
      <c r="C3931" s="13">
        <v>1833.78</v>
      </c>
      <c r="D3931" s="13">
        <v>1818.6</v>
      </c>
      <c r="E3931" s="13">
        <v>1832.63</v>
      </c>
    </row>
    <row r="3932" spans="1:5" x14ac:dyDescent="0.3">
      <c r="A3932" s="12">
        <v>40443</v>
      </c>
      <c r="B3932" s="13">
        <v>1821.52</v>
      </c>
      <c r="C3932" s="13">
        <v>1833.78</v>
      </c>
      <c r="D3932" s="13">
        <v>1818.6</v>
      </c>
      <c r="E3932" s="13">
        <v>1832.63</v>
      </c>
    </row>
    <row r="3933" spans="1:5" x14ac:dyDescent="0.3">
      <c r="A3933" s="12">
        <v>40444</v>
      </c>
      <c r="B3933" s="13">
        <v>1821.52</v>
      </c>
      <c r="C3933" s="13">
        <v>1833.78</v>
      </c>
      <c r="D3933" s="13">
        <v>1818.6</v>
      </c>
      <c r="E3933" s="13">
        <v>1832.63</v>
      </c>
    </row>
    <row r="3934" spans="1:5" x14ac:dyDescent="0.3">
      <c r="A3934" s="14">
        <v>40445</v>
      </c>
      <c r="B3934" s="15">
        <v>1831</v>
      </c>
      <c r="C3934" s="15">
        <v>1846.6</v>
      </c>
      <c r="D3934" s="15">
        <v>1825.8</v>
      </c>
      <c r="E3934" s="15">
        <v>1846.6</v>
      </c>
    </row>
    <row r="3935" spans="1:5" x14ac:dyDescent="0.3">
      <c r="A3935" s="12">
        <v>40446</v>
      </c>
      <c r="B3935" s="13">
        <v>1831</v>
      </c>
      <c r="C3935" s="13">
        <v>1846.6</v>
      </c>
      <c r="D3935" s="13">
        <v>1825.8</v>
      </c>
      <c r="E3935" s="13">
        <v>1846.6</v>
      </c>
    </row>
    <row r="3936" spans="1:5" x14ac:dyDescent="0.3">
      <c r="A3936" s="12">
        <v>40447</v>
      </c>
      <c r="B3936" s="13">
        <v>1831</v>
      </c>
      <c r="C3936" s="13">
        <v>1846.6</v>
      </c>
      <c r="D3936" s="13">
        <v>1825.8</v>
      </c>
      <c r="E3936" s="13">
        <v>1846.6</v>
      </c>
    </row>
    <row r="3937" spans="1:5" x14ac:dyDescent="0.3">
      <c r="A3937" s="12">
        <v>40448</v>
      </c>
      <c r="B3937" s="13">
        <v>1856.42</v>
      </c>
      <c r="C3937" s="13">
        <v>1862.03</v>
      </c>
      <c r="D3937" s="13">
        <v>1851.97</v>
      </c>
      <c r="E3937" s="13">
        <v>1860.83</v>
      </c>
    </row>
    <row r="3938" spans="1:5" x14ac:dyDescent="0.3">
      <c r="A3938" s="12">
        <v>40449</v>
      </c>
      <c r="B3938" s="13">
        <v>1858.77</v>
      </c>
      <c r="C3938" s="13">
        <v>1862.72</v>
      </c>
      <c r="D3938" s="13">
        <v>1852.52</v>
      </c>
      <c r="E3938" s="13">
        <v>1855.97</v>
      </c>
    </row>
    <row r="3939" spans="1:5" x14ac:dyDescent="0.3">
      <c r="A3939" s="14">
        <v>40450</v>
      </c>
      <c r="B3939" s="15">
        <v>1865.27</v>
      </c>
      <c r="C3939" s="15">
        <v>1873.79</v>
      </c>
      <c r="D3939" s="15">
        <v>1864.43</v>
      </c>
      <c r="E3939" s="15">
        <v>1866.45</v>
      </c>
    </row>
    <row r="3940" spans="1:5" x14ac:dyDescent="0.3">
      <c r="A3940" s="12">
        <v>40451</v>
      </c>
      <c r="B3940" s="13">
        <v>1870.21</v>
      </c>
      <c r="C3940" s="13">
        <v>1872.81</v>
      </c>
      <c r="D3940" s="13">
        <v>1861.18</v>
      </c>
      <c r="E3940" s="13">
        <v>1872.81</v>
      </c>
    </row>
    <row r="3941" spans="1:5" x14ac:dyDescent="0.3">
      <c r="A3941" s="12">
        <v>40452</v>
      </c>
      <c r="B3941" s="13">
        <v>1872.39</v>
      </c>
      <c r="C3941" s="13">
        <v>1884</v>
      </c>
      <c r="D3941" s="13">
        <v>1868.91</v>
      </c>
      <c r="E3941" s="13">
        <v>1876.73</v>
      </c>
    </row>
    <row r="3942" spans="1:5" x14ac:dyDescent="0.3">
      <c r="A3942" s="12">
        <v>40453</v>
      </c>
      <c r="B3942" s="13">
        <v>1872.39</v>
      </c>
      <c r="C3942" s="13">
        <v>1884</v>
      </c>
      <c r="D3942" s="13">
        <v>1868.91</v>
      </c>
      <c r="E3942" s="13">
        <v>1876.73</v>
      </c>
    </row>
    <row r="3943" spans="1:5" x14ac:dyDescent="0.3">
      <c r="A3943" s="12">
        <v>40454</v>
      </c>
      <c r="B3943" s="13">
        <v>1872.39</v>
      </c>
      <c r="C3943" s="13">
        <v>1884</v>
      </c>
      <c r="D3943" s="13">
        <v>1868.91</v>
      </c>
      <c r="E3943" s="13">
        <v>1876.73</v>
      </c>
    </row>
    <row r="3944" spans="1:5" x14ac:dyDescent="0.3">
      <c r="A3944" s="14">
        <v>40455</v>
      </c>
      <c r="B3944" s="15">
        <v>1884.65</v>
      </c>
      <c r="C3944" s="15">
        <v>1889.5</v>
      </c>
      <c r="D3944" s="15">
        <v>1875.93</v>
      </c>
      <c r="E3944" s="15">
        <v>1879.29</v>
      </c>
    </row>
    <row r="3945" spans="1:5" x14ac:dyDescent="0.3">
      <c r="A3945" s="12">
        <v>40456</v>
      </c>
      <c r="B3945" s="13">
        <v>1874.1</v>
      </c>
      <c r="C3945" s="13">
        <v>1885</v>
      </c>
      <c r="D3945" s="13">
        <v>1868.89</v>
      </c>
      <c r="E3945" s="13">
        <v>1878.94</v>
      </c>
    </row>
    <row r="3946" spans="1:5" x14ac:dyDescent="0.3">
      <c r="A3946" s="12">
        <v>40457</v>
      </c>
      <c r="B3946" s="13">
        <v>1897.07</v>
      </c>
      <c r="C3946" s="13">
        <v>1905.73</v>
      </c>
      <c r="D3946" s="13">
        <v>1894.02</v>
      </c>
      <c r="E3946" s="13">
        <v>1903.95</v>
      </c>
    </row>
    <row r="3947" spans="1:5" x14ac:dyDescent="0.3">
      <c r="A3947" s="12">
        <v>40458</v>
      </c>
      <c r="B3947" s="13">
        <v>1901.2</v>
      </c>
      <c r="C3947" s="13">
        <v>1906.02</v>
      </c>
      <c r="D3947" s="13">
        <v>1893.14</v>
      </c>
      <c r="E3947" s="13">
        <v>1900.85</v>
      </c>
    </row>
    <row r="3948" spans="1:5" x14ac:dyDescent="0.3">
      <c r="A3948" s="12">
        <v>40459</v>
      </c>
      <c r="B3948" s="13">
        <v>1899.25</v>
      </c>
      <c r="C3948" s="13">
        <v>1899.93</v>
      </c>
      <c r="D3948" s="13">
        <v>1887.98</v>
      </c>
      <c r="E3948" s="13">
        <v>1897.07</v>
      </c>
    </row>
    <row r="3949" spans="1:5" x14ac:dyDescent="0.3">
      <c r="A3949" s="14">
        <v>40460</v>
      </c>
      <c r="B3949" s="15">
        <v>1899.25</v>
      </c>
      <c r="C3949" s="15">
        <v>1899.93</v>
      </c>
      <c r="D3949" s="15">
        <v>1887.98</v>
      </c>
      <c r="E3949" s="15">
        <v>1897.07</v>
      </c>
    </row>
    <row r="3950" spans="1:5" x14ac:dyDescent="0.3">
      <c r="A3950" s="12">
        <v>40461</v>
      </c>
      <c r="B3950" s="13">
        <v>1899.25</v>
      </c>
      <c r="C3950" s="13">
        <v>1899.93</v>
      </c>
      <c r="D3950" s="13">
        <v>1887.98</v>
      </c>
      <c r="E3950" s="13">
        <v>1897.07</v>
      </c>
    </row>
    <row r="3951" spans="1:5" x14ac:dyDescent="0.3">
      <c r="A3951" s="12">
        <v>40462</v>
      </c>
      <c r="B3951" s="13">
        <v>1908.55</v>
      </c>
      <c r="C3951" s="13">
        <v>1909.01</v>
      </c>
      <c r="D3951" s="13">
        <v>1885.08</v>
      </c>
      <c r="E3951" s="13">
        <v>1889.91</v>
      </c>
    </row>
    <row r="3952" spans="1:5" x14ac:dyDescent="0.3">
      <c r="A3952" s="12">
        <v>40463</v>
      </c>
      <c r="B3952" s="13">
        <v>1891.74</v>
      </c>
      <c r="C3952" s="13">
        <v>1893.13</v>
      </c>
      <c r="D3952" s="13">
        <v>1857.93</v>
      </c>
      <c r="E3952" s="13">
        <v>1868.04</v>
      </c>
    </row>
    <row r="3953" spans="1:5" x14ac:dyDescent="0.3">
      <c r="A3953" s="12">
        <v>40464</v>
      </c>
      <c r="B3953" s="13">
        <v>1877.36</v>
      </c>
      <c r="C3953" s="13">
        <v>1881.2</v>
      </c>
      <c r="D3953" s="13">
        <v>1866.41</v>
      </c>
      <c r="E3953" s="13">
        <v>1876.15</v>
      </c>
    </row>
    <row r="3954" spans="1:5" x14ac:dyDescent="0.3">
      <c r="A3954" s="14">
        <v>40465</v>
      </c>
      <c r="B3954" s="15">
        <v>1886.28</v>
      </c>
      <c r="C3954" s="15">
        <v>1899.76</v>
      </c>
      <c r="D3954" s="15">
        <v>1884.45</v>
      </c>
      <c r="E3954" s="15">
        <v>1899.76</v>
      </c>
    </row>
    <row r="3955" spans="1:5" x14ac:dyDescent="0.3">
      <c r="A3955" s="12">
        <v>40466</v>
      </c>
      <c r="B3955" s="13">
        <v>1898.85</v>
      </c>
      <c r="C3955" s="13">
        <v>1903.25</v>
      </c>
      <c r="D3955" s="13">
        <v>1893.76</v>
      </c>
      <c r="E3955" s="13">
        <v>1902.29</v>
      </c>
    </row>
    <row r="3956" spans="1:5" x14ac:dyDescent="0.3">
      <c r="A3956" s="12">
        <v>40467</v>
      </c>
      <c r="B3956" s="13">
        <v>1898.85</v>
      </c>
      <c r="C3956" s="13">
        <v>1903.25</v>
      </c>
      <c r="D3956" s="13">
        <v>1893.76</v>
      </c>
      <c r="E3956" s="13">
        <v>1902.29</v>
      </c>
    </row>
    <row r="3957" spans="1:5" x14ac:dyDescent="0.3">
      <c r="A3957" s="12">
        <v>40468</v>
      </c>
      <c r="B3957" s="13">
        <v>1898.85</v>
      </c>
      <c r="C3957" s="13">
        <v>1903.25</v>
      </c>
      <c r="D3957" s="13">
        <v>1893.76</v>
      </c>
      <c r="E3957" s="13">
        <v>1902.29</v>
      </c>
    </row>
    <row r="3958" spans="1:5" x14ac:dyDescent="0.3">
      <c r="A3958" s="12">
        <v>40469</v>
      </c>
      <c r="B3958" s="13">
        <v>1904.29</v>
      </c>
      <c r="C3958" s="13">
        <v>1904.63</v>
      </c>
      <c r="D3958" s="13">
        <v>1875.42</v>
      </c>
      <c r="E3958" s="13">
        <v>1875.42</v>
      </c>
    </row>
    <row r="3959" spans="1:5" x14ac:dyDescent="0.3">
      <c r="A3959" s="14">
        <v>40470</v>
      </c>
      <c r="B3959" s="15">
        <v>1878.98</v>
      </c>
      <c r="C3959" s="15">
        <v>1885.23</v>
      </c>
      <c r="D3959" s="15">
        <v>1857.32</v>
      </c>
      <c r="E3959" s="15">
        <v>1857.32</v>
      </c>
    </row>
    <row r="3960" spans="1:5" x14ac:dyDescent="0.3">
      <c r="A3960" s="12">
        <v>40471</v>
      </c>
      <c r="B3960" s="13">
        <v>1844.92</v>
      </c>
      <c r="C3960" s="13">
        <v>1875.76</v>
      </c>
      <c r="D3960" s="13">
        <v>1837.08</v>
      </c>
      <c r="E3960" s="13">
        <v>1870.44</v>
      </c>
    </row>
    <row r="3961" spans="1:5" x14ac:dyDescent="0.3">
      <c r="A3961" s="12">
        <v>40472</v>
      </c>
      <c r="B3961" s="13">
        <v>1878.51</v>
      </c>
      <c r="C3961" s="13">
        <v>1879.08</v>
      </c>
      <c r="D3961" s="13">
        <v>1858.38</v>
      </c>
      <c r="E3961" s="13">
        <v>1874.69</v>
      </c>
    </row>
    <row r="3962" spans="1:5" x14ac:dyDescent="0.3">
      <c r="A3962" s="12">
        <v>40473</v>
      </c>
      <c r="B3962" s="13">
        <v>1882.06</v>
      </c>
      <c r="C3962" s="13">
        <v>1897.31</v>
      </c>
      <c r="D3962" s="13">
        <v>1881.18</v>
      </c>
      <c r="E3962" s="13">
        <v>1897.31</v>
      </c>
    </row>
    <row r="3963" spans="1:5" x14ac:dyDescent="0.3">
      <c r="A3963" s="12">
        <v>40474</v>
      </c>
      <c r="B3963" s="13">
        <v>1882.06</v>
      </c>
      <c r="C3963" s="13">
        <v>1897.31</v>
      </c>
      <c r="D3963" s="13">
        <v>1881.18</v>
      </c>
      <c r="E3963" s="13">
        <v>1897.31</v>
      </c>
    </row>
    <row r="3964" spans="1:5" x14ac:dyDescent="0.3">
      <c r="A3964" s="14">
        <v>40475</v>
      </c>
      <c r="B3964" s="15">
        <v>1882.06</v>
      </c>
      <c r="C3964" s="15">
        <v>1897.31</v>
      </c>
      <c r="D3964" s="15">
        <v>1881.18</v>
      </c>
      <c r="E3964" s="15">
        <v>1897.31</v>
      </c>
    </row>
    <row r="3965" spans="1:5" x14ac:dyDescent="0.3">
      <c r="A3965" s="12">
        <v>40476</v>
      </c>
      <c r="B3965" s="13">
        <v>1902.51</v>
      </c>
      <c r="C3965" s="13">
        <v>1918.87</v>
      </c>
      <c r="D3965" s="13">
        <v>1899.08</v>
      </c>
      <c r="E3965" s="13">
        <v>1915.71</v>
      </c>
    </row>
    <row r="3966" spans="1:5" x14ac:dyDescent="0.3">
      <c r="A3966" s="12">
        <v>40477</v>
      </c>
      <c r="B3966" s="13">
        <v>1913.25</v>
      </c>
      <c r="C3966" s="13">
        <v>1919.56</v>
      </c>
      <c r="D3966" s="13">
        <v>1909.27</v>
      </c>
      <c r="E3966" s="13">
        <v>1919.41</v>
      </c>
    </row>
    <row r="3967" spans="1:5" x14ac:dyDescent="0.3">
      <c r="A3967" s="12">
        <v>40478</v>
      </c>
      <c r="B3967" s="13">
        <v>1919.48</v>
      </c>
      <c r="C3967" s="13">
        <v>1924.61</v>
      </c>
      <c r="D3967" s="13">
        <v>1902.18</v>
      </c>
      <c r="E3967" s="13">
        <v>1909.54</v>
      </c>
    </row>
    <row r="3968" spans="1:5" x14ac:dyDescent="0.3">
      <c r="A3968" s="12">
        <v>40479</v>
      </c>
      <c r="B3968" s="13">
        <v>1909.38</v>
      </c>
      <c r="C3968" s="13">
        <v>1914.89</v>
      </c>
      <c r="D3968" s="13">
        <v>1901.8</v>
      </c>
      <c r="E3968" s="13">
        <v>1907.87</v>
      </c>
    </row>
    <row r="3969" spans="1:5" x14ac:dyDescent="0.3">
      <c r="A3969" s="14">
        <v>40480</v>
      </c>
      <c r="B3969" s="15">
        <v>1913.61</v>
      </c>
      <c r="C3969" s="15">
        <v>1913.95</v>
      </c>
      <c r="D3969" s="15">
        <v>1875.31</v>
      </c>
      <c r="E3969" s="15">
        <v>1882.95</v>
      </c>
    </row>
    <row r="3970" spans="1:5" x14ac:dyDescent="0.3">
      <c r="A3970" s="12">
        <v>40481</v>
      </c>
      <c r="B3970" s="13">
        <v>1913.61</v>
      </c>
      <c r="C3970" s="13">
        <v>1913.95</v>
      </c>
      <c r="D3970" s="13">
        <v>1875.31</v>
      </c>
      <c r="E3970" s="13">
        <v>1882.95</v>
      </c>
    </row>
    <row r="3971" spans="1:5" x14ac:dyDescent="0.3">
      <c r="A3971" s="12">
        <v>40482</v>
      </c>
      <c r="B3971" s="13">
        <v>1913.61</v>
      </c>
      <c r="C3971" s="13">
        <v>1913.95</v>
      </c>
      <c r="D3971" s="13">
        <v>1875.31</v>
      </c>
      <c r="E3971" s="13">
        <v>1882.95</v>
      </c>
    </row>
    <row r="3972" spans="1:5" x14ac:dyDescent="0.3">
      <c r="A3972" s="12">
        <v>40483</v>
      </c>
      <c r="B3972" s="13">
        <v>1889.57</v>
      </c>
      <c r="C3972" s="13">
        <v>1914.74</v>
      </c>
      <c r="D3972" s="13">
        <v>1880.25</v>
      </c>
      <c r="E3972" s="13">
        <v>1914.74</v>
      </c>
    </row>
    <row r="3973" spans="1:5" x14ac:dyDescent="0.3">
      <c r="A3973" s="12">
        <v>40484</v>
      </c>
      <c r="B3973" s="13">
        <v>1912.14</v>
      </c>
      <c r="C3973" s="13">
        <v>1920.29</v>
      </c>
      <c r="D3973" s="13">
        <v>1907.18</v>
      </c>
      <c r="E3973" s="13">
        <v>1918.04</v>
      </c>
    </row>
    <row r="3974" spans="1:5" x14ac:dyDescent="0.3">
      <c r="A3974" s="14">
        <v>40485</v>
      </c>
      <c r="B3974" s="15">
        <v>1931.13</v>
      </c>
      <c r="C3974" s="15">
        <v>1943.23</v>
      </c>
      <c r="D3974" s="15">
        <v>1930.11</v>
      </c>
      <c r="E3974" s="15">
        <v>1935.97</v>
      </c>
    </row>
    <row r="3975" spans="1:5" x14ac:dyDescent="0.3">
      <c r="A3975" s="12">
        <v>40486</v>
      </c>
      <c r="B3975" s="13">
        <v>1941.92</v>
      </c>
      <c r="C3975" s="13">
        <v>1945.58</v>
      </c>
      <c r="D3975" s="13">
        <v>1936.04</v>
      </c>
      <c r="E3975" s="13">
        <v>1942.5</v>
      </c>
    </row>
    <row r="3976" spans="1:5" x14ac:dyDescent="0.3">
      <c r="A3976" s="12">
        <v>40487</v>
      </c>
      <c r="B3976" s="13">
        <v>1962.8</v>
      </c>
      <c r="C3976" s="13">
        <v>1966.99</v>
      </c>
      <c r="D3976" s="13">
        <v>1938.57</v>
      </c>
      <c r="E3976" s="13">
        <v>1938.96</v>
      </c>
    </row>
    <row r="3977" spans="1:5" x14ac:dyDescent="0.3">
      <c r="A3977" s="12">
        <v>40488</v>
      </c>
      <c r="B3977" s="13">
        <v>1962.8</v>
      </c>
      <c r="C3977" s="13">
        <v>1966.99</v>
      </c>
      <c r="D3977" s="13">
        <v>1938.57</v>
      </c>
      <c r="E3977" s="13">
        <v>1938.96</v>
      </c>
    </row>
    <row r="3978" spans="1:5" x14ac:dyDescent="0.3">
      <c r="A3978" s="12">
        <v>40489</v>
      </c>
      <c r="B3978" s="13">
        <v>1962.8</v>
      </c>
      <c r="C3978" s="13">
        <v>1966.99</v>
      </c>
      <c r="D3978" s="13">
        <v>1938.57</v>
      </c>
      <c r="E3978" s="13">
        <v>1938.96</v>
      </c>
    </row>
    <row r="3979" spans="1:5" x14ac:dyDescent="0.3">
      <c r="A3979" s="14">
        <v>40490</v>
      </c>
      <c r="B3979" s="15">
        <v>1947.74</v>
      </c>
      <c r="C3979" s="15">
        <v>1948.44</v>
      </c>
      <c r="D3979" s="15">
        <v>1930.29</v>
      </c>
      <c r="E3979" s="15">
        <v>1942.41</v>
      </c>
    </row>
    <row r="3980" spans="1:5" x14ac:dyDescent="0.3">
      <c r="A3980" s="12">
        <v>40491</v>
      </c>
      <c r="B3980" s="13">
        <v>1943.56</v>
      </c>
      <c r="C3980" s="13">
        <v>1947.66</v>
      </c>
      <c r="D3980" s="13">
        <v>1935.38</v>
      </c>
      <c r="E3980" s="13">
        <v>1947.46</v>
      </c>
    </row>
    <row r="3981" spans="1:5" x14ac:dyDescent="0.3">
      <c r="A3981" s="12">
        <v>40492</v>
      </c>
      <c r="B3981" s="13">
        <v>1945.28</v>
      </c>
      <c r="C3981" s="13">
        <v>1967.85</v>
      </c>
      <c r="D3981" s="13">
        <v>1945.28</v>
      </c>
      <c r="E3981" s="13">
        <v>1967.85</v>
      </c>
    </row>
    <row r="3982" spans="1:5" x14ac:dyDescent="0.3">
      <c r="A3982" s="12">
        <v>40493</v>
      </c>
      <c r="B3982" s="13">
        <v>1966.5</v>
      </c>
      <c r="C3982" s="13">
        <v>1976.46</v>
      </c>
      <c r="D3982" s="13">
        <v>1914.73</v>
      </c>
      <c r="E3982" s="13">
        <v>1914.73</v>
      </c>
    </row>
    <row r="3983" spans="1:5" x14ac:dyDescent="0.3">
      <c r="A3983" s="12">
        <v>40494</v>
      </c>
      <c r="B3983" s="13">
        <v>1951.2</v>
      </c>
      <c r="C3983" s="13">
        <v>1958.22</v>
      </c>
      <c r="D3983" s="13">
        <v>1899.83</v>
      </c>
      <c r="E3983" s="13">
        <v>1913.12</v>
      </c>
    </row>
    <row r="3984" spans="1:5" x14ac:dyDescent="0.3">
      <c r="A3984" s="14">
        <v>40495</v>
      </c>
      <c r="B3984" s="15">
        <v>1951.2</v>
      </c>
      <c r="C3984" s="15">
        <v>1958.22</v>
      </c>
      <c r="D3984" s="15">
        <v>1899.83</v>
      </c>
      <c r="E3984" s="15">
        <v>1913.12</v>
      </c>
    </row>
    <row r="3985" spans="1:5" x14ac:dyDescent="0.3">
      <c r="A3985" s="12">
        <v>40496</v>
      </c>
      <c r="B3985" s="13">
        <v>1951.2</v>
      </c>
      <c r="C3985" s="13">
        <v>1958.22</v>
      </c>
      <c r="D3985" s="13">
        <v>1899.83</v>
      </c>
      <c r="E3985" s="13">
        <v>1913.12</v>
      </c>
    </row>
    <row r="3986" spans="1:5" x14ac:dyDescent="0.3">
      <c r="A3986" s="12">
        <v>40497</v>
      </c>
      <c r="B3986" s="13">
        <v>1919.48</v>
      </c>
      <c r="C3986" s="13">
        <v>1925.43</v>
      </c>
      <c r="D3986" s="13">
        <v>1900.25</v>
      </c>
      <c r="E3986" s="13">
        <v>1913.81</v>
      </c>
    </row>
    <row r="3987" spans="1:5" x14ac:dyDescent="0.3">
      <c r="A3987" s="12">
        <v>40498</v>
      </c>
      <c r="B3987" s="13">
        <v>1913.67</v>
      </c>
      <c r="C3987" s="13">
        <v>1916.07</v>
      </c>
      <c r="D3987" s="13">
        <v>1890</v>
      </c>
      <c r="E3987" s="13">
        <v>1899.13</v>
      </c>
    </row>
    <row r="3988" spans="1:5" x14ac:dyDescent="0.3">
      <c r="A3988" s="12">
        <v>40499</v>
      </c>
      <c r="B3988" s="13">
        <v>1913.67</v>
      </c>
      <c r="C3988" s="13">
        <v>1916.07</v>
      </c>
      <c r="D3988" s="13">
        <v>1890</v>
      </c>
      <c r="E3988" s="13">
        <v>1899.13</v>
      </c>
    </row>
    <row r="3989" spans="1:5" x14ac:dyDescent="0.3">
      <c r="A3989" s="14">
        <v>40500</v>
      </c>
      <c r="B3989" s="15">
        <v>1908.38</v>
      </c>
      <c r="C3989" s="15">
        <v>1929.24</v>
      </c>
      <c r="D3989" s="15">
        <v>1904.37</v>
      </c>
      <c r="E3989" s="15">
        <v>1927.86</v>
      </c>
    </row>
    <row r="3990" spans="1:5" x14ac:dyDescent="0.3">
      <c r="A3990" s="12">
        <v>40501</v>
      </c>
      <c r="B3990" s="13">
        <v>1935.88</v>
      </c>
      <c r="C3990" s="13">
        <v>1940.96</v>
      </c>
      <c r="D3990" s="13">
        <v>1927.81</v>
      </c>
      <c r="E3990" s="13">
        <v>1940.96</v>
      </c>
    </row>
    <row r="3991" spans="1:5" x14ac:dyDescent="0.3">
      <c r="A3991" s="12">
        <v>40502</v>
      </c>
      <c r="B3991" s="13">
        <v>1935.88</v>
      </c>
      <c r="C3991" s="13">
        <v>1940.96</v>
      </c>
      <c r="D3991" s="13">
        <v>1927.81</v>
      </c>
      <c r="E3991" s="13">
        <v>1940.96</v>
      </c>
    </row>
    <row r="3992" spans="1:5" x14ac:dyDescent="0.3">
      <c r="A3992" s="12">
        <v>40503</v>
      </c>
      <c r="B3992" s="13">
        <v>1935.88</v>
      </c>
      <c r="C3992" s="13">
        <v>1940.96</v>
      </c>
      <c r="D3992" s="13">
        <v>1927.81</v>
      </c>
      <c r="E3992" s="13">
        <v>1940.96</v>
      </c>
    </row>
    <row r="3993" spans="1:5" x14ac:dyDescent="0.3">
      <c r="A3993" s="12">
        <v>40504</v>
      </c>
      <c r="B3993" s="13">
        <v>1947.01</v>
      </c>
      <c r="C3993" s="13">
        <v>1954.78</v>
      </c>
      <c r="D3993" s="13">
        <v>1939.51</v>
      </c>
      <c r="E3993" s="13">
        <v>1944.34</v>
      </c>
    </row>
    <row r="3994" spans="1:5" x14ac:dyDescent="0.3">
      <c r="A3994" s="14">
        <v>40505</v>
      </c>
      <c r="B3994" s="15">
        <v>1938.91</v>
      </c>
      <c r="C3994" s="15">
        <v>1943.48</v>
      </c>
      <c r="D3994" s="15">
        <v>1919.15</v>
      </c>
      <c r="E3994" s="15">
        <v>1928.94</v>
      </c>
    </row>
    <row r="3995" spans="1:5" x14ac:dyDescent="0.3">
      <c r="A3995" s="12">
        <v>40506</v>
      </c>
      <c r="B3995" s="13">
        <v>1885.61</v>
      </c>
      <c r="C3995" s="13">
        <v>1928.45</v>
      </c>
      <c r="D3995" s="13">
        <v>1885.61</v>
      </c>
      <c r="E3995" s="13">
        <v>1925.98</v>
      </c>
    </row>
    <row r="3996" spans="1:5" x14ac:dyDescent="0.3">
      <c r="A3996" s="12">
        <v>40507</v>
      </c>
      <c r="B3996" s="13">
        <v>1934.97</v>
      </c>
      <c r="C3996" s="13">
        <v>1935.44</v>
      </c>
      <c r="D3996" s="13">
        <v>1916.16</v>
      </c>
      <c r="E3996" s="13">
        <v>1927.68</v>
      </c>
    </row>
    <row r="3997" spans="1:5" x14ac:dyDescent="0.3">
      <c r="A3997" s="12">
        <v>40508</v>
      </c>
      <c r="B3997" s="13">
        <v>1932.78</v>
      </c>
      <c r="C3997" s="13">
        <v>1936.72</v>
      </c>
      <c r="D3997" s="13">
        <v>1893.94</v>
      </c>
      <c r="E3997" s="13">
        <v>1901.8</v>
      </c>
    </row>
    <row r="3998" spans="1:5" x14ac:dyDescent="0.3">
      <c r="A3998" s="12">
        <v>40509</v>
      </c>
      <c r="B3998" s="13">
        <v>1932.78</v>
      </c>
      <c r="C3998" s="13">
        <v>1936.72</v>
      </c>
      <c r="D3998" s="13">
        <v>1893.94</v>
      </c>
      <c r="E3998" s="13">
        <v>1901.8</v>
      </c>
    </row>
    <row r="3999" spans="1:5" x14ac:dyDescent="0.3">
      <c r="A3999" s="14">
        <v>40510</v>
      </c>
      <c r="B3999" s="15">
        <v>1932.78</v>
      </c>
      <c r="C3999" s="15">
        <v>1936.72</v>
      </c>
      <c r="D3999" s="15">
        <v>1893.94</v>
      </c>
      <c r="E3999" s="15">
        <v>1901.8</v>
      </c>
    </row>
    <row r="4000" spans="1:5" x14ac:dyDescent="0.3">
      <c r="A4000" s="12">
        <v>40511</v>
      </c>
      <c r="B4000" s="13">
        <v>1904.95</v>
      </c>
      <c r="C4000" s="13">
        <v>1912.53</v>
      </c>
      <c r="D4000" s="13">
        <v>1880.58</v>
      </c>
      <c r="E4000" s="13">
        <v>1895.54</v>
      </c>
    </row>
    <row r="4001" spans="1:5" x14ac:dyDescent="0.3">
      <c r="A4001" s="12">
        <v>40512</v>
      </c>
      <c r="B4001" s="13">
        <v>1907.7</v>
      </c>
      <c r="C4001" s="13">
        <v>1908.9</v>
      </c>
      <c r="D4001" s="13">
        <v>1907.62</v>
      </c>
      <c r="E4001" s="13">
        <v>1908.84</v>
      </c>
    </row>
    <row r="4002" spans="1:5" x14ac:dyDescent="0.3">
      <c r="A4002" s="12">
        <v>40513</v>
      </c>
      <c r="B4002" s="13">
        <v>1907.7</v>
      </c>
      <c r="C4002" s="13">
        <v>1929.32</v>
      </c>
      <c r="D4002" s="13">
        <v>1904.71</v>
      </c>
      <c r="E4002" s="13">
        <v>1929.32</v>
      </c>
    </row>
    <row r="4003" spans="1:5" x14ac:dyDescent="0.3">
      <c r="A4003" s="12">
        <v>40514</v>
      </c>
      <c r="B4003" s="13">
        <v>1945.23</v>
      </c>
      <c r="C4003" s="13">
        <v>1950.26</v>
      </c>
      <c r="D4003" s="13">
        <v>1940.23</v>
      </c>
      <c r="E4003" s="13">
        <v>1950.26</v>
      </c>
    </row>
    <row r="4004" spans="1:5" x14ac:dyDescent="0.3">
      <c r="A4004" s="14">
        <v>40515</v>
      </c>
      <c r="B4004" s="15">
        <v>1960.08</v>
      </c>
      <c r="C4004" s="15">
        <v>1960.46</v>
      </c>
      <c r="D4004" s="15">
        <v>1948.51</v>
      </c>
      <c r="E4004" s="15">
        <v>1957.26</v>
      </c>
    </row>
    <row r="4005" spans="1:5" x14ac:dyDescent="0.3">
      <c r="A4005" s="12">
        <v>40516</v>
      </c>
      <c r="B4005" s="13">
        <v>1960.08</v>
      </c>
      <c r="C4005" s="13">
        <v>1960.46</v>
      </c>
      <c r="D4005" s="13">
        <v>1948.51</v>
      </c>
      <c r="E4005" s="13">
        <v>1957.26</v>
      </c>
    </row>
    <row r="4006" spans="1:5" x14ac:dyDescent="0.3">
      <c r="A4006" s="12">
        <v>40517</v>
      </c>
      <c r="B4006" s="13">
        <v>1960.08</v>
      </c>
      <c r="C4006" s="13">
        <v>1960.46</v>
      </c>
      <c r="D4006" s="13">
        <v>1948.51</v>
      </c>
      <c r="E4006" s="13">
        <v>1957.26</v>
      </c>
    </row>
    <row r="4007" spans="1:5" x14ac:dyDescent="0.3">
      <c r="A4007" s="12">
        <v>40518</v>
      </c>
      <c r="B4007" s="13">
        <v>1961.23</v>
      </c>
      <c r="C4007" s="13">
        <v>1961.47</v>
      </c>
      <c r="D4007" s="13">
        <v>1946.35</v>
      </c>
      <c r="E4007" s="13">
        <v>1953.64</v>
      </c>
    </row>
    <row r="4008" spans="1:5" x14ac:dyDescent="0.3">
      <c r="A4008" s="12">
        <v>40519</v>
      </c>
      <c r="B4008" s="13">
        <v>1955.63</v>
      </c>
      <c r="C4008" s="13">
        <v>1964.64</v>
      </c>
      <c r="D4008" s="13">
        <v>1952.56</v>
      </c>
      <c r="E4008" s="13">
        <v>1962.52</v>
      </c>
    </row>
    <row r="4009" spans="1:5" x14ac:dyDescent="0.3">
      <c r="A4009" s="14">
        <v>40520</v>
      </c>
      <c r="B4009" s="15">
        <v>1960.3</v>
      </c>
      <c r="C4009" s="15">
        <v>1970.91</v>
      </c>
      <c r="D4009" s="15">
        <v>1953.97</v>
      </c>
      <c r="E4009" s="15">
        <v>1955.72</v>
      </c>
    </row>
    <row r="4010" spans="1:5" x14ac:dyDescent="0.3">
      <c r="A4010" s="12">
        <v>40521</v>
      </c>
      <c r="B4010" s="13">
        <v>1964.64</v>
      </c>
      <c r="C4010" s="13">
        <v>1988.96</v>
      </c>
      <c r="D4010" s="13">
        <v>1961.68</v>
      </c>
      <c r="E4010" s="13">
        <v>1988.96</v>
      </c>
    </row>
    <row r="4011" spans="1:5" x14ac:dyDescent="0.3">
      <c r="A4011" s="12">
        <v>40522</v>
      </c>
      <c r="B4011" s="13">
        <v>1984.11</v>
      </c>
      <c r="C4011" s="13">
        <v>1991.96</v>
      </c>
      <c r="D4011" s="13">
        <v>1979.73</v>
      </c>
      <c r="E4011" s="13">
        <v>1986.14</v>
      </c>
    </row>
    <row r="4012" spans="1:5" x14ac:dyDescent="0.3">
      <c r="A4012" s="12">
        <v>40523</v>
      </c>
      <c r="B4012" s="13">
        <v>1984.11</v>
      </c>
      <c r="C4012" s="13">
        <v>1991.96</v>
      </c>
      <c r="D4012" s="13">
        <v>1979.73</v>
      </c>
      <c r="E4012" s="13">
        <v>1986.14</v>
      </c>
    </row>
    <row r="4013" spans="1:5" x14ac:dyDescent="0.3">
      <c r="A4013" s="12">
        <v>40524</v>
      </c>
      <c r="B4013" s="13">
        <v>1984.11</v>
      </c>
      <c r="C4013" s="13">
        <v>1991.96</v>
      </c>
      <c r="D4013" s="13">
        <v>1979.73</v>
      </c>
      <c r="E4013" s="13">
        <v>1986.14</v>
      </c>
    </row>
    <row r="4014" spans="1:5" x14ac:dyDescent="0.3">
      <c r="A4014" s="14">
        <v>40525</v>
      </c>
      <c r="B4014" s="15">
        <v>1993.42</v>
      </c>
      <c r="C4014" s="15">
        <v>1997.36</v>
      </c>
      <c r="D4014" s="15">
        <v>1983.93</v>
      </c>
      <c r="E4014" s="15">
        <v>1996.59</v>
      </c>
    </row>
    <row r="4015" spans="1:5" x14ac:dyDescent="0.3">
      <c r="A4015" s="12">
        <v>40526</v>
      </c>
      <c r="B4015" s="13">
        <v>2000.6</v>
      </c>
      <c r="C4015" s="13">
        <v>2009.05</v>
      </c>
      <c r="D4015" s="13">
        <v>1996.82</v>
      </c>
      <c r="E4015" s="13">
        <v>2009.05</v>
      </c>
    </row>
    <row r="4016" spans="1:5" x14ac:dyDescent="0.3">
      <c r="A4016" s="12">
        <v>40527</v>
      </c>
      <c r="B4016" s="13">
        <v>2010.11</v>
      </c>
      <c r="C4016" s="13">
        <v>2017.48</v>
      </c>
      <c r="D4016" s="13">
        <v>2004.06</v>
      </c>
      <c r="E4016" s="13">
        <v>2017.48</v>
      </c>
    </row>
    <row r="4017" spans="1:5" x14ac:dyDescent="0.3">
      <c r="A4017" s="12">
        <v>40528</v>
      </c>
      <c r="B4017" s="13">
        <v>2009.86</v>
      </c>
      <c r="C4017" s="13">
        <v>2019.49</v>
      </c>
      <c r="D4017" s="13">
        <v>2002.33</v>
      </c>
      <c r="E4017" s="13">
        <v>2009.24</v>
      </c>
    </row>
    <row r="4018" spans="1:5" x14ac:dyDescent="0.3">
      <c r="A4018" s="12">
        <v>40529</v>
      </c>
      <c r="B4018" s="13">
        <v>2018.28</v>
      </c>
      <c r="C4018" s="13">
        <v>2027.51</v>
      </c>
      <c r="D4018" s="13">
        <v>2010.75</v>
      </c>
      <c r="E4018" s="13">
        <v>2026.3</v>
      </c>
    </row>
    <row r="4019" spans="1:5" x14ac:dyDescent="0.3">
      <c r="A4019" s="14">
        <v>40530</v>
      </c>
      <c r="B4019" s="15">
        <v>2018.28</v>
      </c>
      <c r="C4019" s="15">
        <v>2027.51</v>
      </c>
      <c r="D4019" s="15">
        <v>2010.75</v>
      </c>
      <c r="E4019" s="15">
        <v>2026.3</v>
      </c>
    </row>
    <row r="4020" spans="1:5" x14ac:dyDescent="0.3">
      <c r="A4020" s="12">
        <v>40531</v>
      </c>
      <c r="B4020" s="13">
        <v>2018.28</v>
      </c>
      <c r="C4020" s="13">
        <v>2027.51</v>
      </c>
      <c r="D4020" s="13">
        <v>2010.75</v>
      </c>
      <c r="E4020" s="13">
        <v>2026.3</v>
      </c>
    </row>
    <row r="4021" spans="1:5" x14ac:dyDescent="0.3">
      <c r="A4021" s="12">
        <v>40532</v>
      </c>
      <c r="B4021" s="13">
        <v>2008.14</v>
      </c>
      <c r="C4021" s="13">
        <v>2021.7</v>
      </c>
      <c r="D4021" s="13">
        <v>1996.44</v>
      </c>
      <c r="E4021" s="13">
        <v>2020.28</v>
      </c>
    </row>
    <row r="4022" spans="1:5" x14ac:dyDescent="0.3">
      <c r="A4022" s="12">
        <v>40533</v>
      </c>
      <c r="B4022" s="13">
        <v>2035.65</v>
      </c>
      <c r="C4022" s="13">
        <v>2043.81</v>
      </c>
      <c r="D4022" s="13">
        <v>2032.66</v>
      </c>
      <c r="E4022" s="13">
        <v>2037.09</v>
      </c>
    </row>
    <row r="4023" spans="1:5" x14ac:dyDescent="0.3">
      <c r="A4023" s="12">
        <v>40534</v>
      </c>
      <c r="B4023" s="13">
        <v>2039.35</v>
      </c>
      <c r="C4023" s="13">
        <v>2045.39</v>
      </c>
      <c r="D4023" s="13">
        <v>2035.25</v>
      </c>
      <c r="E4023" s="13">
        <v>2038.11</v>
      </c>
    </row>
    <row r="4024" spans="1:5" x14ac:dyDescent="0.3">
      <c r="A4024" s="14">
        <v>40535</v>
      </c>
      <c r="B4024" s="15">
        <v>2042.41</v>
      </c>
      <c r="C4024" s="15">
        <v>2043.62</v>
      </c>
      <c r="D4024" s="15">
        <v>2028.78</v>
      </c>
      <c r="E4024" s="15">
        <v>2037.53</v>
      </c>
    </row>
    <row r="4025" spans="1:5" x14ac:dyDescent="0.3">
      <c r="A4025" s="12">
        <v>40536</v>
      </c>
      <c r="B4025" s="13">
        <v>2037.08</v>
      </c>
      <c r="C4025" s="13">
        <v>2042.89</v>
      </c>
      <c r="D4025" s="13">
        <v>2027.96</v>
      </c>
      <c r="E4025" s="13">
        <v>2029.6</v>
      </c>
    </row>
    <row r="4026" spans="1:5" x14ac:dyDescent="0.3">
      <c r="A4026" s="12">
        <v>40537</v>
      </c>
      <c r="B4026" s="13">
        <v>2037.08</v>
      </c>
      <c r="C4026" s="13">
        <v>2042.89</v>
      </c>
      <c r="D4026" s="13">
        <v>2027.96</v>
      </c>
      <c r="E4026" s="13">
        <v>2029.6</v>
      </c>
    </row>
    <row r="4027" spans="1:5" x14ac:dyDescent="0.3">
      <c r="A4027" s="12">
        <v>40538</v>
      </c>
      <c r="B4027" s="13">
        <v>2037.08</v>
      </c>
      <c r="C4027" s="13">
        <v>2042.89</v>
      </c>
      <c r="D4027" s="13">
        <v>2027.96</v>
      </c>
      <c r="E4027" s="13">
        <v>2029.6</v>
      </c>
    </row>
    <row r="4028" spans="1:5" x14ac:dyDescent="0.3">
      <c r="A4028" s="12">
        <v>40539</v>
      </c>
      <c r="B4028" s="13">
        <v>2024.56</v>
      </c>
      <c r="C4028" s="13">
        <v>2034.42</v>
      </c>
      <c r="D4028" s="13">
        <v>2018.75</v>
      </c>
      <c r="E4028" s="13">
        <v>2022.19</v>
      </c>
    </row>
    <row r="4029" spans="1:5" x14ac:dyDescent="0.3">
      <c r="A4029" s="14">
        <v>40540</v>
      </c>
      <c r="B4029" s="15">
        <v>2029.36</v>
      </c>
      <c r="C4029" s="15">
        <v>2041.83</v>
      </c>
      <c r="D4029" s="15">
        <v>2026.57</v>
      </c>
      <c r="E4029" s="15">
        <v>2033.32</v>
      </c>
    </row>
    <row r="4030" spans="1:5" x14ac:dyDescent="0.3">
      <c r="A4030" s="12">
        <v>40541</v>
      </c>
      <c r="B4030" s="13">
        <v>2028.57</v>
      </c>
      <c r="C4030" s="13">
        <v>2043.49</v>
      </c>
      <c r="D4030" s="13">
        <v>2027.52</v>
      </c>
      <c r="E4030" s="13">
        <v>2043.49</v>
      </c>
    </row>
    <row r="4031" spans="1:5" x14ac:dyDescent="0.3">
      <c r="A4031" s="12">
        <v>40542</v>
      </c>
      <c r="B4031" s="13">
        <v>2047.46</v>
      </c>
      <c r="C4031" s="13">
        <v>2052.9699999999998</v>
      </c>
      <c r="D4031" s="13">
        <v>2041.66</v>
      </c>
      <c r="E4031" s="13">
        <v>2051</v>
      </c>
    </row>
    <row r="4032" spans="1:5" x14ac:dyDescent="0.3">
      <c r="A4032" s="12">
        <v>40543</v>
      </c>
      <c r="B4032" s="13">
        <v>2047.46</v>
      </c>
      <c r="C4032" s="13">
        <v>2052.9699999999998</v>
      </c>
      <c r="D4032" s="13">
        <v>2041.66</v>
      </c>
      <c r="E4032" s="13">
        <v>2051</v>
      </c>
    </row>
    <row r="4033" spans="1:5" x14ac:dyDescent="0.3">
      <c r="A4033" s="12">
        <v>40544</v>
      </c>
      <c r="B4033" s="13">
        <v>2047.46</v>
      </c>
      <c r="C4033" s="13">
        <v>2052.9699999999998</v>
      </c>
      <c r="D4033" s="13">
        <v>2041.66</v>
      </c>
      <c r="E4033" s="13">
        <v>2051</v>
      </c>
    </row>
    <row r="4034" spans="1:5" x14ac:dyDescent="0.3">
      <c r="A4034" s="14">
        <v>40545</v>
      </c>
      <c r="B4034" s="15">
        <v>2047.46</v>
      </c>
      <c r="C4034" s="15">
        <v>2052.9699999999998</v>
      </c>
      <c r="D4034" s="15">
        <v>2041.66</v>
      </c>
      <c r="E4034" s="15">
        <v>2051</v>
      </c>
    </row>
    <row r="4035" spans="1:5" x14ac:dyDescent="0.3">
      <c r="A4035" s="12">
        <v>40546</v>
      </c>
      <c r="B4035" s="13">
        <v>2063.69</v>
      </c>
      <c r="C4035" s="13">
        <v>2070.09</v>
      </c>
      <c r="D4035" s="13">
        <v>2054.83</v>
      </c>
      <c r="E4035" s="13">
        <v>2070.08</v>
      </c>
    </row>
    <row r="4036" spans="1:5" x14ac:dyDescent="0.3">
      <c r="A4036" s="12">
        <v>40547</v>
      </c>
      <c r="B4036" s="13">
        <v>2073.2800000000002</v>
      </c>
      <c r="C4036" s="13">
        <v>2085.14</v>
      </c>
      <c r="D4036" s="13">
        <v>2069.12</v>
      </c>
      <c r="E4036" s="13">
        <v>2085.14</v>
      </c>
    </row>
    <row r="4037" spans="1:5" x14ac:dyDescent="0.3">
      <c r="A4037" s="12">
        <v>40548</v>
      </c>
      <c r="B4037" s="13">
        <v>2083.1</v>
      </c>
      <c r="C4037" s="13">
        <v>2087.14</v>
      </c>
      <c r="D4037" s="13">
        <v>2076.92</v>
      </c>
      <c r="E4037" s="13">
        <v>2082.5500000000002</v>
      </c>
    </row>
    <row r="4038" spans="1:5" x14ac:dyDescent="0.3">
      <c r="A4038" s="12">
        <v>40549</v>
      </c>
      <c r="B4038" s="13">
        <v>2093.9</v>
      </c>
      <c r="C4038" s="13">
        <v>2095.86</v>
      </c>
      <c r="D4038" s="13">
        <v>2066.1</v>
      </c>
      <c r="E4038" s="13">
        <v>2077.61</v>
      </c>
    </row>
    <row r="4039" spans="1:5" x14ac:dyDescent="0.3">
      <c r="A4039" s="14">
        <v>40550</v>
      </c>
      <c r="B4039" s="15">
        <v>2073.7600000000002</v>
      </c>
      <c r="C4039" s="15">
        <v>2086.1999999999998</v>
      </c>
      <c r="D4039" s="15">
        <v>2068.66</v>
      </c>
      <c r="E4039" s="15">
        <v>2086.1999999999998</v>
      </c>
    </row>
    <row r="4040" spans="1:5" x14ac:dyDescent="0.3">
      <c r="A4040" s="12">
        <v>40551</v>
      </c>
      <c r="B4040" s="13">
        <v>2073.7600000000002</v>
      </c>
      <c r="C4040" s="13">
        <v>2086.1999999999998</v>
      </c>
      <c r="D4040" s="13">
        <v>2068.66</v>
      </c>
      <c r="E4040" s="13">
        <v>2086.1999999999998</v>
      </c>
    </row>
    <row r="4041" spans="1:5" x14ac:dyDescent="0.3">
      <c r="A4041" s="12">
        <v>40552</v>
      </c>
      <c r="B4041" s="13">
        <v>2073.7600000000002</v>
      </c>
      <c r="C4041" s="13">
        <v>2086.1999999999998</v>
      </c>
      <c r="D4041" s="13">
        <v>2068.66</v>
      </c>
      <c r="E4041" s="13">
        <v>2086.1999999999998</v>
      </c>
    </row>
    <row r="4042" spans="1:5" x14ac:dyDescent="0.3">
      <c r="A4042" s="12">
        <v>40553</v>
      </c>
      <c r="B4042" s="13">
        <v>2082.29</v>
      </c>
      <c r="C4042" s="13">
        <v>2088.64</v>
      </c>
      <c r="D4042" s="13">
        <v>2069.3000000000002</v>
      </c>
      <c r="E4042" s="13">
        <v>2080.81</v>
      </c>
    </row>
    <row r="4043" spans="1:5" x14ac:dyDescent="0.3">
      <c r="A4043" s="12">
        <v>40554</v>
      </c>
      <c r="B4043" s="13">
        <v>2080.1</v>
      </c>
      <c r="C4043" s="13">
        <v>2088.3200000000002</v>
      </c>
      <c r="D4043" s="13">
        <v>2059.85</v>
      </c>
      <c r="E4043" s="13">
        <v>2088.3200000000002</v>
      </c>
    </row>
    <row r="4044" spans="1:5" x14ac:dyDescent="0.3">
      <c r="A4044" s="14">
        <v>40555</v>
      </c>
      <c r="B4044" s="15">
        <v>2091.6999999999998</v>
      </c>
      <c r="C4044" s="15">
        <v>2098</v>
      </c>
      <c r="D4044" s="15">
        <v>2085.9899999999998</v>
      </c>
      <c r="E4044" s="15">
        <v>2094.9499999999998</v>
      </c>
    </row>
    <row r="4045" spans="1:5" x14ac:dyDescent="0.3">
      <c r="A4045" s="12">
        <v>40556</v>
      </c>
      <c r="B4045" s="13">
        <v>2095.94</v>
      </c>
      <c r="C4045" s="13">
        <v>2109.34</v>
      </c>
      <c r="D4045" s="13">
        <v>2083.8000000000002</v>
      </c>
      <c r="E4045" s="13">
        <v>2089.48</v>
      </c>
    </row>
    <row r="4046" spans="1:5" x14ac:dyDescent="0.3">
      <c r="A4046" s="12">
        <v>40557</v>
      </c>
      <c r="B4046" s="13">
        <v>2090.08</v>
      </c>
      <c r="C4046" s="13">
        <v>2108.17</v>
      </c>
      <c r="D4046" s="13">
        <v>2076.44</v>
      </c>
      <c r="E4046" s="13">
        <v>2108.17</v>
      </c>
    </row>
    <row r="4047" spans="1:5" x14ac:dyDescent="0.3">
      <c r="A4047" s="12">
        <v>40558</v>
      </c>
      <c r="B4047" s="13">
        <v>2090.08</v>
      </c>
      <c r="C4047" s="13">
        <v>2108.17</v>
      </c>
      <c r="D4047" s="13">
        <v>2076.44</v>
      </c>
      <c r="E4047" s="13">
        <v>2108.17</v>
      </c>
    </row>
    <row r="4048" spans="1:5" x14ac:dyDescent="0.3">
      <c r="A4048" s="12">
        <v>40559</v>
      </c>
      <c r="B4048" s="13">
        <v>2090.08</v>
      </c>
      <c r="C4048" s="13">
        <v>2108.17</v>
      </c>
      <c r="D4048" s="13">
        <v>2076.44</v>
      </c>
      <c r="E4048" s="13">
        <v>2108.17</v>
      </c>
    </row>
    <row r="4049" spans="1:5" x14ac:dyDescent="0.3">
      <c r="A4049" s="14">
        <v>40560</v>
      </c>
      <c r="B4049" s="15">
        <v>2112.37</v>
      </c>
      <c r="C4049" s="15">
        <v>2118.86</v>
      </c>
      <c r="D4049" s="15">
        <v>2099.84</v>
      </c>
      <c r="E4049" s="15">
        <v>2099.85</v>
      </c>
    </row>
    <row r="4050" spans="1:5" x14ac:dyDescent="0.3">
      <c r="A4050" s="12">
        <v>40561</v>
      </c>
      <c r="B4050" s="13">
        <v>2096.41</v>
      </c>
      <c r="C4050" s="13">
        <v>2111.4</v>
      </c>
      <c r="D4050" s="13">
        <v>2093.3200000000002</v>
      </c>
      <c r="E4050" s="13">
        <v>2096.48</v>
      </c>
    </row>
    <row r="4051" spans="1:5" x14ac:dyDescent="0.3">
      <c r="A4051" s="12">
        <v>40562</v>
      </c>
      <c r="B4051" s="13">
        <v>2105.87</v>
      </c>
      <c r="C4051" s="13">
        <v>2119.2399999999998</v>
      </c>
      <c r="D4051" s="13">
        <v>2084.08</v>
      </c>
      <c r="E4051" s="13">
        <v>2115.69</v>
      </c>
    </row>
    <row r="4052" spans="1:5" x14ac:dyDescent="0.3">
      <c r="A4052" s="12">
        <v>40563</v>
      </c>
      <c r="B4052" s="13">
        <v>2111.9699999999998</v>
      </c>
      <c r="C4052" s="13">
        <v>2113.87</v>
      </c>
      <c r="D4052" s="13">
        <v>2102.61</v>
      </c>
      <c r="E4052" s="13">
        <v>2106.66</v>
      </c>
    </row>
    <row r="4053" spans="1:5" x14ac:dyDescent="0.3">
      <c r="A4053" s="12">
        <v>40564</v>
      </c>
      <c r="B4053" s="13">
        <v>2103.86</v>
      </c>
      <c r="C4053" s="13">
        <v>2104.39</v>
      </c>
      <c r="D4053" s="13">
        <v>2066.8200000000002</v>
      </c>
      <c r="E4053" s="13">
        <v>2069.92</v>
      </c>
    </row>
    <row r="4054" spans="1:5" x14ac:dyDescent="0.3">
      <c r="A4054" s="14">
        <v>40565</v>
      </c>
      <c r="B4054" s="15">
        <v>2103.86</v>
      </c>
      <c r="C4054" s="15">
        <v>2104.39</v>
      </c>
      <c r="D4054" s="15">
        <v>2066.8200000000002</v>
      </c>
      <c r="E4054" s="15">
        <v>2069.92</v>
      </c>
    </row>
    <row r="4055" spans="1:5" x14ac:dyDescent="0.3">
      <c r="A4055" s="12">
        <v>40566</v>
      </c>
      <c r="B4055" s="13">
        <v>2103.86</v>
      </c>
      <c r="C4055" s="13">
        <v>2104.39</v>
      </c>
      <c r="D4055" s="13">
        <v>2066.8200000000002</v>
      </c>
      <c r="E4055" s="13">
        <v>2069.92</v>
      </c>
    </row>
    <row r="4056" spans="1:5" x14ac:dyDescent="0.3">
      <c r="A4056" s="12">
        <v>40567</v>
      </c>
      <c r="B4056" s="13">
        <v>2067.3200000000002</v>
      </c>
      <c r="C4056" s="13">
        <v>2082.9699999999998</v>
      </c>
      <c r="D4056" s="13">
        <v>2064</v>
      </c>
      <c r="E4056" s="13">
        <v>2082.16</v>
      </c>
    </row>
    <row r="4057" spans="1:5" x14ac:dyDescent="0.3">
      <c r="A4057" s="12">
        <v>40568</v>
      </c>
      <c r="B4057" s="13">
        <v>2092.48</v>
      </c>
      <c r="C4057" s="13">
        <v>2105.33</v>
      </c>
      <c r="D4057" s="13">
        <v>2083.8000000000002</v>
      </c>
      <c r="E4057" s="13">
        <v>2086.67</v>
      </c>
    </row>
    <row r="4058" spans="1:5" x14ac:dyDescent="0.3">
      <c r="A4058" s="12">
        <v>40569</v>
      </c>
      <c r="B4058" s="13">
        <v>2093.38</v>
      </c>
      <c r="C4058" s="13">
        <v>2112.33</v>
      </c>
      <c r="D4058" s="13">
        <v>2093.38</v>
      </c>
      <c r="E4058" s="13">
        <v>2110.46</v>
      </c>
    </row>
    <row r="4059" spans="1:5" x14ac:dyDescent="0.3">
      <c r="A4059" s="14">
        <v>40570</v>
      </c>
      <c r="B4059" s="15">
        <v>2115.04</v>
      </c>
      <c r="C4059" s="15">
        <v>2121.06</v>
      </c>
      <c r="D4059" s="15">
        <v>2108.5300000000002</v>
      </c>
      <c r="E4059" s="15">
        <v>2115.0100000000002</v>
      </c>
    </row>
    <row r="4060" spans="1:5" x14ac:dyDescent="0.3">
      <c r="A4060" s="12">
        <v>40571</v>
      </c>
      <c r="B4060" s="13">
        <v>2114.35</v>
      </c>
      <c r="C4060" s="13">
        <v>2119.4899999999998</v>
      </c>
      <c r="D4060" s="13">
        <v>2095.36</v>
      </c>
      <c r="E4060" s="13">
        <v>2107.87</v>
      </c>
    </row>
    <row r="4061" spans="1:5" x14ac:dyDescent="0.3">
      <c r="A4061" s="12">
        <v>40572</v>
      </c>
      <c r="B4061" s="13">
        <v>2114.35</v>
      </c>
      <c r="C4061" s="13">
        <v>2119.4899999999998</v>
      </c>
      <c r="D4061" s="13">
        <v>2095.36</v>
      </c>
      <c r="E4061" s="13">
        <v>2107.87</v>
      </c>
    </row>
    <row r="4062" spans="1:5" x14ac:dyDescent="0.3">
      <c r="A4062" s="12">
        <v>40573</v>
      </c>
      <c r="B4062" s="13">
        <v>2114.35</v>
      </c>
      <c r="C4062" s="13">
        <v>2119.4899999999998</v>
      </c>
      <c r="D4062" s="13">
        <v>2095.36</v>
      </c>
      <c r="E4062" s="13">
        <v>2107.87</v>
      </c>
    </row>
    <row r="4063" spans="1:5" x14ac:dyDescent="0.3">
      <c r="A4063" s="12">
        <v>40574</v>
      </c>
      <c r="B4063" s="13">
        <v>2080.6</v>
      </c>
      <c r="C4063" s="13">
        <v>2089.7199999999998</v>
      </c>
      <c r="D4063" s="13">
        <v>2069.73</v>
      </c>
      <c r="E4063" s="13">
        <v>2069.73</v>
      </c>
    </row>
    <row r="4064" spans="1:5" x14ac:dyDescent="0.3">
      <c r="A4064" s="14">
        <v>40575</v>
      </c>
      <c r="B4064" s="15">
        <v>2080.2800000000002</v>
      </c>
      <c r="C4064" s="15">
        <v>2086.56</v>
      </c>
      <c r="D4064" s="15">
        <v>2071.73</v>
      </c>
      <c r="E4064" s="15">
        <v>2072.0300000000002</v>
      </c>
    </row>
    <row r="4065" spans="1:5" x14ac:dyDescent="0.3">
      <c r="A4065" s="12">
        <v>40576</v>
      </c>
      <c r="B4065" s="13">
        <v>2080.2800000000002</v>
      </c>
      <c r="C4065" s="13">
        <v>2086.56</v>
      </c>
      <c r="D4065" s="13">
        <v>2071.73</v>
      </c>
      <c r="E4065" s="13">
        <v>2072.0300000000002</v>
      </c>
    </row>
    <row r="4066" spans="1:5" x14ac:dyDescent="0.3">
      <c r="A4066" s="12">
        <v>40577</v>
      </c>
      <c r="B4066" s="13">
        <v>2080.2800000000002</v>
      </c>
      <c r="C4066" s="13">
        <v>2086.56</v>
      </c>
      <c r="D4066" s="13">
        <v>2071.73</v>
      </c>
      <c r="E4066" s="13">
        <v>2072.0300000000002</v>
      </c>
    </row>
    <row r="4067" spans="1:5" x14ac:dyDescent="0.3">
      <c r="A4067" s="12">
        <v>40578</v>
      </c>
      <c r="B4067" s="13">
        <v>2080.2800000000002</v>
      </c>
      <c r="C4067" s="13">
        <v>2086.56</v>
      </c>
      <c r="D4067" s="13">
        <v>2071.73</v>
      </c>
      <c r="E4067" s="13">
        <v>2072.0300000000002</v>
      </c>
    </row>
    <row r="4068" spans="1:5" x14ac:dyDescent="0.3">
      <c r="A4068" s="12">
        <v>40579</v>
      </c>
      <c r="B4068" s="13">
        <v>2080.2800000000002</v>
      </c>
      <c r="C4068" s="13">
        <v>2086.56</v>
      </c>
      <c r="D4068" s="13">
        <v>2071.73</v>
      </c>
      <c r="E4068" s="13">
        <v>2072.0300000000002</v>
      </c>
    </row>
    <row r="4069" spans="1:5" x14ac:dyDescent="0.3">
      <c r="A4069" s="14">
        <v>40580</v>
      </c>
      <c r="B4069" s="15">
        <v>2080.2800000000002</v>
      </c>
      <c r="C4069" s="15">
        <v>2086.56</v>
      </c>
      <c r="D4069" s="15">
        <v>2071.73</v>
      </c>
      <c r="E4069" s="15">
        <v>2072.0300000000002</v>
      </c>
    </row>
    <row r="4070" spans="1:5" x14ac:dyDescent="0.3">
      <c r="A4070" s="12">
        <v>40581</v>
      </c>
      <c r="B4070" s="13">
        <v>2103.1</v>
      </c>
      <c r="C4070" s="13">
        <v>2107.83</v>
      </c>
      <c r="D4070" s="13">
        <v>2081.73</v>
      </c>
      <c r="E4070" s="13">
        <v>2081.7399999999998</v>
      </c>
    </row>
    <row r="4071" spans="1:5" x14ac:dyDescent="0.3">
      <c r="A4071" s="12">
        <v>40582</v>
      </c>
      <c r="B4071" s="13">
        <v>2091.36</v>
      </c>
      <c r="C4071" s="13">
        <v>2092.4299999999998</v>
      </c>
      <c r="D4071" s="13">
        <v>2066.71</v>
      </c>
      <c r="E4071" s="13">
        <v>2069.6999999999998</v>
      </c>
    </row>
    <row r="4072" spans="1:5" x14ac:dyDescent="0.3">
      <c r="A4072" s="12">
        <v>40583</v>
      </c>
      <c r="B4072" s="13">
        <v>2077.12</v>
      </c>
      <c r="C4072" s="13">
        <v>2077.12</v>
      </c>
      <c r="D4072" s="13">
        <v>2037.3</v>
      </c>
      <c r="E4072" s="13">
        <v>2045.58</v>
      </c>
    </row>
    <row r="4073" spans="1:5" x14ac:dyDescent="0.3">
      <c r="A4073" s="12">
        <v>40584</v>
      </c>
      <c r="B4073" s="13">
        <v>2041.4</v>
      </c>
      <c r="C4073" s="13">
        <v>2043.07</v>
      </c>
      <c r="D4073" s="13">
        <v>2008.5</v>
      </c>
      <c r="E4073" s="13">
        <v>2008.5</v>
      </c>
    </row>
    <row r="4074" spans="1:5" x14ac:dyDescent="0.3">
      <c r="A4074" s="14">
        <v>40585</v>
      </c>
      <c r="B4074" s="15">
        <v>2010.29</v>
      </c>
      <c r="C4074" s="15">
        <v>2021.42</v>
      </c>
      <c r="D4074" s="15">
        <v>1975.47</v>
      </c>
      <c r="E4074" s="15">
        <v>1977.19</v>
      </c>
    </row>
    <row r="4075" spans="1:5" x14ac:dyDescent="0.3">
      <c r="A4075" s="12">
        <v>40586</v>
      </c>
      <c r="B4075" s="13">
        <v>2010.29</v>
      </c>
      <c r="C4075" s="13">
        <v>2021.42</v>
      </c>
      <c r="D4075" s="13">
        <v>1975.47</v>
      </c>
      <c r="E4075" s="13">
        <v>1977.19</v>
      </c>
    </row>
    <row r="4076" spans="1:5" x14ac:dyDescent="0.3">
      <c r="A4076" s="12">
        <v>40587</v>
      </c>
      <c r="B4076" s="13">
        <v>2010.29</v>
      </c>
      <c r="C4076" s="13">
        <v>2021.42</v>
      </c>
      <c r="D4076" s="13">
        <v>1975.47</v>
      </c>
      <c r="E4076" s="13">
        <v>1977.19</v>
      </c>
    </row>
    <row r="4077" spans="1:5" x14ac:dyDescent="0.3">
      <c r="A4077" s="12">
        <v>40588</v>
      </c>
      <c r="B4077" s="13">
        <v>1999.14</v>
      </c>
      <c r="C4077" s="13">
        <v>2015.84</v>
      </c>
      <c r="D4077" s="13">
        <v>1986.94</v>
      </c>
      <c r="E4077" s="13">
        <v>2014.59</v>
      </c>
    </row>
    <row r="4078" spans="1:5" x14ac:dyDescent="0.3">
      <c r="A4078" s="12">
        <v>40589</v>
      </c>
      <c r="B4078" s="13">
        <v>2018.4</v>
      </c>
      <c r="C4078" s="13">
        <v>2029.99</v>
      </c>
      <c r="D4078" s="13">
        <v>2003.58</v>
      </c>
      <c r="E4078" s="13">
        <v>2010.52</v>
      </c>
    </row>
    <row r="4079" spans="1:5" x14ac:dyDescent="0.3">
      <c r="A4079" s="14">
        <v>40590</v>
      </c>
      <c r="B4079" s="15">
        <v>2007.81</v>
      </c>
      <c r="C4079" s="15">
        <v>2021.69</v>
      </c>
      <c r="D4079" s="15">
        <v>1989.11</v>
      </c>
      <c r="E4079" s="15">
        <v>1989.11</v>
      </c>
    </row>
    <row r="4080" spans="1:5" x14ac:dyDescent="0.3">
      <c r="A4080" s="12">
        <v>40591</v>
      </c>
      <c r="B4080" s="13">
        <v>2002.98</v>
      </c>
      <c r="C4080" s="13">
        <v>2006.59</v>
      </c>
      <c r="D4080" s="13">
        <v>1959.71</v>
      </c>
      <c r="E4080" s="13">
        <v>1977.22</v>
      </c>
    </row>
    <row r="4081" spans="1:5" x14ac:dyDescent="0.3">
      <c r="A4081" s="12">
        <v>40592</v>
      </c>
      <c r="B4081" s="13">
        <v>1994.28</v>
      </c>
      <c r="C4081" s="13">
        <v>2015.78</v>
      </c>
      <c r="D4081" s="13">
        <v>1981.75</v>
      </c>
      <c r="E4081" s="13">
        <v>2013.14</v>
      </c>
    </row>
    <row r="4082" spans="1:5" x14ac:dyDescent="0.3">
      <c r="A4082" s="12">
        <v>40593</v>
      </c>
      <c r="B4082" s="13">
        <v>1994.28</v>
      </c>
      <c r="C4082" s="13">
        <v>2015.78</v>
      </c>
      <c r="D4082" s="13">
        <v>1981.75</v>
      </c>
      <c r="E4082" s="13">
        <v>2013.14</v>
      </c>
    </row>
    <row r="4083" spans="1:5" x14ac:dyDescent="0.3">
      <c r="A4083" s="12">
        <v>40594</v>
      </c>
      <c r="B4083" s="13">
        <v>1994.28</v>
      </c>
      <c r="C4083" s="13">
        <v>2015.78</v>
      </c>
      <c r="D4083" s="13">
        <v>1981.75</v>
      </c>
      <c r="E4083" s="13">
        <v>2013.14</v>
      </c>
    </row>
    <row r="4084" spans="1:5" x14ac:dyDescent="0.3">
      <c r="A4084" s="14">
        <v>40595</v>
      </c>
      <c r="B4084" s="15">
        <v>2012.03</v>
      </c>
      <c r="C4084" s="15">
        <v>2014.98</v>
      </c>
      <c r="D4084" s="15">
        <v>1991.7</v>
      </c>
      <c r="E4084" s="15">
        <v>2005.3</v>
      </c>
    </row>
    <row r="4085" spans="1:5" x14ac:dyDescent="0.3">
      <c r="A4085" s="12">
        <v>40596</v>
      </c>
      <c r="B4085" s="13">
        <v>1978.34</v>
      </c>
      <c r="C4085" s="13">
        <v>1982.7</v>
      </c>
      <c r="D4085" s="13">
        <v>1958.77</v>
      </c>
      <c r="E4085" s="13">
        <v>1969.92</v>
      </c>
    </row>
    <row r="4086" spans="1:5" x14ac:dyDescent="0.3">
      <c r="A4086" s="12">
        <v>40597</v>
      </c>
      <c r="B4086" s="13">
        <v>1962.77</v>
      </c>
      <c r="C4086" s="13">
        <v>1977.99</v>
      </c>
      <c r="D4086" s="13">
        <v>1951.75</v>
      </c>
      <c r="E4086" s="13">
        <v>1961.63</v>
      </c>
    </row>
    <row r="4087" spans="1:5" x14ac:dyDescent="0.3">
      <c r="A4087" s="12">
        <v>40598</v>
      </c>
      <c r="B4087" s="13">
        <v>1957.63</v>
      </c>
      <c r="C4087" s="13">
        <v>1970.66</v>
      </c>
      <c r="D4087" s="13">
        <v>1945.41</v>
      </c>
      <c r="E4087" s="13">
        <v>1949.88</v>
      </c>
    </row>
    <row r="4088" spans="1:5" x14ac:dyDescent="0.3">
      <c r="A4088" s="12">
        <v>40599</v>
      </c>
      <c r="B4088" s="13">
        <v>1953.16</v>
      </c>
      <c r="C4088" s="13">
        <v>1965.48</v>
      </c>
      <c r="D4088" s="13">
        <v>1941.15</v>
      </c>
      <c r="E4088" s="13">
        <v>1963.43</v>
      </c>
    </row>
    <row r="4089" spans="1:5" x14ac:dyDescent="0.3">
      <c r="A4089" s="14">
        <v>40600</v>
      </c>
      <c r="B4089" s="15">
        <v>1953.16</v>
      </c>
      <c r="C4089" s="15">
        <v>1965.48</v>
      </c>
      <c r="D4089" s="15">
        <v>1941.15</v>
      </c>
      <c r="E4089" s="15">
        <v>1963.43</v>
      </c>
    </row>
    <row r="4090" spans="1:5" x14ac:dyDescent="0.3">
      <c r="A4090" s="12">
        <v>40601</v>
      </c>
      <c r="B4090" s="13">
        <v>1953.16</v>
      </c>
      <c r="C4090" s="13">
        <v>1965.48</v>
      </c>
      <c r="D4090" s="13">
        <v>1941.15</v>
      </c>
      <c r="E4090" s="13">
        <v>1963.43</v>
      </c>
    </row>
    <row r="4091" spans="1:5" x14ac:dyDescent="0.3">
      <c r="A4091" s="12">
        <v>40602</v>
      </c>
      <c r="B4091" s="13">
        <v>1954.4</v>
      </c>
      <c r="C4091" s="13">
        <v>1958.59</v>
      </c>
      <c r="D4091" s="13">
        <v>1935.93</v>
      </c>
      <c r="E4091" s="13">
        <v>1939.3</v>
      </c>
    </row>
    <row r="4092" spans="1:5" x14ac:dyDescent="0.3">
      <c r="A4092" s="12">
        <v>40603</v>
      </c>
      <c r="B4092" s="13">
        <v>1954.4</v>
      </c>
      <c r="C4092" s="13">
        <v>1958.59</v>
      </c>
      <c r="D4092" s="13">
        <v>1935.93</v>
      </c>
      <c r="E4092" s="13">
        <v>1939.3</v>
      </c>
    </row>
    <row r="4093" spans="1:5" x14ac:dyDescent="0.3">
      <c r="A4093" s="12">
        <v>40604</v>
      </c>
      <c r="B4093" s="13">
        <v>1922.58</v>
      </c>
      <c r="C4093" s="13">
        <v>1940.78</v>
      </c>
      <c r="D4093" s="13">
        <v>1921.34</v>
      </c>
      <c r="E4093" s="13">
        <v>1928.24</v>
      </c>
    </row>
    <row r="4094" spans="1:5" x14ac:dyDescent="0.3">
      <c r="A4094" s="14">
        <v>40605</v>
      </c>
      <c r="B4094" s="15">
        <v>1942.24</v>
      </c>
      <c r="C4094" s="15">
        <v>1970.66</v>
      </c>
      <c r="D4094" s="15">
        <v>1941.23</v>
      </c>
      <c r="E4094" s="15">
        <v>1970.66</v>
      </c>
    </row>
    <row r="4095" spans="1:5" x14ac:dyDescent="0.3">
      <c r="A4095" s="12">
        <v>40606</v>
      </c>
      <c r="B4095" s="13">
        <v>1990.43</v>
      </c>
      <c r="C4095" s="13">
        <v>2008.89</v>
      </c>
      <c r="D4095" s="13">
        <v>1984.15</v>
      </c>
      <c r="E4095" s="13">
        <v>2004.68</v>
      </c>
    </row>
    <row r="4096" spans="1:5" x14ac:dyDescent="0.3">
      <c r="A4096" s="12">
        <v>40607</v>
      </c>
      <c r="B4096" s="13">
        <v>1990.43</v>
      </c>
      <c r="C4096" s="13">
        <v>2008.89</v>
      </c>
      <c r="D4096" s="13">
        <v>1984.15</v>
      </c>
      <c r="E4096" s="13">
        <v>2004.68</v>
      </c>
    </row>
    <row r="4097" spans="1:5" x14ac:dyDescent="0.3">
      <c r="A4097" s="12">
        <v>40608</v>
      </c>
      <c r="B4097" s="13">
        <v>1990.43</v>
      </c>
      <c r="C4097" s="13">
        <v>2008.89</v>
      </c>
      <c r="D4097" s="13">
        <v>1984.15</v>
      </c>
      <c r="E4097" s="13">
        <v>2004.68</v>
      </c>
    </row>
    <row r="4098" spans="1:5" x14ac:dyDescent="0.3">
      <c r="A4098" s="12">
        <v>40609</v>
      </c>
      <c r="B4098" s="13">
        <v>1996.48</v>
      </c>
      <c r="C4098" s="13">
        <v>2005.43</v>
      </c>
      <c r="D4098" s="13">
        <v>1978.13</v>
      </c>
      <c r="E4098" s="13">
        <v>1980.27</v>
      </c>
    </row>
    <row r="4099" spans="1:5" x14ac:dyDescent="0.3">
      <c r="A4099" s="14">
        <v>40610</v>
      </c>
      <c r="B4099" s="15">
        <v>1983.95</v>
      </c>
      <c r="C4099" s="15">
        <v>2007.24</v>
      </c>
      <c r="D4099" s="15">
        <v>1974.73</v>
      </c>
      <c r="E4099" s="15">
        <v>1996.32</v>
      </c>
    </row>
    <row r="4100" spans="1:5" x14ac:dyDescent="0.3">
      <c r="A4100" s="12">
        <v>40611</v>
      </c>
      <c r="B4100" s="13">
        <v>2007.44</v>
      </c>
      <c r="C4100" s="13">
        <v>2016.68</v>
      </c>
      <c r="D4100" s="13">
        <v>1991.52</v>
      </c>
      <c r="E4100" s="13">
        <v>2001.47</v>
      </c>
    </row>
    <row r="4101" spans="1:5" x14ac:dyDescent="0.3">
      <c r="A4101" s="12">
        <v>40612</v>
      </c>
      <c r="B4101" s="13">
        <v>2001.21</v>
      </c>
      <c r="C4101" s="13">
        <v>2001.21</v>
      </c>
      <c r="D4101" s="13">
        <v>1973.88</v>
      </c>
      <c r="E4101" s="13">
        <v>1981.58</v>
      </c>
    </row>
    <row r="4102" spans="1:5" x14ac:dyDescent="0.3">
      <c r="A4102" s="12">
        <v>40613</v>
      </c>
      <c r="B4102" s="13">
        <v>1956.33</v>
      </c>
      <c r="C4102" s="13">
        <v>1970.7</v>
      </c>
      <c r="D4102" s="13">
        <v>1949.32</v>
      </c>
      <c r="E4102" s="13">
        <v>1955.54</v>
      </c>
    </row>
    <row r="4103" spans="1:5" x14ac:dyDescent="0.3">
      <c r="A4103" s="12">
        <v>40614</v>
      </c>
      <c r="B4103" s="13">
        <v>1956.33</v>
      </c>
      <c r="C4103" s="13">
        <v>1970.7</v>
      </c>
      <c r="D4103" s="13">
        <v>1949.32</v>
      </c>
      <c r="E4103" s="13">
        <v>1955.54</v>
      </c>
    </row>
    <row r="4104" spans="1:5" x14ac:dyDescent="0.3">
      <c r="A4104" s="14">
        <v>40615</v>
      </c>
      <c r="B4104" s="15">
        <v>1956.33</v>
      </c>
      <c r="C4104" s="15">
        <v>1970.7</v>
      </c>
      <c r="D4104" s="15">
        <v>1949.32</v>
      </c>
      <c r="E4104" s="15">
        <v>1955.54</v>
      </c>
    </row>
    <row r="4105" spans="1:5" x14ac:dyDescent="0.3">
      <c r="A4105" s="12">
        <v>40616</v>
      </c>
      <c r="B4105" s="13">
        <v>1949.08</v>
      </c>
      <c r="C4105" s="13">
        <v>1971.23</v>
      </c>
      <c r="D4105" s="13">
        <v>1928.99</v>
      </c>
      <c r="E4105" s="13">
        <v>1971.23</v>
      </c>
    </row>
    <row r="4106" spans="1:5" x14ac:dyDescent="0.3">
      <c r="A4106" s="12">
        <v>40617</v>
      </c>
      <c r="B4106" s="13">
        <v>1970.5</v>
      </c>
      <c r="C4106" s="13">
        <v>1985.82</v>
      </c>
      <c r="D4106" s="13">
        <v>1882.09</v>
      </c>
      <c r="E4106" s="13">
        <v>1923.92</v>
      </c>
    </row>
    <row r="4107" spans="1:5" x14ac:dyDescent="0.3">
      <c r="A4107" s="12">
        <v>40618</v>
      </c>
      <c r="B4107" s="13">
        <v>1951.91</v>
      </c>
      <c r="C4107" s="13">
        <v>1965.15</v>
      </c>
      <c r="D4107" s="13">
        <v>1931.38</v>
      </c>
      <c r="E4107" s="13">
        <v>1957.97</v>
      </c>
    </row>
    <row r="4108" spans="1:5" x14ac:dyDescent="0.3">
      <c r="A4108" s="12">
        <v>40619</v>
      </c>
      <c r="B4108" s="13">
        <v>1921.21</v>
      </c>
      <c r="C4108" s="13">
        <v>1961.09</v>
      </c>
      <c r="D4108" s="13">
        <v>1919.13</v>
      </c>
      <c r="E4108" s="13">
        <v>1959.03</v>
      </c>
    </row>
    <row r="4109" spans="1:5" x14ac:dyDescent="0.3">
      <c r="A4109" s="14">
        <v>40620</v>
      </c>
      <c r="B4109" s="15">
        <v>1960.49</v>
      </c>
      <c r="C4109" s="15">
        <v>1988.04</v>
      </c>
      <c r="D4109" s="15">
        <v>1960.49</v>
      </c>
      <c r="E4109" s="15">
        <v>1981.13</v>
      </c>
    </row>
    <row r="4110" spans="1:5" x14ac:dyDescent="0.3">
      <c r="A4110" s="12">
        <v>40621</v>
      </c>
      <c r="B4110" s="13">
        <v>1960.49</v>
      </c>
      <c r="C4110" s="13">
        <v>1988.04</v>
      </c>
      <c r="D4110" s="13">
        <v>1960.49</v>
      </c>
      <c r="E4110" s="13">
        <v>1981.13</v>
      </c>
    </row>
    <row r="4111" spans="1:5" x14ac:dyDescent="0.3">
      <c r="A4111" s="12">
        <v>40622</v>
      </c>
      <c r="B4111" s="13">
        <v>1960.49</v>
      </c>
      <c r="C4111" s="13">
        <v>1988.04</v>
      </c>
      <c r="D4111" s="13">
        <v>1960.49</v>
      </c>
      <c r="E4111" s="13">
        <v>1981.13</v>
      </c>
    </row>
    <row r="4112" spans="1:5" x14ac:dyDescent="0.3">
      <c r="A4112" s="12">
        <v>40623</v>
      </c>
      <c r="B4112" s="13">
        <v>1985.47</v>
      </c>
      <c r="C4112" s="13">
        <v>2005.32</v>
      </c>
      <c r="D4112" s="13">
        <v>1985.15</v>
      </c>
      <c r="E4112" s="13">
        <v>2003.42</v>
      </c>
    </row>
    <row r="4113" spans="1:5" x14ac:dyDescent="0.3">
      <c r="A4113" s="12">
        <v>40624</v>
      </c>
      <c r="B4113" s="13">
        <v>2013.24</v>
      </c>
      <c r="C4113" s="13">
        <v>2016.27</v>
      </c>
      <c r="D4113" s="13">
        <v>2004.36</v>
      </c>
      <c r="E4113" s="13">
        <v>2013.66</v>
      </c>
    </row>
    <row r="4114" spans="1:5" x14ac:dyDescent="0.3">
      <c r="A4114" s="14">
        <v>40625</v>
      </c>
      <c r="B4114" s="15">
        <v>2019.72</v>
      </c>
      <c r="C4114" s="15">
        <v>2022.14</v>
      </c>
      <c r="D4114" s="15">
        <v>2005.59</v>
      </c>
      <c r="E4114" s="15">
        <v>2012.18</v>
      </c>
    </row>
    <row r="4115" spans="1:5" x14ac:dyDescent="0.3">
      <c r="A4115" s="12">
        <v>40626</v>
      </c>
      <c r="B4115" s="13">
        <v>2036.78</v>
      </c>
      <c r="C4115" s="13">
        <v>2036.93</v>
      </c>
      <c r="D4115" s="13">
        <v>2022.21</v>
      </c>
      <c r="E4115" s="13">
        <v>2036.78</v>
      </c>
    </row>
    <row r="4116" spans="1:5" x14ac:dyDescent="0.3">
      <c r="A4116" s="12">
        <v>40627</v>
      </c>
      <c r="B4116" s="13">
        <v>2057.71</v>
      </c>
      <c r="C4116" s="13">
        <v>2060.29</v>
      </c>
      <c r="D4116" s="13">
        <v>2041.72</v>
      </c>
      <c r="E4116" s="13">
        <v>2054.04</v>
      </c>
    </row>
    <row r="4117" spans="1:5" x14ac:dyDescent="0.3">
      <c r="A4117" s="12">
        <v>40628</v>
      </c>
      <c r="B4117" s="13">
        <v>2057.71</v>
      </c>
      <c r="C4117" s="13">
        <v>2060.29</v>
      </c>
      <c r="D4117" s="13">
        <v>2041.72</v>
      </c>
      <c r="E4117" s="13">
        <v>2054.04</v>
      </c>
    </row>
    <row r="4118" spans="1:5" x14ac:dyDescent="0.3">
      <c r="A4118" s="12">
        <v>40629</v>
      </c>
      <c r="B4118" s="13">
        <v>2057.71</v>
      </c>
      <c r="C4118" s="13">
        <v>2060.29</v>
      </c>
      <c r="D4118" s="13">
        <v>2041.72</v>
      </c>
      <c r="E4118" s="13">
        <v>2054.04</v>
      </c>
    </row>
    <row r="4119" spans="1:5" x14ac:dyDescent="0.3">
      <c r="A4119" s="14">
        <v>40630</v>
      </c>
      <c r="B4119" s="15">
        <v>2054.6</v>
      </c>
      <c r="C4119" s="15">
        <v>2059.92</v>
      </c>
      <c r="D4119" s="15">
        <v>2043.99</v>
      </c>
      <c r="E4119" s="15">
        <v>2056.39</v>
      </c>
    </row>
    <row r="4120" spans="1:5" x14ac:dyDescent="0.3">
      <c r="A4120" s="12">
        <v>40631</v>
      </c>
      <c r="B4120" s="13">
        <v>2053.17</v>
      </c>
      <c r="C4120" s="13">
        <v>2072.13</v>
      </c>
      <c r="D4120" s="13">
        <v>2050.09</v>
      </c>
      <c r="E4120" s="13">
        <v>2072.13</v>
      </c>
    </row>
    <row r="4121" spans="1:5" x14ac:dyDescent="0.3">
      <c r="A4121" s="12">
        <v>40632</v>
      </c>
      <c r="B4121" s="13">
        <v>2076.1999999999998</v>
      </c>
      <c r="C4121" s="13">
        <v>2100.0500000000002</v>
      </c>
      <c r="D4121" s="13">
        <v>2074.2600000000002</v>
      </c>
      <c r="E4121" s="13">
        <v>2091.38</v>
      </c>
    </row>
    <row r="4122" spans="1:5" x14ac:dyDescent="0.3">
      <c r="A4122" s="12">
        <v>40633</v>
      </c>
      <c r="B4122" s="13">
        <v>2099.87</v>
      </c>
      <c r="C4122" s="13">
        <v>2106.7399999999998</v>
      </c>
      <c r="D4122" s="13">
        <v>2089.12</v>
      </c>
      <c r="E4122" s="13">
        <v>2106.6999999999998</v>
      </c>
    </row>
    <row r="4123" spans="1:5" x14ac:dyDescent="0.3">
      <c r="A4123" s="12">
        <v>40634</v>
      </c>
      <c r="B4123" s="13">
        <v>2107.87</v>
      </c>
      <c r="C4123" s="13">
        <v>2121.02</v>
      </c>
      <c r="D4123" s="13">
        <v>2101.83</v>
      </c>
      <c r="E4123" s="13">
        <v>2121.0100000000002</v>
      </c>
    </row>
    <row r="4124" spans="1:5" x14ac:dyDescent="0.3">
      <c r="A4124" s="14">
        <v>40635</v>
      </c>
      <c r="B4124" s="15">
        <v>2107.87</v>
      </c>
      <c r="C4124" s="15">
        <v>2121.02</v>
      </c>
      <c r="D4124" s="15">
        <v>2101.83</v>
      </c>
      <c r="E4124" s="15">
        <v>2121.0100000000002</v>
      </c>
    </row>
    <row r="4125" spans="1:5" x14ac:dyDescent="0.3">
      <c r="A4125" s="12">
        <v>40636</v>
      </c>
      <c r="B4125" s="13">
        <v>2107.87</v>
      </c>
      <c r="C4125" s="13">
        <v>2121.02</v>
      </c>
      <c r="D4125" s="13">
        <v>2101.83</v>
      </c>
      <c r="E4125" s="13">
        <v>2121.0100000000002</v>
      </c>
    </row>
    <row r="4126" spans="1:5" x14ac:dyDescent="0.3">
      <c r="A4126" s="12">
        <v>40637</v>
      </c>
      <c r="B4126" s="13">
        <v>2124.67</v>
      </c>
      <c r="C4126" s="13">
        <v>2124.6999999999998</v>
      </c>
      <c r="D4126" s="13">
        <v>2103.8200000000002</v>
      </c>
      <c r="E4126" s="13">
        <v>2115.87</v>
      </c>
    </row>
    <row r="4127" spans="1:5" x14ac:dyDescent="0.3">
      <c r="A4127" s="12">
        <v>40638</v>
      </c>
      <c r="B4127" s="13">
        <v>2118.44</v>
      </c>
      <c r="C4127" s="13">
        <v>2130.4299999999998</v>
      </c>
      <c r="D4127" s="13">
        <v>2107.7800000000002</v>
      </c>
      <c r="E4127" s="13">
        <v>2130.4299999999998</v>
      </c>
    </row>
    <row r="4128" spans="1:5" x14ac:dyDescent="0.3">
      <c r="A4128" s="12">
        <v>40639</v>
      </c>
      <c r="B4128" s="13">
        <v>2128.21</v>
      </c>
      <c r="C4128" s="13">
        <v>2136.29</v>
      </c>
      <c r="D4128" s="13">
        <v>2119.96</v>
      </c>
      <c r="E4128" s="13">
        <v>2126.71</v>
      </c>
    </row>
    <row r="4129" spans="1:5" x14ac:dyDescent="0.3">
      <c r="A4129" s="14">
        <v>40640</v>
      </c>
      <c r="B4129" s="15">
        <v>2133.09</v>
      </c>
      <c r="C4129" s="15">
        <v>2135.73</v>
      </c>
      <c r="D4129" s="15">
        <v>2111.54</v>
      </c>
      <c r="E4129" s="15">
        <v>2122.14</v>
      </c>
    </row>
    <row r="4130" spans="1:5" x14ac:dyDescent="0.3">
      <c r="A4130" s="12">
        <v>40641</v>
      </c>
      <c r="B4130" s="13">
        <v>2119.13</v>
      </c>
      <c r="C4130" s="13">
        <v>2135.98</v>
      </c>
      <c r="D4130" s="13">
        <v>2118.7199999999998</v>
      </c>
      <c r="E4130" s="13">
        <v>2127.9699999999998</v>
      </c>
    </row>
    <row r="4131" spans="1:5" x14ac:dyDescent="0.3">
      <c r="A4131" s="12">
        <v>40642</v>
      </c>
      <c r="B4131" s="13">
        <v>2119.13</v>
      </c>
      <c r="C4131" s="13">
        <v>2135.98</v>
      </c>
      <c r="D4131" s="13">
        <v>2118.7199999999998</v>
      </c>
      <c r="E4131" s="13">
        <v>2127.9699999999998</v>
      </c>
    </row>
    <row r="4132" spans="1:5" x14ac:dyDescent="0.3">
      <c r="A4132" s="12">
        <v>40643</v>
      </c>
      <c r="B4132" s="13">
        <v>2119.13</v>
      </c>
      <c r="C4132" s="13">
        <v>2135.98</v>
      </c>
      <c r="D4132" s="13">
        <v>2118.7199999999998</v>
      </c>
      <c r="E4132" s="13">
        <v>2127.9699999999998</v>
      </c>
    </row>
    <row r="4133" spans="1:5" x14ac:dyDescent="0.3">
      <c r="A4133" s="12">
        <v>40644</v>
      </c>
      <c r="B4133" s="13">
        <v>2127.0100000000002</v>
      </c>
      <c r="C4133" s="13">
        <v>2135.33</v>
      </c>
      <c r="D4133" s="13">
        <v>2115.89</v>
      </c>
      <c r="E4133" s="13">
        <v>2122.39</v>
      </c>
    </row>
    <row r="4134" spans="1:5" x14ac:dyDescent="0.3">
      <c r="A4134" s="14">
        <v>40645</v>
      </c>
      <c r="B4134" s="15">
        <v>2116.0500000000002</v>
      </c>
      <c r="C4134" s="15">
        <v>2116.2600000000002</v>
      </c>
      <c r="D4134" s="15">
        <v>2088.67</v>
      </c>
      <c r="E4134" s="15">
        <v>2089.4</v>
      </c>
    </row>
    <row r="4135" spans="1:5" x14ac:dyDescent="0.3">
      <c r="A4135" s="12">
        <v>40646</v>
      </c>
      <c r="B4135" s="13">
        <v>2091.2800000000002</v>
      </c>
      <c r="C4135" s="13">
        <v>2121.9299999999998</v>
      </c>
      <c r="D4135" s="13">
        <v>2081.98</v>
      </c>
      <c r="E4135" s="13">
        <v>2121.92</v>
      </c>
    </row>
    <row r="4136" spans="1:5" x14ac:dyDescent="0.3">
      <c r="A4136" s="12">
        <v>40647</v>
      </c>
      <c r="B4136" s="13">
        <v>2116.4899999999998</v>
      </c>
      <c r="C4136" s="13">
        <v>2141.0700000000002</v>
      </c>
      <c r="D4136" s="13">
        <v>2109.63</v>
      </c>
      <c r="E4136" s="13">
        <v>2141.06</v>
      </c>
    </row>
    <row r="4137" spans="1:5" x14ac:dyDescent="0.3">
      <c r="A4137" s="12">
        <v>40648</v>
      </c>
      <c r="B4137" s="13">
        <v>2136.8000000000002</v>
      </c>
      <c r="C4137" s="13">
        <v>2142.71</v>
      </c>
      <c r="D4137" s="13">
        <v>2126.59</v>
      </c>
      <c r="E4137" s="13">
        <v>2140.5</v>
      </c>
    </row>
    <row r="4138" spans="1:5" x14ac:dyDescent="0.3">
      <c r="A4138" s="12">
        <v>40649</v>
      </c>
      <c r="B4138" s="13">
        <v>2136.8000000000002</v>
      </c>
      <c r="C4138" s="13">
        <v>2142.71</v>
      </c>
      <c r="D4138" s="13">
        <v>2126.59</v>
      </c>
      <c r="E4138" s="13">
        <v>2140.5</v>
      </c>
    </row>
    <row r="4139" spans="1:5" x14ac:dyDescent="0.3">
      <c r="A4139" s="14">
        <v>40650</v>
      </c>
      <c r="B4139" s="15">
        <v>2136.8000000000002</v>
      </c>
      <c r="C4139" s="15">
        <v>2142.71</v>
      </c>
      <c r="D4139" s="15">
        <v>2126.59</v>
      </c>
      <c r="E4139" s="15">
        <v>2140.5</v>
      </c>
    </row>
    <row r="4140" spans="1:5" x14ac:dyDescent="0.3">
      <c r="A4140" s="12">
        <v>40651</v>
      </c>
      <c r="B4140" s="13">
        <v>2146.83</v>
      </c>
      <c r="C4140" s="13">
        <v>2149.4499999999998</v>
      </c>
      <c r="D4140" s="13">
        <v>2128.02</v>
      </c>
      <c r="E4140" s="13">
        <v>2137.7199999999998</v>
      </c>
    </row>
    <row r="4141" spans="1:5" x14ac:dyDescent="0.3">
      <c r="A4141" s="12">
        <v>40652</v>
      </c>
      <c r="B4141" s="13">
        <v>2119.2800000000002</v>
      </c>
      <c r="C4141" s="13">
        <v>2136.9499999999998</v>
      </c>
      <c r="D4141" s="13">
        <v>2111.6</v>
      </c>
      <c r="E4141" s="13">
        <v>2122.6799999999998</v>
      </c>
    </row>
    <row r="4142" spans="1:5" x14ac:dyDescent="0.3">
      <c r="A4142" s="12">
        <v>40653</v>
      </c>
      <c r="B4142" s="13">
        <v>2146.38</v>
      </c>
      <c r="C4142" s="13">
        <v>2169.94</v>
      </c>
      <c r="D4142" s="13">
        <v>2138.8000000000002</v>
      </c>
      <c r="E4142" s="13">
        <v>2169.91</v>
      </c>
    </row>
    <row r="4143" spans="1:5" x14ac:dyDescent="0.3">
      <c r="A4143" s="12">
        <v>40654</v>
      </c>
      <c r="B4143" s="13">
        <v>2188.7800000000002</v>
      </c>
      <c r="C4143" s="13">
        <v>2211.36</v>
      </c>
      <c r="D4143" s="13">
        <v>2183.52</v>
      </c>
      <c r="E4143" s="13">
        <v>2198.54</v>
      </c>
    </row>
    <row r="4144" spans="1:5" x14ac:dyDescent="0.3">
      <c r="A4144" s="14">
        <v>40655</v>
      </c>
      <c r="B4144" s="15">
        <v>2203.04</v>
      </c>
      <c r="C4144" s="15">
        <v>2208.06</v>
      </c>
      <c r="D4144" s="15">
        <v>2190.87</v>
      </c>
      <c r="E4144" s="15">
        <v>2197.8200000000002</v>
      </c>
    </row>
    <row r="4145" spans="1:5" x14ac:dyDescent="0.3">
      <c r="A4145" s="12">
        <v>40656</v>
      </c>
      <c r="B4145" s="13">
        <v>2203.04</v>
      </c>
      <c r="C4145" s="13">
        <v>2208.06</v>
      </c>
      <c r="D4145" s="13">
        <v>2190.87</v>
      </c>
      <c r="E4145" s="13">
        <v>2197.8200000000002</v>
      </c>
    </row>
    <row r="4146" spans="1:5" x14ac:dyDescent="0.3">
      <c r="A4146" s="12">
        <v>40657</v>
      </c>
      <c r="B4146" s="13">
        <v>2203.04</v>
      </c>
      <c r="C4146" s="13">
        <v>2208.06</v>
      </c>
      <c r="D4146" s="13">
        <v>2190.87</v>
      </c>
      <c r="E4146" s="13">
        <v>2197.8200000000002</v>
      </c>
    </row>
    <row r="4147" spans="1:5" x14ac:dyDescent="0.3">
      <c r="A4147" s="12">
        <v>40658</v>
      </c>
      <c r="B4147" s="13">
        <v>2203.19</v>
      </c>
      <c r="C4147" s="13">
        <v>2218.0700000000002</v>
      </c>
      <c r="D4147" s="13">
        <v>2199.27</v>
      </c>
      <c r="E4147" s="13">
        <v>2216</v>
      </c>
    </row>
    <row r="4148" spans="1:5" x14ac:dyDescent="0.3">
      <c r="A4148" s="12">
        <v>40659</v>
      </c>
      <c r="B4148" s="13">
        <v>2220.27</v>
      </c>
      <c r="C4148" s="13">
        <v>2222.56</v>
      </c>
      <c r="D4148" s="13">
        <v>2196.7600000000002</v>
      </c>
      <c r="E4148" s="13">
        <v>2206.3000000000002</v>
      </c>
    </row>
    <row r="4149" spans="1:5" x14ac:dyDescent="0.3">
      <c r="A4149" s="14">
        <v>40660</v>
      </c>
      <c r="B4149" s="15">
        <v>2225.9499999999998</v>
      </c>
      <c r="C4149" s="15">
        <v>2231.4699999999998</v>
      </c>
      <c r="D4149" s="15">
        <v>2192.39</v>
      </c>
      <c r="E4149" s="15">
        <v>2206.6999999999998</v>
      </c>
    </row>
    <row r="4150" spans="1:5" x14ac:dyDescent="0.3">
      <c r="A4150" s="12">
        <v>40661</v>
      </c>
      <c r="B4150" s="13">
        <v>2214.41</v>
      </c>
      <c r="C4150" s="13">
        <v>2225.35</v>
      </c>
      <c r="D4150" s="13">
        <v>2194.15</v>
      </c>
      <c r="E4150" s="13">
        <v>2208.35</v>
      </c>
    </row>
    <row r="4151" spans="1:5" x14ac:dyDescent="0.3">
      <c r="A4151" s="12">
        <v>40662</v>
      </c>
      <c r="B4151" s="13">
        <v>2211.33</v>
      </c>
      <c r="C4151" s="13">
        <v>2219.6</v>
      </c>
      <c r="D4151" s="13">
        <v>2177.8000000000002</v>
      </c>
      <c r="E4151" s="13">
        <v>2192.36</v>
      </c>
    </row>
    <row r="4152" spans="1:5" x14ac:dyDescent="0.3">
      <c r="A4152" s="12">
        <v>40663</v>
      </c>
      <c r="B4152" s="13">
        <v>2211.33</v>
      </c>
      <c r="C4152" s="13">
        <v>2219.6</v>
      </c>
      <c r="D4152" s="13">
        <v>2177.8000000000002</v>
      </c>
      <c r="E4152" s="13">
        <v>2192.36</v>
      </c>
    </row>
    <row r="4153" spans="1:5" x14ac:dyDescent="0.3">
      <c r="A4153" s="12">
        <v>40664</v>
      </c>
      <c r="B4153" s="13">
        <v>2211.33</v>
      </c>
      <c r="C4153" s="13">
        <v>2219.6</v>
      </c>
      <c r="D4153" s="13">
        <v>2177.8000000000002</v>
      </c>
      <c r="E4153" s="13">
        <v>2192.36</v>
      </c>
    </row>
    <row r="4154" spans="1:5" x14ac:dyDescent="0.3">
      <c r="A4154" s="14">
        <v>40665</v>
      </c>
      <c r="B4154" s="15">
        <v>2202.92</v>
      </c>
      <c r="C4154" s="15">
        <v>2229.09</v>
      </c>
      <c r="D4154" s="15">
        <v>2202.92</v>
      </c>
      <c r="E4154" s="15">
        <v>2228.96</v>
      </c>
    </row>
    <row r="4155" spans="1:5" x14ac:dyDescent="0.3">
      <c r="A4155" s="12">
        <v>40666</v>
      </c>
      <c r="B4155" s="13">
        <v>2224.4</v>
      </c>
      <c r="C4155" s="13">
        <v>2228.04</v>
      </c>
      <c r="D4155" s="13">
        <v>2188.11</v>
      </c>
      <c r="E4155" s="13">
        <v>2200.73</v>
      </c>
    </row>
    <row r="4156" spans="1:5" x14ac:dyDescent="0.3">
      <c r="A4156" s="12">
        <v>40667</v>
      </c>
      <c r="B4156" s="13">
        <v>2196.9</v>
      </c>
      <c r="C4156" s="13">
        <v>2201.69</v>
      </c>
      <c r="D4156" s="13">
        <v>2173.21</v>
      </c>
      <c r="E4156" s="13">
        <v>2180.64</v>
      </c>
    </row>
    <row r="4157" spans="1:5" x14ac:dyDescent="0.3">
      <c r="A4157" s="12">
        <v>40668</v>
      </c>
      <c r="B4157" s="13">
        <v>2196.9</v>
      </c>
      <c r="C4157" s="13">
        <v>2201.69</v>
      </c>
      <c r="D4157" s="13">
        <v>2173.21</v>
      </c>
      <c r="E4157" s="13">
        <v>2180.64</v>
      </c>
    </row>
    <row r="4158" spans="1:5" x14ac:dyDescent="0.3">
      <c r="A4158" s="12">
        <v>40669</v>
      </c>
      <c r="B4158" s="13">
        <v>2153.5</v>
      </c>
      <c r="C4158" s="13">
        <v>2156.81</v>
      </c>
      <c r="D4158" s="13">
        <v>2133.9699999999998</v>
      </c>
      <c r="E4158" s="13">
        <v>2147.4499999999998</v>
      </c>
    </row>
    <row r="4159" spans="1:5" x14ac:dyDescent="0.3">
      <c r="A4159" s="14">
        <v>40670</v>
      </c>
      <c r="B4159" s="15">
        <v>2153.5</v>
      </c>
      <c r="C4159" s="15">
        <v>2156.81</v>
      </c>
      <c r="D4159" s="15">
        <v>2133.9699999999998</v>
      </c>
      <c r="E4159" s="15">
        <v>2147.4499999999998</v>
      </c>
    </row>
    <row r="4160" spans="1:5" x14ac:dyDescent="0.3">
      <c r="A4160" s="12">
        <v>40671</v>
      </c>
      <c r="B4160" s="13">
        <v>2153.5</v>
      </c>
      <c r="C4160" s="13">
        <v>2156.81</v>
      </c>
      <c r="D4160" s="13">
        <v>2133.9699999999998</v>
      </c>
      <c r="E4160" s="13">
        <v>2147.4499999999998</v>
      </c>
    </row>
    <row r="4161" spans="1:5" x14ac:dyDescent="0.3">
      <c r="A4161" s="12">
        <v>40672</v>
      </c>
      <c r="B4161" s="13">
        <v>2158.4499999999998</v>
      </c>
      <c r="C4161" s="13">
        <v>2161.9299999999998</v>
      </c>
      <c r="D4161" s="13">
        <v>2136.59</v>
      </c>
      <c r="E4161" s="13">
        <v>2139.17</v>
      </c>
    </row>
    <row r="4162" spans="1:5" x14ac:dyDescent="0.3">
      <c r="A4162" s="12">
        <v>40673</v>
      </c>
      <c r="B4162" s="13">
        <v>2158.4499999999998</v>
      </c>
      <c r="C4162" s="13">
        <v>2161.9299999999998</v>
      </c>
      <c r="D4162" s="13">
        <v>2136.59</v>
      </c>
      <c r="E4162" s="13">
        <v>2139.17</v>
      </c>
    </row>
    <row r="4163" spans="1:5" x14ac:dyDescent="0.3">
      <c r="A4163" s="12">
        <v>40674</v>
      </c>
      <c r="B4163" s="13">
        <v>2160.91</v>
      </c>
      <c r="C4163" s="13">
        <v>2166.63</v>
      </c>
      <c r="D4163" s="13">
        <v>2144.94</v>
      </c>
      <c r="E4163" s="13">
        <v>2166.63</v>
      </c>
    </row>
    <row r="4164" spans="1:5" x14ac:dyDescent="0.3">
      <c r="A4164" s="14">
        <v>40675</v>
      </c>
      <c r="B4164" s="15">
        <v>2138.66</v>
      </c>
      <c r="C4164" s="15">
        <v>2149.42</v>
      </c>
      <c r="D4164" s="15">
        <v>2122.6</v>
      </c>
      <c r="E4164" s="15">
        <v>2122.65</v>
      </c>
    </row>
    <row r="4165" spans="1:5" x14ac:dyDescent="0.3">
      <c r="A4165" s="12">
        <v>40676</v>
      </c>
      <c r="B4165" s="13">
        <v>2133.9899999999998</v>
      </c>
      <c r="C4165" s="13">
        <v>2134.5300000000002</v>
      </c>
      <c r="D4165" s="13">
        <v>2103.06</v>
      </c>
      <c r="E4165" s="13">
        <v>2120.08</v>
      </c>
    </row>
    <row r="4166" spans="1:5" x14ac:dyDescent="0.3">
      <c r="A4166" s="12">
        <v>40677</v>
      </c>
      <c r="B4166" s="13">
        <v>2133.9899999999998</v>
      </c>
      <c r="C4166" s="13">
        <v>2134.5300000000002</v>
      </c>
      <c r="D4166" s="13">
        <v>2103.06</v>
      </c>
      <c r="E4166" s="13">
        <v>2120.08</v>
      </c>
    </row>
    <row r="4167" spans="1:5" x14ac:dyDescent="0.3">
      <c r="A4167" s="12">
        <v>40678</v>
      </c>
      <c r="B4167" s="13">
        <v>2133.9899999999998</v>
      </c>
      <c r="C4167" s="13">
        <v>2134.5300000000002</v>
      </c>
      <c r="D4167" s="13">
        <v>2103.06</v>
      </c>
      <c r="E4167" s="13">
        <v>2120.08</v>
      </c>
    </row>
    <row r="4168" spans="1:5" x14ac:dyDescent="0.3">
      <c r="A4168" s="12">
        <v>40679</v>
      </c>
      <c r="B4168" s="13">
        <v>2103.2199999999998</v>
      </c>
      <c r="C4168" s="13">
        <v>2115.25</v>
      </c>
      <c r="D4168" s="13">
        <v>2097.16</v>
      </c>
      <c r="E4168" s="13">
        <v>2104.1799999999998</v>
      </c>
    </row>
    <row r="4169" spans="1:5" x14ac:dyDescent="0.3">
      <c r="A4169" s="14">
        <v>40680</v>
      </c>
      <c r="B4169" s="15">
        <v>2103.8200000000002</v>
      </c>
      <c r="C4169" s="15">
        <v>2111.44</v>
      </c>
      <c r="D4169" s="15">
        <v>2092.3200000000002</v>
      </c>
      <c r="E4169" s="15">
        <v>2102.41</v>
      </c>
    </row>
    <row r="4170" spans="1:5" x14ac:dyDescent="0.3">
      <c r="A4170" s="12">
        <v>40681</v>
      </c>
      <c r="B4170" s="13">
        <v>2110.6999999999998</v>
      </c>
      <c r="C4170" s="13">
        <v>2138.7199999999998</v>
      </c>
      <c r="D4170" s="13">
        <v>2106.41</v>
      </c>
      <c r="E4170" s="13">
        <v>2135.7800000000002</v>
      </c>
    </row>
    <row r="4171" spans="1:5" x14ac:dyDescent="0.3">
      <c r="A4171" s="12">
        <v>40682</v>
      </c>
      <c r="B4171" s="13">
        <v>2142.48</v>
      </c>
      <c r="C4171" s="13">
        <v>2143.41</v>
      </c>
      <c r="D4171" s="13">
        <v>2092.61</v>
      </c>
      <c r="E4171" s="13">
        <v>2095.5100000000002</v>
      </c>
    </row>
    <row r="4172" spans="1:5" x14ac:dyDescent="0.3">
      <c r="A4172" s="12">
        <v>40683</v>
      </c>
      <c r="B4172" s="13">
        <v>2101.4499999999998</v>
      </c>
      <c r="C4172" s="13">
        <v>2112.48</v>
      </c>
      <c r="D4172" s="13">
        <v>2084.06</v>
      </c>
      <c r="E4172" s="13">
        <v>2111.5</v>
      </c>
    </row>
    <row r="4173" spans="1:5" x14ac:dyDescent="0.3">
      <c r="A4173" s="12">
        <v>40684</v>
      </c>
      <c r="B4173" s="13">
        <v>2101.4499999999998</v>
      </c>
      <c r="C4173" s="13">
        <v>2112.48</v>
      </c>
      <c r="D4173" s="13">
        <v>2084.06</v>
      </c>
      <c r="E4173" s="13">
        <v>2111.5</v>
      </c>
    </row>
    <row r="4174" spans="1:5" x14ac:dyDescent="0.3">
      <c r="A4174" s="14">
        <v>40685</v>
      </c>
      <c r="B4174" s="15">
        <v>2101.4499999999998</v>
      </c>
      <c r="C4174" s="15">
        <v>2112.48</v>
      </c>
      <c r="D4174" s="15">
        <v>2084.06</v>
      </c>
      <c r="E4174" s="15">
        <v>2111.5</v>
      </c>
    </row>
    <row r="4175" spans="1:5" x14ac:dyDescent="0.3">
      <c r="A4175" s="12">
        <v>40686</v>
      </c>
      <c r="B4175" s="13">
        <v>2099.65</v>
      </c>
      <c r="C4175" s="13">
        <v>2099.65</v>
      </c>
      <c r="D4175" s="13">
        <v>2055.71</v>
      </c>
      <c r="E4175" s="13">
        <v>2055.71</v>
      </c>
    </row>
    <row r="4176" spans="1:5" x14ac:dyDescent="0.3">
      <c r="A4176" s="12">
        <v>40687</v>
      </c>
      <c r="B4176" s="13">
        <v>2052.44</v>
      </c>
      <c r="C4176" s="13">
        <v>2070.64</v>
      </c>
      <c r="D4176" s="13">
        <v>2048.5500000000002</v>
      </c>
      <c r="E4176" s="13">
        <v>2061.7600000000002</v>
      </c>
    </row>
    <row r="4177" spans="1:5" x14ac:dyDescent="0.3">
      <c r="A4177" s="12">
        <v>40688</v>
      </c>
      <c r="B4177" s="13">
        <v>2072.4</v>
      </c>
      <c r="C4177" s="13">
        <v>2082.12</v>
      </c>
      <c r="D4177" s="13">
        <v>2030.68</v>
      </c>
      <c r="E4177" s="13">
        <v>2035.87</v>
      </c>
    </row>
    <row r="4178" spans="1:5" x14ac:dyDescent="0.3">
      <c r="A4178" s="12">
        <v>40689</v>
      </c>
      <c r="B4178" s="13">
        <v>2059.9299999999998</v>
      </c>
      <c r="C4178" s="13">
        <v>2094.1</v>
      </c>
      <c r="D4178" s="13">
        <v>2056.4899999999998</v>
      </c>
      <c r="E4178" s="13">
        <v>2091.91</v>
      </c>
    </row>
    <row r="4179" spans="1:5" x14ac:dyDescent="0.3">
      <c r="A4179" s="14">
        <v>40690</v>
      </c>
      <c r="B4179" s="15">
        <v>2087.36</v>
      </c>
      <c r="C4179" s="15">
        <v>2111.36</v>
      </c>
      <c r="D4179" s="15">
        <v>2085.2399999999998</v>
      </c>
      <c r="E4179" s="15">
        <v>2100.2399999999998</v>
      </c>
    </row>
    <row r="4180" spans="1:5" x14ac:dyDescent="0.3">
      <c r="A4180" s="12">
        <v>40691</v>
      </c>
      <c r="B4180" s="13">
        <v>2087.36</v>
      </c>
      <c r="C4180" s="13">
        <v>2111.36</v>
      </c>
      <c r="D4180" s="13">
        <v>2085.2399999999998</v>
      </c>
      <c r="E4180" s="13">
        <v>2100.2399999999998</v>
      </c>
    </row>
    <row r="4181" spans="1:5" x14ac:dyDescent="0.3">
      <c r="A4181" s="12">
        <v>40692</v>
      </c>
      <c r="B4181" s="13">
        <v>2087.36</v>
      </c>
      <c r="C4181" s="13">
        <v>2111.36</v>
      </c>
      <c r="D4181" s="13">
        <v>2085.2399999999998</v>
      </c>
      <c r="E4181" s="13">
        <v>2100.2399999999998</v>
      </c>
    </row>
    <row r="4182" spans="1:5" x14ac:dyDescent="0.3">
      <c r="A4182" s="12">
        <v>40693</v>
      </c>
      <c r="B4182" s="13">
        <v>2116.13</v>
      </c>
      <c r="C4182" s="13">
        <v>2116.13</v>
      </c>
      <c r="D4182" s="13">
        <v>2085.75</v>
      </c>
      <c r="E4182" s="13">
        <v>2093.79</v>
      </c>
    </row>
    <row r="4183" spans="1:5" x14ac:dyDescent="0.3">
      <c r="A4183" s="12">
        <v>40694</v>
      </c>
      <c r="B4183" s="13">
        <v>2105.42</v>
      </c>
      <c r="C4183" s="13">
        <v>2146.79</v>
      </c>
      <c r="D4183" s="13">
        <v>2102.77</v>
      </c>
      <c r="E4183" s="13">
        <v>2142.4699999999998</v>
      </c>
    </row>
    <row r="4184" spans="1:5" x14ac:dyDescent="0.3">
      <c r="A4184" s="14">
        <v>40695</v>
      </c>
      <c r="B4184" s="15">
        <v>2143.69</v>
      </c>
      <c r="C4184" s="15">
        <v>2152.9499999999998</v>
      </c>
      <c r="D4184" s="15">
        <v>2132.85</v>
      </c>
      <c r="E4184" s="15">
        <v>2141.34</v>
      </c>
    </row>
    <row r="4185" spans="1:5" x14ac:dyDescent="0.3">
      <c r="A4185" s="12">
        <v>40696</v>
      </c>
      <c r="B4185" s="13">
        <v>2097.92</v>
      </c>
      <c r="C4185" s="13">
        <v>2126.8000000000002</v>
      </c>
      <c r="D4185" s="13">
        <v>2093.9699999999998</v>
      </c>
      <c r="E4185" s="13">
        <v>2114.1999999999998</v>
      </c>
    </row>
    <row r="4186" spans="1:5" x14ac:dyDescent="0.3">
      <c r="A4186" s="12">
        <v>40697</v>
      </c>
      <c r="B4186" s="13">
        <v>2124.11</v>
      </c>
      <c r="C4186" s="13">
        <v>2131.9299999999998</v>
      </c>
      <c r="D4186" s="13">
        <v>2108.75</v>
      </c>
      <c r="E4186" s="13">
        <v>2113.4699999999998</v>
      </c>
    </row>
    <row r="4187" spans="1:5" x14ac:dyDescent="0.3">
      <c r="A4187" s="12">
        <v>40698</v>
      </c>
      <c r="B4187" s="13">
        <v>2124.11</v>
      </c>
      <c r="C4187" s="13">
        <v>2131.9299999999998</v>
      </c>
      <c r="D4187" s="13">
        <v>2108.75</v>
      </c>
      <c r="E4187" s="13">
        <v>2113.4699999999998</v>
      </c>
    </row>
    <row r="4188" spans="1:5" x14ac:dyDescent="0.3">
      <c r="A4188" s="12">
        <v>40699</v>
      </c>
      <c r="B4188" s="13">
        <v>2124.11</v>
      </c>
      <c r="C4188" s="13">
        <v>2131.9299999999998</v>
      </c>
      <c r="D4188" s="13">
        <v>2108.75</v>
      </c>
      <c r="E4188" s="13">
        <v>2113.4699999999998</v>
      </c>
    </row>
    <row r="4189" spans="1:5" x14ac:dyDescent="0.3">
      <c r="A4189" s="14">
        <v>40700</v>
      </c>
      <c r="B4189" s="15">
        <v>2124.11</v>
      </c>
      <c r="C4189" s="15">
        <v>2131.9299999999998</v>
      </c>
      <c r="D4189" s="15">
        <v>2108.75</v>
      </c>
      <c r="E4189" s="15">
        <v>2113.4699999999998</v>
      </c>
    </row>
    <row r="4190" spans="1:5" x14ac:dyDescent="0.3">
      <c r="A4190" s="12">
        <v>40701</v>
      </c>
      <c r="B4190" s="13">
        <v>2093.5500000000002</v>
      </c>
      <c r="C4190" s="13">
        <v>2106.85</v>
      </c>
      <c r="D4190" s="13">
        <v>2091.2600000000002</v>
      </c>
      <c r="E4190" s="13">
        <v>2099.71</v>
      </c>
    </row>
    <row r="4191" spans="1:5" x14ac:dyDescent="0.3">
      <c r="A4191" s="12">
        <v>40702</v>
      </c>
      <c r="B4191" s="13">
        <v>2102.9299999999998</v>
      </c>
      <c r="C4191" s="13">
        <v>2109.11</v>
      </c>
      <c r="D4191" s="13">
        <v>2068.7800000000002</v>
      </c>
      <c r="E4191" s="13">
        <v>2083.35</v>
      </c>
    </row>
    <row r="4192" spans="1:5" x14ac:dyDescent="0.3">
      <c r="A4192" s="12">
        <v>40703</v>
      </c>
      <c r="B4192" s="13">
        <v>2076.6999999999998</v>
      </c>
      <c r="C4192" s="13">
        <v>2088.8200000000002</v>
      </c>
      <c r="D4192" s="13">
        <v>2067.58</v>
      </c>
      <c r="E4192" s="13">
        <v>2071.42</v>
      </c>
    </row>
    <row r="4193" spans="1:5" x14ac:dyDescent="0.3">
      <c r="A4193" s="12">
        <v>40704</v>
      </c>
      <c r="B4193" s="13">
        <v>2085.69</v>
      </c>
      <c r="C4193" s="13">
        <v>2093.94</v>
      </c>
      <c r="D4193" s="13">
        <v>2045.24</v>
      </c>
      <c r="E4193" s="13">
        <v>2046.67</v>
      </c>
    </row>
    <row r="4194" spans="1:5" x14ac:dyDescent="0.3">
      <c r="A4194" s="14">
        <v>40705</v>
      </c>
      <c r="B4194" s="15">
        <v>2085.69</v>
      </c>
      <c r="C4194" s="15">
        <v>2093.94</v>
      </c>
      <c r="D4194" s="15">
        <v>2045.24</v>
      </c>
      <c r="E4194" s="15">
        <v>2046.67</v>
      </c>
    </row>
    <row r="4195" spans="1:5" x14ac:dyDescent="0.3">
      <c r="A4195" s="12">
        <v>40706</v>
      </c>
      <c r="B4195" s="13">
        <v>2085.69</v>
      </c>
      <c r="C4195" s="13">
        <v>2093.94</v>
      </c>
      <c r="D4195" s="13">
        <v>2045.24</v>
      </c>
      <c r="E4195" s="13">
        <v>2046.67</v>
      </c>
    </row>
    <row r="4196" spans="1:5" x14ac:dyDescent="0.3">
      <c r="A4196" s="12">
        <v>40707</v>
      </c>
      <c r="B4196" s="13">
        <v>2034.46</v>
      </c>
      <c r="C4196" s="13">
        <v>2057.65</v>
      </c>
      <c r="D4196" s="13">
        <v>2025.42</v>
      </c>
      <c r="E4196" s="13">
        <v>2048.7399999999998</v>
      </c>
    </row>
    <row r="4197" spans="1:5" x14ac:dyDescent="0.3">
      <c r="A4197" s="12">
        <v>40708</v>
      </c>
      <c r="B4197" s="13">
        <v>2043.26</v>
      </c>
      <c r="C4197" s="13">
        <v>2082.25</v>
      </c>
      <c r="D4197" s="13">
        <v>2040.69</v>
      </c>
      <c r="E4197" s="13">
        <v>2076.83</v>
      </c>
    </row>
    <row r="4198" spans="1:5" x14ac:dyDescent="0.3">
      <c r="A4198" s="12">
        <v>40709</v>
      </c>
      <c r="B4198" s="13">
        <v>2084.56</v>
      </c>
      <c r="C4198" s="13">
        <v>2091</v>
      </c>
      <c r="D4198" s="13">
        <v>2064.8200000000002</v>
      </c>
      <c r="E4198" s="13">
        <v>2086.5300000000002</v>
      </c>
    </row>
    <row r="4199" spans="1:5" x14ac:dyDescent="0.3">
      <c r="A4199" s="14">
        <v>40710</v>
      </c>
      <c r="B4199" s="15">
        <v>2056.1999999999998</v>
      </c>
      <c r="C4199" s="15">
        <v>2068.17</v>
      </c>
      <c r="D4199" s="15">
        <v>2043.81</v>
      </c>
      <c r="E4199" s="15">
        <v>2046.63</v>
      </c>
    </row>
    <row r="4200" spans="1:5" x14ac:dyDescent="0.3">
      <c r="A4200" s="12">
        <v>40711</v>
      </c>
      <c r="B4200" s="13">
        <v>2057.46</v>
      </c>
      <c r="C4200" s="13">
        <v>2058.67</v>
      </c>
      <c r="D4200" s="13">
        <v>2008.84</v>
      </c>
      <c r="E4200" s="13">
        <v>2031.93</v>
      </c>
    </row>
    <row r="4201" spans="1:5" x14ac:dyDescent="0.3">
      <c r="A4201" s="12">
        <v>40712</v>
      </c>
      <c r="B4201" s="13">
        <v>2057.46</v>
      </c>
      <c r="C4201" s="13">
        <v>2058.67</v>
      </c>
      <c r="D4201" s="13">
        <v>2008.84</v>
      </c>
      <c r="E4201" s="13">
        <v>2031.93</v>
      </c>
    </row>
    <row r="4202" spans="1:5" x14ac:dyDescent="0.3">
      <c r="A4202" s="12">
        <v>40713</v>
      </c>
      <c r="B4202" s="13">
        <v>2057.46</v>
      </c>
      <c r="C4202" s="13">
        <v>2058.67</v>
      </c>
      <c r="D4202" s="13">
        <v>2008.84</v>
      </c>
      <c r="E4202" s="13">
        <v>2031.93</v>
      </c>
    </row>
    <row r="4203" spans="1:5" x14ac:dyDescent="0.3">
      <c r="A4203" s="12">
        <v>40714</v>
      </c>
      <c r="B4203" s="13">
        <v>2035.13</v>
      </c>
      <c r="C4203" s="13">
        <v>2047.12</v>
      </c>
      <c r="D4203" s="13">
        <v>2017.52</v>
      </c>
      <c r="E4203" s="13">
        <v>2019.65</v>
      </c>
    </row>
    <row r="4204" spans="1:5" x14ac:dyDescent="0.3">
      <c r="A4204" s="14">
        <v>40715</v>
      </c>
      <c r="B4204" s="15">
        <v>2040.57</v>
      </c>
      <c r="C4204" s="15">
        <v>2051.19</v>
      </c>
      <c r="D4204" s="15">
        <v>2015.86</v>
      </c>
      <c r="E4204" s="15">
        <v>2048.17</v>
      </c>
    </row>
    <row r="4205" spans="1:5" x14ac:dyDescent="0.3">
      <c r="A4205" s="12">
        <v>40716</v>
      </c>
      <c r="B4205" s="13">
        <v>2066.08</v>
      </c>
      <c r="C4205" s="13">
        <v>2074.46</v>
      </c>
      <c r="D4205" s="13">
        <v>2059.36</v>
      </c>
      <c r="E4205" s="13">
        <v>2063.9</v>
      </c>
    </row>
    <row r="4206" spans="1:5" x14ac:dyDescent="0.3">
      <c r="A4206" s="12">
        <v>40717</v>
      </c>
      <c r="B4206" s="13">
        <v>2049.64</v>
      </c>
      <c r="C4206" s="13">
        <v>2064.96</v>
      </c>
      <c r="D4206" s="13">
        <v>2048.4499999999998</v>
      </c>
      <c r="E4206" s="13">
        <v>2055.86</v>
      </c>
    </row>
    <row r="4207" spans="1:5" x14ac:dyDescent="0.3">
      <c r="A4207" s="12">
        <v>40718</v>
      </c>
      <c r="B4207" s="13">
        <v>2063.34</v>
      </c>
      <c r="C4207" s="13">
        <v>2090.8200000000002</v>
      </c>
      <c r="D4207" s="13">
        <v>2062.2600000000002</v>
      </c>
      <c r="E4207" s="13">
        <v>2090.81</v>
      </c>
    </row>
    <row r="4208" spans="1:5" x14ac:dyDescent="0.3">
      <c r="A4208" s="12">
        <v>40719</v>
      </c>
      <c r="B4208" s="13">
        <v>2063.34</v>
      </c>
      <c r="C4208" s="13">
        <v>2090.8200000000002</v>
      </c>
      <c r="D4208" s="13">
        <v>2062.2600000000002</v>
      </c>
      <c r="E4208" s="13">
        <v>2090.81</v>
      </c>
    </row>
    <row r="4209" spans="1:5" x14ac:dyDescent="0.3">
      <c r="A4209" s="14">
        <v>40720</v>
      </c>
      <c r="B4209" s="15">
        <v>2063.34</v>
      </c>
      <c r="C4209" s="15">
        <v>2090.8200000000002</v>
      </c>
      <c r="D4209" s="15">
        <v>2062.2600000000002</v>
      </c>
      <c r="E4209" s="15">
        <v>2090.81</v>
      </c>
    </row>
    <row r="4210" spans="1:5" x14ac:dyDescent="0.3">
      <c r="A4210" s="12">
        <v>40721</v>
      </c>
      <c r="B4210" s="13">
        <v>2075.9299999999998</v>
      </c>
      <c r="C4210" s="13">
        <v>2076.94</v>
      </c>
      <c r="D4210" s="13">
        <v>2058.4</v>
      </c>
      <c r="E4210" s="13">
        <v>2070.29</v>
      </c>
    </row>
    <row r="4211" spans="1:5" x14ac:dyDescent="0.3">
      <c r="A4211" s="12">
        <v>40722</v>
      </c>
      <c r="B4211" s="13">
        <v>2092.0300000000002</v>
      </c>
      <c r="C4211" s="13">
        <v>2099.94</v>
      </c>
      <c r="D4211" s="13">
        <v>2062.91</v>
      </c>
      <c r="E4211" s="13">
        <v>2062.91</v>
      </c>
    </row>
    <row r="4212" spans="1:5" x14ac:dyDescent="0.3">
      <c r="A4212" s="12">
        <v>40723</v>
      </c>
      <c r="B4212" s="13">
        <v>2098.5300000000002</v>
      </c>
      <c r="C4212" s="13">
        <v>2098.9499999999998</v>
      </c>
      <c r="D4212" s="13">
        <v>2081.71</v>
      </c>
      <c r="E4212" s="13">
        <v>2094.42</v>
      </c>
    </row>
    <row r="4213" spans="1:5" x14ac:dyDescent="0.3">
      <c r="A4213" s="12">
        <v>40724</v>
      </c>
      <c r="B4213" s="13">
        <v>2103.59</v>
      </c>
      <c r="C4213" s="13">
        <v>2105.4699999999998</v>
      </c>
      <c r="D4213" s="13">
        <v>2091.09</v>
      </c>
      <c r="E4213" s="13">
        <v>2100.69</v>
      </c>
    </row>
    <row r="4214" spans="1:5" x14ac:dyDescent="0.3">
      <c r="A4214" s="14">
        <v>40725</v>
      </c>
      <c r="B4214" s="15">
        <v>2120.0700000000002</v>
      </c>
      <c r="C4214" s="15">
        <v>2131.67</v>
      </c>
      <c r="D4214" s="15">
        <v>2116.6799999999998</v>
      </c>
      <c r="E4214" s="15">
        <v>2125.7399999999998</v>
      </c>
    </row>
    <row r="4215" spans="1:5" x14ac:dyDescent="0.3">
      <c r="A4215" s="12">
        <v>40726</v>
      </c>
      <c r="B4215" s="13">
        <v>2120.0700000000002</v>
      </c>
      <c r="C4215" s="13">
        <v>2131.67</v>
      </c>
      <c r="D4215" s="13">
        <v>2116.6799999999998</v>
      </c>
      <c r="E4215" s="13">
        <v>2125.7399999999998</v>
      </c>
    </row>
    <row r="4216" spans="1:5" x14ac:dyDescent="0.3">
      <c r="A4216" s="12">
        <v>40727</v>
      </c>
      <c r="B4216" s="13">
        <v>2120.0700000000002</v>
      </c>
      <c r="C4216" s="13">
        <v>2131.67</v>
      </c>
      <c r="D4216" s="13">
        <v>2116.6799999999998</v>
      </c>
      <c r="E4216" s="13">
        <v>2125.7399999999998</v>
      </c>
    </row>
    <row r="4217" spans="1:5" x14ac:dyDescent="0.3">
      <c r="A4217" s="12">
        <v>40728</v>
      </c>
      <c r="B4217" s="13">
        <v>2143.2399999999998</v>
      </c>
      <c r="C4217" s="13">
        <v>2153.29</v>
      </c>
      <c r="D4217" s="13">
        <v>2141.98</v>
      </c>
      <c r="E4217" s="13">
        <v>2145.3000000000002</v>
      </c>
    </row>
    <row r="4218" spans="1:5" x14ac:dyDescent="0.3">
      <c r="A4218" s="12">
        <v>40729</v>
      </c>
      <c r="B4218" s="13">
        <v>2149.35</v>
      </c>
      <c r="C4218" s="13">
        <v>2163.37</v>
      </c>
      <c r="D4218" s="13">
        <v>2145.87</v>
      </c>
      <c r="E4218" s="13">
        <v>2161.75</v>
      </c>
    </row>
    <row r="4219" spans="1:5" x14ac:dyDescent="0.3">
      <c r="A4219" s="14">
        <v>40730</v>
      </c>
      <c r="B4219" s="15">
        <v>2157.9899999999998</v>
      </c>
      <c r="C4219" s="15">
        <v>2171.19</v>
      </c>
      <c r="D4219" s="15">
        <v>2155.33</v>
      </c>
      <c r="E4219" s="15">
        <v>2171.19</v>
      </c>
    </row>
    <row r="4220" spans="1:5" x14ac:dyDescent="0.3">
      <c r="A4220" s="12">
        <v>40731</v>
      </c>
      <c r="B4220" s="13">
        <v>2166.0300000000002</v>
      </c>
      <c r="C4220" s="13">
        <v>2184.94</v>
      </c>
      <c r="D4220" s="13">
        <v>2165.15</v>
      </c>
      <c r="E4220" s="13">
        <v>2180.59</v>
      </c>
    </row>
    <row r="4221" spans="1:5" x14ac:dyDescent="0.3">
      <c r="A4221" s="12">
        <v>40732</v>
      </c>
      <c r="B4221" s="13">
        <v>2189.98</v>
      </c>
      <c r="C4221" s="13">
        <v>2190.73</v>
      </c>
      <c r="D4221" s="13">
        <v>2173.96</v>
      </c>
      <c r="E4221" s="13">
        <v>2180.35</v>
      </c>
    </row>
    <row r="4222" spans="1:5" x14ac:dyDescent="0.3">
      <c r="A4222" s="12">
        <v>40733</v>
      </c>
      <c r="B4222" s="13">
        <v>2189.98</v>
      </c>
      <c r="C4222" s="13">
        <v>2190.73</v>
      </c>
      <c r="D4222" s="13">
        <v>2173.96</v>
      </c>
      <c r="E4222" s="13">
        <v>2180.35</v>
      </c>
    </row>
    <row r="4223" spans="1:5" x14ac:dyDescent="0.3">
      <c r="A4223" s="12">
        <v>40734</v>
      </c>
      <c r="B4223" s="13">
        <v>2189.98</v>
      </c>
      <c r="C4223" s="13">
        <v>2190.73</v>
      </c>
      <c r="D4223" s="13">
        <v>2173.96</v>
      </c>
      <c r="E4223" s="13">
        <v>2180.35</v>
      </c>
    </row>
    <row r="4224" spans="1:5" x14ac:dyDescent="0.3">
      <c r="A4224" s="14">
        <v>40735</v>
      </c>
      <c r="B4224" s="15">
        <v>2168.04</v>
      </c>
      <c r="C4224" s="15">
        <v>2171.29</v>
      </c>
      <c r="D4224" s="15">
        <v>2151.84</v>
      </c>
      <c r="E4224" s="15">
        <v>2157.16</v>
      </c>
    </row>
    <row r="4225" spans="1:5" x14ac:dyDescent="0.3">
      <c r="A4225" s="12">
        <v>40736</v>
      </c>
      <c r="B4225" s="13">
        <v>2132.04</v>
      </c>
      <c r="C4225" s="13">
        <v>2136.98</v>
      </c>
      <c r="D4225" s="13">
        <v>2107.9499999999998</v>
      </c>
      <c r="E4225" s="13">
        <v>2109.73</v>
      </c>
    </row>
    <row r="4226" spans="1:5" x14ac:dyDescent="0.3">
      <c r="A4226" s="12">
        <v>40737</v>
      </c>
      <c r="B4226" s="13">
        <v>2117.6999999999998</v>
      </c>
      <c r="C4226" s="13">
        <v>2129.64</v>
      </c>
      <c r="D4226" s="13">
        <v>2107.63</v>
      </c>
      <c r="E4226" s="13">
        <v>2129.64</v>
      </c>
    </row>
    <row r="4227" spans="1:5" x14ac:dyDescent="0.3">
      <c r="A4227" s="12">
        <v>40738</v>
      </c>
      <c r="B4227" s="13">
        <v>2119.06</v>
      </c>
      <c r="C4227" s="13">
        <v>2130.08</v>
      </c>
      <c r="D4227" s="13">
        <v>2105.2399999999998</v>
      </c>
      <c r="E4227" s="13">
        <v>2130.0700000000002</v>
      </c>
    </row>
    <row r="4228" spans="1:5" x14ac:dyDescent="0.3">
      <c r="A4228" s="12">
        <v>40739</v>
      </c>
      <c r="B4228" s="13">
        <v>2123.5700000000002</v>
      </c>
      <c r="C4228" s="13">
        <v>2145.1999999999998</v>
      </c>
      <c r="D4228" s="13">
        <v>2123</v>
      </c>
      <c r="E4228" s="13">
        <v>2145.1999999999998</v>
      </c>
    </row>
    <row r="4229" spans="1:5" x14ac:dyDescent="0.3">
      <c r="A4229" s="14">
        <v>40740</v>
      </c>
      <c r="B4229" s="15">
        <v>2123.5700000000002</v>
      </c>
      <c r="C4229" s="15">
        <v>2145.1999999999998</v>
      </c>
      <c r="D4229" s="15">
        <v>2123</v>
      </c>
      <c r="E4229" s="15">
        <v>2145.1999999999998</v>
      </c>
    </row>
    <row r="4230" spans="1:5" x14ac:dyDescent="0.3">
      <c r="A4230" s="12">
        <v>40741</v>
      </c>
      <c r="B4230" s="13">
        <v>2123.5700000000002</v>
      </c>
      <c r="C4230" s="13">
        <v>2145.1999999999998</v>
      </c>
      <c r="D4230" s="13">
        <v>2123</v>
      </c>
      <c r="E4230" s="13">
        <v>2145.1999999999998</v>
      </c>
    </row>
    <row r="4231" spans="1:5" x14ac:dyDescent="0.3">
      <c r="A4231" s="12">
        <v>40742</v>
      </c>
      <c r="B4231" s="13">
        <v>2149.9699999999998</v>
      </c>
      <c r="C4231" s="13">
        <v>2149.9699999999998</v>
      </c>
      <c r="D4231" s="13">
        <v>2121.73</v>
      </c>
      <c r="E4231" s="13">
        <v>2130.48</v>
      </c>
    </row>
    <row r="4232" spans="1:5" x14ac:dyDescent="0.3">
      <c r="A4232" s="12">
        <v>40743</v>
      </c>
      <c r="B4232" s="13">
        <v>2127.73</v>
      </c>
      <c r="C4232" s="13">
        <v>2140.44</v>
      </c>
      <c r="D4232" s="13">
        <v>2123.4299999999998</v>
      </c>
      <c r="E4232" s="13">
        <v>2130.21</v>
      </c>
    </row>
    <row r="4233" spans="1:5" x14ac:dyDescent="0.3">
      <c r="A4233" s="12">
        <v>40744</v>
      </c>
      <c r="B4233" s="13">
        <v>2158.27</v>
      </c>
      <c r="C4233" s="13">
        <v>2164.2199999999998</v>
      </c>
      <c r="D4233" s="13">
        <v>2149.25</v>
      </c>
      <c r="E4233" s="13">
        <v>2154.9499999999998</v>
      </c>
    </row>
    <row r="4234" spans="1:5" x14ac:dyDescent="0.3">
      <c r="A4234" s="14">
        <v>40745</v>
      </c>
      <c r="B4234" s="15">
        <v>2155.19</v>
      </c>
      <c r="C4234" s="15">
        <v>2155.19</v>
      </c>
      <c r="D4234" s="15">
        <v>2135.66</v>
      </c>
      <c r="E4234" s="15">
        <v>2145.04</v>
      </c>
    </row>
    <row r="4235" spans="1:5" x14ac:dyDescent="0.3">
      <c r="A4235" s="12">
        <v>40746</v>
      </c>
      <c r="B4235" s="13">
        <v>2161.9899999999998</v>
      </c>
      <c r="C4235" s="13">
        <v>2171.2399999999998</v>
      </c>
      <c r="D4235" s="13">
        <v>2153.4899999999998</v>
      </c>
      <c r="E4235" s="13">
        <v>2171.23</v>
      </c>
    </row>
    <row r="4236" spans="1:5" x14ac:dyDescent="0.3">
      <c r="A4236" s="12">
        <v>40747</v>
      </c>
      <c r="B4236" s="13">
        <v>2161.9899999999998</v>
      </c>
      <c r="C4236" s="13">
        <v>2171.2399999999998</v>
      </c>
      <c r="D4236" s="13">
        <v>2153.4899999999998</v>
      </c>
      <c r="E4236" s="13">
        <v>2171.23</v>
      </c>
    </row>
    <row r="4237" spans="1:5" x14ac:dyDescent="0.3">
      <c r="A4237" s="12">
        <v>40748</v>
      </c>
      <c r="B4237" s="13">
        <v>2161.9899999999998</v>
      </c>
      <c r="C4237" s="13">
        <v>2171.2399999999998</v>
      </c>
      <c r="D4237" s="13">
        <v>2153.4899999999998</v>
      </c>
      <c r="E4237" s="13">
        <v>2171.23</v>
      </c>
    </row>
    <row r="4238" spans="1:5" x14ac:dyDescent="0.3">
      <c r="A4238" s="12">
        <v>40749</v>
      </c>
      <c r="B4238" s="13">
        <v>2154.1999999999998</v>
      </c>
      <c r="C4238" s="13">
        <v>2158.35</v>
      </c>
      <c r="D4238" s="13">
        <v>2146.9899999999998</v>
      </c>
      <c r="E4238" s="13">
        <v>2150.48</v>
      </c>
    </row>
    <row r="4239" spans="1:5" x14ac:dyDescent="0.3">
      <c r="A4239" s="14">
        <v>40750</v>
      </c>
      <c r="B4239" s="15">
        <v>2162.19</v>
      </c>
      <c r="C4239" s="15">
        <v>2168.6999999999998</v>
      </c>
      <c r="D4239" s="15">
        <v>2148.2199999999998</v>
      </c>
      <c r="E4239" s="15">
        <v>2168.6999999999998</v>
      </c>
    </row>
    <row r="4240" spans="1:5" x14ac:dyDescent="0.3">
      <c r="A4240" s="12">
        <v>40751</v>
      </c>
      <c r="B4240" s="13">
        <v>2153.4</v>
      </c>
      <c r="C4240" s="13">
        <v>2174.73</v>
      </c>
      <c r="D4240" s="13">
        <v>2151.84</v>
      </c>
      <c r="E4240" s="13">
        <v>2174.31</v>
      </c>
    </row>
    <row r="4241" spans="1:5" x14ac:dyDescent="0.3">
      <c r="A4241" s="12">
        <v>40752</v>
      </c>
      <c r="B4241" s="13">
        <v>2140.5500000000002</v>
      </c>
      <c r="C4241" s="13">
        <v>2160.44</v>
      </c>
      <c r="D4241" s="13">
        <v>2140.5</v>
      </c>
      <c r="E4241" s="13">
        <v>2155.85</v>
      </c>
    </row>
    <row r="4242" spans="1:5" x14ac:dyDescent="0.3">
      <c r="A4242" s="12">
        <v>40753</v>
      </c>
      <c r="B4242" s="13">
        <v>2158.1999999999998</v>
      </c>
      <c r="C4242" s="13">
        <v>2159.27</v>
      </c>
      <c r="D4242" s="13">
        <v>2133.21</v>
      </c>
      <c r="E4242" s="13">
        <v>2133.21</v>
      </c>
    </row>
    <row r="4243" spans="1:5" x14ac:dyDescent="0.3">
      <c r="A4243" s="12">
        <v>40754</v>
      </c>
      <c r="B4243" s="13">
        <v>2158.1999999999998</v>
      </c>
      <c r="C4243" s="13">
        <v>2159.27</v>
      </c>
      <c r="D4243" s="13">
        <v>2133.21</v>
      </c>
      <c r="E4243" s="13">
        <v>2133.21</v>
      </c>
    </row>
    <row r="4244" spans="1:5" x14ac:dyDescent="0.3">
      <c r="A4244" s="14">
        <v>40755</v>
      </c>
      <c r="B4244" s="15">
        <v>2158.1999999999998</v>
      </c>
      <c r="C4244" s="15">
        <v>2159.27</v>
      </c>
      <c r="D4244" s="15">
        <v>2133.21</v>
      </c>
      <c r="E4244" s="15">
        <v>2133.21</v>
      </c>
    </row>
    <row r="4245" spans="1:5" x14ac:dyDescent="0.3">
      <c r="A4245" s="12">
        <v>40756</v>
      </c>
      <c r="B4245" s="13">
        <v>2159.96</v>
      </c>
      <c r="C4245" s="13">
        <v>2173.2800000000002</v>
      </c>
      <c r="D4245" s="13">
        <v>2158.2399999999998</v>
      </c>
      <c r="E4245" s="13">
        <v>2172.31</v>
      </c>
    </row>
    <row r="4246" spans="1:5" x14ac:dyDescent="0.3">
      <c r="A4246" s="12">
        <v>40757</v>
      </c>
      <c r="B4246" s="13">
        <v>2152.5300000000002</v>
      </c>
      <c r="C4246" s="13">
        <v>2155.44</v>
      </c>
      <c r="D4246" s="13">
        <v>2114.75</v>
      </c>
      <c r="E4246" s="13">
        <v>2121.27</v>
      </c>
    </row>
    <row r="4247" spans="1:5" x14ac:dyDescent="0.3">
      <c r="A4247" s="12">
        <v>40758</v>
      </c>
      <c r="B4247" s="13">
        <v>2078.9</v>
      </c>
      <c r="C4247" s="13">
        <v>2080.7600000000002</v>
      </c>
      <c r="D4247" s="13">
        <v>2056.5300000000002</v>
      </c>
      <c r="E4247" s="13">
        <v>2066.2600000000002</v>
      </c>
    </row>
    <row r="4248" spans="1:5" x14ac:dyDescent="0.3">
      <c r="A4248" s="12">
        <v>40759</v>
      </c>
      <c r="B4248" s="13">
        <v>2067.17</v>
      </c>
      <c r="C4248" s="13">
        <v>2071.0300000000002</v>
      </c>
      <c r="D4248" s="13">
        <v>2015.23</v>
      </c>
      <c r="E4248" s="13">
        <v>2018.47</v>
      </c>
    </row>
    <row r="4249" spans="1:5" x14ac:dyDescent="0.3">
      <c r="A4249" s="14">
        <v>40760</v>
      </c>
      <c r="B4249" s="15">
        <v>1939.16</v>
      </c>
      <c r="C4249" s="15">
        <v>1966.73</v>
      </c>
      <c r="D4249" s="15">
        <v>1920.67</v>
      </c>
      <c r="E4249" s="15">
        <v>1943.75</v>
      </c>
    </row>
    <row r="4250" spans="1:5" x14ac:dyDescent="0.3">
      <c r="A4250" s="12">
        <v>40761</v>
      </c>
      <c r="B4250" s="13">
        <v>1939.16</v>
      </c>
      <c r="C4250" s="13">
        <v>1966.73</v>
      </c>
      <c r="D4250" s="13">
        <v>1920.67</v>
      </c>
      <c r="E4250" s="13">
        <v>1943.75</v>
      </c>
    </row>
    <row r="4251" spans="1:5" x14ac:dyDescent="0.3">
      <c r="A4251" s="12">
        <v>40762</v>
      </c>
      <c r="B4251" s="13">
        <v>1939.16</v>
      </c>
      <c r="C4251" s="13">
        <v>1966.73</v>
      </c>
      <c r="D4251" s="13">
        <v>1920.67</v>
      </c>
      <c r="E4251" s="13">
        <v>1943.75</v>
      </c>
    </row>
    <row r="4252" spans="1:5" x14ac:dyDescent="0.3">
      <c r="A4252" s="12">
        <v>40763</v>
      </c>
      <c r="B4252" s="13">
        <v>1912.64</v>
      </c>
      <c r="C4252" s="13">
        <v>1939.92</v>
      </c>
      <c r="D4252" s="13">
        <v>1800</v>
      </c>
      <c r="E4252" s="13">
        <v>1869.45</v>
      </c>
    </row>
    <row r="4253" spans="1:5" x14ac:dyDescent="0.3">
      <c r="A4253" s="12">
        <v>40764</v>
      </c>
      <c r="B4253" s="13">
        <v>1807.88</v>
      </c>
      <c r="C4253" s="13">
        <v>1828.63</v>
      </c>
      <c r="D4253" s="13">
        <v>1684.68</v>
      </c>
      <c r="E4253" s="13">
        <v>1801.35</v>
      </c>
    </row>
    <row r="4254" spans="1:5" x14ac:dyDescent="0.3">
      <c r="A4254" s="14">
        <v>40765</v>
      </c>
      <c r="B4254" s="15">
        <v>1857.86</v>
      </c>
      <c r="C4254" s="15">
        <v>1857.86</v>
      </c>
      <c r="D4254" s="15">
        <v>1802.29</v>
      </c>
      <c r="E4254" s="15">
        <v>1806.24</v>
      </c>
    </row>
    <row r="4255" spans="1:5" x14ac:dyDescent="0.3">
      <c r="A4255" s="12">
        <v>40766</v>
      </c>
      <c r="B4255" s="13">
        <v>1739.99</v>
      </c>
      <c r="C4255" s="13">
        <v>1832.48</v>
      </c>
      <c r="D4255" s="13">
        <v>1739.99</v>
      </c>
      <c r="E4255" s="13">
        <v>1817.44</v>
      </c>
    </row>
    <row r="4256" spans="1:5" x14ac:dyDescent="0.3">
      <c r="A4256" s="12">
        <v>40767</v>
      </c>
      <c r="B4256" s="13">
        <v>1842.35</v>
      </c>
      <c r="C4256" s="13">
        <v>1847.12</v>
      </c>
      <c r="D4256" s="13">
        <v>1788.97</v>
      </c>
      <c r="E4256" s="13">
        <v>1793.31</v>
      </c>
    </row>
    <row r="4257" spans="1:5" x14ac:dyDescent="0.3">
      <c r="A4257" s="12">
        <v>40768</v>
      </c>
      <c r="B4257" s="13">
        <v>1842.35</v>
      </c>
      <c r="C4257" s="13">
        <v>1847.12</v>
      </c>
      <c r="D4257" s="13">
        <v>1788.97</v>
      </c>
      <c r="E4257" s="13">
        <v>1793.31</v>
      </c>
    </row>
    <row r="4258" spans="1:5" x14ac:dyDescent="0.3">
      <c r="A4258" s="12">
        <v>40769</v>
      </c>
      <c r="B4258" s="13">
        <v>1842.35</v>
      </c>
      <c r="C4258" s="13">
        <v>1847.12</v>
      </c>
      <c r="D4258" s="13">
        <v>1788.97</v>
      </c>
      <c r="E4258" s="13">
        <v>1793.31</v>
      </c>
    </row>
    <row r="4259" spans="1:5" x14ac:dyDescent="0.3">
      <c r="A4259" s="14">
        <v>40770</v>
      </c>
      <c r="B4259" s="15">
        <v>1842.35</v>
      </c>
      <c r="C4259" s="15">
        <v>1847.12</v>
      </c>
      <c r="D4259" s="15">
        <v>1788.97</v>
      </c>
      <c r="E4259" s="15">
        <v>1793.31</v>
      </c>
    </row>
    <row r="4260" spans="1:5" x14ac:dyDescent="0.3">
      <c r="A4260" s="12">
        <v>40771</v>
      </c>
      <c r="B4260" s="13">
        <v>1849.9</v>
      </c>
      <c r="C4260" s="13">
        <v>1879.87</v>
      </c>
      <c r="D4260" s="13">
        <v>1848.82</v>
      </c>
      <c r="E4260" s="13">
        <v>1879.87</v>
      </c>
    </row>
    <row r="4261" spans="1:5" x14ac:dyDescent="0.3">
      <c r="A4261" s="12">
        <v>40772</v>
      </c>
      <c r="B4261" s="13">
        <v>1868.85</v>
      </c>
      <c r="C4261" s="13">
        <v>1906.61</v>
      </c>
      <c r="D4261" s="13">
        <v>1868.85</v>
      </c>
      <c r="E4261" s="13">
        <v>1892.67</v>
      </c>
    </row>
    <row r="4262" spans="1:5" x14ac:dyDescent="0.3">
      <c r="A4262" s="12">
        <v>40773</v>
      </c>
      <c r="B4262" s="13">
        <v>1892.89</v>
      </c>
      <c r="C4262" s="13">
        <v>1894.94</v>
      </c>
      <c r="D4262" s="13">
        <v>1833.34</v>
      </c>
      <c r="E4262" s="13">
        <v>1860.58</v>
      </c>
    </row>
    <row r="4263" spans="1:5" x14ac:dyDescent="0.3">
      <c r="A4263" s="12">
        <v>40774</v>
      </c>
      <c r="B4263" s="13">
        <v>1790.36</v>
      </c>
      <c r="C4263" s="13">
        <v>1797.18</v>
      </c>
      <c r="D4263" s="13">
        <v>1744.86</v>
      </c>
      <c r="E4263" s="13">
        <v>1744.88</v>
      </c>
    </row>
    <row r="4264" spans="1:5" x14ac:dyDescent="0.3">
      <c r="A4264" s="14">
        <v>40775</v>
      </c>
      <c r="B4264" s="15">
        <v>1790.36</v>
      </c>
      <c r="C4264" s="15">
        <v>1797.18</v>
      </c>
      <c r="D4264" s="15">
        <v>1744.86</v>
      </c>
      <c r="E4264" s="15">
        <v>1744.88</v>
      </c>
    </row>
    <row r="4265" spans="1:5" x14ac:dyDescent="0.3">
      <c r="A4265" s="12">
        <v>40776</v>
      </c>
      <c r="B4265" s="13">
        <v>1790.36</v>
      </c>
      <c r="C4265" s="13">
        <v>1797.18</v>
      </c>
      <c r="D4265" s="13">
        <v>1744.86</v>
      </c>
      <c r="E4265" s="13">
        <v>1744.88</v>
      </c>
    </row>
    <row r="4266" spans="1:5" x14ac:dyDescent="0.3">
      <c r="A4266" s="12">
        <v>40777</v>
      </c>
      <c r="B4266" s="13">
        <v>1756.76</v>
      </c>
      <c r="C4266" s="13">
        <v>1763.64</v>
      </c>
      <c r="D4266" s="13">
        <v>1704.54</v>
      </c>
      <c r="E4266" s="13">
        <v>1710.7</v>
      </c>
    </row>
    <row r="4267" spans="1:5" x14ac:dyDescent="0.3">
      <c r="A4267" s="12">
        <v>40778</v>
      </c>
      <c r="B4267" s="13">
        <v>1735.43</v>
      </c>
      <c r="C4267" s="13">
        <v>1781.92</v>
      </c>
      <c r="D4267" s="13">
        <v>1719.97</v>
      </c>
      <c r="E4267" s="13">
        <v>1776.68</v>
      </c>
    </row>
    <row r="4268" spans="1:5" x14ac:dyDescent="0.3">
      <c r="A4268" s="12">
        <v>40779</v>
      </c>
      <c r="B4268" s="13">
        <v>1787.7</v>
      </c>
      <c r="C4268" s="13">
        <v>1799.11</v>
      </c>
      <c r="D4268" s="13">
        <v>1744.07</v>
      </c>
      <c r="E4268" s="13">
        <v>1754.78</v>
      </c>
    </row>
    <row r="4269" spans="1:5" x14ac:dyDescent="0.3">
      <c r="A4269" s="14">
        <v>40780</v>
      </c>
      <c r="B4269" s="15">
        <v>1791.08</v>
      </c>
      <c r="C4269" s="15">
        <v>1803.77</v>
      </c>
      <c r="D4269" s="15">
        <v>1762.79</v>
      </c>
      <c r="E4269" s="15">
        <v>1764.58</v>
      </c>
    </row>
    <row r="4270" spans="1:5" x14ac:dyDescent="0.3">
      <c r="A4270" s="12">
        <v>40781</v>
      </c>
      <c r="B4270" s="13">
        <v>1754.39</v>
      </c>
      <c r="C4270" s="13">
        <v>1782.7</v>
      </c>
      <c r="D4270" s="13">
        <v>1754.39</v>
      </c>
      <c r="E4270" s="13">
        <v>1778.95</v>
      </c>
    </row>
    <row r="4271" spans="1:5" x14ac:dyDescent="0.3">
      <c r="A4271" s="12">
        <v>40782</v>
      </c>
      <c r="B4271" s="13">
        <v>1754.39</v>
      </c>
      <c r="C4271" s="13">
        <v>1782.7</v>
      </c>
      <c r="D4271" s="13">
        <v>1754.39</v>
      </c>
      <c r="E4271" s="13">
        <v>1778.95</v>
      </c>
    </row>
    <row r="4272" spans="1:5" x14ac:dyDescent="0.3">
      <c r="A4272" s="12">
        <v>40783</v>
      </c>
      <c r="B4272" s="13">
        <v>1754.39</v>
      </c>
      <c r="C4272" s="13">
        <v>1782.7</v>
      </c>
      <c r="D4272" s="13">
        <v>1754.39</v>
      </c>
      <c r="E4272" s="13">
        <v>1778.95</v>
      </c>
    </row>
    <row r="4273" spans="1:5" x14ac:dyDescent="0.3">
      <c r="A4273" s="12">
        <v>40784</v>
      </c>
      <c r="B4273" s="13">
        <v>1807.6</v>
      </c>
      <c r="C4273" s="13">
        <v>1836.66</v>
      </c>
      <c r="D4273" s="13">
        <v>1787.29</v>
      </c>
      <c r="E4273" s="13">
        <v>1829.5</v>
      </c>
    </row>
    <row r="4274" spans="1:5" x14ac:dyDescent="0.3">
      <c r="A4274" s="14">
        <v>40785</v>
      </c>
      <c r="B4274" s="15">
        <v>1852.69</v>
      </c>
      <c r="C4274" s="15">
        <v>1863.51</v>
      </c>
      <c r="D4274" s="15">
        <v>1835.65</v>
      </c>
      <c r="E4274" s="15">
        <v>1843.82</v>
      </c>
    </row>
    <row r="4275" spans="1:5" x14ac:dyDescent="0.3">
      <c r="A4275" s="12">
        <v>40786</v>
      </c>
      <c r="B4275" s="13">
        <v>1846.89</v>
      </c>
      <c r="C4275" s="13">
        <v>1880.11</v>
      </c>
      <c r="D4275" s="13">
        <v>1837.82</v>
      </c>
      <c r="E4275" s="13">
        <v>1880.11</v>
      </c>
    </row>
    <row r="4276" spans="1:5" x14ac:dyDescent="0.3">
      <c r="A4276" s="12">
        <v>40787</v>
      </c>
      <c r="B4276" s="13">
        <v>1885.95</v>
      </c>
      <c r="C4276" s="13">
        <v>1928.4</v>
      </c>
      <c r="D4276" s="13">
        <v>1877.4</v>
      </c>
      <c r="E4276" s="13">
        <v>1880.7</v>
      </c>
    </row>
    <row r="4277" spans="1:5" x14ac:dyDescent="0.3">
      <c r="A4277" s="12">
        <v>40788</v>
      </c>
      <c r="B4277" s="13">
        <v>1867.62</v>
      </c>
      <c r="C4277" s="13">
        <v>1890.86</v>
      </c>
      <c r="D4277" s="13">
        <v>1853.7</v>
      </c>
      <c r="E4277" s="13">
        <v>1867.75</v>
      </c>
    </row>
    <row r="4278" spans="1:5" x14ac:dyDescent="0.3">
      <c r="A4278" s="12">
        <v>40789</v>
      </c>
      <c r="B4278" s="13">
        <v>1867.62</v>
      </c>
      <c r="C4278" s="13">
        <v>1890.86</v>
      </c>
      <c r="D4278" s="13">
        <v>1853.7</v>
      </c>
      <c r="E4278" s="13">
        <v>1867.75</v>
      </c>
    </row>
    <row r="4279" spans="1:5" x14ac:dyDescent="0.3">
      <c r="A4279" s="14">
        <v>40790</v>
      </c>
      <c r="B4279" s="15">
        <v>1867.62</v>
      </c>
      <c r="C4279" s="15">
        <v>1890.86</v>
      </c>
      <c r="D4279" s="15">
        <v>1853.7</v>
      </c>
      <c r="E4279" s="15">
        <v>1867.75</v>
      </c>
    </row>
    <row r="4280" spans="1:5" x14ac:dyDescent="0.3">
      <c r="A4280" s="12">
        <v>40791</v>
      </c>
      <c r="B4280" s="13">
        <v>1828.34</v>
      </c>
      <c r="C4280" s="13">
        <v>1829.75</v>
      </c>
      <c r="D4280" s="13">
        <v>1785.82</v>
      </c>
      <c r="E4280" s="13">
        <v>1785.83</v>
      </c>
    </row>
    <row r="4281" spans="1:5" x14ac:dyDescent="0.3">
      <c r="A4281" s="12">
        <v>40792</v>
      </c>
      <c r="B4281" s="13">
        <v>1748.72</v>
      </c>
      <c r="C4281" s="13">
        <v>1790.47</v>
      </c>
      <c r="D4281" s="13">
        <v>1744.03</v>
      </c>
      <c r="E4281" s="13">
        <v>1766.71</v>
      </c>
    </row>
    <row r="4282" spans="1:5" x14ac:dyDescent="0.3">
      <c r="A4282" s="12">
        <v>40793</v>
      </c>
      <c r="B4282" s="13">
        <v>1814.91</v>
      </c>
      <c r="C4282" s="13">
        <v>1833.54</v>
      </c>
      <c r="D4282" s="13">
        <v>1798.79</v>
      </c>
      <c r="E4282" s="13">
        <v>1833.46</v>
      </c>
    </row>
    <row r="4283" spans="1:5" x14ac:dyDescent="0.3">
      <c r="A4283" s="12">
        <v>40794</v>
      </c>
      <c r="B4283" s="13">
        <v>1858.05</v>
      </c>
      <c r="C4283" s="13">
        <v>1858.05</v>
      </c>
      <c r="D4283" s="13">
        <v>1826.44</v>
      </c>
      <c r="E4283" s="13">
        <v>1846.64</v>
      </c>
    </row>
    <row r="4284" spans="1:5" x14ac:dyDescent="0.3">
      <c r="A4284" s="14">
        <v>40795</v>
      </c>
      <c r="B4284" s="15">
        <v>1818.49</v>
      </c>
      <c r="C4284" s="15">
        <v>1847.05</v>
      </c>
      <c r="D4284" s="15">
        <v>1812.9</v>
      </c>
      <c r="E4284" s="15">
        <v>1812.93</v>
      </c>
    </row>
    <row r="4285" spans="1:5" x14ac:dyDescent="0.3">
      <c r="A4285" s="12">
        <v>40796</v>
      </c>
      <c r="B4285" s="13">
        <v>1818.49</v>
      </c>
      <c r="C4285" s="13">
        <v>1847.05</v>
      </c>
      <c r="D4285" s="13">
        <v>1812.9</v>
      </c>
      <c r="E4285" s="13">
        <v>1812.93</v>
      </c>
    </row>
    <row r="4286" spans="1:5" x14ac:dyDescent="0.3">
      <c r="A4286" s="12">
        <v>40797</v>
      </c>
      <c r="B4286" s="13">
        <v>1818.49</v>
      </c>
      <c r="C4286" s="13">
        <v>1847.05</v>
      </c>
      <c r="D4286" s="13">
        <v>1812.9</v>
      </c>
      <c r="E4286" s="13">
        <v>1812.93</v>
      </c>
    </row>
    <row r="4287" spans="1:5" x14ac:dyDescent="0.3">
      <c r="A4287" s="12">
        <v>40798</v>
      </c>
      <c r="B4287" s="13">
        <v>1818.49</v>
      </c>
      <c r="C4287" s="13">
        <v>1847.05</v>
      </c>
      <c r="D4287" s="13">
        <v>1812.9</v>
      </c>
      <c r="E4287" s="13">
        <v>1812.93</v>
      </c>
    </row>
    <row r="4288" spans="1:5" x14ac:dyDescent="0.3">
      <c r="A4288" s="12">
        <v>40799</v>
      </c>
      <c r="B4288" s="13">
        <v>1818.49</v>
      </c>
      <c r="C4288" s="13">
        <v>1847.05</v>
      </c>
      <c r="D4288" s="13">
        <v>1812.9</v>
      </c>
      <c r="E4288" s="13">
        <v>1812.93</v>
      </c>
    </row>
    <row r="4289" spans="1:5" x14ac:dyDescent="0.3">
      <c r="A4289" s="14">
        <v>40800</v>
      </c>
      <c r="B4289" s="15">
        <v>1804.09</v>
      </c>
      <c r="C4289" s="15">
        <v>1807.47</v>
      </c>
      <c r="D4289" s="15">
        <v>1743.78</v>
      </c>
      <c r="E4289" s="15">
        <v>1749.16</v>
      </c>
    </row>
    <row r="4290" spans="1:5" x14ac:dyDescent="0.3">
      <c r="A4290" s="12">
        <v>40801</v>
      </c>
      <c r="B4290" s="13">
        <v>1797.18</v>
      </c>
      <c r="C4290" s="13">
        <v>1806.63</v>
      </c>
      <c r="D4290" s="13">
        <v>1742.91</v>
      </c>
      <c r="E4290" s="13">
        <v>1774.08</v>
      </c>
    </row>
    <row r="4291" spans="1:5" x14ac:dyDescent="0.3">
      <c r="A4291" s="12">
        <v>40802</v>
      </c>
      <c r="B4291" s="13">
        <v>1817.88</v>
      </c>
      <c r="C4291" s="13">
        <v>1844.52</v>
      </c>
      <c r="D4291" s="13">
        <v>1807.62</v>
      </c>
      <c r="E4291" s="13">
        <v>1840.1</v>
      </c>
    </row>
    <row r="4292" spans="1:5" x14ac:dyDescent="0.3">
      <c r="A4292" s="12">
        <v>40803</v>
      </c>
      <c r="B4292" s="13">
        <v>1817.88</v>
      </c>
      <c r="C4292" s="13">
        <v>1844.52</v>
      </c>
      <c r="D4292" s="13">
        <v>1807.62</v>
      </c>
      <c r="E4292" s="13">
        <v>1840.1</v>
      </c>
    </row>
    <row r="4293" spans="1:5" x14ac:dyDescent="0.3">
      <c r="A4293" s="12">
        <v>40804</v>
      </c>
      <c r="B4293" s="13">
        <v>1817.88</v>
      </c>
      <c r="C4293" s="13">
        <v>1844.52</v>
      </c>
      <c r="D4293" s="13">
        <v>1807.62</v>
      </c>
      <c r="E4293" s="13">
        <v>1840.1</v>
      </c>
    </row>
    <row r="4294" spans="1:5" x14ac:dyDescent="0.3">
      <c r="A4294" s="14">
        <v>40805</v>
      </c>
      <c r="B4294" s="15">
        <v>1818.9</v>
      </c>
      <c r="C4294" s="15">
        <v>1839.82</v>
      </c>
      <c r="D4294" s="15">
        <v>1813.1</v>
      </c>
      <c r="E4294" s="15">
        <v>1820.94</v>
      </c>
    </row>
    <row r="4295" spans="1:5" x14ac:dyDescent="0.3">
      <c r="A4295" s="12">
        <v>40806</v>
      </c>
      <c r="B4295" s="13">
        <v>1819.6</v>
      </c>
      <c r="C4295" s="13">
        <v>1840.73</v>
      </c>
      <c r="D4295" s="13">
        <v>1793.75</v>
      </c>
      <c r="E4295" s="13">
        <v>1837.97</v>
      </c>
    </row>
    <row r="4296" spans="1:5" x14ac:dyDescent="0.3">
      <c r="A4296" s="12">
        <v>40807</v>
      </c>
      <c r="B4296" s="13">
        <v>1842.17</v>
      </c>
      <c r="C4296" s="13">
        <v>1869.77</v>
      </c>
      <c r="D4296" s="13">
        <v>1831.95</v>
      </c>
      <c r="E4296" s="13">
        <v>1854.28</v>
      </c>
    </row>
    <row r="4297" spans="1:5" x14ac:dyDescent="0.3">
      <c r="A4297" s="12">
        <v>40808</v>
      </c>
      <c r="B4297" s="13">
        <v>1807.56</v>
      </c>
      <c r="C4297" s="13">
        <v>1819.81</v>
      </c>
      <c r="D4297" s="13">
        <v>1785.69</v>
      </c>
      <c r="E4297" s="13">
        <v>1800.55</v>
      </c>
    </row>
    <row r="4298" spans="1:5" x14ac:dyDescent="0.3">
      <c r="A4298" s="12">
        <v>40809</v>
      </c>
      <c r="B4298" s="13">
        <v>1736.38</v>
      </c>
      <c r="C4298" s="13">
        <v>1743.49</v>
      </c>
      <c r="D4298" s="13">
        <v>1697.39</v>
      </c>
      <c r="E4298" s="13">
        <v>1697.44</v>
      </c>
    </row>
    <row r="4299" spans="1:5" x14ac:dyDescent="0.3">
      <c r="A4299" s="14">
        <v>40810</v>
      </c>
      <c r="B4299" s="15">
        <v>1736.38</v>
      </c>
      <c r="C4299" s="15">
        <v>1743.49</v>
      </c>
      <c r="D4299" s="15">
        <v>1697.39</v>
      </c>
      <c r="E4299" s="15">
        <v>1697.44</v>
      </c>
    </row>
    <row r="4300" spans="1:5" x14ac:dyDescent="0.3">
      <c r="A4300" s="12">
        <v>40811</v>
      </c>
      <c r="B4300" s="13">
        <v>1736.38</v>
      </c>
      <c r="C4300" s="13">
        <v>1743.49</v>
      </c>
      <c r="D4300" s="13">
        <v>1697.39</v>
      </c>
      <c r="E4300" s="13">
        <v>1697.44</v>
      </c>
    </row>
    <row r="4301" spans="1:5" x14ac:dyDescent="0.3">
      <c r="A4301" s="12">
        <v>40812</v>
      </c>
      <c r="B4301" s="13">
        <v>1721.03</v>
      </c>
      <c r="C4301" s="13">
        <v>1721.03</v>
      </c>
      <c r="D4301" s="13">
        <v>1644.11</v>
      </c>
      <c r="E4301" s="13">
        <v>1652.71</v>
      </c>
    </row>
    <row r="4302" spans="1:5" x14ac:dyDescent="0.3">
      <c r="A4302" s="12">
        <v>40813</v>
      </c>
      <c r="B4302" s="13">
        <v>1703.66</v>
      </c>
      <c r="C4302" s="13">
        <v>1735.71</v>
      </c>
      <c r="D4302" s="13">
        <v>1695.05</v>
      </c>
      <c r="E4302" s="13">
        <v>1735.71</v>
      </c>
    </row>
    <row r="4303" spans="1:5" x14ac:dyDescent="0.3">
      <c r="A4303" s="12">
        <v>40814</v>
      </c>
      <c r="B4303" s="13">
        <v>1751.37</v>
      </c>
      <c r="C4303" s="13">
        <v>1762.67</v>
      </c>
      <c r="D4303" s="13">
        <v>1723.08</v>
      </c>
      <c r="E4303" s="13">
        <v>1723.09</v>
      </c>
    </row>
    <row r="4304" spans="1:5" x14ac:dyDescent="0.3">
      <c r="A4304" s="14">
        <v>40815</v>
      </c>
      <c r="B4304" s="15">
        <v>1713.63</v>
      </c>
      <c r="C4304" s="15">
        <v>1769.75</v>
      </c>
      <c r="D4304" s="15">
        <v>1706.9</v>
      </c>
      <c r="E4304" s="15">
        <v>1769.29</v>
      </c>
    </row>
    <row r="4305" spans="1:5" x14ac:dyDescent="0.3">
      <c r="A4305" s="12">
        <v>40816</v>
      </c>
      <c r="B4305" s="13">
        <v>1757.26</v>
      </c>
      <c r="C4305" s="13">
        <v>1774.29</v>
      </c>
      <c r="D4305" s="13">
        <v>1742.89</v>
      </c>
      <c r="E4305" s="13">
        <v>1769.65</v>
      </c>
    </row>
    <row r="4306" spans="1:5" x14ac:dyDescent="0.3">
      <c r="A4306" s="12">
        <v>40817</v>
      </c>
      <c r="B4306" s="13">
        <v>1757.26</v>
      </c>
      <c r="C4306" s="13">
        <v>1774.29</v>
      </c>
      <c r="D4306" s="13">
        <v>1742.89</v>
      </c>
      <c r="E4306" s="13">
        <v>1769.65</v>
      </c>
    </row>
    <row r="4307" spans="1:5" x14ac:dyDescent="0.3">
      <c r="A4307" s="12">
        <v>40818</v>
      </c>
      <c r="B4307" s="13">
        <v>1757.26</v>
      </c>
      <c r="C4307" s="13">
        <v>1774.29</v>
      </c>
      <c r="D4307" s="13">
        <v>1742.89</v>
      </c>
      <c r="E4307" s="13">
        <v>1769.65</v>
      </c>
    </row>
    <row r="4308" spans="1:5" x14ac:dyDescent="0.3">
      <c r="A4308" s="12">
        <v>40819</v>
      </c>
      <c r="B4308" s="13">
        <v>1757.26</v>
      </c>
      <c r="C4308" s="13">
        <v>1774.29</v>
      </c>
      <c r="D4308" s="13">
        <v>1742.89</v>
      </c>
      <c r="E4308" s="13">
        <v>1769.65</v>
      </c>
    </row>
    <row r="4309" spans="1:5" x14ac:dyDescent="0.3">
      <c r="A4309" s="14">
        <v>40820</v>
      </c>
      <c r="B4309" s="15">
        <v>1683.94</v>
      </c>
      <c r="C4309" s="15">
        <v>1706.45</v>
      </c>
      <c r="D4309" s="15">
        <v>1658.06</v>
      </c>
      <c r="E4309" s="15">
        <v>1706.19</v>
      </c>
    </row>
    <row r="4310" spans="1:5" x14ac:dyDescent="0.3">
      <c r="A4310" s="12">
        <v>40821</v>
      </c>
      <c r="B4310" s="13">
        <v>1715.61</v>
      </c>
      <c r="C4310" s="13">
        <v>1715.61</v>
      </c>
      <c r="D4310" s="13">
        <v>1659.31</v>
      </c>
      <c r="E4310" s="13">
        <v>1666.52</v>
      </c>
    </row>
    <row r="4311" spans="1:5" x14ac:dyDescent="0.3">
      <c r="A4311" s="12">
        <v>40822</v>
      </c>
      <c r="B4311" s="13">
        <v>1712.18</v>
      </c>
      <c r="C4311" s="13">
        <v>1733.7</v>
      </c>
      <c r="D4311" s="13">
        <v>1707.77</v>
      </c>
      <c r="E4311" s="13">
        <v>1710.32</v>
      </c>
    </row>
    <row r="4312" spans="1:5" x14ac:dyDescent="0.3">
      <c r="A4312" s="12">
        <v>40823</v>
      </c>
      <c r="B4312" s="13">
        <v>1751.55</v>
      </c>
      <c r="C4312" s="13">
        <v>1765.43</v>
      </c>
      <c r="D4312" s="13">
        <v>1747.42</v>
      </c>
      <c r="E4312" s="13">
        <v>1759.77</v>
      </c>
    </row>
    <row r="4313" spans="1:5" x14ac:dyDescent="0.3">
      <c r="A4313" s="12">
        <v>40824</v>
      </c>
      <c r="B4313" s="13">
        <v>1751.55</v>
      </c>
      <c r="C4313" s="13">
        <v>1765.43</v>
      </c>
      <c r="D4313" s="13">
        <v>1747.42</v>
      </c>
      <c r="E4313" s="13">
        <v>1759.77</v>
      </c>
    </row>
    <row r="4314" spans="1:5" x14ac:dyDescent="0.3">
      <c r="A4314" s="14">
        <v>40825</v>
      </c>
      <c r="B4314" s="15">
        <v>1751.55</v>
      </c>
      <c r="C4314" s="15">
        <v>1765.43</v>
      </c>
      <c r="D4314" s="15">
        <v>1747.42</v>
      </c>
      <c r="E4314" s="15">
        <v>1759.77</v>
      </c>
    </row>
    <row r="4315" spans="1:5" x14ac:dyDescent="0.3">
      <c r="A4315" s="12">
        <v>40826</v>
      </c>
      <c r="B4315" s="13">
        <v>1763.3</v>
      </c>
      <c r="C4315" s="13">
        <v>1783.37</v>
      </c>
      <c r="D4315" s="13">
        <v>1761.68</v>
      </c>
      <c r="E4315" s="13">
        <v>1766.44</v>
      </c>
    </row>
    <row r="4316" spans="1:5" x14ac:dyDescent="0.3">
      <c r="A4316" s="12">
        <v>40827</v>
      </c>
      <c r="B4316" s="13">
        <v>1809.27</v>
      </c>
      <c r="C4316" s="13">
        <v>1811.14</v>
      </c>
      <c r="D4316" s="13">
        <v>1792.78</v>
      </c>
      <c r="E4316" s="13">
        <v>1795.02</v>
      </c>
    </row>
    <row r="4317" spans="1:5" x14ac:dyDescent="0.3">
      <c r="A4317" s="12">
        <v>40828</v>
      </c>
      <c r="B4317" s="13">
        <v>1789.64</v>
      </c>
      <c r="C4317" s="13">
        <v>1810.51</v>
      </c>
      <c r="D4317" s="13">
        <v>1778.97</v>
      </c>
      <c r="E4317" s="13">
        <v>1809.5</v>
      </c>
    </row>
    <row r="4318" spans="1:5" x14ac:dyDescent="0.3">
      <c r="A4318" s="12">
        <v>40829</v>
      </c>
      <c r="B4318" s="13">
        <v>1833.2</v>
      </c>
      <c r="C4318" s="13">
        <v>1837.49</v>
      </c>
      <c r="D4318" s="13">
        <v>1823.1</v>
      </c>
      <c r="E4318" s="13">
        <v>1823.1</v>
      </c>
    </row>
    <row r="4319" spans="1:5" x14ac:dyDescent="0.3">
      <c r="A4319" s="14">
        <v>40830</v>
      </c>
      <c r="B4319" s="15">
        <v>1816.19</v>
      </c>
      <c r="C4319" s="15">
        <v>1839.19</v>
      </c>
      <c r="D4319" s="15">
        <v>1803.42</v>
      </c>
      <c r="E4319" s="15">
        <v>1835.4</v>
      </c>
    </row>
    <row r="4320" spans="1:5" x14ac:dyDescent="0.3">
      <c r="A4320" s="12">
        <v>40831</v>
      </c>
      <c r="B4320" s="13">
        <v>1816.19</v>
      </c>
      <c r="C4320" s="13">
        <v>1839.19</v>
      </c>
      <c r="D4320" s="13">
        <v>1803.42</v>
      </c>
      <c r="E4320" s="13">
        <v>1835.4</v>
      </c>
    </row>
    <row r="4321" spans="1:5" x14ac:dyDescent="0.3">
      <c r="A4321" s="12">
        <v>40832</v>
      </c>
      <c r="B4321" s="13">
        <v>1816.19</v>
      </c>
      <c r="C4321" s="13">
        <v>1839.19</v>
      </c>
      <c r="D4321" s="13">
        <v>1803.42</v>
      </c>
      <c r="E4321" s="13">
        <v>1835.4</v>
      </c>
    </row>
    <row r="4322" spans="1:5" x14ac:dyDescent="0.3">
      <c r="A4322" s="12">
        <v>40833</v>
      </c>
      <c r="B4322" s="13">
        <v>1855.72</v>
      </c>
      <c r="C4322" s="13">
        <v>1865.18</v>
      </c>
      <c r="D4322" s="13">
        <v>1845.43</v>
      </c>
      <c r="E4322" s="13">
        <v>1865.18</v>
      </c>
    </row>
    <row r="4323" spans="1:5" x14ac:dyDescent="0.3">
      <c r="A4323" s="12">
        <v>40834</v>
      </c>
      <c r="B4323" s="13">
        <v>1826.35</v>
      </c>
      <c r="C4323" s="13">
        <v>1845.18</v>
      </c>
      <c r="D4323" s="13">
        <v>1822.91</v>
      </c>
      <c r="E4323" s="13">
        <v>1838.9</v>
      </c>
    </row>
    <row r="4324" spans="1:5" x14ac:dyDescent="0.3">
      <c r="A4324" s="14">
        <v>40835</v>
      </c>
      <c r="B4324" s="15">
        <v>1850.04</v>
      </c>
      <c r="C4324" s="15">
        <v>1855.93</v>
      </c>
      <c r="D4324" s="15">
        <v>1834.38</v>
      </c>
      <c r="E4324" s="15">
        <v>1855.92</v>
      </c>
    </row>
    <row r="4325" spans="1:5" x14ac:dyDescent="0.3">
      <c r="A4325" s="12">
        <v>40836</v>
      </c>
      <c r="B4325" s="13">
        <v>1856.75</v>
      </c>
      <c r="C4325" s="13">
        <v>1870.5</v>
      </c>
      <c r="D4325" s="13">
        <v>1804.11</v>
      </c>
      <c r="E4325" s="13">
        <v>1805.09</v>
      </c>
    </row>
    <row r="4326" spans="1:5" x14ac:dyDescent="0.3">
      <c r="A4326" s="12">
        <v>40837</v>
      </c>
      <c r="B4326" s="13">
        <v>1829.78</v>
      </c>
      <c r="C4326" s="13">
        <v>1843.51</v>
      </c>
      <c r="D4326" s="13">
        <v>1809.42</v>
      </c>
      <c r="E4326" s="13">
        <v>1838.38</v>
      </c>
    </row>
    <row r="4327" spans="1:5" x14ac:dyDescent="0.3">
      <c r="A4327" s="12">
        <v>40838</v>
      </c>
      <c r="B4327" s="13">
        <v>1829.78</v>
      </c>
      <c r="C4327" s="13">
        <v>1843.51</v>
      </c>
      <c r="D4327" s="13">
        <v>1809.42</v>
      </c>
      <c r="E4327" s="13">
        <v>1838.38</v>
      </c>
    </row>
    <row r="4328" spans="1:5" x14ac:dyDescent="0.3">
      <c r="A4328" s="12">
        <v>40839</v>
      </c>
      <c r="B4328" s="13">
        <v>1829.78</v>
      </c>
      <c r="C4328" s="13">
        <v>1843.51</v>
      </c>
      <c r="D4328" s="13">
        <v>1809.42</v>
      </c>
      <c r="E4328" s="13">
        <v>1838.38</v>
      </c>
    </row>
    <row r="4329" spans="1:5" x14ac:dyDescent="0.3">
      <c r="A4329" s="14">
        <v>40840</v>
      </c>
      <c r="B4329" s="15">
        <v>1858.51</v>
      </c>
      <c r="C4329" s="15">
        <v>1898.32</v>
      </c>
      <c r="D4329" s="15">
        <v>1858.23</v>
      </c>
      <c r="E4329" s="15">
        <v>1898.32</v>
      </c>
    </row>
    <row r="4330" spans="1:5" x14ac:dyDescent="0.3">
      <c r="A4330" s="12">
        <v>40841</v>
      </c>
      <c r="B4330" s="13">
        <v>1900.82</v>
      </c>
      <c r="C4330" s="13">
        <v>1905.78</v>
      </c>
      <c r="D4330" s="13">
        <v>1883.68</v>
      </c>
      <c r="E4330" s="13">
        <v>1888.65</v>
      </c>
    </row>
    <row r="4331" spans="1:5" x14ac:dyDescent="0.3">
      <c r="A4331" s="12">
        <v>40842</v>
      </c>
      <c r="B4331" s="13">
        <v>1871.69</v>
      </c>
      <c r="C4331" s="13">
        <v>1896.01</v>
      </c>
      <c r="D4331" s="13">
        <v>1864.99</v>
      </c>
      <c r="E4331" s="13">
        <v>1894.31</v>
      </c>
    </row>
    <row r="4332" spans="1:5" x14ac:dyDescent="0.3">
      <c r="A4332" s="12">
        <v>40843</v>
      </c>
      <c r="B4332" s="13">
        <v>1907.43</v>
      </c>
      <c r="C4332" s="13">
        <v>1923.98</v>
      </c>
      <c r="D4332" s="13">
        <v>1891.23</v>
      </c>
      <c r="E4332" s="13">
        <v>1922.04</v>
      </c>
    </row>
    <row r="4333" spans="1:5" x14ac:dyDescent="0.3">
      <c r="A4333" s="12">
        <v>40844</v>
      </c>
      <c r="B4333" s="13">
        <v>1961.62</v>
      </c>
      <c r="C4333" s="13">
        <v>1963.35</v>
      </c>
      <c r="D4333" s="13">
        <v>1920.81</v>
      </c>
      <c r="E4333" s="13">
        <v>1929.48</v>
      </c>
    </row>
    <row r="4334" spans="1:5" x14ac:dyDescent="0.3">
      <c r="A4334" s="14">
        <v>40845</v>
      </c>
      <c r="B4334" s="15">
        <v>1961.62</v>
      </c>
      <c r="C4334" s="15">
        <v>1963.35</v>
      </c>
      <c r="D4334" s="15">
        <v>1920.81</v>
      </c>
      <c r="E4334" s="15">
        <v>1929.48</v>
      </c>
    </row>
    <row r="4335" spans="1:5" x14ac:dyDescent="0.3">
      <c r="A4335" s="12">
        <v>40846</v>
      </c>
      <c r="B4335" s="13">
        <v>1961.62</v>
      </c>
      <c r="C4335" s="13">
        <v>1963.35</v>
      </c>
      <c r="D4335" s="13">
        <v>1920.81</v>
      </c>
      <c r="E4335" s="13">
        <v>1929.48</v>
      </c>
    </row>
    <row r="4336" spans="1:5" x14ac:dyDescent="0.3">
      <c r="A4336" s="12">
        <v>40847</v>
      </c>
      <c r="B4336" s="13">
        <v>1922.27</v>
      </c>
      <c r="C4336" s="13">
        <v>1941.32</v>
      </c>
      <c r="D4336" s="13">
        <v>1902.04</v>
      </c>
      <c r="E4336" s="13">
        <v>1909.03</v>
      </c>
    </row>
    <row r="4337" spans="1:5" x14ac:dyDescent="0.3">
      <c r="A4337" s="12">
        <v>40848</v>
      </c>
      <c r="B4337" s="13">
        <v>1892.5</v>
      </c>
      <c r="C4337" s="13">
        <v>1925.08</v>
      </c>
      <c r="D4337" s="13">
        <v>1892.5</v>
      </c>
      <c r="E4337" s="13">
        <v>1909.63</v>
      </c>
    </row>
    <row r="4338" spans="1:5" x14ac:dyDescent="0.3">
      <c r="A4338" s="12">
        <v>40849</v>
      </c>
      <c r="B4338" s="13">
        <v>1872.1</v>
      </c>
      <c r="C4338" s="13">
        <v>1899.35</v>
      </c>
      <c r="D4338" s="13">
        <v>1859.83</v>
      </c>
      <c r="E4338" s="13">
        <v>1898.01</v>
      </c>
    </row>
    <row r="4339" spans="1:5" x14ac:dyDescent="0.3">
      <c r="A4339" s="14">
        <v>40850</v>
      </c>
      <c r="B4339" s="15">
        <v>1894.43</v>
      </c>
      <c r="C4339" s="15">
        <v>1894.43</v>
      </c>
      <c r="D4339" s="15">
        <v>1863.57</v>
      </c>
      <c r="E4339" s="15">
        <v>1869.96</v>
      </c>
    </row>
    <row r="4340" spans="1:5" x14ac:dyDescent="0.3">
      <c r="A4340" s="12">
        <v>40851</v>
      </c>
      <c r="B4340" s="13">
        <v>1909.31</v>
      </c>
      <c r="C4340" s="13">
        <v>1929.01</v>
      </c>
      <c r="D4340" s="13">
        <v>1906.33</v>
      </c>
      <c r="E4340" s="13">
        <v>1928.41</v>
      </c>
    </row>
    <row r="4341" spans="1:5" x14ac:dyDescent="0.3">
      <c r="A4341" s="12">
        <v>40852</v>
      </c>
      <c r="B4341" s="13">
        <v>1909.31</v>
      </c>
      <c r="C4341" s="13">
        <v>1929.01</v>
      </c>
      <c r="D4341" s="13">
        <v>1906.33</v>
      </c>
      <c r="E4341" s="13">
        <v>1928.41</v>
      </c>
    </row>
    <row r="4342" spans="1:5" x14ac:dyDescent="0.3">
      <c r="A4342" s="12">
        <v>40853</v>
      </c>
      <c r="B4342" s="13">
        <v>1909.31</v>
      </c>
      <c r="C4342" s="13">
        <v>1929.01</v>
      </c>
      <c r="D4342" s="13">
        <v>1906.33</v>
      </c>
      <c r="E4342" s="13">
        <v>1928.41</v>
      </c>
    </row>
    <row r="4343" spans="1:5" x14ac:dyDescent="0.3">
      <c r="A4343" s="12">
        <v>40854</v>
      </c>
      <c r="B4343" s="13">
        <v>1930.32</v>
      </c>
      <c r="C4343" s="13">
        <v>1930.32</v>
      </c>
      <c r="D4343" s="13">
        <v>1915.38</v>
      </c>
      <c r="E4343" s="13">
        <v>1919.1</v>
      </c>
    </row>
    <row r="4344" spans="1:5" x14ac:dyDescent="0.3">
      <c r="A4344" s="14">
        <v>40855</v>
      </c>
      <c r="B4344" s="15">
        <v>1927.77</v>
      </c>
      <c r="C4344" s="15">
        <v>1927.77</v>
      </c>
      <c r="D4344" s="15">
        <v>1915.38</v>
      </c>
      <c r="E4344" s="15">
        <v>1903.14</v>
      </c>
    </row>
    <row r="4345" spans="1:5" x14ac:dyDescent="0.3">
      <c r="A4345" s="12">
        <v>40856</v>
      </c>
      <c r="B4345" s="13">
        <v>1925.86</v>
      </c>
      <c r="C4345" s="13">
        <v>1929.65</v>
      </c>
      <c r="D4345" s="13">
        <v>1897.47</v>
      </c>
      <c r="E4345" s="13">
        <v>1907.53</v>
      </c>
    </row>
    <row r="4346" spans="1:5" x14ac:dyDescent="0.3">
      <c r="A4346" s="12">
        <v>40857</v>
      </c>
      <c r="B4346" s="13">
        <v>1861</v>
      </c>
      <c r="C4346" s="13">
        <v>1862.27</v>
      </c>
      <c r="D4346" s="13">
        <v>1813.25</v>
      </c>
      <c r="E4346" s="13">
        <v>1813.25</v>
      </c>
    </row>
    <row r="4347" spans="1:5" x14ac:dyDescent="0.3">
      <c r="A4347" s="12">
        <v>40858</v>
      </c>
      <c r="B4347" s="13">
        <v>1840.98</v>
      </c>
      <c r="C4347" s="13">
        <v>1863.46</v>
      </c>
      <c r="D4347" s="13">
        <v>1823.87</v>
      </c>
      <c r="E4347" s="13">
        <v>1863.45</v>
      </c>
    </row>
    <row r="4348" spans="1:5" x14ac:dyDescent="0.3">
      <c r="A4348" s="12">
        <v>40859</v>
      </c>
      <c r="B4348" s="13">
        <v>1840.98</v>
      </c>
      <c r="C4348" s="13">
        <v>1863.46</v>
      </c>
      <c r="D4348" s="13">
        <v>1823.87</v>
      </c>
      <c r="E4348" s="13">
        <v>1863.45</v>
      </c>
    </row>
    <row r="4349" spans="1:5" x14ac:dyDescent="0.3">
      <c r="A4349" s="14">
        <v>40860</v>
      </c>
      <c r="B4349" s="15">
        <v>1840.98</v>
      </c>
      <c r="C4349" s="15">
        <v>1863.46</v>
      </c>
      <c r="D4349" s="15">
        <v>1823.87</v>
      </c>
      <c r="E4349" s="15">
        <v>1863.45</v>
      </c>
    </row>
    <row r="4350" spans="1:5" x14ac:dyDescent="0.3">
      <c r="A4350" s="12">
        <v>40861</v>
      </c>
      <c r="B4350" s="13">
        <v>1889.33</v>
      </c>
      <c r="C4350" s="13">
        <v>1907.62</v>
      </c>
      <c r="D4350" s="13">
        <v>1889.33</v>
      </c>
      <c r="E4350" s="13">
        <v>1902.81</v>
      </c>
    </row>
    <row r="4351" spans="1:5" x14ac:dyDescent="0.3">
      <c r="A4351" s="12">
        <v>40862</v>
      </c>
      <c r="B4351" s="13">
        <v>1888.67</v>
      </c>
      <c r="C4351" s="13">
        <v>1900.58</v>
      </c>
      <c r="D4351" s="13">
        <v>1878.42</v>
      </c>
      <c r="E4351" s="13">
        <v>1886.12</v>
      </c>
    </row>
    <row r="4352" spans="1:5" x14ac:dyDescent="0.3">
      <c r="A4352" s="12">
        <v>40863</v>
      </c>
      <c r="B4352" s="13">
        <v>1898.14</v>
      </c>
      <c r="C4352" s="13">
        <v>1911.33</v>
      </c>
      <c r="D4352" s="13">
        <v>1853.9</v>
      </c>
      <c r="E4352" s="13">
        <v>1856.07</v>
      </c>
    </row>
    <row r="4353" spans="1:5" x14ac:dyDescent="0.3">
      <c r="A4353" s="12">
        <v>40864</v>
      </c>
      <c r="B4353" s="13">
        <v>1863.42</v>
      </c>
      <c r="C4353" s="13">
        <v>1876.88</v>
      </c>
      <c r="D4353" s="13">
        <v>1835.73</v>
      </c>
      <c r="E4353" s="13">
        <v>1876.67</v>
      </c>
    </row>
    <row r="4354" spans="1:5" x14ac:dyDescent="0.3">
      <c r="A4354" s="14">
        <v>40865</v>
      </c>
      <c r="B4354" s="15">
        <v>1838.65</v>
      </c>
      <c r="C4354" s="15">
        <v>1850.04</v>
      </c>
      <c r="D4354" s="15">
        <v>1832.17</v>
      </c>
      <c r="E4354" s="15">
        <v>1839.17</v>
      </c>
    </row>
    <row r="4355" spans="1:5" x14ac:dyDescent="0.3">
      <c r="A4355" s="12">
        <v>40866</v>
      </c>
      <c r="B4355" s="13">
        <v>1838.65</v>
      </c>
      <c r="C4355" s="13">
        <v>1850.04</v>
      </c>
      <c r="D4355" s="13">
        <v>1832.17</v>
      </c>
      <c r="E4355" s="13">
        <v>1839.17</v>
      </c>
    </row>
    <row r="4356" spans="1:5" x14ac:dyDescent="0.3">
      <c r="A4356" s="12">
        <v>40867</v>
      </c>
      <c r="B4356" s="13">
        <v>1838.65</v>
      </c>
      <c r="C4356" s="13">
        <v>1850.04</v>
      </c>
      <c r="D4356" s="13">
        <v>1832.17</v>
      </c>
      <c r="E4356" s="13">
        <v>1839.17</v>
      </c>
    </row>
    <row r="4357" spans="1:5" x14ac:dyDescent="0.3">
      <c r="A4357" s="12">
        <v>40868</v>
      </c>
      <c r="B4357" s="13">
        <v>1833.9</v>
      </c>
      <c r="C4357" s="13">
        <v>1833.9</v>
      </c>
      <c r="D4357" s="13">
        <v>1811.69</v>
      </c>
      <c r="E4357" s="13">
        <v>1820.03</v>
      </c>
    </row>
    <row r="4358" spans="1:5" x14ac:dyDescent="0.3">
      <c r="A4358" s="12">
        <v>40869</v>
      </c>
      <c r="B4358" s="13">
        <v>1798.41</v>
      </c>
      <c r="C4358" s="13">
        <v>1830.84</v>
      </c>
      <c r="D4358" s="13">
        <v>1798.41</v>
      </c>
      <c r="E4358" s="13">
        <v>1826.28</v>
      </c>
    </row>
    <row r="4359" spans="1:5" x14ac:dyDescent="0.3">
      <c r="A4359" s="14">
        <v>40870</v>
      </c>
      <c r="B4359" s="15">
        <v>1820.86</v>
      </c>
      <c r="C4359" s="15">
        <v>1820.86</v>
      </c>
      <c r="D4359" s="15">
        <v>1780.24</v>
      </c>
      <c r="E4359" s="15">
        <v>1783.1</v>
      </c>
    </row>
    <row r="4360" spans="1:5" x14ac:dyDescent="0.3">
      <c r="A4360" s="12">
        <v>40871</v>
      </c>
      <c r="B4360" s="13">
        <v>1775.82</v>
      </c>
      <c r="C4360" s="13">
        <v>1800.01</v>
      </c>
      <c r="D4360" s="13">
        <v>1769.43</v>
      </c>
      <c r="E4360" s="13">
        <v>1795.06</v>
      </c>
    </row>
    <row r="4361" spans="1:5" x14ac:dyDescent="0.3">
      <c r="A4361" s="12">
        <v>40872</v>
      </c>
      <c r="B4361" s="13">
        <v>1778.13</v>
      </c>
      <c r="C4361" s="13">
        <v>1790.81</v>
      </c>
      <c r="D4361" s="13">
        <v>1766.73</v>
      </c>
      <c r="E4361" s="13">
        <v>1776.4</v>
      </c>
    </row>
    <row r="4362" spans="1:5" x14ac:dyDescent="0.3">
      <c r="A4362" s="12">
        <v>40873</v>
      </c>
      <c r="B4362" s="13">
        <v>1778.13</v>
      </c>
      <c r="C4362" s="13">
        <v>1790.81</v>
      </c>
      <c r="D4362" s="13">
        <v>1766.73</v>
      </c>
      <c r="E4362" s="13">
        <v>1776.4</v>
      </c>
    </row>
    <row r="4363" spans="1:5" x14ac:dyDescent="0.3">
      <c r="A4363" s="12">
        <v>40874</v>
      </c>
      <c r="B4363" s="13">
        <v>1778.13</v>
      </c>
      <c r="C4363" s="13">
        <v>1790.81</v>
      </c>
      <c r="D4363" s="13">
        <v>1766.73</v>
      </c>
      <c r="E4363" s="13">
        <v>1776.4</v>
      </c>
    </row>
    <row r="4364" spans="1:5" x14ac:dyDescent="0.3">
      <c r="A4364" s="14">
        <v>40875</v>
      </c>
      <c r="B4364" s="15">
        <v>1804.78</v>
      </c>
      <c r="C4364" s="15">
        <v>1816.65</v>
      </c>
      <c r="D4364" s="15">
        <v>1795.39</v>
      </c>
      <c r="E4364" s="15">
        <v>1815.28</v>
      </c>
    </row>
    <row r="4365" spans="1:5" x14ac:dyDescent="0.3">
      <c r="A4365" s="12">
        <v>40876</v>
      </c>
      <c r="B4365" s="13">
        <v>1828.3</v>
      </c>
      <c r="C4365" s="13">
        <v>1856.76</v>
      </c>
      <c r="D4365" s="13">
        <v>1823.93</v>
      </c>
      <c r="E4365" s="13">
        <v>1856.52</v>
      </c>
    </row>
    <row r="4366" spans="1:5" x14ac:dyDescent="0.3">
      <c r="A4366" s="12">
        <v>40877</v>
      </c>
      <c r="B4366" s="13">
        <v>1847.17</v>
      </c>
      <c r="C4366" s="13">
        <v>1858.1</v>
      </c>
      <c r="D4366" s="13">
        <v>1838.7</v>
      </c>
      <c r="E4366" s="13">
        <v>1847.51</v>
      </c>
    </row>
    <row r="4367" spans="1:5" x14ac:dyDescent="0.3">
      <c r="A4367" s="12">
        <v>40878</v>
      </c>
      <c r="B4367" s="13">
        <v>1910.7</v>
      </c>
      <c r="C4367" s="13">
        <v>1926.33</v>
      </c>
      <c r="D4367" s="13">
        <v>1908.33</v>
      </c>
      <c r="E4367" s="13">
        <v>1916.18</v>
      </c>
    </row>
    <row r="4368" spans="1:5" x14ac:dyDescent="0.3">
      <c r="A4368" s="12">
        <v>40879</v>
      </c>
      <c r="B4368" s="13">
        <v>1916.26</v>
      </c>
      <c r="C4368" s="13">
        <v>1920.64</v>
      </c>
      <c r="D4368" s="13">
        <v>1905.69</v>
      </c>
      <c r="E4368" s="13">
        <v>1916.04</v>
      </c>
    </row>
    <row r="4369" spans="1:5" x14ac:dyDescent="0.3">
      <c r="A4369" s="14">
        <v>40880</v>
      </c>
      <c r="B4369" s="15">
        <v>1916.26</v>
      </c>
      <c r="C4369" s="15">
        <v>1920.64</v>
      </c>
      <c r="D4369" s="15">
        <v>1905.69</v>
      </c>
      <c r="E4369" s="15">
        <v>1916.04</v>
      </c>
    </row>
    <row r="4370" spans="1:5" x14ac:dyDescent="0.3">
      <c r="A4370" s="12">
        <v>40881</v>
      </c>
      <c r="B4370" s="13">
        <v>1916.26</v>
      </c>
      <c r="C4370" s="13">
        <v>1920.64</v>
      </c>
      <c r="D4370" s="13">
        <v>1905.69</v>
      </c>
      <c r="E4370" s="13">
        <v>1916.04</v>
      </c>
    </row>
    <row r="4371" spans="1:5" x14ac:dyDescent="0.3">
      <c r="A4371" s="12">
        <v>40882</v>
      </c>
      <c r="B4371" s="13">
        <v>1928.72</v>
      </c>
      <c r="C4371" s="13">
        <v>1929.18</v>
      </c>
      <c r="D4371" s="13">
        <v>1911.61</v>
      </c>
      <c r="E4371" s="13">
        <v>1922.9</v>
      </c>
    </row>
    <row r="4372" spans="1:5" x14ac:dyDescent="0.3">
      <c r="A4372" s="12">
        <v>40883</v>
      </c>
      <c r="B4372" s="13">
        <v>1913.97</v>
      </c>
      <c r="C4372" s="13">
        <v>1920.7</v>
      </c>
      <c r="D4372" s="13">
        <v>1892.01</v>
      </c>
      <c r="E4372" s="13">
        <v>1902.82</v>
      </c>
    </row>
    <row r="4373" spans="1:5" x14ac:dyDescent="0.3">
      <c r="A4373" s="12">
        <v>40884</v>
      </c>
      <c r="B4373" s="13">
        <v>1914.5</v>
      </c>
      <c r="C4373" s="13">
        <v>1921.52</v>
      </c>
      <c r="D4373" s="13">
        <v>1904.52</v>
      </c>
      <c r="E4373" s="13">
        <v>1919.42</v>
      </c>
    </row>
    <row r="4374" spans="1:5" x14ac:dyDescent="0.3">
      <c r="A4374" s="14">
        <v>40885</v>
      </c>
      <c r="B4374" s="15">
        <v>1911.07</v>
      </c>
      <c r="C4374" s="15">
        <v>1925.56</v>
      </c>
      <c r="D4374" s="15">
        <v>1898.34</v>
      </c>
      <c r="E4374" s="15">
        <v>1912.39</v>
      </c>
    </row>
    <row r="4375" spans="1:5" x14ac:dyDescent="0.3">
      <c r="A4375" s="12">
        <v>40886</v>
      </c>
      <c r="B4375" s="13">
        <v>1883.08</v>
      </c>
      <c r="C4375" s="13">
        <v>1894.53</v>
      </c>
      <c r="D4375" s="13">
        <v>1872.67</v>
      </c>
      <c r="E4375" s="13">
        <v>1874.75</v>
      </c>
    </row>
    <row r="4376" spans="1:5" x14ac:dyDescent="0.3">
      <c r="A4376" s="12">
        <v>40887</v>
      </c>
      <c r="B4376" s="13">
        <v>1883.08</v>
      </c>
      <c r="C4376" s="13">
        <v>1894.53</v>
      </c>
      <c r="D4376" s="13">
        <v>1872.67</v>
      </c>
      <c r="E4376" s="13">
        <v>1874.75</v>
      </c>
    </row>
    <row r="4377" spans="1:5" x14ac:dyDescent="0.3">
      <c r="A4377" s="12">
        <v>40888</v>
      </c>
      <c r="B4377" s="13">
        <v>1883.08</v>
      </c>
      <c r="C4377" s="13">
        <v>1894.53</v>
      </c>
      <c r="D4377" s="13">
        <v>1872.67</v>
      </c>
      <c r="E4377" s="13">
        <v>1874.75</v>
      </c>
    </row>
    <row r="4378" spans="1:5" x14ac:dyDescent="0.3">
      <c r="A4378" s="12">
        <v>40889</v>
      </c>
      <c r="B4378" s="13">
        <v>1902.89</v>
      </c>
      <c r="C4378" s="13">
        <v>1902.89</v>
      </c>
      <c r="D4378" s="13">
        <v>1890.18</v>
      </c>
      <c r="E4378" s="13">
        <v>1899.76</v>
      </c>
    </row>
    <row r="4379" spans="1:5" x14ac:dyDescent="0.3">
      <c r="A4379" s="14">
        <v>40890</v>
      </c>
      <c r="B4379" s="15">
        <v>1878.38</v>
      </c>
      <c r="C4379" s="15">
        <v>1880.4</v>
      </c>
      <c r="D4379" s="15">
        <v>1863.77</v>
      </c>
      <c r="E4379" s="15">
        <v>1864.06</v>
      </c>
    </row>
    <row r="4380" spans="1:5" x14ac:dyDescent="0.3">
      <c r="A4380" s="12">
        <v>40891</v>
      </c>
      <c r="B4380" s="13">
        <v>1853.51</v>
      </c>
      <c r="C4380" s="13">
        <v>1864.79</v>
      </c>
      <c r="D4380" s="13">
        <v>1851.89</v>
      </c>
      <c r="E4380" s="13">
        <v>1857.75</v>
      </c>
    </row>
    <row r="4381" spans="1:5" x14ac:dyDescent="0.3">
      <c r="A4381" s="12">
        <v>40892</v>
      </c>
      <c r="B4381" s="13">
        <v>1834.26</v>
      </c>
      <c r="C4381" s="13">
        <v>1840.94</v>
      </c>
      <c r="D4381" s="13">
        <v>1817.61</v>
      </c>
      <c r="E4381" s="13">
        <v>1819.11</v>
      </c>
    </row>
    <row r="4382" spans="1:5" x14ac:dyDescent="0.3">
      <c r="A4382" s="12">
        <v>40893</v>
      </c>
      <c r="B4382" s="13">
        <v>1827.83</v>
      </c>
      <c r="C4382" s="13">
        <v>1842.94</v>
      </c>
      <c r="D4382" s="13">
        <v>1823.68</v>
      </c>
      <c r="E4382" s="13">
        <v>1839.96</v>
      </c>
    </row>
    <row r="4383" spans="1:5" x14ac:dyDescent="0.3">
      <c r="A4383" s="12">
        <v>40894</v>
      </c>
      <c r="B4383" s="13">
        <v>1827.83</v>
      </c>
      <c r="C4383" s="13">
        <v>1842.94</v>
      </c>
      <c r="D4383" s="13">
        <v>1823.68</v>
      </c>
      <c r="E4383" s="13">
        <v>1839.96</v>
      </c>
    </row>
    <row r="4384" spans="1:5" x14ac:dyDescent="0.3">
      <c r="A4384" s="14">
        <v>40895</v>
      </c>
      <c r="B4384" s="15">
        <v>1827.83</v>
      </c>
      <c r="C4384" s="15">
        <v>1842.94</v>
      </c>
      <c r="D4384" s="15">
        <v>1823.68</v>
      </c>
      <c r="E4384" s="15">
        <v>1839.96</v>
      </c>
    </row>
    <row r="4385" spans="1:5" x14ac:dyDescent="0.3">
      <c r="A4385" s="12">
        <v>40896</v>
      </c>
      <c r="B4385" s="13">
        <v>1829.36</v>
      </c>
      <c r="C4385" s="13">
        <v>1829.36</v>
      </c>
      <c r="D4385" s="13">
        <v>1750.6</v>
      </c>
      <c r="E4385" s="13">
        <v>1776.93</v>
      </c>
    </row>
    <row r="4386" spans="1:5" x14ac:dyDescent="0.3">
      <c r="A4386" s="12">
        <v>40897</v>
      </c>
      <c r="B4386" s="13">
        <v>1791.46</v>
      </c>
      <c r="C4386" s="13">
        <v>1797.59</v>
      </c>
      <c r="D4386" s="13">
        <v>1780.1</v>
      </c>
      <c r="E4386" s="13">
        <v>1793.06</v>
      </c>
    </row>
    <row r="4387" spans="1:5" x14ac:dyDescent="0.3">
      <c r="A4387" s="12">
        <v>40898</v>
      </c>
      <c r="B4387" s="13">
        <v>1836.63</v>
      </c>
      <c r="C4387" s="13">
        <v>1850.67</v>
      </c>
      <c r="D4387" s="13">
        <v>1831.26</v>
      </c>
      <c r="E4387" s="13">
        <v>1848.41</v>
      </c>
    </row>
    <row r="4388" spans="1:5" x14ac:dyDescent="0.3">
      <c r="A4388" s="12">
        <v>40899</v>
      </c>
      <c r="B4388" s="13">
        <v>1841.23</v>
      </c>
      <c r="C4388" s="13">
        <v>1847.49</v>
      </c>
      <c r="D4388" s="13">
        <v>1835.91</v>
      </c>
      <c r="E4388" s="13">
        <v>1847.49</v>
      </c>
    </row>
    <row r="4389" spans="1:5" x14ac:dyDescent="0.3">
      <c r="A4389" s="14">
        <v>40900</v>
      </c>
      <c r="B4389" s="15">
        <v>1861.07</v>
      </c>
      <c r="C4389" s="15">
        <v>1872.31</v>
      </c>
      <c r="D4389" s="15">
        <v>1859.4</v>
      </c>
      <c r="E4389" s="15">
        <v>1867.22</v>
      </c>
    </row>
    <row r="4390" spans="1:5" x14ac:dyDescent="0.3">
      <c r="A4390" s="12">
        <v>40901</v>
      </c>
      <c r="B4390" s="13">
        <v>1861.07</v>
      </c>
      <c r="C4390" s="13">
        <v>1872.31</v>
      </c>
      <c r="D4390" s="13">
        <v>1859.4</v>
      </c>
      <c r="E4390" s="13">
        <v>1867.22</v>
      </c>
    </row>
    <row r="4391" spans="1:5" x14ac:dyDescent="0.3">
      <c r="A4391" s="12">
        <v>40902</v>
      </c>
      <c r="B4391" s="13">
        <v>1861.07</v>
      </c>
      <c r="C4391" s="13">
        <v>1872.31</v>
      </c>
      <c r="D4391" s="13">
        <v>1859.4</v>
      </c>
      <c r="E4391" s="13">
        <v>1867.22</v>
      </c>
    </row>
    <row r="4392" spans="1:5" x14ac:dyDescent="0.3">
      <c r="A4392" s="12">
        <v>40903</v>
      </c>
      <c r="B4392" s="13">
        <v>1873.07</v>
      </c>
      <c r="C4392" s="13">
        <v>1873.79</v>
      </c>
      <c r="D4392" s="13">
        <v>1851.99</v>
      </c>
      <c r="E4392" s="13">
        <v>1856.7</v>
      </c>
    </row>
    <row r="4393" spans="1:5" x14ac:dyDescent="0.3">
      <c r="A4393" s="12">
        <v>40904</v>
      </c>
      <c r="B4393" s="13">
        <v>1856.78</v>
      </c>
      <c r="C4393" s="13">
        <v>1864.71</v>
      </c>
      <c r="D4393" s="13">
        <v>1813.48</v>
      </c>
      <c r="E4393" s="13">
        <v>1842.02</v>
      </c>
    </row>
    <row r="4394" spans="1:5" x14ac:dyDescent="0.3">
      <c r="A4394" s="14">
        <v>40905</v>
      </c>
      <c r="B4394" s="15">
        <v>1833.26</v>
      </c>
      <c r="C4394" s="15">
        <v>1833.26</v>
      </c>
      <c r="D4394" s="15">
        <v>1817.97</v>
      </c>
      <c r="E4394" s="15">
        <v>1825.12</v>
      </c>
    </row>
    <row r="4395" spans="1:5" x14ac:dyDescent="0.3">
      <c r="A4395" s="12">
        <v>40906</v>
      </c>
      <c r="B4395" s="13">
        <v>1815.81</v>
      </c>
      <c r="C4395" s="13">
        <v>1835.19</v>
      </c>
      <c r="D4395" s="13">
        <v>1806.88</v>
      </c>
      <c r="E4395" s="13">
        <v>1825.74</v>
      </c>
    </row>
    <row r="4396" spans="1:5" x14ac:dyDescent="0.3">
      <c r="A4396" s="12">
        <v>40907</v>
      </c>
      <c r="B4396" s="13">
        <v>1815.81</v>
      </c>
      <c r="C4396" s="13">
        <v>1835.19</v>
      </c>
      <c r="D4396" s="13">
        <v>1806.88</v>
      </c>
      <c r="E4396" s="13">
        <v>1825.74</v>
      </c>
    </row>
    <row r="4397" spans="1:5" x14ac:dyDescent="0.3">
      <c r="A4397" s="12">
        <v>40908</v>
      </c>
      <c r="B4397" s="13">
        <v>1815.81</v>
      </c>
      <c r="C4397" s="13">
        <v>1835.19</v>
      </c>
      <c r="D4397" s="13">
        <v>1806.88</v>
      </c>
      <c r="E4397" s="13">
        <v>1825.74</v>
      </c>
    </row>
    <row r="4398" spans="1:5" x14ac:dyDescent="0.3">
      <c r="A4398" s="12">
        <v>40909</v>
      </c>
      <c r="B4398" s="13">
        <v>1815.81</v>
      </c>
      <c r="C4398" s="13">
        <v>1835.19</v>
      </c>
      <c r="D4398" s="13">
        <v>1806.88</v>
      </c>
      <c r="E4398" s="13">
        <v>1825.74</v>
      </c>
    </row>
    <row r="4399" spans="1:5" x14ac:dyDescent="0.3">
      <c r="A4399" s="14">
        <v>40910</v>
      </c>
      <c r="B4399" s="15">
        <v>1831.69</v>
      </c>
      <c r="C4399" s="15">
        <v>1837.81</v>
      </c>
      <c r="D4399" s="15">
        <v>1814.55</v>
      </c>
      <c r="E4399" s="15">
        <v>1826.37</v>
      </c>
    </row>
    <row r="4400" spans="1:5" x14ac:dyDescent="0.3">
      <c r="A4400" s="12">
        <v>40911</v>
      </c>
      <c r="B4400" s="13">
        <v>1846.56</v>
      </c>
      <c r="C4400" s="13">
        <v>1875.41</v>
      </c>
      <c r="D4400" s="13">
        <v>1846.56</v>
      </c>
      <c r="E4400" s="13">
        <v>1875.41</v>
      </c>
    </row>
    <row r="4401" spans="1:5" x14ac:dyDescent="0.3">
      <c r="A4401" s="12">
        <v>40912</v>
      </c>
      <c r="B4401" s="13">
        <v>1884.11</v>
      </c>
      <c r="C4401" s="13">
        <v>1884.69</v>
      </c>
      <c r="D4401" s="13">
        <v>1866.22</v>
      </c>
      <c r="E4401" s="13">
        <v>1866.22</v>
      </c>
    </row>
    <row r="4402" spans="1:5" x14ac:dyDescent="0.3">
      <c r="A4402" s="12">
        <v>40913</v>
      </c>
      <c r="B4402" s="13">
        <v>1869.42</v>
      </c>
      <c r="C4402" s="13">
        <v>1875.97</v>
      </c>
      <c r="D4402" s="13">
        <v>1860.57</v>
      </c>
      <c r="E4402" s="13">
        <v>1863.74</v>
      </c>
    </row>
    <row r="4403" spans="1:5" x14ac:dyDescent="0.3">
      <c r="A4403" s="12">
        <v>40914</v>
      </c>
      <c r="B4403" s="13">
        <v>1865.28</v>
      </c>
      <c r="C4403" s="13">
        <v>1865.49</v>
      </c>
      <c r="D4403" s="13">
        <v>1824.29</v>
      </c>
      <c r="E4403" s="13">
        <v>1843.14</v>
      </c>
    </row>
    <row r="4404" spans="1:5" x14ac:dyDescent="0.3">
      <c r="A4404" s="14">
        <v>40915</v>
      </c>
      <c r="B4404" s="15">
        <v>1865.28</v>
      </c>
      <c r="C4404" s="15">
        <v>1865.49</v>
      </c>
      <c r="D4404" s="15">
        <v>1824.29</v>
      </c>
      <c r="E4404" s="15">
        <v>1843.14</v>
      </c>
    </row>
    <row r="4405" spans="1:5" x14ac:dyDescent="0.3">
      <c r="A4405" s="12">
        <v>40916</v>
      </c>
      <c r="B4405" s="13">
        <v>1865.28</v>
      </c>
      <c r="C4405" s="13">
        <v>1865.49</v>
      </c>
      <c r="D4405" s="13">
        <v>1824.29</v>
      </c>
      <c r="E4405" s="13">
        <v>1843.14</v>
      </c>
    </row>
    <row r="4406" spans="1:5" x14ac:dyDescent="0.3">
      <c r="A4406" s="12">
        <v>40917</v>
      </c>
      <c r="B4406" s="13">
        <v>1832.04</v>
      </c>
      <c r="C4406" s="13">
        <v>1832.04</v>
      </c>
      <c r="D4406" s="13">
        <v>1810.48</v>
      </c>
      <c r="E4406" s="13">
        <v>1826.49</v>
      </c>
    </row>
    <row r="4407" spans="1:5" x14ac:dyDescent="0.3">
      <c r="A4407" s="12">
        <v>40918</v>
      </c>
      <c r="B4407" s="13">
        <v>1841.13</v>
      </c>
      <c r="C4407" s="13">
        <v>1859.55</v>
      </c>
      <c r="D4407" s="13">
        <v>1840.47</v>
      </c>
      <c r="E4407" s="13">
        <v>1853.22</v>
      </c>
    </row>
    <row r="4408" spans="1:5" x14ac:dyDescent="0.3">
      <c r="A4408" s="12">
        <v>40919</v>
      </c>
      <c r="B4408" s="13">
        <v>1857.54</v>
      </c>
      <c r="C4408" s="13">
        <v>1857.82</v>
      </c>
      <c r="D4408" s="13">
        <v>1843.12</v>
      </c>
      <c r="E4408" s="13">
        <v>1845.55</v>
      </c>
    </row>
    <row r="4409" spans="1:5" x14ac:dyDescent="0.3">
      <c r="A4409" s="14">
        <v>40920</v>
      </c>
      <c r="B4409" s="15">
        <v>1852.53</v>
      </c>
      <c r="C4409" s="15">
        <v>1864.57</v>
      </c>
      <c r="D4409" s="15">
        <v>1837.96</v>
      </c>
      <c r="E4409" s="15">
        <v>1864.57</v>
      </c>
    </row>
    <row r="4410" spans="1:5" x14ac:dyDescent="0.3">
      <c r="A4410" s="12">
        <v>40921</v>
      </c>
      <c r="B4410" s="13">
        <v>1865.72</v>
      </c>
      <c r="C4410" s="13">
        <v>1881.84</v>
      </c>
      <c r="D4410" s="13">
        <v>1861.53</v>
      </c>
      <c r="E4410" s="13">
        <v>1875.68</v>
      </c>
    </row>
    <row r="4411" spans="1:5" x14ac:dyDescent="0.3">
      <c r="A4411" s="12">
        <v>40922</v>
      </c>
      <c r="B4411" s="13">
        <v>1865.72</v>
      </c>
      <c r="C4411" s="13">
        <v>1881.84</v>
      </c>
      <c r="D4411" s="13">
        <v>1861.53</v>
      </c>
      <c r="E4411" s="13">
        <v>1875.68</v>
      </c>
    </row>
    <row r="4412" spans="1:5" x14ac:dyDescent="0.3">
      <c r="A4412" s="12">
        <v>40923</v>
      </c>
      <c r="B4412" s="13">
        <v>1865.72</v>
      </c>
      <c r="C4412" s="13">
        <v>1881.84</v>
      </c>
      <c r="D4412" s="13">
        <v>1861.53</v>
      </c>
      <c r="E4412" s="13">
        <v>1875.68</v>
      </c>
    </row>
    <row r="4413" spans="1:5" x14ac:dyDescent="0.3">
      <c r="A4413" s="12">
        <v>40924</v>
      </c>
      <c r="B4413" s="13">
        <v>1859.8</v>
      </c>
      <c r="C4413" s="13">
        <v>1863.32</v>
      </c>
      <c r="D4413" s="13">
        <v>1843.86</v>
      </c>
      <c r="E4413" s="13">
        <v>1859.27</v>
      </c>
    </row>
    <row r="4414" spans="1:5" x14ac:dyDescent="0.3">
      <c r="A4414" s="14">
        <v>40925</v>
      </c>
      <c r="B4414" s="15">
        <v>1879.84</v>
      </c>
      <c r="C4414" s="15">
        <v>1892.76</v>
      </c>
      <c r="D4414" s="15">
        <v>1879.84</v>
      </c>
      <c r="E4414" s="15">
        <v>1892.74</v>
      </c>
    </row>
    <row r="4415" spans="1:5" x14ac:dyDescent="0.3">
      <c r="A4415" s="12">
        <v>40926</v>
      </c>
      <c r="B4415" s="13">
        <v>1891.08</v>
      </c>
      <c r="C4415" s="13">
        <v>1898.7</v>
      </c>
      <c r="D4415" s="13">
        <v>1884.33</v>
      </c>
      <c r="E4415" s="13">
        <v>1892.39</v>
      </c>
    </row>
    <row r="4416" spans="1:5" x14ac:dyDescent="0.3">
      <c r="A4416" s="12">
        <v>40927</v>
      </c>
      <c r="B4416" s="13">
        <v>1912.43</v>
      </c>
      <c r="C4416" s="13">
        <v>1914.98</v>
      </c>
      <c r="D4416" s="13">
        <v>1902.02</v>
      </c>
      <c r="E4416" s="13">
        <v>1914.97</v>
      </c>
    </row>
    <row r="4417" spans="1:5" x14ac:dyDescent="0.3">
      <c r="A4417" s="12">
        <v>40928</v>
      </c>
      <c r="B4417" s="13">
        <v>1922.13</v>
      </c>
      <c r="C4417" s="13">
        <v>1952.09</v>
      </c>
      <c r="D4417" s="13">
        <v>1922.13</v>
      </c>
      <c r="E4417" s="13">
        <v>1949.89</v>
      </c>
    </row>
    <row r="4418" spans="1:5" x14ac:dyDescent="0.3">
      <c r="A4418" s="12">
        <v>40929</v>
      </c>
      <c r="B4418" s="13">
        <v>1922.13</v>
      </c>
      <c r="C4418" s="13">
        <v>1952.09</v>
      </c>
      <c r="D4418" s="13">
        <v>1922.13</v>
      </c>
      <c r="E4418" s="13">
        <v>1949.89</v>
      </c>
    </row>
    <row r="4419" spans="1:5" x14ac:dyDescent="0.3">
      <c r="A4419" s="14">
        <v>40930</v>
      </c>
      <c r="B4419" s="15">
        <v>1922.13</v>
      </c>
      <c r="C4419" s="15">
        <v>1952.09</v>
      </c>
      <c r="D4419" s="15">
        <v>1922.13</v>
      </c>
      <c r="E4419" s="15">
        <v>1949.89</v>
      </c>
    </row>
    <row r="4420" spans="1:5" x14ac:dyDescent="0.3">
      <c r="A4420" s="12">
        <v>40931</v>
      </c>
      <c r="B4420" s="13">
        <v>1922.13</v>
      </c>
      <c r="C4420" s="13">
        <v>1952.09</v>
      </c>
      <c r="D4420" s="13">
        <v>1922.13</v>
      </c>
      <c r="E4420" s="13">
        <v>1949.89</v>
      </c>
    </row>
    <row r="4421" spans="1:5" x14ac:dyDescent="0.3">
      <c r="A4421" s="12">
        <v>40932</v>
      </c>
      <c r="B4421" s="13">
        <v>1922.13</v>
      </c>
      <c r="C4421" s="13">
        <v>1952.09</v>
      </c>
      <c r="D4421" s="13">
        <v>1922.13</v>
      </c>
      <c r="E4421" s="13">
        <v>1949.89</v>
      </c>
    </row>
    <row r="4422" spans="1:5" x14ac:dyDescent="0.3">
      <c r="A4422" s="12">
        <v>40933</v>
      </c>
      <c r="B4422" s="13">
        <v>1947.74</v>
      </c>
      <c r="C4422" s="13">
        <v>1973.35</v>
      </c>
      <c r="D4422" s="13">
        <v>1945.14</v>
      </c>
      <c r="E4422" s="13">
        <v>1952.23</v>
      </c>
    </row>
    <row r="4423" spans="1:5" x14ac:dyDescent="0.3">
      <c r="A4423" s="12">
        <v>40934</v>
      </c>
      <c r="B4423" s="13">
        <v>1959.12</v>
      </c>
      <c r="C4423" s="13">
        <v>1962.71</v>
      </c>
      <c r="D4423" s="13">
        <v>1949.51</v>
      </c>
      <c r="E4423" s="13">
        <v>1957.18</v>
      </c>
    </row>
    <row r="4424" spans="1:5" x14ac:dyDescent="0.3">
      <c r="A4424" s="14">
        <v>40935</v>
      </c>
      <c r="B4424" s="15">
        <v>1960.7</v>
      </c>
      <c r="C4424" s="15">
        <v>1966.2</v>
      </c>
      <c r="D4424" s="15">
        <v>1949.46</v>
      </c>
      <c r="E4424" s="15">
        <v>1964.83</v>
      </c>
    </row>
    <row r="4425" spans="1:5" x14ac:dyDescent="0.3">
      <c r="A4425" s="12">
        <v>40936</v>
      </c>
      <c r="B4425" s="13">
        <v>1960.7</v>
      </c>
      <c r="C4425" s="13">
        <v>1966.2</v>
      </c>
      <c r="D4425" s="13">
        <v>1949.46</v>
      </c>
      <c r="E4425" s="13">
        <v>1964.83</v>
      </c>
    </row>
    <row r="4426" spans="1:5" x14ac:dyDescent="0.3">
      <c r="A4426" s="12">
        <v>40937</v>
      </c>
      <c r="B4426" s="13">
        <v>1960.7</v>
      </c>
      <c r="C4426" s="13">
        <v>1966.2</v>
      </c>
      <c r="D4426" s="13">
        <v>1949.46</v>
      </c>
      <c r="E4426" s="13">
        <v>1964.83</v>
      </c>
    </row>
    <row r="4427" spans="1:5" x14ac:dyDescent="0.3">
      <c r="A4427" s="12">
        <v>40938</v>
      </c>
      <c r="B4427" s="13">
        <v>1955.52</v>
      </c>
      <c r="C4427" s="13">
        <v>1961.6</v>
      </c>
      <c r="D4427" s="13">
        <v>1936.14</v>
      </c>
      <c r="E4427" s="13">
        <v>1940.55</v>
      </c>
    </row>
    <row r="4428" spans="1:5" x14ac:dyDescent="0.3">
      <c r="A4428" s="12">
        <v>40939</v>
      </c>
      <c r="B4428" s="13">
        <v>1943.64</v>
      </c>
      <c r="C4428" s="13">
        <v>1960.44</v>
      </c>
      <c r="D4428" s="13">
        <v>1936.83</v>
      </c>
      <c r="E4428" s="13">
        <v>1955.79</v>
      </c>
    </row>
    <row r="4429" spans="1:5" x14ac:dyDescent="0.3">
      <c r="A4429" s="14">
        <v>40940</v>
      </c>
      <c r="B4429" s="15">
        <v>1948.57</v>
      </c>
      <c r="C4429" s="15">
        <v>1969.8</v>
      </c>
      <c r="D4429" s="15">
        <v>1948.17</v>
      </c>
      <c r="E4429" s="15">
        <v>1959.24</v>
      </c>
    </row>
    <row r="4430" spans="1:5" x14ac:dyDescent="0.3">
      <c r="A4430" s="12">
        <v>40941</v>
      </c>
      <c r="B4430" s="13">
        <v>1984.7</v>
      </c>
      <c r="C4430" s="13">
        <v>1993.88</v>
      </c>
      <c r="D4430" s="13">
        <v>1977.32</v>
      </c>
      <c r="E4430" s="13">
        <v>1984.3</v>
      </c>
    </row>
    <row r="4431" spans="1:5" x14ac:dyDescent="0.3">
      <c r="A4431" s="12">
        <v>40942</v>
      </c>
      <c r="B4431" s="13">
        <v>1981.75</v>
      </c>
      <c r="C4431" s="13">
        <v>1981.75</v>
      </c>
      <c r="D4431" s="13">
        <v>1961.95</v>
      </c>
      <c r="E4431" s="13">
        <v>1972.34</v>
      </c>
    </row>
    <row r="4432" spans="1:5" x14ac:dyDescent="0.3">
      <c r="A4432" s="12">
        <v>40943</v>
      </c>
      <c r="B4432" s="13">
        <v>1981.75</v>
      </c>
      <c r="C4432" s="13">
        <v>1981.75</v>
      </c>
      <c r="D4432" s="13">
        <v>1961.95</v>
      </c>
      <c r="E4432" s="13">
        <v>1972.34</v>
      </c>
    </row>
    <row r="4433" spans="1:5" x14ac:dyDescent="0.3">
      <c r="A4433" s="12">
        <v>40944</v>
      </c>
      <c r="B4433" s="13">
        <v>1981.75</v>
      </c>
      <c r="C4433" s="13">
        <v>1981.75</v>
      </c>
      <c r="D4433" s="13">
        <v>1961.95</v>
      </c>
      <c r="E4433" s="13">
        <v>1972.34</v>
      </c>
    </row>
    <row r="4434" spans="1:5" x14ac:dyDescent="0.3">
      <c r="A4434" s="14">
        <v>40945</v>
      </c>
      <c r="B4434" s="15">
        <v>1994.03</v>
      </c>
      <c r="C4434" s="15">
        <v>1996.05</v>
      </c>
      <c r="D4434" s="15">
        <v>1964.77</v>
      </c>
      <c r="E4434" s="15">
        <v>1973.13</v>
      </c>
    </row>
    <row r="4435" spans="1:5" x14ac:dyDescent="0.3">
      <c r="A4435" s="12">
        <v>40946</v>
      </c>
      <c r="B4435" s="13">
        <v>1978.27</v>
      </c>
      <c r="C4435" s="13">
        <v>1983.82</v>
      </c>
      <c r="D4435" s="13">
        <v>1971.33</v>
      </c>
      <c r="E4435" s="13">
        <v>1981.59</v>
      </c>
    </row>
    <row r="4436" spans="1:5" x14ac:dyDescent="0.3">
      <c r="A4436" s="12">
        <v>40947</v>
      </c>
      <c r="B4436" s="13">
        <v>1985.21</v>
      </c>
      <c r="C4436" s="13">
        <v>2003.73</v>
      </c>
      <c r="D4436" s="13">
        <v>1982.99</v>
      </c>
      <c r="E4436" s="13">
        <v>2003.73</v>
      </c>
    </row>
    <row r="4437" spans="1:5" x14ac:dyDescent="0.3">
      <c r="A4437" s="12">
        <v>40948</v>
      </c>
      <c r="B4437" s="13">
        <v>1997.58</v>
      </c>
      <c r="C4437" s="13">
        <v>2014.62</v>
      </c>
      <c r="D4437" s="13">
        <v>1978.51</v>
      </c>
      <c r="E4437" s="13">
        <v>2014.62</v>
      </c>
    </row>
    <row r="4438" spans="1:5" x14ac:dyDescent="0.3">
      <c r="A4438" s="12">
        <v>40949</v>
      </c>
      <c r="B4438" s="13">
        <v>2010.04</v>
      </c>
      <c r="C4438" s="13">
        <v>2011.52</v>
      </c>
      <c r="D4438" s="13">
        <v>1986.96</v>
      </c>
      <c r="E4438" s="13">
        <v>1993.71</v>
      </c>
    </row>
    <row r="4439" spans="1:5" x14ac:dyDescent="0.3">
      <c r="A4439" s="14">
        <v>40950</v>
      </c>
      <c r="B4439" s="15">
        <v>2010.04</v>
      </c>
      <c r="C4439" s="15">
        <v>2011.52</v>
      </c>
      <c r="D4439" s="15">
        <v>1986.96</v>
      </c>
      <c r="E4439" s="15">
        <v>1993.71</v>
      </c>
    </row>
    <row r="4440" spans="1:5" x14ac:dyDescent="0.3">
      <c r="A4440" s="12">
        <v>40951</v>
      </c>
      <c r="B4440" s="13">
        <v>2010.04</v>
      </c>
      <c r="C4440" s="13">
        <v>2011.52</v>
      </c>
      <c r="D4440" s="13">
        <v>1986.96</v>
      </c>
      <c r="E4440" s="13">
        <v>1993.71</v>
      </c>
    </row>
    <row r="4441" spans="1:5" x14ac:dyDescent="0.3">
      <c r="A4441" s="12">
        <v>40952</v>
      </c>
      <c r="B4441" s="13">
        <v>2000.43</v>
      </c>
      <c r="C4441" s="13">
        <v>2010.66</v>
      </c>
      <c r="D4441" s="13">
        <v>1991.28</v>
      </c>
      <c r="E4441" s="13">
        <v>2005.74</v>
      </c>
    </row>
    <row r="4442" spans="1:5" x14ac:dyDescent="0.3">
      <c r="A4442" s="12">
        <v>40953</v>
      </c>
      <c r="B4442" s="13">
        <v>2000.34</v>
      </c>
      <c r="C4442" s="13">
        <v>2008.65</v>
      </c>
      <c r="D4442" s="13">
        <v>1995.6</v>
      </c>
      <c r="E4442" s="13">
        <v>2002.64</v>
      </c>
    </row>
    <row r="4443" spans="1:5" x14ac:dyDescent="0.3">
      <c r="A4443" s="12">
        <v>40954</v>
      </c>
      <c r="B4443" s="13">
        <v>2012</v>
      </c>
      <c r="C4443" s="13">
        <v>2026.75</v>
      </c>
      <c r="D4443" s="13">
        <v>2009.69</v>
      </c>
      <c r="E4443" s="13">
        <v>2025.32</v>
      </c>
    </row>
    <row r="4444" spans="1:5" x14ac:dyDescent="0.3">
      <c r="A4444" s="14">
        <v>40955</v>
      </c>
      <c r="B4444" s="15">
        <v>2003.23</v>
      </c>
      <c r="C4444" s="15">
        <v>2012.44</v>
      </c>
      <c r="D4444" s="15">
        <v>1995.99</v>
      </c>
      <c r="E4444" s="15">
        <v>1997.45</v>
      </c>
    </row>
    <row r="4445" spans="1:5" x14ac:dyDescent="0.3">
      <c r="A4445" s="12">
        <v>40956</v>
      </c>
      <c r="B4445" s="13">
        <v>2025.57</v>
      </c>
      <c r="C4445" s="13">
        <v>2031.36</v>
      </c>
      <c r="D4445" s="13">
        <v>2019.81</v>
      </c>
      <c r="E4445" s="13">
        <v>2023.47</v>
      </c>
    </row>
    <row r="4446" spans="1:5" x14ac:dyDescent="0.3">
      <c r="A4446" s="12">
        <v>40957</v>
      </c>
      <c r="B4446" s="13">
        <v>2025.57</v>
      </c>
      <c r="C4446" s="13">
        <v>2031.36</v>
      </c>
      <c r="D4446" s="13">
        <v>2019.81</v>
      </c>
      <c r="E4446" s="13">
        <v>2023.47</v>
      </c>
    </row>
    <row r="4447" spans="1:5" x14ac:dyDescent="0.3">
      <c r="A4447" s="12">
        <v>40958</v>
      </c>
      <c r="B4447" s="13">
        <v>2025.57</v>
      </c>
      <c r="C4447" s="13">
        <v>2031.36</v>
      </c>
      <c r="D4447" s="13">
        <v>2019.81</v>
      </c>
      <c r="E4447" s="13">
        <v>2023.47</v>
      </c>
    </row>
    <row r="4448" spans="1:5" x14ac:dyDescent="0.3">
      <c r="A4448" s="12">
        <v>40959</v>
      </c>
      <c r="B4448" s="13">
        <v>2042.23</v>
      </c>
      <c r="C4448" s="13">
        <v>2047.43</v>
      </c>
      <c r="D4448" s="13">
        <v>2024.59</v>
      </c>
      <c r="E4448" s="13">
        <v>2024.9</v>
      </c>
    </row>
    <row r="4449" spans="1:5" x14ac:dyDescent="0.3">
      <c r="A4449" s="14">
        <v>40960</v>
      </c>
      <c r="B4449" s="15">
        <v>2023.04</v>
      </c>
      <c r="C4449" s="15">
        <v>2030.46</v>
      </c>
      <c r="D4449" s="15">
        <v>2007.46</v>
      </c>
      <c r="E4449" s="15">
        <v>2024.24</v>
      </c>
    </row>
    <row r="4450" spans="1:5" x14ac:dyDescent="0.3">
      <c r="A4450" s="12">
        <v>40961</v>
      </c>
      <c r="B4450" s="13">
        <v>2018.68</v>
      </c>
      <c r="C4450" s="13">
        <v>2028.93</v>
      </c>
      <c r="D4450" s="13">
        <v>2015.3</v>
      </c>
      <c r="E4450" s="13">
        <v>2028.65</v>
      </c>
    </row>
    <row r="4451" spans="1:5" x14ac:dyDescent="0.3">
      <c r="A4451" s="12">
        <v>40962</v>
      </c>
      <c r="B4451" s="13">
        <v>2015.72</v>
      </c>
      <c r="C4451" s="13">
        <v>2015.72</v>
      </c>
      <c r="D4451" s="13">
        <v>2001.25</v>
      </c>
      <c r="E4451" s="13">
        <v>2007.8</v>
      </c>
    </row>
    <row r="4452" spans="1:5" x14ac:dyDescent="0.3">
      <c r="A4452" s="12">
        <v>40963</v>
      </c>
      <c r="B4452" s="13">
        <v>2008.93</v>
      </c>
      <c r="C4452" s="13">
        <v>2019.9</v>
      </c>
      <c r="D4452" s="13">
        <v>1998.39</v>
      </c>
      <c r="E4452" s="13">
        <v>2019.89</v>
      </c>
    </row>
    <row r="4453" spans="1:5" x14ac:dyDescent="0.3">
      <c r="A4453" s="12">
        <v>40964</v>
      </c>
      <c r="B4453" s="13">
        <v>2008.93</v>
      </c>
      <c r="C4453" s="13">
        <v>2019.9</v>
      </c>
      <c r="D4453" s="13">
        <v>1998.39</v>
      </c>
      <c r="E4453" s="13">
        <v>2019.89</v>
      </c>
    </row>
    <row r="4454" spans="1:5" x14ac:dyDescent="0.3">
      <c r="A4454" s="14">
        <v>40965</v>
      </c>
      <c r="B4454" s="15">
        <v>2008.93</v>
      </c>
      <c r="C4454" s="15">
        <v>2019.9</v>
      </c>
      <c r="D4454" s="15">
        <v>1998.39</v>
      </c>
      <c r="E4454" s="15">
        <v>2019.89</v>
      </c>
    </row>
    <row r="4455" spans="1:5" x14ac:dyDescent="0.3">
      <c r="A4455" s="12">
        <v>40966</v>
      </c>
      <c r="B4455" s="13">
        <v>2013.61</v>
      </c>
      <c r="C4455" s="13">
        <v>2013.61</v>
      </c>
      <c r="D4455" s="13">
        <v>1987.74</v>
      </c>
      <c r="E4455" s="13">
        <v>1991.16</v>
      </c>
    </row>
    <row r="4456" spans="1:5" x14ac:dyDescent="0.3">
      <c r="A4456" s="12">
        <v>40967</v>
      </c>
      <c r="B4456" s="13">
        <v>1995.93</v>
      </c>
      <c r="C4456" s="13">
        <v>2006.26</v>
      </c>
      <c r="D4456" s="13">
        <v>1992.66</v>
      </c>
      <c r="E4456" s="13">
        <v>2003.69</v>
      </c>
    </row>
    <row r="4457" spans="1:5" x14ac:dyDescent="0.3">
      <c r="A4457" s="12">
        <v>40968</v>
      </c>
      <c r="B4457" s="13">
        <v>2015.38</v>
      </c>
      <c r="C4457" s="13">
        <v>2033.63</v>
      </c>
      <c r="D4457" s="13">
        <v>2015.38</v>
      </c>
      <c r="E4457" s="13">
        <v>2030.25</v>
      </c>
    </row>
    <row r="4458" spans="1:5" x14ac:dyDescent="0.3">
      <c r="A4458" s="12">
        <v>40969</v>
      </c>
      <c r="B4458" s="13">
        <v>2015.38</v>
      </c>
      <c r="C4458" s="13">
        <v>2033.63</v>
      </c>
      <c r="D4458" s="13">
        <v>2015.38</v>
      </c>
      <c r="E4458" s="13">
        <v>2030.25</v>
      </c>
    </row>
    <row r="4459" spans="1:5" x14ac:dyDescent="0.3">
      <c r="A4459" s="14">
        <v>40970</v>
      </c>
      <c r="B4459" s="15">
        <v>2041.22</v>
      </c>
      <c r="C4459" s="15">
        <v>2046.78</v>
      </c>
      <c r="D4459" s="15">
        <v>2033.5</v>
      </c>
      <c r="E4459" s="15">
        <v>2034.63</v>
      </c>
    </row>
    <row r="4460" spans="1:5" x14ac:dyDescent="0.3">
      <c r="A4460" s="12">
        <v>40971</v>
      </c>
      <c r="B4460" s="13">
        <v>2041.22</v>
      </c>
      <c r="C4460" s="13">
        <v>2046.78</v>
      </c>
      <c r="D4460" s="13">
        <v>2033.5</v>
      </c>
      <c r="E4460" s="13">
        <v>2034.63</v>
      </c>
    </row>
    <row r="4461" spans="1:5" x14ac:dyDescent="0.3">
      <c r="A4461" s="12">
        <v>40972</v>
      </c>
      <c r="B4461" s="13">
        <v>2041.22</v>
      </c>
      <c r="C4461" s="13">
        <v>2046.78</v>
      </c>
      <c r="D4461" s="13">
        <v>2033.5</v>
      </c>
      <c r="E4461" s="13">
        <v>2034.63</v>
      </c>
    </row>
    <row r="4462" spans="1:5" x14ac:dyDescent="0.3">
      <c r="A4462" s="12">
        <v>40973</v>
      </c>
      <c r="B4462" s="13">
        <v>2029.16</v>
      </c>
      <c r="C4462" s="13">
        <v>2030.57</v>
      </c>
      <c r="D4462" s="13">
        <v>2011.5</v>
      </c>
      <c r="E4462" s="13">
        <v>2016.06</v>
      </c>
    </row>
    <row r="4463" spans="1:5" x14ac:dyDescent="0.3">
      <c r="A4463" s="12">
        <v>40974</v>
      </c>
      <c r="B4463" s="13">
        <v>2018.85</v>
      </c>
      <c r="C4463" s="13">
        <v>2023.83</v>
      </c>
      <c r="D4463" s="13">
        <v>1988.86</v>
      </c>
      <c r="E4463" s="13">
        <v>2000.36</v>
      </c>
    </row>
    <row r="4464" spans="1:5" x14ac:dyDescent="0.3">
      <c r="A4464" s="14">
        <v>40975</v>
      </c>
      <c r="B4464" s="15">
        <v>1967.34</v>
      </c>
      <c r="C4464" s="15">
        <v>1987.97</v>
      </c>
      <c r="D4464" s="15">
        <v>1967.34</v>
      </c>
      <c r="E4464" s="15">
        <v>1982.15</v>
      </c>
    </row>
    <row r="4465" spans="1:5" x14ac:dyDescent="0.3">
      <c r="A4465" s="12">
        <v>40976</v>
      </c>
      <c r="B4465" s="13">
        <v>1989.3</v>
      </c>
      <c r="C4465" s="13">
        <v>2004.72</v>
      </c>
      <c r="D4465" s="13">
        <v>1978.79</v>
      </c>
      <c r="E4465" s="13">
        <v>2000.76</v>
      </c>
    </row>
    <row r="4466" spans="1:5" x14ac:dyDescent="0.3">
      <c r="A4466" s="12">
        <v>40977</v>
      </c>
      <c r="B4466" s="13">
        <v>2018.3</v>
      </c>
      <c r="C4466" s="13">
        <v>2022.95</v>
      </c>
      <c r="D4466" s="13">
        <v>2001.67</v>
      </c>
      <c r="E4466" s="13">
        <v>2018.3</v>
      </c>
    </row>
    <row r="4467" spans="1:5" x14ac:dyDescent="0.3">
      <c r="A4467" s="12">
        <v>40978</v>
      </c>
      <c r="B4467" s="13">
        <v>2018.3</v>
      </c>
      <c r="C4467" s="13">
        <v>2022.95</v>
      </c>
      <c r="D4467" s="13">
        <v>2001.67</v>
      </c>
      <c r="E4467" s="13">
        <v>2018.3</v>
      </c>
    </row>
    <row r="4468" spans="1:5" x14ac:dyDescent="0.3">
      <c r="A4468" s="12">
        <v>40979</v>
      </c>
      <c r="B4468" s="13">
        <v>2018.3</v>
      </c>
      <c r="C4468" s="13">
        <v>2022.95</v>
      </c>
      <c r="D4468" s="13">
        <v>2001.67</v>
      </c>
      <c r="E4468" s="13">
        <v>2018.3</v>
      </c>
    </row>
    <row r="4469" spans="1:5" x14ac:dyDescent="0.3">
      <c r="A4469" s="14">
        <v>40980</v>
      </c>
      <c r="B4469" s="15">
        <v>2018.73</v>
      </c>
      <c r="C4469" s="15">
        <v>2018.73</v>
      </c>
      <c r="D4469" s="15">
        <v>2001.5</v>
      </c>
      <c r="E4469" s="15">
        <v>2002.5</v>
      </c>
    </row>
    <row r="4470" spans="1:5" x14ac:dyDescent="0.3">
      <c r="A4470" s="12">
        <v>40981</v>
      </c>
      <c r="B4470" s="13">
        <v>2015.68</v>
      </c>
      <c r="C4470" s="13">
        <v>2028.98</v>
      </c>
      <c r="D4470" s="13">
        <v>2014.97</v>
      </c>
      <c r="E4470" s="13">
        <v>2025.04</v>
      </c>
    </row>
    <row r="4471" spans="1:5" x14ac:dyDescent="0.3">
      <c r="A4471" s="12">
        <v>40982</v>
      </c>
      <c r="B4471" s="13">
        <v>2051.98</v>
      </c>
      <c r="C4471" s="13">
        <v>2057.2800000000002</v>
      </c>
      <c r="D4471" s="13">
        <v>2045.08</v>
      </c>
      <c r="E4471" s="13">
        <v>2045.08</v>
      </c>
    </row>
    <row r="4472" spans="1:5" x14ac:dyDescent="0.3">
      <c r="A4472" s="12">
        <v>40983</v>
      </c>
      <c r="B4472" s="13">
        <v>2044.01</v>
      </c>
      <c r="C4472" s="13">
        <v>2050.48</v>
      </c>
      <c r="D4472" s="13">
        <v>2038.6</v>
      </c>
      <c r="E4472" s="13">
        <v>2043.76</v>
      </c>
    </row>
    <row r="4473" spans="1:5" x14ac:dyDescent="0.3">
      <c r="A4473" s="12">
        <v>40984</v>
      </c>
      <c r="B4473" s="13">
        <v>2054.63</v>
      </c>
      <c r="C4473" s="13">
        <v>2054.9899999999998</v>
      </c>
      <c r="D4473" s="13">
        <v>2034.21</v>
      </c>
      <c r="E4473" s="13">
        <v>2034.44</v>
      </c>
    </row>
    <row r="4474" spans="1:5" x14ac:dyDescent="0.3">
      <c r="A4474" s="14">
        <v>40985</v>
      </c>
      <c r="B4474" s="15">
        <v>2054.63</v>
      </c>
      <c r="C4474" s="15">
        <v>2054.9899999999998</v>
      </c>
      <c r="D4474" s="15">
        <v>2034.21</v>
      </c>
      <c r="E4474" s="15">
        <v>2034.44</v>
      </c>
    </row>
    <row r="4475" spans="1:5" x14ac:dyDescent="0.3">
      <c r="A4475" s="12">
        <v>40986</v>
      </c>
      <c r="B4475" s="13">
        <v>2054.63</v>
      </c>
      <c r="C4475" s="13">
        <v>2054.9899999999998</v>
      </c>
      <c r="D4475" s="13">
        <v>2034.21</v>
      </c>
      <c r="E4475" s="13">
        <v>2034.44</v>
      </c>
    </row>
    <row r="4476" spans="1:5" x14ac:dyDescent="0.3">
      <c r="A4476" s="12">
        <v>40987</v>
      </c>
      <c r="B4476" s="13">
        <v>2040.4</v>
      </c>
      <c r="C4476" s="13">
        <v>2050.87</v>
      </c>
      <c r="D4476" s="13">
        <v>2036.35</v>
      </c>
      <c r="E4476" s="13">
        <v>2047</v>
      </c>
    </row>
    <row r="4477" spans="1:5" x14ac:dyDescent="0.3">
      <c r="A4477" s="12">
        <v>40988</v>
      </c>
      <c r="B4477" s="13">
        <v>2046.38</v>
      </c>
      <c r="C4477" s="13">
        <v>2055.34</v>
      </c>
      <c r="D4477" s="13">
        <v>2035.26</v>
      </c>
      <c r="E4477" s="13">
        <v>2042.15</v>
      </c>
    </row>
    <row r="4478" spans="1:5" x14ac:dyDescent="0.3">
      <c r="A4478" s="12">
        <v>40989</v>
      </c>
      <c r="B4478" s="13">
        <v>2030.43</v>
      </c>
      <c r="C4478" s="13">
        <v>2039.8</v>
      </c>
      <c r="D4478" s="13">
        <v>2022.97</v>
      </c>
      <c r="E4478" s="13">
        <v>2027.23</v>
      </c>
    </row>
    <row r="4479" spans="1:5" x14ac:dyDescent="0.3">
      <c r="A4479" s="14">
        <v>40990</v>
      </c>
      <c r="B4479" s="15">
        <v>2026.98</v>
      </c>
      <c r="C4479" s="15">
        <v>2031.42</v>
      </c>
      <c r="D4479" s="15">
        <v>2017.93</v>
      </c>
      <c r="E4479" s="15">
        <v>2026.12</v>
      </c>
    </row>
    <row r="4480" spans="1:5" x14ac:dyDescent="0.3">
      <c r="A4480" s="12">
        <v>40991</v>
      </c>
      <c r="B4480" s="13">
        <v>2015.07</v>
      </c>
      <c r="C4480" s="13">
        <v>2029.77</v>
      </c>
      <c r="D4480" s="13">
        <v>2013.72</v>
      </c>
      <c r="E4480" s="13">
        <v>2026.83</v>
      </c>
    </row>
    <row r="4481" spans="1:5" x14ac:dyDescent="0.3">
      <c r="A4481" s="12">
        <v>40992</v>
      </c>
      <c r="B4481" s="13">
        <v>2015.07</v>
      </c>
      <c r="C4481" s="13">
        <v>2029.77</v>
      </c>
      <c r="D4481" s="13">
        <v>2013.72</v>
      </c>
      <c r="E4481" s="13">
        <v>2026.83</v>
      </c>
    </row>
    <row r="4482" spans="1:5" x14ac:dyDescent="0.3">
      <c r="A4482" s="12">
        <v>40993</v>
      </c>
      <c r="B4482" s="13">
        <v>2015.07</v>
      </c>
      <c r="C4482" s="13">
        <v>2029.77</v>
      </c>
      <c r="D4482" s="13">
        <v>2013.72</v>
      </c>
      <c r="E4482" s="13">
        <v>2026.83</v>
      </c>
    </row>
    <row r="4483" spans="1:5" x14ac:dyDescent="0.3">
      <c r="A4483" s="12">
        <v>40994</v>
      </c>
      <c r="B4483" s="13">
        <v>2036.16</v>
      </c>
      <c r="C4483" s="13">
        <v>2041.05</v>
      </c>
      <c r="D4483" s="13">
        <v>2012.86</v>
      </c>
      <c r="E4483" s="13">
        <v>2019.19</v>
      </c>
    </row>
    <row r="4484" spans="1:5" x14ac:dyDescent="0.3">
      <c r="A4484" s="14">
        <v>40995</v>
      </c>
      <c r="B4484" s="15">
        <v>2043.51</v>
      </c>
      <c r="C4484" s="15">
        <v>2043.51</v>
      </c>
      <c r="D4484" s="15">
        <v>2028.39</v>
      </c>
      <c r="E4484" s="15">
        <v>2039.76</v>
      </c>
    </row>
    <row r="4485" spans="1:5" x14ac:dyDescent="0.3">
      <c r="A4485" s="12">
        <v>40996</v>
      </c>
      <c r="B4485" s="13">
        <v>2034.52</v>
      </c>
      <c r="C4485" s="13">
        <v>2038.45</v>
      </c>
      <c r="D4485" s="13">
        <v>2028.11</v>
      </c>
      <c r="E4485" s="13">
        <v>2031.74</v>
      </c>
    </row>
    <row r="4486" spans="1:5" x14ac:dyDescent="0.3">
      <c r="A4486" s="12">
        <v>40997</v>
      </c>
      <c r="B4486" s="13">
        <v>2017.91</v>
      </c>
      <c r="C4486" s="13">
        <v>2025.23</v>
      </c>
      <c r="D4486" s="13">
        <v>2004.94</v>
      </c>
      <c r="E4486" s="13">
        <v>2014.41</v>
      </c>
    </row>
    <row r="4487" spans="1:5" x14ac:dyDescent="0.3">
      <c r="A4487" s="12">
        <v>40998</v>
      </c>
      <c r="B4487" s="13">
        <v>2011.27</v>
      </c>
      <c r="C4487" s="13">
        <v>2018.09</v>
      </c>
      <c r="D4487" s="13">
        <v>2002.61</v>
      </c>
      <c r="E4487" s="13">
        <v>2014.04</v>
      </c>
    </row>
    <row r="4488" spans="1:5" x14ac:dyDescent="0.3">
      <c r="A4488" s="12">
        <v>40999</v>
      </c>
      <c r="B4488" s="13">
        <v>2011.27</v>
      </c>
      <c r="C4488" s="13">
        <v>2018.09</v>
      </c>
      <c r="D4488" s="13">
        <v>2002.61</v>
      </c>
      <c r="E4488" s="13">
        <v>2014.04</v>
      </c>
    </row>
    <row r="4489" spans="1:5" x14ac:dyDescent="0.3">
      <c r="A4489" s="14">
        <v>41000</v>
      </c>
      <c r="B4489" s="15">
        <v>2011.27</v>
      </c>
      <c r="C4489" s="15">
        <v>2018.09</v>
      </c>
      <c r="D4489" s="15">
        <v>2002.61</v>
      </c>
      <c r="E4489" s="15">
        <v>2014.04</v>
      </c>
    </row>
    <row r="4490" spans="1:5" x14ac:dyDescent="0.3">
      <c r="A4490" s="12">
        <v>41001</v>
      </c>
      <c r="B4490" s="13">
        <v>2022.96</v>
      </c>
      <c r="C4490" s="13">
        <v>2031.79</v>
      </c>
      <c r="D4490" s="13">
        <v>2015.72</v>
      </c>
      <c r="E4490" s="13">
        <v>2029.29</v>
      </c>
    </row>
    <row r="4491" spans="1:5" x14ac:dyDescent="0.3">
      <c r="A4491" s="12">
        <v>41002</v>
      </c>
      <c r="B4491" s="13">
        <v>2041.64</v>
      </c>
      <c r="C4491" s="13">
        <v>2051.8000000000002</v>
      </c>
      <c r="D4491" s="13">
        <v>2038.52</v>
      </c>
      <c r="E4491" s="13">
        <v>2049.2800000000002</v>
      </c>
    </row>
    <row r="4492" spans="1:5" x14ac:dyDescent="0.3">
      <c r="A4492" s="12">
        <v>41003</v>
      </c>
      <c r="B4492" s="13">
        <v>2046.61</v>
      </c>
      <c r="C4492" s="13">
        <v>2048.11</v>
      </c>
      <c r="D4492" s="13">
        <v>2015.57</v>
      </c>
      <c r="E4492" s="13">
        <v>2018.61</v>
      </c>
    </row>
    <row r="4493" spans="1:5" x14ac:dyDescent="0.3">
      <c r="A4493" s="12">
        <v>41004</v>
      </c>
      <c r="B4493" s="13">
        <v>2006.85</v>
      </c>
      <c r="C4493" s="13">
        <v>2030.69</v>
      </c>
      <c r="D4493" s="13">
        <v>1997.12</v>
      </c>
      <c r="E4493" s="13">
        <v>2028.77</v>
      </c>
    </row>
    <row r="4494" spans="1:5" x14ac:dyDescent="0.3">
      <c r="A4494" s="14">
        <v>41005</v>
      </c>
      <c r="B4494" s="15">
        <v>2026.55</v>
      </c>
      <c r="C4494" s="15">
        <v>2033.49</v>
      </c>
      <c r="D4494" s="15">
        <v>2022.81</v>
      </c>
      <c r="E4494" s="15">
        <v>2029.03</v>
      </c>
    </row>
    <row r="4495" spans="1:5" x14ac:dyDescent="0.3">
      <c r="A4495" s="12">
        <v>41006</v>
      </c>
      <c r="B4495" s="13">
        <v>2026.55</v>
      </c>
      <c r="C4495" s="13">
        <v>2033.49</v>
      </c>
      <c r="D4495" s="13">
        <v>2022.81</v>
      </c>
      <c r="E4495" s="13">
        <v>2029.03</v>
      </c>
    </row>
    <row r="4496" spans="1:5" x14ac:dyDescent="0.3">
      <c r="A4496" s="12">
        <v>41007</v>
      </c>
      <c r="B4496" s="13">
        <v>2026.55</v>
      </c>
      <c r="C4496" s="13">
        <v>2033.49</v>
      </c>
      <c r="D4496" s="13">
        <v>2022.81</v>
      </c>
      <c r="E4496" s="13">
        <v>2029.03</v>
      </c>
    </row>
    <row r="4497" spans="1:5" x14ac:dyDescent="0.3">
      <c r="A4497" s="12">
        <v>41008</v>
      </c>
      <c r="B4497" s="13">
        <v>2006.23</v>
      </c>
      <c r="C4497" s="13">
        <v>2009.36</v>
      </c>
      <c r="D4497" s="13">
        <v>1995.8</v>
      </c>
      <c r="E4497" s="13">
        <v>1997.08</v>
      </c>
    </row>
    <row r="4498" spans="1:5" x14ac:dyDescent="0.3">
      <c r="A4498" s="12">
        <v>41009</v>
      </c>
      <c r="B4498" s="13">
        <v>2000.66</v>
      </c>
      <c r="C4498" s="13">
        <v>2011.27</v>
      </c>
      <c r="D4498" s="13">
        <v>1990.13</v>
      </c>
      <c r="E4498" s="13">
        <v>1994.41</v>
      </c>
    </row>
    <row r="4499" spans="1:5" x14ac:dyDescent="0.3">
      <c r="A4499" s="14">
        <v>41010</v>
      </c>
      <c r="B4499" s="15">
        <v>2000.66</v>
      </c>
      <c r="C4499" s="15">
        <v>2011.27</v>
      </c>
      <c r="D4499" s="15">
        <v>1990.13</v>
      </c>
      <c r="E4499" s="15">
        <v>1994.41</v>
      </c>
    </row>
    <row r="4500" spans="1:5" x14ac:dyDescent="0.3">
      <c r="A4500" s="12">
        <v>41011</v>
      </c>
      <c r="B4500" s="13">
        <v>1984.74</v>
      </c>
      <c r="C4500" s="13">
        <v>1986.63</v>
      </c>
      <c r="D4500" s="13">
        <v>1969.09</v>
      </c>
      <c r="E4500" s="13">
        <v>1986.63</v>
      </c>
    </row>
    <row r="4501" spans="1:5" x14ac:dyDescent="0.3">
      <c r="A4501" s="12">
        <v>41012</v>
      </c>
      <c r="B4501" s="13">
        <v>2002.21</v>
      </c>
      <c r="C4501" s="13">
        <v>2011.37</v>
      </c>
      <c r="D4501" s="13">
        <v>1996.23</v>
      </c>
      <c r="E4501" s="13">
        <v>2008.91</v>
      </c>
    </row>
    <row r="4502" spans="1:5" x14ac:dyDescent="0.3">
      <c r="A4502" s="12">
        <v>41013</v>
      </c>
      <c r="B4502" s="13">
        <v>2002.21</v>
      </c>
      <c r="C4502" s="13">
        <v>2011.37</v>
      </c>
      <c r="D4502" s="13">
        <v>1996.23</v>
      </c>
      <c r="E4502" s="13">
        <v>2008.91</v>
      </c>
    </row>
    <row r="4503" spans="1:5" x14ac:dyDescent="0.3">
      <c r="A4503" s="12">
        <v>41014</v>
      </c>
      <c r="B4503" s="13">
        <v>2002.21</v>
      </c>
      <c r="C4503" s="13">
        <v>2011.37</v>
      </c>
      <c r="D4503" s="13">
        <v>1996.23</v>
      </c>
      <c r="E4503" s="13">
        <v>2008.91</v>
      </c>
    </row>
    <row r="4504" spans="1:5" x14ac:dyDescent="0.3">
      <c r="A4504" s="14">
        <v>41015</v>
      </c>
      <c r="B4504" s="15">
        <v>1984.2</v>
      </c>
      <c r="C4504" s="15">
        <v>1998.35</v>
      </c>
      <c r="D4504" s="15">
        <v>1982.93</v>
      </c>
      <c r="E4504" s="15">
        <v>1992.63</v>
      </c>
    </row>
    <row r="4505" spans="1:5" x14ac:dyDescent="0.3">
      <c r="A4505" s="12">
        <v>41016</v>
      </c>
      <c r="B4505" s="13">
        <v>1995.33</v>
      </c>
      <c r="C4505" s="13">
        <v>1999.5</v>
      </c>
      <c r="D4505" s="13">
        <v>1982.44</v>
      </c>
      <c r="E4505" s="13">
        <v>1985.3</v>
      </c>
    </row>
    <row r="4506" spans="1:5" x14ac:dyDescent="0.3">
      <c r="A4506" s="12">
        <v>41017</v>
      </c>
      <c r="B4506" s="13">
        <v>2014.95</v>
      </c>
      <c r="C4506" s="13">
        <v>2014.95</v>
      </c>
      <c r="D4506" s="13">
        <v>2001.59</v>
      </c>
      <c r="E4506" s="13">
        <v>2004.53</v>
      </c>
    </row>
    <row r="4507" spans="1:5" x14ac:dyDescent="0.3">
      <c r="A4507" s="12">
        <v>41018</v>
      </c>
      <c r="B4507" s="13">
        <v>2001.05</v>
      </c>
      <c r="C4507" s="13">
        <v>2008.82</v>
      </c>
      <c r="D4507" s="13">
        <v>1994.61</v>
      </c>
      <c r="E4507" s="13">
        <v>1999.86</v>
      </c>
    </row>
    <row r="4508" spans="1:5" x14ac:dyDescent="0.3">
      <c r="A4508" s="12">
        <v>41019</v>
      </c>
      <c r="B4508" s="13">
        <v>1987.55</v>
      </c>
      <c r="C4508" s="13">
        <v>1987.56</v>
      </c>
      <c r="D4508" s="13">
        <v>1970.54</v>
      </c>
      <c r="E4508" s="13">
        <v>1974.65</v>
      </c>
    </row>
    <row r="4509" spans="1:5" x14ac:dyDescent="0.3">
      <c r="A4509" s="14">
        <v>41020</v>
      </c>
      <c r="B4509" s="15">
        <v>1987.55</v>
      </c>
      <c r="C4509" s="15">
        <v>1987.56</v>
      </c>
      <c r="D4509" s="15">
        <v>1970.54</v>
      </c>
      <c r="E4509" s="15">
        <v>1974.65</v>
      </c>
    </row>
    <row r="4510" spans="1:5" x14ac:dyDescent="0.3">
      <c r="A4510" s="12">
        <v>41021</v>
      </c>
      <c r="B4510" s="13">
        <v>1987.55</v>
      </c>
      <c r="C4510" s="13">
        <v>1987.56</v>
      </c>
      <c r="D4510" s="13">
        <v>1970.54</v>
      </c>
      <c r="E4510" s="13">
        <v>1974.65</v>
      </c>
    </row>
    <row r="4511" spans="1:5" x14ac:dyDescent="0.3">
      <c r="A4511" s="12">
        <v>41022</v>
      </c>
      <c r="B4511" s="13">
        <v>1971.79</v>
      </c>
      <c r="C4511" s="13">
        <v>1980.94</v>
      </c>
      <c r="D4511" s="13">
        <v>1964.12</v>
      </c>
      <c r="E4511" s="13">
        <v>1972.63</v>
      </c>
    </row>
    <row r="4512" spans="1:5" x14ac:dyDescent="0.3">
      <c r="A4512" s="12">
        <v>41023</v>
      </c>
      <c r="B4512" s="13">
        <v>1955.23</v>
      </c>
      <c r="C4512" s="13">
        <v>1972.24</v>
      </c>
      <c r="D4512" s="13">
        <v>1954.01</v>
      </c>
      <c r="E4512" s="13">
        <v>1963.42</v>
      </c>
    </row>
    <row r="4513" spans="1:5" x14ac:dyDescent="0.3">
      <c r="A4513" s="12">
        <v>41024</v>
      </c>
      <c r="B4513" s="13">
        <v>1980.51</v>
      </c>
      <c r="C4513" s="13">
        <v>1980.51</v>
      </c>
      <c r="D4513" s="13">
        <v>1961.97</v>
      </c>
      <c r="E4513" s="13">
        <v>1961.98</v>
      </c>
    </row>
    <row r="4514" spans="1:5" x14ac:dyDescent="0.3">
      <c r="A4514" s="14">
        <v>41025</v>
      </c>
      <c r="B4514" s="15">
        <v>1976.82</v>
      </c>
      <c r="C4514" s="15">
        <v>1979.43</v>
      </c>
      <c r="D4514" s="15">
        <v>1955.17</v>
      </c>
      <c r="E4514" s="15">
        <v>1964.04</v>
      </c>
    </row>
    <row r="4515" spans="1:5" x14ac:dyDescent="0.3">
      <c r="A4515" s="12">
        <v>41026</v>
      </c>
      <c r="B4515" s="13">
        <v>1973.15</v>
      </c>
      <c r="C4515" s="13">
        <v>1983.26</v>
      </c>
      <c r="D4515" s="13">
        <v>1967.84</v>
      </c>
      <c r="E4515" s="13">
        <v>1975.35</v>
      </c>
    </row>
    <row r="4516" spans="1:5" x14ac:dyDescent="0.3">
      <c r="A4516" s="12">
        <v>41027</v>
      </c>
      <c r="B4516" s="13">
        <v>1973.15</v>
      </c>
      <c r="C4516" s="13">
        <v>1983.26</v>
      </c>
      <c r="D4516" s="13">
        <v>1967.84</v>
      </c>
      <c r="E4516" s="13">
        <v>1975.35</v>
      </c>
    </row>
    <row r="4517" spans="1:5" x14ac:dyDescent="0.3">
      <c r="A4517" s="12">
        <v>41028</v>
      </c>
      <c r="B4517" s="13">
        <v>1973.15</v>
      </c>
      <c r="C4517" s="13">
        <v>1983.26</v>
      </c>
      <c r="D4517" s="13">
        <v>1967.84</v>
      </c>
      <c r="E4517" s="13">
        <v>1975.35</v>
      </c>
    </row>
    <row r="4518" spans="1:5" x14ac:dyDescent="0.3">
      <c r="A4518" s="12">
        <v>41029</v>
      </c>
      <c r="B4518" s="13">
        <v>1989.52</v>
      </c>
      <c r="C4518" s="13">
        <v>1991.12</v>
      </c>
      <c r="D4518" s="13">
        <v>1975.46</v>
      </c>
      <c r="E4518" s="13">
        <v>1981.99</v>
      </c>
    </row>
    <row r="4519" spans="1:5" x14ac:dyDescent="0.3">
      <c r="A4519" s="14">
        <v>41030</v>
      </c>
      <c r="B4519" s="15">
        <v>1989.52</v>
      </c>
      <c r="C4519" s="15">
        <v>1991.12</v>
      </c>
      <c r="D4519" s="15">
        <v>1975.46</v>
      </c>
      <c r="E4519" s="15">
        <v>1981.99</v>
      </c>
    </row>
    <row r="4520" spans="1:5" x14ac:dyDescent="0.3">
      <c r="A4520" s="12">
        <v>41031</v>
      </c>
      <c r="B4520" s="13">
        <v>1994.92</v>
      </c>
      <c r="C4520" s="13">
        <v>2000.9</v>
      </c>
      <c r="D4520" s="13">
        <v>1989.55</v>
      </c>
      <c r="E4520" s="13">
        <v>1999.07</v>
      </c>
    </row>
    <row r="4521" spans="1:5" x14ac:dyDescent="0.3">
      <c r="A4521" s="12">
        <v>41032</v>
      </c>
      <c r="B4521" s="13">
        <v>1995.78</v>
      </c>
      <c r="C4521" s="13">
        <v>1998.9</v>
      </c>
      <c r="D4521" s="13">
        <v>1990.45</v>
      </c>
      <c r="E4521" s="13">
        <v>1995.11</v>
      </c>
    </row>
    <row r="4522" spans="1:5" x14ac:dyDescent="0.3">
      <c r="A4522" s="12">
        <v>41033</v>
      </c>
      <c r="B4522" s="13">
        <v>1987.03</v>
      </c>
      <c r="C4522" s="13">
        <v>1992.1</v>
      </c>
      <c r="D4522" s="13">
        <v>1981.58</v>
      </c>
      <c r="E4522" s="13">
        <v>1989.15</v>
      </c>
    </row>
    <row r="4523" spans="1:5" x14ac:dyDescent="0.3">
      <c r="A4523" s="12">
        <v>41034</v>
      </c>
      <c r="B4523" s="13">
        <v>1987.03</v>
      </c>
      <c r="C4523" s="13">
        <v>1992.1</v>
      </c>
      <c r="D4523" s="13">
        <v>1981.58</v>
      </c>
      <c r="E4523" s="13">
        <v>1989.15</v>
      </c>
    </row>
    <row r="4524" spans="1:5" x14ac:dyDescent="0.3">
      <c r="A4524" s="14">
        <v>41035</v>
      </c>
      <c r="B4524" s="15">
        <v>1987.03</v>
      </c>
      <c r="C4524" s="15">
        <v>1992.1</v>
      </c>
      <c r="D4524" s="15">
        <v>1981.58</v>
      </c>
      <c r="E4524" s="15">
        <v>1989.15</v>
      </c>
    </row>
    <row r="4525" spans="1:5" x14ac:dyDescent="0.3">
      <c r="A4525" s="12">
        <v>41036</v>
      </c>
      <c r="B4525" s="13">
        <v>1956.91</v>
      </c>
      <c r="C4525" s="13">
        <v>1960.51</v>
      </c>
      <c r="D4525" s="13">
        <v>1952.42</v>
      </c>
      <c r="E4525" s="13">
        <v>1956.44</v>
      </c>
    </row>
    <row r="4526" spans="1:5" x14ac:dyDescent="0.3">
      <c r="A4526" s="12">
        <v>41037</v>
      </c>
      <c r="B4526" s="13">
        <v>1967.02</v>
      </c>
      <c r="C4526" s="13">
        <v>1969.64</v>
      </c>
      <c r="D4526" s="13">
        <v>1961.44</v>
      </c>
      <c r="E4526" s="13">
        <v>1967.01</v>
      </c>
    </row>
    <row r="4527" spans="1:5" x14ac:dyDescent="0.3">
      <c r="A4527" s="12">
        <v>41038</v>
      </c>
      <c r="B4527" s="13">
        <v>1961.18</v>
      </c>
      <c r="C4527" s="13">
        <v>1962.04</v>
      </c>
      <c r="D4527" s="13">
        <v>1945.31</v>
      </c>
      <c r="E4527" s="13">
        <v>1950.29</v>
      </c>
    </row>
    <row r="4528" spans="1:5" x14ac:dyDescent="0.3">
      <c r="A4528" s="12">
        <v>41039</v>
      </c>
      <c r="B4528" s="13">
        <v>1944.68</v>
      </c>
      <c r="C4528" s="13">
        <v>1951.51</v>
      </c>
      <c r="D4528" s="13">
        <v>1937.14</v>
      </c>
      <c r="E4528" s="13">
        <v>1944.93</v>
      </c>
    </row>
    <row r="4529" spans="1:5" x14ac:dyDescent="0.3">
      <c r="A4529" s="14">
        <v>41040</v>
      </c>
      <c r="B4529" s="15">
        <v>1939</v>
      </c>
      <c r="C4529" s="15">
        <v>1939</v>
      </c>
      <c r="D4529" s="15">
        <v>1915.69</v>
      </c>
      <c r="E4529" s="15">
        <v>1917.13</v>
      </c>
    </row>
    <row r="4530" spans="1:5" x14ac:dyDescent="0.3">
      <c r="A4530" s="12">
        <v>41041</v>
      </c>
      <c r="B4530" s="13">
        <v>1939</v>
      </c>
      <c r="C4530" s="13">
        <v>1939</v>
      </c>
      <c r="D4530" s="13">
        <v>1915.69</v>
      </c>
      <c r="E4530" s="13">
        <v>1917.13</v>
      </c>
    </row>
    <row r="4531" spans="1:5" x14ac:dyDescent="0.3">
      <c r="A4531" s="12">
        <v>41042</v>
      </c>
      <c r="B4531" s="13">
        <v>1939</v>
      </c>
      <c r="C4531" s="13">
        <v>1939</v>
      </c>
      <c r="D4531" s="13">
        <v>1915.69</v>
      </c>
      <c r="E4531" s="13">
        <v>1917.13</v>
      </c>
    </row>
    <row r="4532" spans="1:5" x14ac:dyDescent="0.3">
      <c r="A4532" s="12">
        <v>41043</v>
      </c>
      <c r="B4532" s="13">
        <v>1917.26</v>
      </c>
      <c r="C4532" s="13">
        <v>1921.65</v>
      </c>
      <c r="D4532" s="13">
        <v>1900.43</v>
      </c>
      <c r="E4532" s="13">
        <v>1913.73</v>
      </c>
    </row>
    <row r="4533" spans="1:5" x14ac:dyDescent="0.3">
      <c r="A4533" s="12">
        <v>41044</v>
      </c>
      <c r="B4533" s="13">
        <v>1900.24</v>
      </c>
      <c r="C4533" s="13">
        <v>1904.99</v>
      </c>
      <c r="D4533" s="13">
        <v>1881.8</v>
      </c>
      <c r="E4533" s="13">
        <v>1898.96</v>
      </c>
    </row>
    <row r="4534" spans="1:5" x14ac:dyDescent="0.3">
      <c r="A4534" s="14">
        <v>41045</v>
      </c>
      <c r="B4534" s="15">
        <v>1886.69</v>
      </c>
      <c r="C4534" s="15">
        <v>1889.29</v>
      </c>
      <c r="D4534" s="15">
        <v>1840.23</v>
      </c>
      <c r="E4534" s="15">
        <v>1840.53</v>
      </c>
    </row>
    <row r="4535" spans="1:5" x14ac:dyDescent="0.3">
      <c r="A4535" s="12">
        <v>41046</v>
      </c>
      <c r="B4535" s="13">
        <v>1842.92</v>
      </c>
      <c r="C4535" s="13">
        <v>1856.34</v>
      </c>
      <c r="D4535" s="13">
        <v>1833.08</v>
      </c>
      <c r="E4535" s="13">
        <v>1845.24</v>
      </c>
    </row>
    <row r="4536" spans="1:5" x14ac:dyDescent="0.3">
      <c r="A4536" s="12">
        <v>41047</v>
      </c>
      <c r="B4536" s="13">
        <v>1813.79</v>
      </c>
      <c r="C4536" s="13">
        <v>1813.79</v>
      </c>
      <c r="D4536" s="13">
        <v>1779.47</v>
      </c>
      <c r="E4536" s="13">
        <v>1782.46</v>
      </c>
    </row>
    <row r="4537" spans="1:5" x14ac:dyDescent="0.3">
      <c r="A4537" s="12">
        <v>41048</v>
      </c>
      <c r="B4537" s="13">
        <v>1813.79</v>
      </c>
      <c r="C4537" s="13">
        <v>1813.79</v>
      </c>
      <c r="D4537" s="13">
        <v>1779.47</v>
      </c>
      <c r="E4537" s="13">
        <v>1782.46</v>
      </c>
    </row>
    <row r="4538" spans="1:5" x14ac:dyDescent="0.3">
      <c r="A4538" s="12">
        <v>41049</v>
      </c>
      <c r="B4538" s="13">
        <v>1813.79</v>
      </c>
      <c r="C4538" s="13">
        <v>1813.79</v>
      </c>
      <c r="D4538" s="13">
        <v>1779.47</v>
      </c>
      <c r="E4538" s="13">
        <v>1782.46</v>
      </c>
    </row>
    <row r="4539" spans="1:5" x14ac:dyDescent="0.3">
      <c r="A4539" s="14">
        <v>41050</v>
      </c>
      <c r="B4539" s="15">
        <v>1801.48</v>
      </c>
      <c r="C4539" s="15">
        <v>1804.48</v>
      </c>
      <c r="D4539" s="15">
        <v>1788.33</v>
      </c>
      <c r="E4539" s="15">
        <v>1799.13</v>
      </c>
    </row>
    <row r="4540" spans="1:5" x14ac:dyDescent="0.3">
      <c r="A4540" s="12">
        <v>41051</v>
      </c>
      <c r="B4540" s="13">
        <v>1825.29</v>
      </c>
      <c r="C4540" s="13">
        <v>1831.06</v>
      </c>
      <c r="D4540" s="13">
        <v>1813.53</v>
      </c>
      <c r="E4540" s="13">
        <v>1828.69</v>
      </c>
    </row>
    <row r="4541" spans="1:5" x14ac:dyDescent="0.3">
      <c r="A4541" s="12">
        <v>41052</v>
      </c>
      <c r="B4541" s="13">
        <v>1813.88</v>
      </c>
      <c r="C4541" s="13">
        <v>1813.88</v>
      </c>
      <c r="D4541" s="13">
        <v>1796.5</v>
      </c>
      <c r="E4541" s="13">
        <v>1808.62</v>
      </c>
    </row>
    <row r="4542" spans="1:5" x14ac:dyDescent="0.3">
      <c r="A4542" s="12">
        <v>41053</v>
      </c>
      <c r="B4542" s="13">
        <v>1807.07</v>
      </c>
      <c r="C4542" s="13">
        <v>1816.98</v>
      </c>
      <c r="D4542" s="13">
        <v>1800.99</v>
      </c>
      <c r="E4542" s="13">
        <v>1814.47</v>
      </c>
    </row>
    <row r="4543" spans="1:5" x14ac:dyDescent="0.3">
      <c r="A4543" s="12">
        <v>41054</v>
      </c>
      <c r="B4543" s="13">
        <v>1818.65</v>
      </c>
      <c r="C4543" s="13">
        <v>1831.78</v>
      </c>
      <c r="D4543" s="13">
        <v>1815.54</v>
      </c>
      <c r="E4543" s="13">
        <v>1824.17</v>
      </c>
    </row>
    <row r="4544" spans="1:5" x14ac:dyDescent="0.3">
      <c r="A4544" s="14">
        <v>41055</v>
      </c>
      <c r="B4544" s="15">
        <v>1818.65</v>
      </c>
      <c r="C4544" s="15">
        <v>1831.78</v>
      </c>
      <c r="D4544" s="15">
        <v>1815.54</v>
      </c>
      <c r="E4544" s="15">
        <v>1824.17</v>
      </c>
    </row>
    <row r="4545" spans="1:5" x14ac:dyDescent="0.3">
      <c r="A4545" s="12">
        <v>41056</v>
      </c>
      <c r="B4545" s="13">
        <v>1818.65</v>
      </c>
      <c r="C4545" s="13">
        <v>1831.78</v>
      </c>
      <c r="D4545" s="13">
        <v>1815.54</v>
      </c>
      <c r="E4545" s="13">
        <v>1824.17</v>
      </c>
    </row>
    <row r="4546" spans="1:5" x14ac:dyDescent="0.3">
      <c r="A4546" s="12">
        <v>41057</v>
      </c>
      <c r="B4546" s="13">
        <v>1818.65</v>
      </c>
      <c r="C4546" s="13">
        <v>1831.78</v>
      </c>
      <c r="D4546" s="13">
        <v>1815.54</v>
      </c>
      <c r="E4546" s="13">
        <v>1824.17</v>
      </c>
    </row>
    <row r="4547" spans="1:5" x14ac:dyDescent="0.3">
      <c r="A4547" s="12">
        <v>41058</v>
      </c>
      <c r="B4547" s="13">
        <v>1820.92</v>
      </c>
      <c r="C4547" s="13">
        <v>1851.94</v>
      </c>
      <c r="D4547" s="13">
        <v>1817.9</v>
      </c>
      <c r="E4547" s="13">
        <v>1849.91</v>
      </c>
    </row>
    <row r="4548" spans="1:5" x14ac:dyDescent="0.3">
      <c r="A4548" s="12">
        <v>41059</v>
      </c>
      <c r="B4548" s="13">
        <v>1842.83</v>
      </c>
      <c r="C4548" s="13">
        <v>1846.6</v>
      </c>
      <c r="D4548" s="13">
        <v>1828.83</v>
      </c>
      <c r="E4548" s="13">
        <v>1844.86</v>
      </c>
    </row>
    <row r="4549" spans="1:5" x14ac:dyDescent="0.3">
      <c r="A4549" s="14">
        <v>41060</v>
      </c>
      <c r="B4549" s="15">
        <v>1819.56</v>
      </c>
      <c r="C4549" s="15">
        <v>1843.49</v>
      </c>
      <c r="D4549" s="15">
        <v>1813.01</v>
      </c>
      <c r="E4549" s="15">
        <v>1843.47</v>
      </c>
    </row>
    <row r="4550" spans="1:5" x14ac:dyDescent="0.3">
      <c r="A4550" s="12">
        <v>41061</v>
      </c>
      <c r="B4550" s="13">
        <v>1831.53</v>
      </c>
      <c r="C4550" s="13">
        <v>1842</v>
      </c>
      <c r="D4550" s="13">
        <v>1821.98</v>
      </c>
      <c r="E4550" s="13">
        <v>1834.51</v>
      </c>
    </row>
    <row r="4551" spans="1:5" x14ac:dyDescent="0.3">
      <c r="A4551" s="12">
        <v>41062</v>
      </c>
      <c r="B4551" s="13">
        <v>1831.53</v>
      </c>
      <c r="C4551" s="13">
        <v>1842</v>
      </c>
      <c r="D4551" s="13">
        <v>1821.98</v>
      </c>
      <c r="E4551" s="13">
        <v>1834.51</v>
      </c>
    </row>
    <row r="4552" spans="1:5" x14ac:dyDescent="0.3">
      <c r="A4552" s="12">
        <v>41063</v>
      </c>
      <c r="B4552" s="13">
        <v>1831.53</v>
      </c>
      <c r="C4552" s="13">
        <v>1842</v>
      </c>
      <c r="D4552" s="13">
        <v>1821.98</v>
      </c>
      <c r="E4552" s="13">
        <v>1834.51</v>
      </c>
    </row>
    <row r="4553" spans="1:5" x14ac:dyDescent="0.3">
      <c r="A4553" s="12">
        <v>41064</v>
      </c>
      <c r="B4553" s="13">
        <v>1783.64</v>
      </c>
      <c r="C4553" s="13">
        <v>1794.02</v>
      </c>
      <c r="D4553" s="13">
        <v>1776.98</v>
      </c>
      <c r="E4553" s="13">
        <v>1783.13</v>
      </c>
    </row>
    <row r="4554" spans="1:5" x14ac:dyDescent="0.3">
      <c r="A4554" s="14">
        <v>41065</v>
      </c>
      <c r="B4554" s="15">
        <v>1799.88</v>
      </c>
      <c r="C4554" s="15">
        <v>1806.11</v>
      </c>
      <c r="D4554" s="15">
        <v>1791.84</v>
      </c>
      <c r="E4554" s="15">
        <v>1801.85</v>
      </c>
    </row>
    <row r="4555" spans="1:5" x14ac:dyDescent="0.3">
      <c r="A4555" s="12">
        <v>41066</v>
      </c>
      <c r="B4555" s="13">
        <v>1799.88</v>
      </c>
      <c r="C4555" s="13">
        <v>1806.11</v>
      </c>
      <c r="D4555" s="13">
        <v>1791.84</v>
      </c>
      <c r="E4555" s="13">
        <v>1801.85</v>
      </c>
    </row>
    <row r="4556" spans="1:5" x14ac:dyDescent="0.3">
      <c r="A4556" s="12">
        <v>41067</v>
      </c>
      <c r="B4556" s="13">
        <v>1840.72</v>
      </c>
      <c r="C4556" s="13">
        <v>1853.2</v>
      </c>
      <c r="D4556" s="13">
        <v>1840.51</v>
      </c>
      <c r="E4556" s="13">
        <v>1847.95</v>
      </c>
    </row>
    <row r="4557" spans="1:5" x14ac:dyDescent="0.3">
      <c r="A4557" s="12">
        <v>41068</v>
      </c>
      <c r="B4557" s="13">
        <v>1854.41</v>
      </c>
      <c r="C4557" s="13">
        <v>1854.59</v>
      </c>
      <c r="D4557" s="13">
        <v>1832.83</v>
      </c>
      <c r="E4557" s="13">
        <v>1835.64</v>
      </c>
    </row>
    <row r="4558" spans="1:5" x14ac:dyDescent="0.3">
      <c r="A4558" s="12">
        <v>41069</v>
      </c>
      <c r="B4558" s="13">
        <v>1854.41</v>
      </c>
      <c r="C4558" s="13">
        <v>1854.59</v>
      </c>
      <c r="D4558" s="13">
        <v>1832.83</v>
      </c>
      <c r="E4558" s="13">
        <v>1835.64</v>
      </c>
    </row>
    <row r="4559" spans="1:5" x14ac:dyDescent="0.3">
      <c r="A4559" s="14">
        <v>41070</v>
      </c>
      <c r="B4559" s="15">
        <v>1854.41</v>
      </c>
      <c r="C4559" s="15">
        <v>1854.59</v>
      </c>
      <c r="D4559" s="15">
        <v>1832.83</v>
      </c>
      <c r="E4559" s="15">
        <v>1835.64</v>
      </c>
    </row>
    <row r="4560" spans="1:5" x14ac:dyDescent="0.3">
      <c r="A4560" s="12">
        <v>41071</v>
      </c>
      <c r="B4560" s="13">
        <v>1862.93</v>
      </c>
      <c r="C4560" s="13">
        <v>1869.33</v>
      </c>
      <c r="D4560" s="13">
        <v>1859.74</v>
      </c>
      <c r="E4560" s="13">
        <v>1867.04</v>
      </c>
    </row>
    <row r="4561" spans="1:5" x14ac:dyDescent="0.3">
      <c r="A4561" s="12">
        <v>41072</v>
      </c>
      <c r="B4561" s="13">
        <v>1841.43</v>
      </c>
      <c r="C4561" s="13">
        <v>1857.93</v>
      </c>
      <c r="D4561" s="13">
        <v>1840.1</v>
      </c>
      <c r="E4561" s="13">
        <v>1854.74</v>
      </c>
    </row>
    <row r="4562" spans="1:5" x14ac:dyDescent="0.3">
      <c r="A4562" s="12">
        <v>41073</v>
      </c>
      <c r="B4562" s="13">
        <v>1867.45</v>
      </c>
      <c r="C4562" s="13">
        <v>1867.45</v>
      </c>
      <c r="D4562" s="13">
        <v>1849.71</v>
      </c>
      <c r="E4562" s="13">
        <v>1859.32</v>
      </c>
    </row>
    <row r="4563" spans="1:5" x14ac:dyDescent="0.3">
      <c r="A4563" s="12">
        <v>41074</v>
      </c>
      <c r="B4563" s="13">
        <v>1856.52</v>
      </c>
      <c r="C4563" s="13">
        <v>1871.48</v>
      </c>
      <c r="D4563" s="13">
        <v>1855.06</v>
      </c>
      <c r="E4563" s="13">
        <v>1871.48</v>
      </c>
    </row>
    <row r="4564" spans="1:5" x14ac:dyDescent="0.3">
      <c r="A4564" s="14">
        <v>41075</v>
      </c>
      <c r="B4564" s="15">
        <v>1868.57</v>
      </c>
      <c r="C4564" s="15">
        <v>1868.57</v>
      </c>
      <c r="D4564" s="15">
        <v>1847.19</v>
      </c>
      <c r="E4564" s="15">
        <v>1858.16</v>
      </c>
    </row>
    <row r="4565" spans="1:5" x14ac:dyDescent="0.3">
      <c r="A4565" s="12">
        <v>41076</v>
      </c>
      <c r="B4565" s="13">
        <v>1868.57</v>
      </c>
      <c r="C4565" s="13">
        <v>1868.57</v>
      </c>
      <c r="D4565" s="13">
        <v>1847.19</v>
      </c>
      <c r="E4565" s="13">
        <v>1858.16</v>
      </c>
    </row>
    <row r="4566" spans="1:5" x14ac:dyDescent="0.3">
      <c r="A4566" s="12">
        <v>41077</v>
      </c>
      <c r="B4566" s="13">
        <v>1868.57</v>
      </c>
      <c r="C4566" s="13">
        <v>1868.57</v>
      </c>
      <c r="D4566" s="13">
        <v>1847.19</v>
      </c>
      <c r="E4566" s="13">
        <v>1858.16</v>
      </c>
    </row>
    <row r="4567" spans="1:5" x14ac:dyDescent="0.3">
      <c r="A4567" s="12">
        <v>41078</v>
      </c>
      <c r="B4567" s="13">
        <v>1896.09</v>
      </c>
      <c r="C4567" s="13">
        <v>1901.11</v>
      </c>
      <c r="D4567" s="13">
        <v>1887.05</v>
      </c>
      <c r="E4567" s="13">
        <v>1891.71</v>
      </c>
    </row>
    <row r="4568" spans="1:5" x14ac:dyDescent="0.3">
      <c r="A4568" s="12">
        <v>41079</v>
      </c>
      <c r="B4568" s="13">
        <v>1885.35</v>
      </c>
      <c r="C4568" s="13">
        <v>1895.32</v>
      </c>
      <c r="D4568" s="13">
        <v>1883.56</v>
      </c>
      <c r="E4568" s="13">
        <v>1891.77</v>
      </c>
    </row>
    <row r="4569" spans="1:5" x14ac:dyDescent="0.3">
      <c r="A4569" s="14">
        <v>41080</v>
      </c>
      <c r="B4569" s="15">
        <v>1906.25</v>
      </c>
      <c r="C4569" s="15">
        <v>1906.25</v>
      </c>
      <c r="D4569" s="15">
        <v>1895.27</v>
      </c>
      <c r="E4569" s="15">
        <v>1904.12</v>
      </c>
    </row>
    <row r="4570" spans="1:5" x14ac:dyDescent="0.3">
      <c r="A4570" s="12">
        <v>41081</v>
      </c>
      <c r="B4570" s="13">
        <v>1895.51</v>
      </c>
      <c r="C4570" s="13">
        <v>1900.44</v>
      </c>
      <c r="D4570" s="13">
        <v>1879.8</v>
      </c>
      <c r="E4570" s="13">
        <v>1889.15</v>
      </c>
    </row>
    <row r="4571" spans="1:5" x14ac:dyDescent="0.3">
      <c r="A4571" s="12">
        <v>41082</v>
      </c>
      <c r="B4571" s="13">
        <v>1862.44</v>
      </c>
      <c r="C4571" s="13">
        <v>1863.12</v>
      </c>
      <c r="D4571" s="13">
        <v>1843.74</v>
      </c>
      <c r="E4571" s="13">
        <v>1847.39</v>
      </c>
    </row>
    <row r="4572" spans="1:5" x14ac:dyDescent="0.3">
      <c r="A4572" s="12">
        <v>41083</v>
      </c>
      <c r="B4572" s="13">
        <v>1862.44</v>
      </c>
      <c r="C4572" s="13">
        <v>1863.12</v>
      </c>
      <c r="D4572" s="13">
        <v>1843.74</v>
      </c>
      <c r="E4572" s="13">
        <v>1847.39</v>
      </c>
    </row>
    <row r="4573" spans="1:5" x14ac:dyDescent="0.3">
      <c r="A4573" s="12">
        <v>41084</v>
      </c>
      <c r="B4573" s="13">
        <v>1862.44</v>
      </c>
      <c r="C4573" s="13">
        <v>1863.12</v>
      </c>
      <c r="D4573" s="13">
        <v>1843.74</v>
      </c>
      <c r="E4573" s="13">
        <v>1847.39</v>
      </c>
    </row>
    <row r="4574" spans="1:5" x14ac:dyDescent="0.3">
      <c r="A4574" s="14">
        <v>41085</v>
      </c>
      <c r="B4574" s="15">
        <v>1840.03</v>
      </c>
      <c r="C4574" s="15">
        <v>1840.03</v>
      </c>
      <c r="D4574" s="15">
        <v>1813.41</v>
      </c>
      <c r="E4574" s="15">
        <v>1825.38</v>
      </c>
    </row>
    <row r="4575" spans="1:5" x14ac:dyDescent="0.3">
      <c r="A4575" s="12">
        <v>41086</v>
      </c>
      <c r="B4575" s="13">
        <v>1818.71</v>
      </c>
      <c r="C4575" s="13">
        <v>1826.66</v>
      </c>
      <c r="D4575" s="13">
        <v>1814.49</v>
      </c>
      <c r="E4575" s="13">
        <v>1817.81</v>
      </c>
    </row>
    <row r="4576" spans="1:5" x14ac:dyDescent="0.3">
      <c r="A4576" s="12">
        <v>41087</v>
      </c>
      <c r="B4576" s="13">
        <v>1814.54</v>
      </c>
      <c r="C4576" s="13">
        <v>1821.15</v>
      </c>
      <c r="D4576" s="13">
        <v>1795.16</v>
      </c>
      <c r="E4576" s="13">
        <v>1817.65</v>
      </c>
    </row>
    <row r="4577" spans="1:5" x14ac:dyDescent="0.3">
      <c r="A4577" s="12">
        <v>41088</v>
      </c>
      <c r="B4577" s="13">
        <v>1826.03</v>
      </c>
      <c r="C4577" s="13">
        <v>1827.35</v>
      </c>
      <c r="D4577" s="13">
        <v>1806.08</v>
      </c>
      <c r="E4577" s="13">
        <v>1819.18</v>
      </c>
    </row>
    <row r="4578" spans="1:5" x14ac:dyDescent="0.3">
      <c r="A4578" s="12">
        <v>41089</v>
      </c>
      <c r="B4578" s="13">
        <v>1806.83</v>
      </c>
      <c r="C4578" s="13">
        <v>1854.01</v>
      </c>
      <c r="D4578" s="13">
        <v>1801.63</v>
      </c>
      <c r="E4578" s="13">
        <v>1854.01</v>
      </c>
    </row>
    <row r="4579" spans="1:5" x14ac:dyDescent="0.3">
      <c r="A4579" s="14">
        <v>41090</v>
      </c>
      <c r="B4579" s="15">
        <v>1806.83</v>
      </c>
      <c r="C4579" s="15">
        <v>1854.01</v>
      </c>
      <c r="D4579" s="15">
        <v>1801.63</v>
      </c>
      <c r="E4579" s="15">
        <v>1854.01</v>
      </c>
    </row>
    <row r="4580" spans="1:5" x14ac:dyDescent="0.3">
      <c r="A4580" s="12">
        <v>41091</v>
      </c>
      <c r="B4580" s="13">
        <v>1806.83</v>
      </c>
      <c r="C4580" s="13">
        <v>1854.01</v>
      </c>
      <c r="D4580" s="13">
        <v>1801.63</v>
      </c>
      <c r="E4580" s="13">
        <v>1854.01</v>
      </c>
    </row>
    <row r="4581" spans="1:5" x14ac:dyDescent="0.3">
      <c r="A4581" s="12">
        <v>41092</v>
      </c>
      <c r="B4581" s="13">
        <v>1863.7</v>
      </c>
      <c r="C4581" s="13">
        <v>1865.93</v>
      </c>
      <c r="D4581" s="13">
        <v>1851.28</v>
      </c>
      <c r="E4581" s="13">
        <v>1851.65</v>
      </c>
    </row>
    <row r="4582" spans="1:5" x14ac:dyDescent="0.3">
      <c r="A4582" s="12">
        <v>41093</v>
      </c>
      <c r="B4582" s="13">
        <v>1860</v>
      </c>
      <c r="C4582" s="13">
        <v>1871.08</v>
      </c>
      <c r="D4582" s="13">
        <v>1860</v>
      </c>
      <c r="E4582" s="13">
        <v>1867.82</v>
      </c>
    </row>
    <row r="4583" spans="1:5" x14ac:dyDescent="0.3">
      <c r="A4583" s="12">
        <v>41094</v>
      </c>
      <c r="B4583" s="13">
        <v>1878.31</v>
      </c>
      <c r="C4583" s="13">
        <v>1881.68</v>
      </c>
      <c r="D4583" s="13">
        <v>1871.84</v>
      </c>
      <c r="E4583" s="13">
        <v>1874.45</v>
      </c>
    </row>
    <row r="4584" spans="1:5" x14ac:dyDescent="0.3">
      <c r="A4584" s="14">
        <v>41095</v>
      </c>
      <c r="B4584" s="15">
        <v>1870.53</v>
      </c>
      <c r="C4584" s="15">
        <v>1878.13</v>
      </c>
      <c r="D4584" s="15">
        <v>1866.91</v>
      </c>
      <c r="E4584" s="15">
        <v>1875.49</v>
      </c>
    </row>
    <row r="4585" spans="1:5" x14ac:dyDescent="0.3">
      <c r="A4585" s="12">
        <v>41096</v>
      </c>
      <c r="B4585" s="13">
        <v>1878.1</v>
      </c>
      <c r="C4585" s="13">
        <v>1880.36</v>
      </c>
      <c r="D4585" s="13">
        <v>1850.38</v>
      </c>
      <c r="E4585" s="13">
        <v>1858.2</v>
      </c>
    </row>
    <row r="4586" spans="1:5" x14ac:dyDescent="0.3">
      <c r="A4586" s="12">
        <v>41097</v>
      </c>
      <c r="B4586" s="13">
        <v>1878.1</v>
      </c>
      <c r="C4586" s="13">
        <v>1880.36</v>
      </c>
      <c r="D4586" s="13">
        <v>1850.38</v>
      </c>
      <c r="E4586" s="13">
        <v>1858.2</v>
      </c>
    </row>
    <row r="4587" spans="1:5" x14ac:dyDescent="0.3">
      <c r="A4587" s="12">
        <v>41098</v>
      </c>
      <c r="B4587" s="13">
        <v>1878.1</v>
      </c>
      <c r="C4587" s="13">
        <v>1880.36</v>
      </c>
      <c r="D4587" s="13">
        <v>1850.38</v>
      </c>
      <c r="E4587" s="13">
        <v>1858.2</v>
      </c>
    </row>
    <row r="4588" spans="1:5" x14ac:dyDescent="0.3">
      <c r="A4588" s="12">
        <v>41099</v>
      </c>
      <c r="B4588" s="13">
        <v>1840.16</v>
      </c>
      <c r="C4588" s="13">
        <v>1844.32</v>
      </c>
      <c r="D4588" s="13">
        <v>1833.11</v>
      </c>
      <c r="E4588" s="13">
        <v>1836.13</v>
      </c>
    </row>
    <row r="4589" spans="1:5" x14ac:dyDescent="0.3">
      <c r="A4589" s="14">
        <v>41100</v>
      </c>
      <c r="B4589" s="15">
        <v>1844.66</v>
      </c>
      <c r="C4589" s="15">
        <v>1845.64</v>
      </c>
      <c r="D4589" s="15">
        <v>1823.79</v>
      </c>
      <c r="E4589" s="15">
        <v>1829.45</v>
      </c>
    </row>
    <row r="4590" spans="1:5" x14ac:dyDescent="0.3">
      <c r="A4590" s="12">
        <v>41101</v>
      </c>
      <c r="B4590" s="13">
        <v>1823.38</v>
      </c>
      <c r="C4590" s="13">
        <v>1827.6</v>
      </c>
      <c r="D4590" s="13">
        <v>1813.79</v>
      </c>
      <c r="E4590" s="13">
        <v>1826.39</v>
      </c>
    </row>
    <row r="4591" spans="1:5" x14ac:dyDescent="0.3">
      <c r="A4591" s="12">
        <v>41102</v>
      </c>
      <c r="B4591" s="13">
        <v>1827.82</v>
      </c>
      <c r="C4591" s="13">
        <v>1830.77</v>
      </c>
      <c r="D4591" s="13">
        <v>1785.32</v>
      </c>
      <c r="E4591" s="13">
        <v>1785.39</v>
      </c>
    </row>
    <row r="4592" spans="1:5" x14ac:dyDescent="0.3">
      <c r="A4592" s="12">
        <v>41103</v>
      </c>
      <c r="B4592" s="13">
        <v>1790.98</v>
      </c>
      <c r="C4592" s="13">
        <v>1820.66</v>
      </c>
      <c r="D4592" s="13">
        <v>1773.67</v>
      </c>
      <c r="E4592" s="13">
        <v>1812.89</v>
      </c>
    </row>
    <row r="4593" spans="1:5" x14ac:dyDescent="0.3">
      <c r="A4593" s="12">
        <v>41104</v>
      </c>
      <c r="B4593" s="13">
        <v>1790.98</v>
      </c>
      <c r="C4593" s="13">
        <v>1820.66</v>
      </c>
      <c r="D4593" s="13">
        <v>1773.67</v>
      </c>
      <c r="E4593" s="13">
        <v>1812.89</v>
      </c>
    </row>
    <row r="4594" spans="1:5" x14ac:dyDescent="0.3">
      <c r="A4594" s="14">
        <v>41105</v>
      </c>
      <c r="B4594" s="15">
        <v>1790.98</v>
      </c>
      <c r="C4594" s="15">
        <v>1820.66</v>
      </c>
      <c r="D4594" s="15">
        <v>1773.67</v>
      </c>
      <c r="E4594" s="15">
        <v>1812.89</v>
      </c>
    </row>
    <row r="4595" spans="1:5" x14ac:dyDescent="0.3">
      <c r="A4595" s="12">
        <v>41106</v>
      </c>
      <c r="B4595" s="13">
        <v>1820.93</v>
      </c>
      <c r="C4595" s="13">
        <v>1821.84</v>
      </c>
      <c r="D4595" s="13">
        <v>1807.11</v>
      </c>
      <c r="E4595" s="13">
        <v>1817.79</v>
      </c>
    </row>
    <row r="4596" spans="1:5" x14ac:dyDescent="0.3">
      <c r="A4596" s="12">
        <v>41107</v>
      </c>
      <c r="B4596" s="13">
        <v>1808.16</v>
      </c>
      <c r="C4596" s="13">
        <v>1835.64</v>
      </c>
      <c r="D4596" s="13">
        <v>1802.07</v>
      </c>
      <c r="E4596" s="13">
        <v>1821.96</v>
      </c>
    </row>
    <row r="4597" spans="1:5" x14ac:dyDescent="0.3">
      <c r="A4597" s="12">
        <v>41108</v>
      </c>
      <c r="B4597" s="13">
        <v>1819.75</v>
      </c>
      <c r="C4597" s="13">
        <v>1827.95</v>
      </c>
      <c r="D4597" s="13">
        <v>1790.36</v>
      </c>
      <c r="E4597" s="13">
        <v>1794.91</v>
      </c>
    </row>
    <row r="4598" spans="1:5" x14ac:dyDescent="0.3">
      <c r="A4598" s="12">
        <v>41109</v>
      </c>
      <c r="B4598" s="13">
        <v>1820.92</v>
      </c>
      <c r="C4598" s="13">
        <v>1830.09</v>
      </c>
      <c r="D4598" s="13">
        <v>1815.71</v>
      </c>
      <c r="E4598" s="13">
        <v>1822.96</v>
      </c>
    </row>
    <row r="4599" spans="1:5" x14ac:dyDescent="0.3">
      <c r="A4599" s="14">
        <v>41110</v>
      </c>
      <c r="B4599" s="15">
        <v>1823.95</v>
      </c>
      <c r="C4599" s="15">
        <v>1830.26</v>
      </c>
      <c r="D4599" s="15">
        <v>1818.84</v>
      </c>
      <c r="E4599" s="15">
        <v>1822.93</v>
      </c>
    </row>
    <row r="4600" spans="1:5" x14ac:dyDescent="0.3">
      <c r="A4600" s="12">
        <v>41111</v>
      </c>
      <c r="B4600" s="13">
        <v>1823.95</v>
      </c>
      <c r="C4600" s="13">
        <v>1830.26</v>
      </c>
      <c r="D4600" s="13">
        <v>1818.84</v>
      </c>
      <c r="E4600" s="13">
        <v>1822.93</v>
      </c>
    </row>
    <row r="4601" spans="1:5" x14ac:dyDescent="0.3">
      <c r="A4601" s="12">
        <v>41112</v>
      </c>
      <c r="B4601" s="13">
        <v>1823.95</v>
      </c>
      <c r="C4601" s="13">
        <v>1830.26</v>
      </c>
      <c r="D4601" s="13">
        <v>1818.84</v>
      </c>
      <c r="E4601" s="13">
        <v>1822.93</v>
      </c>
    </row>
    <row r="4602" spans="1:5" x14ac:dyDescent="0.3">
      <c r="A4602" s="12">
        <v>41113</v>
      </c>
      <c r="B4602" s="13">
        <v>1796</v>
      </c>
      <c r="C4602" s="13">
        <v>1797.58</v>
      </c>
      <c r="D4602" s="13">
        <v>1780.01</v>
      </c>
      <c r="E4602" s="13">
        <v>1789.44</v>
      </c>
    </row>
    <row r="4603" spans="1:5" x14ac:dyDescent="0.3">
      <c r="A4603" s="12">
        <v>41114</v>
      </c>
      <c r="B4603" s="13">
        <v>1788.22</v>
      </c>
      <c r="C4603" s="13">
        <v>1796.02</v>
      </c>
      <c r="D4603" s="13">
        <v>1781.6</v>
      </c>
      <c r="E4603" s="13">
        <v>1793.93</v>
      </c>
    </row>
    <row r="4604" spans="1:5" x14ac:dyDescent="0.3">
      <c r="A4604" s="14">
        <v>41115</v>
      </c>
      <c r="B4604" s="15">
        <v>1762.48</v>
      </c>
      <c r="C4604" s="15">
        <v>1785.84</v>
      </c>
      <c r="D4604" s="15">
        <v>1762.48</v>
      </c>
      <c r="E4604" s="15">
        <v>1769.31</v>
      </c>
    </row>
    <row r="4605" spans="1:5" x14ac:dyDescent="0.3">
      <c r="A4605" s="12">
        <v>41116</v>
      </c>
      <c r="B4605" s="13">
        <v>1773.87</v>
      </c>
      <c r="C4605" s="13">
        <v>1786.97</v>
      </c>
      <c r="D4605" s="13">
        <v>1766.81</v>
      </c>
      <c r="E4605" s="13">
        <v>1782.47</v>
      </c>
    </row>
    <row r="4606" spans="1:5" x14ac:dyDescent="0.3">
      <c r="A4606" s="12">
        <v>41117</v>
      </c>
      <c r="B4606" s="13">
        <v>1812.14</v>
      </c>
      <c r="C4606" s="13">
        <v>1829.16</v>
      </c>
      <c r="D4606" s="13">
        <v>1805.92</v>
      </c>
      <c r="E4606" s="13">
        <v>1829.16</v>
      </c>
    </row>
    <row r="4607" spans="1:5" x14ac:dyDescent="0.3">
      <c r="A4607" s="12">
        <v>41118</v>
      </c>
      <c r="B4607" s="13">
        <v>1812.14</v>
      </c>
      <c r="C4607" s="13">
        <v>1829.16</v>
      </c>
      <c r="D4607" s="13">
        <v>1805.92</v>
      </c>
      <c r="E4607" s="13">
        <v>1829.16</v>
      </c>
    </row>
    <row r="4608" spans="1:5" x14ac:dyDescent="0.3">
      <c r="A4608" s="12">
        <v>41119</v>
      </c>
      <c r="B4608" s="13">
        <v>1812.14</v>
      </c>
      <c r="C4608" s="13">
        <v>1829.16</v>
      </c>
      <c r="D4608" s="13">
        <v>1805.92</v>
      </c>
      <c r="E4608" s="13">
        <v>1829.16</v>
      </c>
    </row>
    <row r="4609" spans="1:5" x14ac:dyDescent="0.3">
      <c r="A4609" s="14">
        <v>41120</v>
      </c>
      <c r="B4609" s="15">
        <v>1844.89</v>
      </c>
      <c r="C4609" s="15">
        <v>1850.27</v>
      </c>
      <c r="D4609" s="15">
        <v>1841.4</v>
      </c>
      <c r="E4609" s="15">
        <v>1843.79</v>
      </c>
    </row>
    <row r="4610" spans="1:5" x14ac:dyDescent="0.3">
      <c r="A4610" s="12">
        <v>41121</v>
      </c>
      <c r="B4610" s="13">
        <v>1845.68</v>
      </c>
      <c r="C4610" s="13">
        <v>1896.83</v>
      </c>
      <c r="D4610" s="13">
        <v>1842.51</v>
      </c>
      <c r="E4610" s="13">
        <v>1881.99</v>
      </c>
    </row>
    <row r="4611" spans="1:5" x14ac:dyDescent="0.3">
      <c r="A4611" s="12">
        <v>41122</v>
      </c>
      <c r="B4611" s="13">
        <v>1870.58</v>
      </c>
      <c r="C4611" s="13">
        <v>1886.32</v>
      </c>
      <c r="D4611" s="13">
        <v>1867.28</v>
      </c>
      <c r="E4611" s="13">
        <v>1879.93</v>
      </c>
    </row>
    <row r="4612" spans="1:5" x14ac:dyDescent="0.3">
      <c r="A4612" s="12">
        <v>41123</v>
      </c>
      <c r="B4612" s="13">
        <v>1883.68</v>
      </c>
      <c r="C4612" s="13">
        <v>1885.89</v>
      </c>
      <c r="D4612" s="13">
        <v>1864.86</v>
      </c>
      <c r="E4612" s="13">
        <v>1869.4</v>
      </c>
    </row>
    <row r="4613" spans="1:5" x14ac:dyDescent="0.3">
      <c r="A4613" s="12">
        <v>41124</v>
      </c>
      <c r="B4613" s="13">
        <v>1847.31</v>
      </c>
      <c r="C4613" s="13">
        <v>1864.13</v>
      </c>
      <c r="D4613" s="13">
        <v>1843.87</v>
      </c>
      <c r="E4613" s="13">
        <v>1848.68</v>
      </c>
    </row>
    <row r="4614" spans="1:5" x14ac:dyDescent="0.3">
      <c r="A4614" s="14">
        <v>41125</v>
      </c>
      <c r="B4614" s="15">
        <v>1847.31</v>
      </c>
      <c r="C4614" s="15">
        <v>1864.13</v>
      </c>
      <c r="D4614" s="15">
        <v>1843.87</v>
      </c>
      <c r="E4614" s="15">
        <v>1848.68</v>
      </c>
    </row>
    <row r="4615" spans="1:5" x14ac:dyDescent="0.3">
      <c r="A4615" s="12">
        <v>41126</v>
      </c>
      <c r="B4615" s="13">
        <v>1847.31</v>
      </c>
      <c r="C4615" s="13">
        <v>1864.13</v>
      </c>
      <c r="D4615" s="13">
        <v>1843.87</v>
      </c>
      <c r="E4615" s="13">
        <v>1848.68</v>
      </c>
    </row>
    <row r="4616" spans="1:5" x14ac:dyDescent="0.3">
      <c r="A4616" s="12">
        <v>41127</v>
      </c>
      <c r="B4616" s="13">
        <v>1883.62</v>
      </c>
      <c r="C4616" s="13">
        <v>1894.92</v>
      </c>
      <c r="D4616" s="13">
        <v>1881.86</v>
      </c>
      <c r="E4616" s="13">
        <v>1885.88</v>
      </c>
    </row>
    <row r="4617" spans="1:5" x14ac:dyDescent="0.3">
      <c r="A4617" s="12">
        <v>41128</v>
      </c>
      <c r="B4617" s="13">
        <v>1883.15</v>
      </c>
      <c r="C4617" s="13">
        <v>1891.6</v>
      </c>
      <c r="D4617" s="13">
        <v>1881.66</v>
      </c>
      <c r="E4617" s="13">
        <v>1886.8</v>
      </c>
    </row>
    <row r="4618" spans="1:5" x14ac:dyDescent="0.3">
      <c r="A4618" s="12">
        <v>41129</v>
      </c>
      <c r="B4618" s="13">
        <v>1896.65</v>
      </c>
      <c r="C4618" s="13">
        <v>1919.61</v>
      </c>
      <c r="D4618" s="13">
        <v>1896.65</v>
      </c>
      <c r="E4618" s="13">
        <v>1903.23</v>
      </c>
    </row>
    <row r="4619" spans="1:5" x14ac:dyDescent="0.3">
      <c r="A4619" s="14">
        <v>41130</v>
      </c>
      <c r="B4619" s="15">
        <v>1911.42</v>
      </c>
      <c r="C4619" s="15">
        <v>1947.08</v>
      </c>
      <c r="D4619" s="15">
        <v>1911.37</v>
      </c>
      <c r="E4619" s="15">
        <v>1940.59</v>
      </c>
    </row>
    <row r="4620" spans="1:5" x14ac:dyDescent="0.3">
      <c r="A4620" s="12">
        <v>41131</v>
      </c>
      <c r="B4620" s="13">
        <v>1941.49</v>
      </c>
      <c r="C4620" s="13">
        <v>1948.05</v>
      </c>
      <c r="D4620" s="13">
        <v>1933.93</v>
      </c>
      <c r="E4620" s="13">
        <v>1946.4</v>
      </c>
    </row>
    <row r="4621" spans="1:5" x14ac:dyDescent="0.3">
      <c r="A4621" s="12">
        <v>41132</v>
      </c>
      <c r="B4621" s="13">
        <v>1941.49</v>
      </c>
      <c r="C4621" s="13">
        <v>1948.05</v>
      </c>
      <c r="D4621" s="13">
        <v>1933.93</v>
      </c>
      <c r="E4621" s="13">
        <v>1946.4</v>
      </c>
    </row>
    <row r="4622" spans="1:5" x14ac:dyDescent="0.3">
      <c r="A4622" s="12">
        <v>41133</v>
      </c>
      <c r="B4622" s="13">
        <v>1941.49</v>
      </c>
      <c r="C4622" s="13">
        <v>1948.05</v>
      </c>
      <c r="D4622" s="13">
        <v>1933.93</v>
      </c>
      <c r="E4622" s="13">
        <v>1946.4</v>
      </c>
    </row>
    <row r="4623" spans="1:5" x14ac:dyDescent="0.3">
      <c r="A4623" s="12">
        <v>41134</v>
      </c>
      <c r="B4623" s="13">
        <v>1944.72</v>
      </c>
      <c r="C4623" s="13">
        <v>1946.2</v>
      </c>
      <c r="D4623" s="13">
        <v>1932.44</v>
      </c>
      <c r="E4623" s="13">
        <v>1932.44</v>
      </c>
    </row>
    <row r="4624" spans="1:5" x14ac:dyDescent="0.3">
      <c r="A4624" s="14">
        <v>41135</v>
      </c>
      <c r="B4624" s="15">
        <v>1942.52</v>
      </c>
      <c r="C4624" s="15">
        <v>1957.15</v>
      </c>
      <c r="D4624" s="15">
        <v>1939.45</v>
      </c>
      <c r="E4624" s="15">
        <v>1956.96</v>
      </c>
    </row>
    <row r="4625" spans="1:5" x14ac:dyDescent="0.3">
      <c r="A4625" s="12">
        <v>41136</v>
      </c>
      <c r="B4625" s="13">
        <v>1942.52</v>
      </c>
      <c r="C4625" s="13">
        <v>1957.15</v>
      </c>
      <c r="D4625" s="13">
        <v>1939.45</v>
      </c>
      <c r="E4625" s="13">
        <v>1956.96</v>
      </c>
    </row>
    <row r="4626" spans="1:5" x14ac:dyDescent="0.3">
      <c r="A4626" s="12">
        <v>41137</v>
      </c>
      <c r="B4626" s="13">
        <v>1957.15</v>
      </c>
      <c r="C4626" s="13">
        <v>1959.92</v>
      </c>
      <c r="D4626" s="13">
        <v>1947.26</v>
      </c>
      <c r="E4626" s="13">
        <v>1957.91</v>
      </c>
    </row>
    <row r="4627" spans="1:5" x14ac:dyDescent="0.3">
      <c r="A4627" s="12">
        <v>41138</v>
      </c>
      <c r="B4627" s="13">
        <v>1963.66</v>
      </c>
      <c r="C4627" s="13">
        <v>1963.66</v>
      </c>
      <c r="D4627" s="13">
        <v>1941.79</v>
      </c>
      <c r="E4627" s="13">
        <v>1946.54</v>
      </c>
    </row>
    <row r="4628" spans="1:5" x14ac:dyDescent="0.3">
      <c r="A4628" s="12">
        <v>41139</v>
      </c>
      <c r="B4628" s="13">
        <v>1963.66</v>
      </c>
      <c r="C4628" s="13">
        <v>1963.66</v>
      </c>
      <c r="D4628" s="13">
        <v>1941.79</v>
      </c>
      <c r="E4628" s="13">
        <v>1946.54</v>
      </c>
    </row>
    <row r="4629" spans="1:5" x14ac:dyDescent="0.3">
      <c r="A4629" s="14">
        <v>41140</v>
      </c>
      <c r="B4629" s="15">
        <v>1963.66</v>
      </c>
      <c r="C4629" s="15">
        <v>1963.66</v>
      </c>
      <c r="D4629" s="15">
        <v>1941.79</v>
      </c>
      <c r="E4629" s="15">
        <v>1946.54</v>
      </c>
    </row>
    <row r="4630" spans="1:5" x14ac:dyDescent="0.3">
      <c r="A4630" s="12">
        <v>41141</v>
      </c>
      <c r="B4630" s="13">
        <v>1942.94</v>
      </c>
      <c r="C4630" s="13">
        <v>1949.89</v>
      </c>
      <c r="D4630" s="13">
        <v>1938.25</v>
      </c>
      <c r="E4630" s="13">
        <v>1946.31</v>
      </c>
    </row>
    <row r="4631" spans="1:5" x14ac:dyDescent="0.3">
      <c r="A4631" s="12">
        <v>41142</v>
      </c>
      <c r="B4631" s="13">
        <v>1954.51</v>
      </c>
      <c r="C4631" s="13">
        <v>1961.07</v>
      </c>
      <c r="D4631" s="13">
        <v>1942.61</v>
      </c>
      <c r="E4631" s="13">
        <v>1943.22</v>
      </c>
    </row>
    <row r="4632" spans="1:5" x14ac:dyDescent="0.3">
      <c r="A4632" s="12">
        <v>41143</v>
      </c>
      <c r="B4632" s="13">
        <v>1941.27</v>
      </c>
      <c r="C4632" s="13">
        <v>1947.43</v>
      </c>
      <c r="D4632" s="13">
        <v>1917.48</v>
      </c>
      <c r="E4632" s="13">
        <v>1935.19</v>
      </c>
    </row>
    <row r="4633" spans="1:5" x14ac:dyDescent="0.3">
      <c r="A4633" s="12">
        <v>41144</v>
      </c>
      <c r="B4633" s="13">
        <v>1933.91</v>
      </c>
      <c r="C4633" s="13">
        <v>1942.97</v>
      </c>
      <c r="D4633" s="13">
        <v>1924.5</v>
      </c>
      <c r="E4633" s="13">
        <v>1942.54</v>
      </c>
    </row>
    <row r="4634" spans="1:5" x14ac:dyDescent="0.3">
      <c r="A4634" s="14">
        <v>41145</v>
      </c>
      <c r="B4634" s="15">
        <v>1921.61</v>
      </c>
      <c r="C4634" s="15">
        <v>1927.1</v>
      </c>
      <c r="D4634" s="15">
        <v>1913.75</v>
      </c>
      <c r="E4634" s="15">
        <v>1919.81</v>
      </c>
    </row>
    <row r="4635" spans="1:5" x14ac:dyDescent="0.3">
      <c r="A4635" s="12">
        <v>41146</v>
      </c>
      <c r="B4635" s="13">
        <v>1921.61</v>
      </c>
      <c r="C4635" s="13">
        <v>1927.1</v>
      </c>
      <c r="D4635" s="13">
        <v>1913.75</v>
      </c>
      <c r="E4635" s="13">
        <v>1919.81</v>
      </c>
    </row>
    <row r="4636" spans="1:5" x14ac:dyDescent="0.3">
      <c r="A4636" s="12">
        <v>41147</v>
      </c>
      <c r="B4636" s="13">
        <v>1921.61</v>
      </c>
      <c r="C4636" s="13">
        <v>1927.1</v>
      </c>
      <c r="D4636" s="13">
        <v>1913.75</v>
      </c>
      <c r="E4636" s="13">
        <v>1919.81</v>
      </c>
    </row>
    <row r="4637" spans="1:5" x14ac:dyDescent="0.3">
      <c r="A4637" s="12">
        <v>41148</v>
      </c>
      <c r="B4637" s="13">
        <v>1914.21</v>
      </c>
      <c r="C4637" s="13">
        <v>1925.15</v>
      </c>
      <c r="D4637" s="13">
        <v>1907.5</v>
      </c>
      <c r="E4637" s="13">
        <v>1917.87</v>
      </c>
    </row>
    <row r="4638" spans="1:5" x14ac:dyDescent="0.3">
      <c r="A4638" s="12">
        <v>41149</v>
      </c>
      <c r="B4638" s="13">
        <v>1921.92</v>
      </c>
      <c r="C4638" s="13">
        <v>1925.7</v>
      </c>
      <c r="D4638" s="13">
        <v>1910.58</v>
      </c>
      <c r="E4638" s="13">
        <v>1916.33</v>
      </c>
    </row>
    <row r="4639" spans="1:5" x14ac:dyDescent="0.3">
      <c r="A4639" s="14">
        <v>41150</v>
      </c>
      <c r="B4639" s="15">
        <v>1920.19</v>
      </c>
      <c r="C4639" s="15">
        <v>1931</v>
      </c>
      <c r="D4639" s="15">
        <v>1914.82</v>
      </c>
      <c r="E4639" s="15">
        <v>1928.54</v>
      </c>
    </row>
    <row r="4640" spans="1:5" x14ac:dyDescent="0.3">
      <c r="A4640" s="12">
        <v>41151</v>
      </c>
      <c r="B4640" s="13">
        <v>1920.7</v>
      </c>
      <c r="C4640" s="13">
        <v>1920.7</v>
      </c>
      <c r="D4640" s="13">
        <v>1897.07</v>
      </c>
      <c r="E4640" s="13">
        <v>1906.38</v>
      </c>
    </row>
    <row r="4641" spans="1:5" x14ac:dyDescent="0.3">
      <c r="A4641" s="12">
        <v>41152</v>
      </c>
      <c r="B4641" s="13">
        <v>1898.32</v>
      </c>
      <c r="C4641" s="13">
        <v>1912.24</v>
      </c>
      <c r="D4641" s="13">
        <v>1898.15</v>
      </c>
      <c r="E4641" s="13">
        <v>1905.12</v>
      </c>
    </row>
    <row r="4642" spans="1:5" x14ac:dyDescent="0.3">
      <c r="A4642" s="12">
        <v>41153</v>
      </c>
      <c r="B4642" s="13">
        <v>1898.32</v>
      </c>
      <c r="C4642" s="13">
        <v>1912.24</v>
      </c>
      <c r="D4642" s="13">
        <v>1898.15</v>
      </c>
      <c r="E4642" s="13">
        <v>1905.12</v>
      </c>
    </row>
    <row r="4643" spans="1:5" x14ac:dyDescent="0.3">
      <c r="A4643" s="12">
        <v>41154</v>
      </c>
      <c r="B4643" s="13">
        <v>1898.32</v>
      </c>
      <c r="C4643" s="13">
        <v>1912.24</v>
      </c>
      <c r="D4643" s="13">
        <v>1898.15</v>
      </c>
      <c r="E4643" s="13">
        <v>1905.12</v>
      </c>
    </row>
    <row r="4644" spans="1:5" x14ac:dyDescent="0.3">
      <c r="A4644" s="14">
        <v>41155</v>
      </c>
      <c r="B4644" s="15">
        <v>1905.33</v>
      </c>
      <c r="C4644" s="15">
        <v>1921.84</v>
      </c>
      <c r="D4644" s="15">
        <v>1885.03</v>
      </c>
      <c r="E4644" s="15">
        <v>1912.71</v>
      </c>
    </row>
    <row r="4645" spans="1:5" x14ac:dyDescent="0.3">
      <c r="A4645" s="12">
        <v>41156</v>
      </c>
      <c r="B4645" s="13">
        <v>1911.65</v>
      </c>
      <c r="C4645" s="13">
        <v>1916.16</v>
      </c>
      <c r="D4645" s="13">
        <v>1906.22</v>
      </c>
      <c r="E4645" s="13">
        <v>1907.13</v>
      </c>
    </row>
    <row r="4646" spans="1:5" x14ac:dyDescent="0.3">
      <c r="A4646" s="12">
        <v>41157</v>
      </c>
      <c r="B4646" s="13">
        <v>1891.45</v>
      </c>
      <c r="C4646" s="13">
        <v>1894.57</v>
      </c>
      <c r="D4646" s="13">
        <v>1874.03</v>
      </c>
      <c r="E4646" s="13">
        <v>1874.03</v>
      </c>
    </row>
    <row r="4647" spans="1:5" x14ac:dyDescent="0.3">
      <c r="A4647" s="12">
        <v>41158</v>
      </c>
      <c r="B4647" s="13">
        <v>1882</v>
      </c>
      <c r="C4647" s="13">
        <v>1888.18</v>
      </c>
      <c r="D4647" s="13">
        <v>1873.49</v>
      </c>
      <c r="E4647" s="13">
        <v>1881.24</v>
      </c>
    </row>
    <row r="4648" spans="1:5" x14ac:dyDescent="0.3">
      <c r="A4648" s="12">
        <v>41159</v>
      </c>
      <c r="B4648" s="13">
        <v>1918.74</v>
      </c>
      <c r="C4648" s="13">
        <v>1929.58</v>
      </c>
      <c r="D4648" s="13">
        <v>1915.56</v>
      </c>
      <c r="E4648" s="13">
        <v>1929.58</v>
      </c>
    </row>
    <row r="4649" spans="1:5" x14ac:dyDescent="0.3">
      <c r="A4649" s="14">
        <v>41160</v>
      </c>
      <c r="B4649" s="15">
        <v>1918.74</v>
      </c>
      <c r="C4649" s="15">
        <v>1929.58</v>
      </c>
      <c r="D4649" s="15">
        <v>1915.56</v>
      </c>
      <c r="E4649" s="15">
        <v>1929.58</v>
      </c>
    </row>
    <row r="4650" spans="1:5" x14ac:dyDescent="0.3">
      <c r="A4650" s="12">
        <v>41161</v>
      </c>
      <c r="B4650" s="13">
        <v>1918.74</v>
      </c>
      <c r="C4650" s="13">
        <v>1929.58</v>
      </c>
      <c r="D4650" s="13">
        <v>1915.56</v>
      </c>
      <c r="E4650" s="13">
        <v>1929.58</v>
      </c>
    </row>
    <row r="4651" spans="1:5" x14ac:dyDescent="0.3">
      <c r="A4651" s="12">
        <v>41162</v>
      </c>
      <c r="B4651" s="13">
        <v>1937.34</v>
      </c>
      <c r="C4651" s="13">
        <v>1937.34</v>
      </c>
      <c r="D4651" s="13">
        <v>1924.7</v>
      </c>
      <c r="E4651" s="13">
        <v>1924.7</v>
      </c>
    </row>
    <row r="4652" spans="1:5" x14ac:dyDescent="0.3">
      <c r="A4652" s="12">
        <v>41163</v>
      </c>
      <c r="B4652" s="13">
        <v>1916.52</v>
      </c>
      <c r="C4652" s="13">
        <v>1923.09</v>
      </c>
      <c r="D4652" s="13">
        <v>1912.47</v>
      </c>
      <c r="E4652" s="13">
        <v>1920</v>
      </c>
    </row>
    <row r="4653" spans="1:5" x14ac:dyDescent="0.3">
      <c r="A4653" s="12">
        <v>41164</v>
      </c>
      <c r="B4653" s="13">
        <v>1931.44</v>
      </c>
      <c r="C4653" s="13">
        <v>1953.03</v>
      </c>
      <c r="D4653" s="13">
        <v>1927.75</v>
      </c>
      <c r="E4653" s="13">
        <v>1950.03</v>
      </c>
    </row>
    <row r="4654" spans="1:5" x14ac:dyDescent="0.3">
      <c r="A4654" s="14">
        <v>41165</v>
      </c>
      <c r="B4654" s="15">
        <v>1949.99</v>
      </c>
      <c r="C4654" s="15">
        <v>1954.95</v>
      </c>
      <c r="D4654" s="15">
        <v>1938.74</v>
      </c>
      <c r="E4654" s="15">
        <v>1950.69</v>
      </c>
    </row>
    <row r="4655" spans="1:5" x14ac:dyDescent="0.3">
      <c r="A4655" s="12">
        <v>41166</v>
      </c>
      <c r="B4655" s="13">
        <v>1996.54</v>
      </c>
      <c r="C4655" s="13">
        <v>2008.97</v>
      </c>
      <c r="D4655" s="13">
        <v>1991.13</v>
      </c>
      <c r="E4655" s="13">
        <v>2007.58</v>
      </c>
    </row>
    <row r="4656" spans="1:5" x14ac:dyDescent="0.3">
      <c r="A4656" s="12">
        <v>41167</v>
      </c>
      <c r="B4656" s="13">
        <v>1996.54</v>
      </c>
      <c r="C4656" s="13">
        <v>2008.97</v>
      </c>
      <c r="D4656" s="13">
        <v>1991.13</v>
      </c>
      <c r="E4656" s="13">
        <v>2007.58</v>
      </c>
    </row>
    <row r="4657" spans="1:5" x14ac:dyDescent="0.3">
      <c r="A4657" s="12">
        <v>41168</v>
      </c>
      <c r="B4657" s="13">
        <v>1996.54</v>
      </c>
      <c r="C4657" s="13">
        <v>2008.97</v>
      </c>
      <c r="D4657" s="13">
        <v>1991.13</v>
      </c>
      <c r="E4657" s="13">
        <v>2007.58</v>
      </c>
    </row>
    <row r="4658" spans="1:5" x14ac:dyDescent="0.3">
      <c r="A4658" s="12">
        <v>41169</v>
      </c>
      <c r="B4658" s="13">
        <v>2005.78</v>
      </c>
      <c r="C4658" s="13">
        <v>2011.47</v>
      </c>
      <c r="D4658" s="13">
        <v>1997.79</v>
      </c>
      <c r="E4658" s="13">
        <v>2002.35</v>
      </c>
    </row>
    <row r="4659" spans="1:5" x14ac:dyDescent="0.3">
      <c r="A4659" s="14">
        <v>41170</v>
      </c>
      <c r="B4659" s="15">
        <v>1997.81</v>
      </c>
      <c r="C4659" s="15">
        <v>2005.73</v>
      </c>
      <c r="D4659" s="15">
        <v>1995.83</v>
      </c>
      <c r="E4659" s="15">
        <v>2004.96</v>
      </c>
    </row>
    <row r="4660" spans="1:5" x14ac:dyDescent="0.3">
      <c r="A4660" s="12">
        <v>41171</v>
      </c>
      <c r="B4660" s="13">
        <v>1999.32</v>
      </c>
      <c r="C4660" s="13">
        <v>2012.74</v>
      </c>
      <c r="D4660" s="13">
        <v>1993.91</v>
      </c>
      <c r="E4660" s="13">
        <v>2007.88</v>
      </c>
    </row>
    <row r="4661" spans="1:5" x14ac:dyDescent="0.3">
      <c r="A4661" s="12">
        <v>41172</v>
      </c>
      <c r="B4661" s="13">
        <v>1995.58</v>
      </c>
      <c r="C4661" s="13">
        <v>2004.54</v>
      </c>
      <c r="D4661" s="13">
        <v>1987.94</v>
      </c>
      <c r="E4661" s="13">
        <v>1990.33</v>
      </c>
    </row>
    <row r="4662" spans="1:5" x14ac:dyDescent="0.3">
      <c r="A4662" s="12">
        <v>41173</v>
      </c>
      <c r="B4662" s="13">
        <v>2004.24</v>
      </c>
      <c r="C4662" s="13">
        <v>2004.68</v>
      </c>
      <c r="D4662" s="13">
        <v>1991.56</v>
      </c>
      <c r="E4662" s="13">
        <v>2002.37</v>
      </c>
    </row>
    <row r="4663" spans="1:5" x14ac:dyDescent="0.3">
      <c r="A4663" s="12">
        <v>41174</v>
      </c>
      <c r="B4663" s="13">
        <v>2004.24</v>
      </c>
      <c r="C4663" s="13">
        <v>2004.68</v>
      </c>
      <c r="D4663" s="13">
        <v>1991.56</v>
      </c>
      <c r="E4663" s="13">
        <v>2002.37</v>
      </c>
    </row>
    <row r="4664" spans="1:5" x14ac:dyDescent="0.3">
      <c r="A4664" s="14">
        <v>41175</v>
      </c>
      <c r="B4664" s="15">
        <v>2004.24</v>
      </c>
      <c r="C4664" s="15">
        <v>2004.68</v>
      </c>
      <c r="D4664" s="15">
        <v>1991.56</v>
      </c>
      <c r="E4664" s="15">
        <v>2002.37</v>
      </c>
    </row>
    <row r="4665" spans="1:5" x14ac:dyDescent="0.3">
      <c r="A4665" s="12">
        <v>41176</v>
      </c>
      <c r="B4665" s="13">
        <v>1995.94</v>
      </c>
      <c r="C4665" s="13">
        <v>2005.45</v>
      </c>
      <c r="D4665" s="13">
        <v>1977.7</v>
      </c>
      <c r="E4665" s="13">
        <v>2003.44</v>
      </c>
    </row>
    <row r="4666" spans="1:5" x14ac:dyDescent="0.3">
      <c r="A4666" s="12">
        <v>41177</v>
      </c>
      <c r="B4666" s="13">
        <v>1994.18</v>
      </c>
      <c r="C4666" s="13">
        <v>2004.26</v>
      </c>
      <c r="D4666" s="13">
        <v>1988.88</v>
      </c>
      <c r="E4666" s="13">
        <v>1991.41</v>
      </c>
    </row>
    <row r="4667" spans="1:5" x14ac:dyDescent="0.3">
      <c r="A4667" s="12">
        <v>41178</v>
      </c>
      <c r="B4667" s="13">
        <v>1973.42</v>
      </c>
      <c r="C4667" s="13">
        <v>1986.28</v>
      </c>
      <c r="D4667" s="13">
        <v>1968.85</v>
      </c>
      <c r="E4667" s="13">
        <v>1980.44</v>
      </c>
    </row>
    <row r="4668" spans="1:5" x14ac:dyDescent="0.3">
      <c r="A4668" s="12">
        <v>41179</v>
      </c>
      <c r="B4668" s="13">
        <v>1971</v>
      </c>
      <c r="C4668" s="13">
        <v>1991.15</v>
      </c>
      <c r="D4668" s="13">
        <v>1969.6</v>
      </c>
      <c r="E4668" s="13">
        <v>1988.7</v>
      </c>
    </row>
    <row r="4669" spans="1:5" x14ac:dyDescent="0.3">
      <c r="A4669" s="14">
        <v>41180</v>
      </c>
      <c r="B4669" s="15">
        <v>1996.11</v>
      </c>
      <c r="C4669" s="15">
        <v>1997.95</v>
      </c>
      <c r="D4669" s="15">
        <v>1988.41</v>
      </c>
      <c r="E4669" s="15">
        <v>1996.21</v>
      </c>
    </row>
    <row r="4670" spans="1:5" x14ac:dyDescent="0.3">
      <c r="A4670" s="12">
        <v>41181</v>
      </c>
      <c r="B4670" s="13">
        <v>1996.11</v>
      </c>
      <c r="C4670" s="13">
        <v>1997.95</v>
      </c>
      <c r="D4670" s="13">
        <v>1988.41</v>
      </c>
      <c r="E4670" s="13">
        <v>1996.21</v>
      </c>
    </row>
    <row r="4671" spans="1:5" x14ac:dyDescent="0.3">
      <c r="A4671" s="12">
        <v>41182</v>
      </c>
      <c r="B4671" s="13">
        <v>1996.11</v>
      </c>
      <c r="C4671" s="13">
        <v>1997.95</v>
      </c>
      <c r="D4671" s="13">
        <v>1988.41</v>
      </c>
      <c r="E4671" s="13">
        <v>1996.21</v>
      </c>
    </row>
    <row r="4672" spans="1:5" x14ac:dyDescent="0.3">
      <c r="A4672" s="12">
        <v>41183</v>
      </c>
      <c r="B4672" s="13">
        <v>1996.11</v>
      </c>
      <c r="C4672" s="13">
        <v>1997.95</v>
      </c>
      <c r="D4672" s="13">
        <v>1988.41</v>
      </c>
      <c r="E4672" s="13">
        <v>1996.21</v>
      </c>
    </row>
    <row r="4673" spans="1:5" x14ac:dyDescent="0.3">
      <c r="A4673" s="12">
        <v>41184</v>
      </c>
      <c r="B4673" s="13">
        <v>1997.19</v>
      </c>
      <c r="C4673" s="13">
        <v>2003.63</v>
      </c>
      <c r="D4673" s="13">
        <v>1995.12</v>
      </c>
      <c r="E4673" s="13">
        <v>1996.03</v>
      </c>
    </row>
    <row r="4674" spans="1:5" x14ac:dyDescent="0.3">
      <c r="A4674" s="14">
        <v>41185</v>
      </c>
      <c r="B4674" s="15">
        <v>1997.19</v>
      </c>
      <c r="C4674" s="15">
        <v>2003.63</v>
      </c>
      <c r="D4674" s="15">
        <v>1995.12</v>
      </c>
      <c r="E4674" s="15">
        <v>1996.03</v>
      </c>
    </row>
    <row r="4675" spans="1:5" x14ac:dyDescent="0.3">
      <c r="A4675" s="12">
        <v>41186</v>
      </c>
      <c r="B4675" s="13">
        <v>1998.31</v>
      </c>
      <c r="C4675" s="13">
        <v>1998.99</v>
      </c>
      <c r="D4675" s="13">
        <v>1983.03</v>
      </c>
      <c r="E4675" s="13">
        <v>1992.68</v>
      </c>
    </row>
    <row r="4676" spans="1:5" x14ac:dyDescent="0.3">
      <c r="A4676" s="12">
        <v>41187</v>
      </c>
      <c r="B4676" s="13">
        <v>2006.56</v>
      </c>
      <c r="C4676" s="13">
        <v>2007.84</v>
      </c>
      <c r="D4676" s="13">
        <v>1991.21</v>
      </c>
      <c r="E4676" s="13">
        <v>1995.17</v>
      </c>
    </row>
    <row r="4677" spans="1:5" x14ac:dyDescent="0.3">
      <c r="A4677" s="12">
        <v>41188</v>
      </c>
      <c r="B4677" s="13">
        <v>2006.56</v>
      </c>
      <c r="C4677" s="13">
        <v>2007.84</v>
      </c>
      <c r="D4677" s="13">
        <v>1991.21</v>
      </c>
      <c r="E4677" s="13">
        <v>1995.17</v>
      </c>
    </row>
    <row r="4678" spans="1:5" x14ac:dyDescent="0.3">
      <c r="A4678" s="12">
        <v>41189</v>
      </c>
      <c r="B4678" s="13">
        <v>2006.56</v>
      </c>
      <c r="C4678" s="13">
        <v>2007.84</v>
      </c>
      <c r="D4678" s="13">
        <v>1991.21</v>
      </c>
      <c r="E4678" s="13">
        <v>1995.17</v>
      </c>
    </row>
    <row r="4679" spans="1:5" x14ac:dyDescent="0.3">
      <c r="A4679" s="14">
        <v>41190</v>
      </c>
      <c r="B4679" s="15">
        <v>1994.05</v>
      </c>
      <c r="C4679" s="15">
        <v>1994.05</v>
      </c>
      <c r="D4679" s="15">
        <v>1979.24</v>
      </c>
      <c r="E4679" s="15">
        <v>1981.89</v>
      </c>
    </row>
    <row r="4680" spans="1:5" x14ac:dyDescent="0.3">
      <c r="A4680" s="12">
        <v>41191</v>
      </c>
      <c r="B4680" s="13">
        <v>1981.97</v>
      </c>
      <c r="C4680" s="13">
        <v>1992.32</v>
      </c>
      <c r="D4680" s="13">
        <v>1979.04</v>
      </c>
      <c r="E4680" s="13">
        <v>1979.04</v>
      </c>
    </row>
    <row r="4681" spans="1:5" x14ac:dyDescent="0.3">
      <c r="A4681" s="12">
        <v>41192</v>
      </c>
      <c r="B4681" s="13">
        <v>1954.66</v>
      </c>
      <c r="C4681" s="13">
        <v>1960.56</v>
      </c>
      <c r="D4681" s="13">
        <v>1948.22</v>
      </c>
      <c r="E4681" s="13">
        <v>1948.22</v>
      </c>
    </row>
    <row r="4682" spans="1:5" x14ac:dyDescent="0.3">
      <c r="A4682" s="12">
        <v>41193</v>
      </c>
      <c r="B4682" s="13">
        <v>1933.25</v>
      </c>
      <c r="C4682" s="13">
        <v>1949.74</v>
      </c>
      <c r="D4682" s="13">
        <v>1919.82</v>
      </c>
      <c r="E4682" s="13">
        <v>1933.09</v>
      </c>
    </row>
    <row r="4683" spans="1:5" x14ac:dyDescent="0.3">
      <c r="A4683" s="12">
        <v>41194</v>
      </c>
      <c r="B4683" s="13">
        <v>1937.85</v>
      </c>
      <c r="C4683" s="13">
        <v>1940.32</v>
      </c>
      <c r="D4683" s="13">
        <v>1927.39</v>
      </c>
      <c r="E4683" s="13">
        <v>1933.26</v>
      </c>
    </row>
    <row r="4684" spans="1:5" x14ac:dyDescent="0.3">
      <c r="A4684" s="14">
        <v>41195</v>
      </c>
      <c r="B4684" s="15">
        <v>1937.85</v>
      </c>
      <c r="C4684" s="15">
        <v>1940.32</v>
      </c>
      <c r="D4684" s="15">
        <v>1927.39</v>
      </c>
      <c r="E4684" s="15">
        <v>1933.26</v>
      </c>
    </row>
    <row r="4685" spans="1:5" x14ac:dyDescent="0.3">
      <c r="A4685" s="12">
        <v>41196</v>
      </c>
      <c r="B4685" s="13">
        <v>1937.85</v>
      </c>
      <c r="C4685" s="13">
        <v>1940.32</v>
      </c>
      <c r="D4685" s="13">
        <v>1927.39</v>
      </c>
      <c r="E4685" s="13">
        <v>1933.26</v>
      </c>
    </row>
    <row r="4686" spans="1:5" x14ac:dyDescent="0.3">
      <c r="A4686" s="12">
        <v>41197</v>
      </c>
      <c r="B4686" s="13">
        <v>1929.56</v>
      </c>
      <c r="C4686" s="13">
        <v>1937.15</v>
      </c>
      <c r="D4686" s="13">
        <v>1921.32</v>
      </c>
      <c r="E4686" s="13">
        <v>1925.59</v>
      </c>
    </row>
    <row r="4687" spans="1:5" x14ac:dyDescent="0.3">
      <c r="A4687" s="12">
        <v>41198</v>
      </c>
      <c r="B4687" s="13">
        <v>1942.76</v>
      </c>
      <c r="C4687" s="13">
        <v>1944.22</v>
      </c>
      <c r="D4687" s="13">
        <v>1931.09</v>
      </c>
      <c r="E4687" s="13">
        <v>1941.54</v>
      </c>
    </row>
    <row r="4688" spans="1:5" x14ac:dyDescent="0.3">
      <c r="A4688" s="12">
        <v>41199</v>
      </c>
      <c r="B4688" s="13">
        <v>1955.18</v>
      </c>
      <c r="C4688" s="13">
        <v>1965.53</v>
      </c>
      <c r="D4688" s="13">
        <v>1949.71</v>
      </c>
      <c r="E4688" s="13">
        <v>1955.15</v>
      </c>
    </row>
    <row r="4689" spans="1:5" x14ac:dyDescent="0.3">
      <c r="A4689" s="14">
        <v>41200</v>
      </c>
      <c r="B4689" s="15">
        <v>1960.47</v>
      </c>
      <c r="C4689" s="15">
        <v>1963.53</v>
      </c>
      <c r="D4689" s="15">
        <v>1954.1</v>
      </c>
      <c r="E4689" s="15">
        <v>1959.12</v>
      </c>
    </row>
    <row r="4690" spans="1:5" x14ac:dyDescent="0.3">
      <c r="A4690" s="12">
        <v>41201</v>
      </c>
      <c r="B4690" s="13">
        <v>1954.14</v>
      </c>
      <c r="C4690" s="13">
        <v>1958.64</v>
      </c>
      <c r="D4690" s="13">
        <v>1938.96</v>
      </c>
      <c r="E4690" s="13">
        <v>1943.84</v>
      </c>
    </row>
    <row r="4691" spans="1:5" x14ac:dyDescent="0.3">
      <c r="A4691" s="12">
        <v>41202</v>
      </c>
      <c r="B4691" s="13">
        <v>1954.14</v>
      </c>
      <c r="C4691" s="13">
        <v>1958.64</v>
      </c>
      <c r="D4691" s="13">
        <v>1938.96</v>
      </c>
      <c r="E4691" s="13">
        <v>1943.84</v>
      </c>
    </row>
    <row r="4692" spans="1:5" x14ac:dyDescent="0.3">
      <c r="A4692" s="12">
        <v>41203</v>
      </c>
      <c r="B4692" s="13">
        <v>1954.14</v>
      </c>
      <c r="C4692" s="13">
        <v>1958.64</v>
      </c>
      <c r="D4692" s="13">
        <v>1938.96</v>
      </c>
      <c r="E4692" s="13">
        <v>1943.84</v>
      </c>
    </row>
    <row r="4693" spans="1:5" x14ac:dyDescent="0.3">
      <c r="A4693" s="12">
        <v>41204</v>
      </c>
      <c r="B4693" s="13">
        <v>1911.81</v>
      </c>
      <c r="C4693" s="13">
        <v>1942.64</v>
      </c>
      <c r="D4693" s="13">
        <v>1911.49</v>
      </c>
      <c r="E4693" s="13">
        <v>1941.59</v>
      </c>
    </row>
    <row r="4694" spans="1:5" x14ac:dyDescent="0.3">
      <c r="A4694" s="14">
        <v>41205</v>
      </c>
      <c r="B4694" s="15">
        <v>1943.79</v>
      </c>
      <c r="C4694" s="15">
        <v>1944.38</v>
      </c>
      <c r="D4694" s="15">
        <v>1926.81</v>
      </c>
      <c r="E4694" s="15">
        <v>1926.81</v>
      </c>
    </row>
    <row r="4695" spans="1:5" x14ac:dyDescent="0.3">
      <c r="A4695" s="12">
        <v>41206</v>
      </c>
      <c r="B4695" s="13">
        <v>1910.27</v>
      </c>
      <c r="C4695" s="13">
        <v>1922.02</v>
      </c>
      <c r="D4695" s="13">
        <v>1901.62</v>
      </c>
      <c r="E4695" s="13">
        <v>1913.96</v>
      </c>
    </row>
    <row r="4696" spans="1:5" x14ac:dyDescent="0.3">
      <c r="A4696" s="12">
        <v>41207</v>
      </c>
      <c r="B4696" s="13">
        <v>1905.27</v>
      </c>
      <c r="C4696" s="13">
        <v>1924.51</v>
      </c>
      <c r="D4696" s="13">
        <v>1905.27</v>
      </c>
      <c r="E4696" s="13">
        <v>1924.5</v>
      </c>
    </row>
    <row r="4697" spans="1:5" x14ac:dyDescent="0.3">
      <c r="A4697" s="12">
        <v>41208</v>
      </c>
      <c r="B4697" s="13">
        <v>1916.69</v>
      </c>
      <c r="C4697" s="13">
        <v>1921.25</v>
      </c>
      <c r="D4697" s="13">
        <v>1890.15</v>
      </c>
      <c r="E4697" s="13">
        <v>1891.43</v>
      </c>
    </row>
    <row r="4698" spans="1:5" x14ac:dyDescent="0.3">
      <c r="A4698" s="12">
        <v>41209</v>
      </c>
      <c r="B4698" s="13">
        <v>1916.69</v>
      </c>
      <c r="C4698" s="13">
        <v>1921.25</v>
      </c>
      <c r="D4698" s="13">
        <v>1890.15</v>
      </c>
      <c r="E4698" s="13">
        <v>1891.43</v>
      </c>
    </row>
    <row r="4699" spans="1:5" x14ac:dyDescent="0.3">
      <c r="A4699" s="14">
        <v>41210</v>
      </c>
      <c r="B4699" s="15">
        <v>1916.69</v>
      </c>
      <c r="C4699" s="15">
        <v>1921.25</v>
      </c>
      <c r="D4699" s="15">
        <v>1890.15</v>
      </c>
      <c r="E4699" s="15">
        <v>1891.43</v>
      </c>
    </row>
    <row r="4700" spans="1:5" x14ac:dyDescent="0.3">
      <c r="A4700" s="12">
        <v>41211</v>
      </c>
      <c r="B4700" s="13">
        <v>1900.84</v>
      </c>
      <c r="C4700" s="13">
        <v>1905.22</v>
      </c>
      <c r="D4700" s="13">
        <v>1885.56</v>
      </c>
      <c r="E4700" s="13">
        <v>1891.52</v>
      </c>
    </row>
    <row r="4701" spans="1:5" x14ac:dyDescent="0.3">
      <c r="A4701" s="12">
        <v>41212</v>
      </c>
      <c r="B4701" s="13">
        <v>1894.05</v>
      </c>
      <c r="C4701" s="13">
        <v>1913.52</v>
      </c>
      <c r="D4701" s="13">
        <v>1893.75</v>
      </c>
      <c r="E4701" s="13">
        <v>1899.58</v>
      </c>
    </row>
    <row r="4702" spans="1:5" x14ac:dyDescent="0.3">
      <c r="A4702" s="12">
        <v>41213</v>
      </c>
      <c r="B4702" s="13">
        <v>1914.38</v>
      </c>
      <c r="C4702" s="13">
        <v>1918.4</v>
      </c>
      <c r="D4702" s="13">
        <v>1909.08</v>
      </c>
      <c r="E4702" s="13">
        <v>1912.06</v>
      </c>
    </row>
    <row r="4703" spans="1:5" x14ac:dyDescent="0.3">
      <c r="A4703" s="12">
        <v>41214</v>
      </c>
      <c r="B4703" s="13">
        <v>1901.26</v>
      </c>
      <c r="C4703" s="13">
        <v>1904.99</v>
      </c>
      <c r="D4703" s="13">
        <v>1887.56</v>
      </c>
      <c r="E4703" s="13">
        <v>1898.44</v>
      </c>
    </row>
    <row r="4704" spans="1:5" x14ac:dyDescent="0.3">
      <c r="A4704" s="14">
        <v>41215</v>
      </c>
      <c r="B4704" s="15">
        <v>1920.68</v>
      </c>
      <c r="C4704" s="15">
        <v>1921.98</v>
      </c>
      <c r="D4704" s="15">
        <v>1915.11</v>
      </c>
      <c r="E4704" s="15">
        <v>1918.72</v>
      </c>
    </row>
    <row r="4705" spans="1:5" x14ac:dyDescent="0.3">
      <c r="A4705" s="12">
        <v>41216</v>
      </c>
      <c r="B4705" s="13">
        <v>1920.68</v>
      </c>
      <c r="C4705" s="13">
        <v>1921.98</v>
      </c>
      <c r="D4705" s="13">
        <v>1915.11</v>
      </c>
      <c r="E4705" s="13">
        <v>1918.72</v>
      </c>
    </row>
    <row r="4706" spans="1:5" x14ac:dyDescent="0.3">
      <c r="A4706" s="12">
        <v>41217</v>
      </c>
      <c r="B4706" s="13">
        <v>1920.68</v>
      </c>
      <c r="C4706" s="13">
        <v>1921.98</v>
      </c>
      <c r="D4706" s="13">
        <v>1915.11</v>
      </c>
      <c r="E4706" s="13">
        <v>1918.72</v>
      </c>
    </row>
    <row r="4707" spans="1:5" x14ac:dyDescent="0.3">
      <c r="A4707" s="12">
        <v>41218</v>
      </c>
      <c r="B4707" s="13">
        <v>1905.91</v>
      </c>
      <c r="C4707" s="13">
        <v>1914.38</v>
      </c>
      <c r="D4707" s="13">
        <v>1903.32</v>
      </c>
      <c r="E4707" s="13">
        <v>1908.22</v>
      </c>
    </row>
    <row r="4708" spans="1:5" x14ac:dyDescent="0.3">
      <c r="A4708" s="12">
        <v>41219</v>
      </c>
      <c r="B4708" s="13">
        <v>1912.17</v>
      </c>
      <c r="C4708" s="13">
        <v>1928.17</v>
      </c>
      <c r="D4708" s="13">
        <v>1908.49</v>
      </c>
      <c r="E4708" s="13">
        <v>1928.17</v>
      </c>
    </row>
    <row r="4709" spans="1:5" x14ac:dyDescent="0.3">
      <c r="A4709" s="14">
        <v>41220</v>
      </c>
      <c r="B4709" s="15">
        <v>1933.79</v>
      </c>
      <c r="C4709" s="15">
        <v>1937.55</v>
      </c>
      <c r="D4709" s="15">
        <v>1916.81</v>
      </c>
      <c r="E4709" s="15">
        <v>1937.55</v>
      </c>
    </row>
    <row r="4710" spans="1:5" x14ac:dyDescent="0.3">
      <c r="A4710" s="12">
        <v>41221</v>
      </c>
      <c r="B4710" s="13">
        <v>1915.88</v>
      </c>
      <c r="C4710" s="13">
        <v>1918.69</v>
      </c>
      <c r="D4710" s="13">
        <v>1905.62</v>
      </c>
      <c r="E4710" s="13">
        <v>1914.41</v>
      </c>
    </row>
    <row r="4711" spans="1:5" x14ac:dyDescent="0.3">
      <c r="A4711" s="12">
        <v>41222</v>
      </c>
      <c r="B4711" s="13">
        <v>1891.21</v>
      </c>
      <c r="C4711" s="13">
        <v>1907.57</v>
      </c>
      <c r="D4711" s="13">
        <v>1879.06</v>
      </c>
      <c r="E4711" s="13">
        <v>1904.41</v>
      </c>
    </row>
    <row r="4712" spans="1:5" x14ac:dyDescent="0.3">
      <c r="A4712" s="12">
        <v>41223</v>
      </c>
      <c r="B4712" s="13">
        <v>1891.21</v>
      </c>
      <c r="C4712" s="13">
        <v>1907.57</v>
      </c>
      <c r="D4712" s="13">
        <v>1879.06</v>
      </c>
      <c r="E4712" s="13">
        <v>1904.41</v>
      </c>
    </row>
    <row r="4713" spans="1:5" x14ac:dyDescent="0.3">
      <c r="A4713" s="12">
        <v>41224</v>
      </c>
      <c r="B4713" s="13">
        <v>1891.21</v>
      </c>
      <c r="C4713" s="13">
        <v>1907.57</v>
      </c>
      <c r="D4713" s="13">
        <v>1879.06</v>
      </c>
      <c r="E4713" s="13">
        <v>1904.41</v>
      </c>
    </row>
    <row r="4714" spans="1:5" x14ac:dyDescent="0.3">
      <c r="A4714" s="14">
        <v>41225</v>
      </c>
      <c r="B4714" s="15">
        <v>1897.15</v>
      </c>
      <c r="C4714" s="15">
        <v>1903.81</v>
      </c>
      <c r="D4714" s="15">
        <v>1892.68</v>
      </c>
      <c r="E4714" s="15">
        <v>1900.87</v>
      </c>
    </row>
    <row r="4715" spans="1:5" x14ac:dyDescent="0.3">
      <c r="A4715" s="12">
        <v>41226</v>
      </c>
      <c r="B4715" s="13">
        <v>1904.17</v>
      </c>
      <c r="C4715" s="13">
        <v>1904.97</v>
      </c>
      <c r="D4715" s="13">
        <v>1881.85</v>
      </c>
      <c r="E4715" s="13">
        <v>1889.7</v>
      </c>
    </row>
    <row r="4716" spans="1:5" x14ac:dyDescent="0.3">
      <c r="A4716" s="12">
        <v>41227</v>
      </c>
      <c r="B4716" s="13">
        <v>1891.45</v>
      </c>
      <c r="C4716" s="13">
        <v>1895.48</v>
      </c>
      <c r="D4716" s="13">
        <v>1880.61</v>
      </c>
      <c r="E4716" s="13">
        <v>1894.04</v>
      </c>
    </row>
    <row r="4717" spans="1:5" x14ac:dyDescent="0.3">
      <c r="A4717" s="12">
        <v>41228</v>
      </c>
      <c r="B4717" s="13">
        <v>1870.54</v>
      </c>
      <c r="C4717" s="13">
        <v>1875.49</v>
      </c>
      <c r="D4717" s="13">
        <v>1859.79</v>
      </c>
      <c r="E4717" s="13">
        <v>1870.72</v>
      </c>
    </row>
    <row r="4718" spans="1:5" x14ac:dyDescent="0.3">
      <c r="A4718" s="12">
        <v>41229</v>
      </c>
      <c r="B4718" s="13">
        <v>1864.89</v>
      </c>
      <c r="C4718" s="13">
        <v>1872.69</v>
      </c>
      <c r="D4718" s="13">
        <v>1856.81</v>
      </c>
      <c r="E4718" s="13">
        <v>1860.83</v>
      </c>
    </row>
    <row r="4719" spans="1:5" x14ac:dyDescent="0.3">
      <c r="A4719" s="14">
        <v>41230</v>
      </c>
      <c r="B4719" s="15">
        <v>1864.89</v>
      </c>
      <c r="C4719" s="15">
        <v>1872.69</v>
      </c>
      <c r="D4719" s="15">
        <v>1856.81</v>
      </c>
      <c r="E4719" s="15">
        <v>1860.83</v>
      </c>
    </row>
    <row r="4720" spans="1:5" x14ac:dyDescent="0.3">
      <c r="A4720" s="12">
        <v>41231</v>
      </c>
      <c r="B4720" s="13">
        <v>1864.89</v>
      </c>
      <c r="C4720" s="13">
        <v>1872.69</v>
      </c>
      <c r="D4720" s="13">
        <v>1856.81</v>
      </c>
      <c r="E4720" s="13">
        <v>1860.83</v>
      </c>
    </row>
    <row r="4721" spans="1:5" x14ac:dyDescent="0.3">
      <c r="A4721" s="12">
        <v>41232</v>
      </c>
      <c r="B4721" s="13">
        <v>1869.57</v>
      </c>
      <c r="C4721" s="13">
        <v>1884.11</v>
      </c>
      <c r="D4721" s="13">
        <v>1869.39</v>
      </c>
      <c r="E4721" s="13">
        <v>1878.1</v>
      </c>
    </row>
    <row r="4722" spans="1:5" x14ac:dyDescent="0.3">
      <c r="A4722" s="12">
        <v>41233</v>
      </c>
      <c r="B4722" s="13">
        <v>1895.19</v>
      </c>
      <c r="C4722" s="13">
        <v>1897.56</v>
      </c>
      <c r="D4722" s="13">
        <v>1886.34</v>
      </c>
      <c r="E4722" s="13">
        <v>1890.18</v>
      </c>
    </row>
    <row r="4723" spans="1:5" x14ac:dyDescent="0.3">
      <c r="A4723" s="12">
        <v>41234</v>
      </c>
      <c r="B4723" s="13">
        <v>1896.15</v>
      </c>
      <c r="C4723" s="13">
        <v>1899.6</v>
      </c>
      <c r="D4723" s="13">
        <v>1878.25</v>
      </c>
      <c r="E4723" s="13">
        <v>1884.04</v>
      </c>
    </row>
    <row r="4724" spans="1:5" x14ac:dyDescent="0.3">
      <c r="A4724" s="14">
        <v>41235</v>
      </c>
      <c r="B4724" s="15">
        <v>1894.33</v>
      </c>
      <c r="C4724" s="15">
        <v>1903.27</v>
      </c>
      <c r="D4724" s="15">
        <v>1893.18</v>
      </c>
      <c r="E4724" s="15">
        <v>1899.5</v>
      </c>
    </row>
    <row r="4725" spans="1:5" x14ac:dyDescent="0.3">
      <c r="A4725" s="12">
        <v>41236</v>
      </c>
      <c r="B4725" s="13">
        <v>1901.73</v>
      </c>
      <c r="C4725" s="13">
        <v>1911.33</v>
      </c>
      <c r="D4725" s="13">
        <v>1894.58</v>
      </c>
      <c r="E4725" s="13">
        <v>1911.33</v>
      </c>
    </row>
    <row r="4726" spans="1:5" x14ac:dyDescent="0.3">
      <c r="A4726" s="12">
        <v>41237</v>
      </c>
      <c r="B4726" s="13">
        <v>1901.73</v>
      </c>
      <c r="C4726" s="13">
        <v>1911.33</v>
      </c>
      <c r="D4726" s="13">
        <v>1894.58</v>
      </c>
      <c r="E4726" s="13">
        <v>1911.33</v>
      </c>
    </row>
    <row r="4727" spans="1:5" x14ac:dyDescent="0.3">
      <c r="A4727" s="12">
        <v>41238</v>
      </c>
      <c r="B4727" s="13">
        <v>1901.73</v>
      </c>
      <c r="C4727" s="13">
        <v>1911.33</v>
      </c>
      <c r="D4727" s="13">
        <v>1894.58</v>
      </c>
      <c r="E4727" s="13">
        <v>1911.33</v>
      </c>
    </row>
    <row r="4728" spans="1:5" x14ac:dyDescent="0.3">
      <c r="A4728" s="12">
        <v>41239</v>
      </c>
      <c r="B4728" s="13">
        <v>1916.3</v>
      </c>
      <c r="C4728" s="13">
        <v>1918.11</v>
      </c>
      <c r="D4728" s="13">
        <v>1905.95</v>
      </c>
      <c r="E4728" s="13">
        <v>1908.51</v>
      </c>
    </row>
    <row r="4729" spans="1:5" x14ac:dyDescent="0.3">
      <c r="A4729" s="14">
        <v>41240</v>
      </c>
      <c r="B4729" s="15">
        <v>1917.14</v>
      </c>
      <c r="C4729" s="15">
        <v>1930.24</v>
      </c>
      <c r="D4729" s="15">
        <v>1913.97</v>
      </c>
      <c r="E4729" s="15">
        <v>1925.2</v>
      </c>
    </row>
    <row r="4730" spans="1:5" x14ac:dyDescent="0.3">
      <c r="A4730" s="12">
        <v>41241</v>
      </c>
      <c r="B4730" s="13">
        <v>1916.36</v>
      </c>
      <c r="C4730" s="13">
        <v>1916.76</v>
      </c>
      <c r="D4730" s="13">
        <v>1906.2</v>
      </c>
      <c r="E4730" s="13">
        <v>1912.78</v>
      </c>
    </row>
    <row r="4731" spans="1:5" x14ac:dyDescent="0.3">
      <c r="A4731" s="12">
        <v>41242</v>
      </c>
      <c r="B4731" s="13">
        <v>1922.51</v>
      </c>
      <c r="C4731" s="13">
        <v>1935.1</v>
      </c>
      <c r="D4731" s="13">
        <v>1922.51</v>
      </c>
      <c r="E4731" s="13">
        <v>1934.85</v>
      </c>
    </row>
    <row r="4732" spans="1:5" x14ac:dyDescent="0.3">
      <c r="A4732" s="12">
        <v>41243</v>
      </c>
      <c r="B4732" s="13">
        <v>1932.71</v>
      </c>
      <c r="C4732" s="13">
        <v>1941.84</v>
      </c>
      <c r="D4732" s="13">
        <v>1927.98</v>
      </c>
      <c r="E4732" s="13">
        <v>1932.9</v>
      </c>
    </row>
    <row r="4733" spans="1:5" x14ac:dyDescent="0.3">
      <c r="A4733" s="12">
        <v>41244</v>
      </c>
      <c r="B4733" s="13">
        <v>1932.71</v>
      </c>
      <c r="C4733" s="13">
        <v>1941.84</v>
      </c>
      <c r="D4733" s="13">
        <v>1927.98</v>
      </c>
      <c r="E4733" s="13">
        <v>1932.9</v>
      </c>
    </row>
    <row r="4734" spans="1:5" x14ac:dyDescent="0.3">
      <c r="A4734" s="14">
        <v>41245</v>
      </c>
      <c r="B4734" s="15">
        <v>1932.71</v>
      </c>
      <c r="C4734" s="15">
        <v>1941.84</v>
      </c>
      <c r="D4734" s="15">
        <v>1927.98</v>
      </c>
      <c r="E4734" s="15">
        <v>1932.9</v>
      </c>
    </row>
    <row r="4735" spans="1:5" x14ac:dyDescent="0.3">
      <c r="A4735" s="12">
        <v>41246</v>
      </c>
      <c r="B4735" s="13">
        <v>1937.77</v>
      </c>
      <c r="C4735" s="13">
        <v>1944.75</v>
      </c>
      <c r="D4735" s="13">
        <v>1933.67</v>
      </c>
      <c r="E4735" s="13">
        <v>1940.02</v>
      </c>
    </row>
    <row r="4736" spans="1:5" x14ac:dyDescent="0.3">
      <c r="A4736" s="12">
        <v>41247</v>
      </c>
      <c r="B4736" s="13">
        <v>1933.14</v>
      </c>
      <c r="C4736" s="13">
        <v>1938.28</v>
      </c>
      <c r="D4736" s="13">
        <v>1928.09</v>
      </c>
      <c r="E4736" s="13">
        <v>1935.18</v>
      </c>
    </row>
    <row r="4737" spans="1:5" x14ac:dyDescent="0.3">
      <c r="A4737" s="12">
        <v>41248</v>
      </c>
      <c r="B4737" s="13">
        <v>1933.8</v>
      </c>
      <c r="C4737" s="13">
        <v>1949.7</v>
      </c>
      <c r="D4737" s="13">
        <v>1930.15</v>
      </c>
      <c r="E4737" s="13">
        <v>1947.04</v>
      </c>
    </row>
    <row r="4738" spans="1:5" x14ac:dyDescent="0.3">
      <c r="A4738" s="12">
        <v>41249</v>
      </c>
      <c r="B4738" s="13">
        <v>1948.55</v>
      </c>
      <c r="C4738" s="13">
        <v>1955.07</v>
      </c>
      <c r="D4738" s="13">
        <v>1946.03</v>
      </c>
      <c r="E4738" s="13">
        <v>1949.62</v>
      </c>
    </row>
    <row r="4739" spans="1:5" x14ac:dyDescent="0.3">
      <c r="A4739" s="14">
        <v>41250</v>
      </c>
      <c r="B4739" s="15">
        <v>1953.41</v>
      </c>
      <c r="C4739" s="15">
        <v>1963.06</v>
      </c>
      <c r="D4739" s="15">
        <v>1953.28</v>
      </c>
      <c r="E4739" s="15">
        <v>1957.45</v>
      </c>
    </row>
    <row r="4740" spans="1:5" x14ac:dyDescent="0.3">
      <c r="A4740" s="12">
        <v>41251</v>
      </c>
      <c r="B4740" s="13">
        <v>1953.41</v>
      </c>
      <c r="C4740" s="13">
        <v>1963.06</v>
      </c>
      <c r="D4740" s="13">
        <v>1953.28</v>
      </c>
      <c r="E4740" s="13">
        <v>1957.45</v>
      </c>
    </row>
    <row r="4741" spans="1:5" x14ac:dyDescent="0.3">
      <c r="A4741" s="12">
        <v>41252</v>
      </c>
      <c r="B4741" s="13">
        <v>1953.41</v>
      </c>
      <c r="C4741" s="13">
        <v>1963.06</v>
      </c>
      <c r="D4741" s="13">
        <v>1953.28</v>
      </c>
      <c r="E4741" s="13">
        <v>1957.45</v>
      </c>
    </row>
    <row r="4742" spans="1:5" x14ac:dyDescent="0.3">
      <c r="A4742" s="12">
        <v>41253</v>
      </c>
      <c r="B4742" s="13">
        <v>1966.46</v>
      </c>
      <c r="C4742" s="13">
        <v>1970.19</v>
      </c>
      <c r="D4742" s="13">
        <v>1955.39</v>
      </c>
      <c r="E4742" s="13">
        <v>1957.42</v>
      </c>
    </row>
    <row r="4743" spans="1:5" x14ac:dyDescent="0.3">
      <c r="A4743" s="12">
        <v>41254</v>
      </c>
      <c r="B4743" s="13">
        <v>1962.94</v>
      </c>
      <c r="C4743" s="13">
        <v>1965.68</v>
      </c>
      <c r="D4743" s="13">
        <v>1956.75</v>
      </c>
      <c r="E4743" s="13">
        <v>1964.62</v>
      </c>
    </row>
    <row r="4744" spans="1:5" x14ac:dyDescent="0.3">
      <c r="A4744" s="14">
        <v>41255</v>
      </c>
      <c r="B4744" s="15">
        <v>1971.69</v>
      </c>
      <c r="C4744" s="15">
        <v>1975.44</v>
      </c>
      <c r="D4744" s="15">
        <v>1966.91</v>
      </c>
      <c r="E4744" s="15">
        <v>1975.44</v>
      </c>
    </row>
    <row r="4745" spans="1:5" x14ac:dyDescent="0.3">
      <c r="A4745" s="12">
        <v>41256</v>
      </c>
      <c r="B4745" s="13">
        <v>1976.21</v>
      </c>
      <c r="C4745" s="13">
        <v>2002.78</v>
      </c>
      <c r="D4745" s="13">
        <v>1976.21</v>
      </c>
      <c r="E4745" s="13">
        <v>2002.77</v>
      </c>
    </row>
    <row r="4746" spans="1:5" x14ac:dyDescent="0.3">
      <c r="A4746" s="12">
        <v>41257</v>
      </c>
      <c r="B4746" s="13">
        <v>1986.43</v>
      </c>
      <c r="C4746" s="13">
        <v>1999.65</v>
      </c>
      <c r="D4746" s="13">
        <v>1985.19</v>
      </c>
      <c r="E4746" s="13">
        <v>1995.04</v>
      </c>
    </row>
    <row r="4747" spans="1:5" x14ac:dyDescent="0.3">
      <c r="A4747" s="12">
        <v>41258</v>
      </c>
      <c r="B4747" s="13">
        <v>1986.43</v>
      </c>
      <c r="C4747" s="13">
        <v>1999.65</v>
      </c>
      <c r="D4747" s="13">
        <v>1985.19</v>
      </c>
      <c r="E4747" s="13">
        <v>1995.04</v>
      </c>
    </row>
    <row r="4748" spans="1:5" x14ac:dyDescent="0.3">
      <c r="A4748" s="12">
        <v>41259</v>
      </c>
      <c r="B4748" s="13">
        <v>1986.43</v>
      </c>
      <c r="C4748" s="13">
        <v>1999.65</v>
      </c>
      <c r="D4748" s="13">
        <v>1985.19</v>
      </c>
      <c r="E4748" s="13">
        <v>1995.04</v>
      </c>
    </row>
    <row r="4749" spans="1:5" x14ac:dyDescent="0.3">
      <c r="A4749" s="14">
        <v>41260</v>
      </c>
      <c r="B4749" s="15">
        <v>1996.43</v>
      </c>
      <c r="C4749" s="15">
        <v>1998</v>
      </c>
      <c r="D4749" s="15">
        <v>1981.34</v>
      </c>
      <c r="E4749" s="15">
        <v>1983.07</v>
      </c>
    </row>
    <row r="4750" spans="1:5" x14ac:dyDescent="0.3">
      <c r="A4750" s="12">
        <v>41261</v>
      </c>
      <c r="B4750" s="13">
        <v>1990.41</v>
      </c>
      <c r="C4750" s="13">
        <v>1993.09</v>
      </c>
      <c r="D4750" s="13">
        <v>1979.22</v>
      </c>
      <c r="E4750" s="13">
        <v>1993.09</v>
      </c>
    </row>
    <row r="4751" spans="1:5" x14ac:dyDescent="0.3">
      <c r="A4751" s="12">
        <v>41262</v>
      </c>
      <c r="B4751" s="13">
        <v>1990.41</v>
      </c>
      <c r="C4751" s="13">
        <v>1993.09</v>
      </c>
      <c r="D4751" s="13">
        <v>1979.22</v>
      </c>
      <c r="E4751" s="13">
        <v>1993.09</v>
      </c>
    </row>
    <row r="4752" spans="1:5" x14ac:dyDescent="0.3">
      <c r="A4752" s="12">
        <v>41263</v>
      </c>
      <c r="B4752" s="13">
        <v>2001.53</v>
      </c>
      <c r="C4752" s="13">
        <v>2006.08</v>
      </c>
      <c r="D4752" s="13">
        <v>1991.81</v>
      </c>
      <c r="E4752" s="13">
        <v>1999.5</v>
      </c>
    </row>
    <row r="4753" spans="1:5" x14ac:dyDescent="0.3">
      <c r="A4753" s="12">
        <v>41264</v>
      </c>
      <c r="B4753" s="13">
        <v>2004.64</v>
      </c>
      <c r="C4753" s="13">
        <v>2004.64</v>
      </c>
      <c r="D4753" s="13">
        <v>1976.09</v>
      </c>
      <c r="E4753" s="13">
        <v>1980.42</v>
      </c>
    </row>
    <row r="4754" spans="1:5" x14ac:dyDescent="0.3">
      <c r="A4754" s="14">
        <v>41265</v>
      </c>
      <c r="B4754" s="15">
        <v>2004.64</v>
      </c>
      <c r="C4754" s="15">
        <v>2004.64</v>
      </c>
      <c r="D4754" s="15">
        <v>1976.09</v>
      </c>
      <c r="E4754" s="15">
        <v>1980.42</v>
      </c>
    </row>
    <row r="4755" spans="1:5" x14ac:dyDescent="0.3">
      <c r="A4755" s="12">
        <v>41266</v>
      </c>
      <c r="B4755" s="13">
        <v>2004.64</v>
      </c>
      <c r="C4755" s="13">
        <v>2004.64</v>
      </c>
      <c r="D4755" s="13">
        <v>1976.09</v>
      </c>
      <c r="E4755" s="13">
        <v>1980.42</v>
      </c>
    </row>
    <row r="4756" spans="1:5" x14ac:dyDescent="0.3">
      <c r="A4756" s="12">
        <v>41267</v>
      </c>
      <c r="B4756" s="13">
        <v>1984.18</v>
      </c>
      <c r="C4756" s="13">
        <v>1985.57</v>
      </c>
      <c r="D4756" s="13">
        <v>1977</v>
      </c>
      <c r="E4756" s="13">
        <v>1981.82</v>
      </c>
    </row>
    <row r="4757" spans="1:5" x14ac:dyDescent="0.3">
      <c r="A4757" s="12">
        <v>41268</v>
      </c>
      <c r="B4757" s="13">
        <v>1984.18</v>
      </c>
      <c r="C4757" s="13">
        <v>1985.57</v>
      </c>
      <c r="D4757" s="13">
        <v>1977</v>
      </c>
      <c r="E4757" s="13">
        <v>1981.82</v>
      </c>
    </row>
    <row r="4758" spans="1:5" x14ac:dyDescent="0.3">
      <c r="A4758" s="12">
        <v>41269</v>
      </c>
      <c r="B4758" s="13">
        <v>1993.77</v>
      </c>
      <c r="C4758" s="13">
        <v>2000.92</v>
      </c>
      <c r="D4758" s="13">
        <v>1982.25</v>
      </c>
      <c r="E4758" s="13">
        <v>1982.25</v>
      </c>
    </row>
    <row r="4759" spans="1:5" x14ac:dyDescent="0.3">
      <c r="A4759" s="14">
        <v>41270</v>
      </c>
      <c r="B4759" s="15">
        <v>1979.48</v>
      </c>
      <c r="C4759" s="15">
        <v>1987.7</v>
      </c>
      <c r="D4759" s="15">
        <v>1971.53</v>
      </c>
      <c r="E4759" s="15">
        <v>1987.35</v>
      </c>
    </row>
    <row r="4760" spans="1:5" x14ac:dyDescent="0.3">
      <c r="A4760" s="12">
        <v>41271</v>
      </c>
      <c r="B4760" s="13">
        <v>1985.45</v>
      </c>
      <c r="C4760" s="13">
        <v>2002.67</v>
      </c>
      <c r="D4760" s="13">
        <v>1984.9</v>
      </c>
      <c r="E4760" s="13">
        <v>1997.05</v>
      </c>
    </row>
    <row r="4761" spans="1:5" x14ac:dyDescent="0.3">
      <c r="A4761" s="12">
        <v>41272</v>
      </c>
      <c r="B4761" s="13">
        <v>1985.45</v>
      </c>
      <c r="C4761" s="13">
        <v>2002.67</v>
      </c>
      <c r="D4761" s="13">
        <v>1984.9</v>
      </c>
      <c r="E4761" s="13">
        <v>1997.05</v>
      </c>
    </row>
    <row r="4762" spans="1:5" x14ac:dyDescent="0.3">
      <c r="A4762" s="12">
        <v>41273</v>
      </c>
      <c r="B4762" s="13">
        <v>1985.45</v>
      </c>
      <c r="C4762" s="13">
        <v>2002.67</v>
      </c>
      <c r="D4762" s="13">
        <v>1984.9</v>
      </c>
      <c r="E4762" s="13">
        <v>1997.05</v>
      </c>
    </row>
    <row r="4763" spans="1:5" x14ac:dyDescent="0.3">
      <c r="A4763" s="12">
        <v>41274</v>
      </c>
      <c r="B4763" s="13">
        <v>1985.45</v>
      </c>
      <c r="C4763" s="13">
        <v>2002.67</v>
      </c>
      <c r="D4763" s="13">
        <v>1984.9</v>
      </c>
      <c r="E4763" s="13">
        <v>1997.05</v>
      </c>
    </row>
    <row r="4764" spans="1:5" x14ac:dyDescent="0.3">
      <c r="A4764" s="14">
        <v>41275</v>
      </c>
      <c r="B4764" s="15">
        <v>1985.45</v>
      </c>
      <c r="C4764" s="15">
        <v>2002.67</v>
      </c>
      <c r="D4764" s="15">
        <v>1984.9</v>
      </c>
      <c r="E4764" s="15">
        <v>1997.05</v>
      </c>
    </row>
    <row r="4765" spans="1:5" x14ac:dyDescent="0.3">
      <c r="A4765" s="12">
        <v>41276</v>
      </c>
      <c r="B4765" s="13">
        <v>2014.11</v>
      </c>
      <c r="C4765" s="13">
        <v>2033.66</v>
      </c>
      <c r="D4765" s="13">
        <v>2012.3</v>
      </c>
      <c r="E4765" s="13">
        <v>2031.1</v>
      </c>
    </row>
    <row r="4766" spans="1:5" x14ac:dyDescent="0.3">
      <c r="A4766" s="12">
        <v>41277</v>
      </c>
      <c r="B4766" s="13">
        <v>2042.48</v>
      </c>
      <c r="C4766" s="13">
        <v>2042.48</v>
      </c>
      <c r="D4766" s="13">
        <v>2018.49</v>
      </c>
      <c r="E4766" s="13">
        <v>2019.41</v>
      </c>
    </row>
    <row r="4767" spans="1:5" x14ac:dyDescent="0.3">
      <c r="A4767" s="12">
        <v>41278</v>
      </c>
      <c r="B4767" s="13">
        <v>2017.25</v>
      </c>
      <c r="C4767" s="13">
        <v>2017.74</v>
      </c>
      <c r="D4767" s="13">
        <v>2001.53</v>
      </c>
      <c r="E4767" s="13">
        <v>2011.94</v>
      </c>
    </row>
    <row r="4768" spans="1:5" x14ac:dyDescent="0.3">
      <c r="A4768" s="12">
        <v>41279</v>
      </c>
      <c r="B4768" s="13">
        <v>2017.25</v>
      </c>
      <c r="C4768" s="13">
        <v>2017.74</v>
      </c>
      <c r="D4768" s="13">
        <v>2001.53</v>
      </c>
      <c r="E4768" s="13">
        <v>2011.94</v>
      </c>
    </row>
    <row r="4769" spans="1:5" x14ac:dyDescent="0.3">
      <c r="A4769" s="14">
        <v>41280</v>
      </c>
      <c r="B4769" s="15">
        <v>2017.25</v>
      </c>
      <c r="C4769" s="15">
        <v>2017.74</v>
      </c>
      <c r="D4769" s="15">
        <v>2001.53</v>
      </c>
      <c r="E4769" s="15">
        <v>2011.94</v>
      </c>
    </row>
    <row r="4770" spans="1:5" x14ac:dyDescent="0.3">
      <c r="A4770" s="12">
        <v>41281</v>
      </c>
      <c r="B4770" s="13">
        <v>2011.19</v>
      </c>
      <c r="C4770" s="13">
        <v>2013.69</v>
      </c>
      <c r="D4770" s="13">
        <v>1996.47</v>
      </c>
      <c r="E4770" s="13">
        <v>2011.25</v>
      </c>
    </row>
    <row r="4771" spans="1:5" x14ac:dyDescent="0.3">
      <c r="A4771" s="12">
        <v>41282</v>
      </c>
      <c r="B4771" s="13">
        <v>2003.22</v>
      </c>
      <c r="C4771" s="13">
        <v>2009.99</v>
      </c>
      <c r="D4771" s="13">
        <v>1997.91</v>
      </c>
      <c r="E4771" s="13">
        <v>1997.94</v>
      </c>
    </row>
    <row r="4772" spans="1:5" x14ac:dyDescent="0.3">
      <c r="A4772" s="12">
        <v>41283</v>
      </c>
      <c r="B4772" s="13">
        <v>2001.83</v>
      </c>
      <c r="C4772" s="13">
        <v>2007.72</v>
      </c>
      <c r="D4772" s="13">
        <v>1989.48</v>
      </c>
      <c r="E4772" s="13">
        <v>1991.81</v>
      </c>
    </row>
    <row r="4773" spans="1:5" x14ac:dyDescent="0.3">
      <c r="A4773" s="12">
        <v>41284</v>
      </c>
      <c r="B4773" s="13">
        <v>1995.71</v>
      </c>
      <c r="C4773" s="13">
        <v>2008.42</v>
      </c>
      <c r="D4773" s="13">
        <v>1988.04</v>
      </c>
      <c r="E4773" s="13">
        <v>2006.8</v>
      </c>
    </row>
    <row r="4774" spans="1:5" x14ac:dyDescent="0.3">
      <c r="A4774" s="14">
        <v>41285</v>
      </c>
      <c r="B4774" s="15">
        <v>2017.92</v>
      </c>
      <c r="C4774" s="15">
        <v>2017.92</v>
      </c>
      <c r="D4774" s="15">
        <v>1984.16</v>
      </c>
      <c r="E4774" s="15">
        <v>1996.67</v>
      </c>
    </row>
    <row r="4775" spans="1:5" x14ac:dyDescent="0.3">
      <c r="A4775" s="12">
        <v>41286</v>
      </c>
      <c r="B4775" s="13">
        <v>2017.92</v>
      </c>
      <c r="C4775" s="13">
        <v>2017.92</v>
      </c>
      <c r="D4775" s="13">
        <v>1984.16</v>
      </c>
      <c r="E4775" s="13">
        <v>1996.67</v>
      </c>
    </row>
    <row r="4776" spans="1:5" x14ac:dyDescent="0.3">
      <c r="A4776" s="12">
        <v>41287</v>
      </c>
      <c r="B4776" s="13">
        <v>2017.92</v>
      </c>
      <c r="C4776" s="13">
        <v>2017.92</v>
      </c>
      <c r="D4776" s="13">
        <v>1984.16</v>
      </c>
      <c r="E4776" s="13">
        <v>1996.67</v>
      </c>
    </row>
    <row r="4777" spans="1:5" x14ac:dyDescent="0.3">
      <c r="A4777" s="12">
        <v>41288</v>
      </c>
      <c r="B4777" s="13">
        <v>1992.14</v>
      </c>
      <c r="C4777" s="13">
        <v>2007.04</v>
      </c>
      <c r="D4777" s="13">
        <v>1989.24</v>
      </c>
      <c r="E4777" s="13">
        <v>2007.04</v>
      </c>
    </row>
    <row r="4778" spans="1:5" x14ac:dyDescent="0.3">
      <c r="A4778" s="12">
        <v>41289</v>
      </c>
      <c r="B4778" s="13">
        <v>2007.39</v>
      </c>
      <c r="C4778" s="13">
        <v>2016.25</v>
      </c>
      <c r="D4778" s="13">
        <v>1983.74</v>
      </c>
      <c r="E4778" s="13">
        <v>1983.74</v>
      </c>
    </row>
    <row r="4779" spans="1:5" x14ac:dyDescent="0.3">
      <c r="A4779" s="14">
        <v>41290</v>
      </c>
      <c r="B4779" s="15">
        <v>1988.45</v>
      </c>
      <c r="C4779" s="15">
        <v>1996.46</v>
      </c>
      <c r="D4779" s="15">
        <v>1970.07</v>
      </c>
      <c r="E4779" s="15">
        <v>1977.45</v>
      </c>
    </row>
    <row r="4780" spans="1:5" x14ac:dyDescent="0.3">
      <c r="A4780" s="12">
        <v>41291</v>
      </c>
      <c r="B4780" s="13">
        <v>1984.19</v>
      </c>
      <c r="C4780" s="13">
        <v>1986.34</v>
      </c>
      <c r="D4780" s="13">
        <v>1964.62</v>
      </c>
      <c r="E4780" s="13">
        <v>1974.27</v>
      </c>
    </row>
    <row r="4781" spans="1:5" x14ac:dyDescent="0.3">
      <c r="A4781" s="12">
        <v>41292</v>
      </c>
      <c r="B4781" s="13">
        <v>1988.47</v>
      </c>
      <c r="C4781" s="13">
        <v>1988.47</v>
      </c>
      <c r="D4781" s="13">
        <v>1976.72</v>
      </c>
      <c r="E4781" s="13">
        <v>1987.85</v>
      </c>
    </row>
    <row r="4782" spans="1:5" x14ac:dyDescent="0.3">
      <c r="A4782" s="12">
        <v>41293</v>
      </c>
      <c r="B4782" s="13">
        <v>1988.47</v>
      </c>
      <c r="C4782" s="13">
        <v>1988.47</v>
      </c>
      <c r="D4782" s="13">
        <v>1976.72</v>
      </c>
      <c r="E4782" s="13">
        <v>1987.85</v>
      </c>
    </row>
    <row r="4783" spans="1:5" x14ac:dyDescent="0.3">
      <c r="A4783" s="12">
        <v>41294</v>
      </c>
      <c r="B4783" s="13">
        <v>1988.47</v>
      </c>
      <c r="C4783" s="13">
        <v>1988.47</v>
      </c>
      <c r="D4783" s="13">
        <v>1976.72</v>
      </c>
      <c r="E4783" s="13">
        <v>1987.85</v>
      </c>
    </row>
    <row r="4784" spans="1:5" x14ac:dyDescent="0.3">
      <c r="A4784" s="14">
        <v>41295</v>
      </c>
      <c r="B4784" s="15">
        <v>1985.67</v>
      </c>
      <c r="C4784" s="15">
        <v>1991.98</v>
      </c>
      <c r="D4784" s="15">
        <v>1972.7</v>
      </c>
      <c r="E4784" s="15">
        <v>1986.86</v>
      </c>
    </row>
    <row r="4785" spans="1:5" x14ac:dyDescent="0.3">
      <c r="A4785" s="12">
        <v>41296</v>
      </c>
      <c r="B4785" s="13">
        <v>1985.21</v>
      </c>
      <c r="C4785" s="13">
        <v>1999.35</v>
      </c>
      <c r="D4785" s="13">
        <v>1982</v>
      </c>
      <c r="E4785" s="13">
        <v>1996.52</v>
      </c>
    </row>
    <row r="4786" spans="1:5" x14ac:dyDescent="0.3">
      <c r="A4786" s="12">
        <v>41297</v>
      </c>
      <c r="B4786" s="13">
        <v>2004.62</v>
      </c>
      <c r="C4786" s="13">
        <v>2008.06</v>
      </c>
      <c r="D4786" s="13">
        <v>1980.41</v>
      </c>
      <c r="E4786" s="13">
        <v>1980.41</v>
      </c>
    </row>
    <row r="4787" spans="1:5" x14ac:dyDescent="0.3">
      <c r="A4787" s="12">
        <v>41298</v>
      </c>
      <c r="B4787" s="13">
        <v>1969.44</v>
      </c>
      <c r="C4787" s="13">
        <v>1980.03</v>
      </c>
      <c r="D4787" s="13">
        <v>1960.75</v>
      </c>
      <c r="E4787" s="13">
        <v>1964.48</v>
      </c>
    </row>
    <row r="4788" spans="1:5" x14ac:dyDescent="0.3">
      <c r="A4788" s="12">
        <v>41299</v>
      </c>
      <c r="B4788" s="13">
        <v>1966.31</v>
      </c>
      <c r="C4788" s="13">
        <v>1966.83</v>
      </c>
      <c r="D4788" s="13">
        <v>1934.89</v>
      </c>
      <c r="E4788" s="13">
        <v>1946.69</v>
      </c>
    </row>
    <row r="4789" spans="1:5" x14ac:dyDescent="0.3">
      <c r="A4789" s="14">
        <v>41300</v>
      </c>
      <c r="B4789" s="15">
        <v>1966.31</v>
      </c>
      <c r="C4789" s="15">
        <v>1966.83</v>
      </c>
      <c r="D4789" s="15">
        <v>1934.89</v>
      </c>
      <c r="E4789" s="15">
        <v>1946.69</v>
      </c>
    </row>
    <row r="4790" spans="1:5" x14ac:dyDescent="0.3">
      <c r="A4790" s="12">
        <v>41301</v>
      </c>
      <c r="B4790" s="13">
        <v>1966.31</v>
      </c>
      <c r="C4790" s="13">
        <v>1966.83</v>
      </c>
      <c r="D4790" s="13">
        <v>1934.89</v>
      </c>
      <c r="E4790" s="13">
        <v>1946.69</v>
      </c>
    </row>
    <row r="4791" spans="1:5" x14ac:dyDescent="0.3">
      <c r="A4791" s="12">
        <v>41302</v>
      </c>
      <c r="B4791" s="13">
        <v>1938.98</v>
      </c>
      <c r="C4791" s="13">
        <v>1943.49</v>
      </c>
      <c r="D4791" s="13">
        <v>1930.37</v>
      </c>
      <c r="E4791" s="13">
        <v>1939.71</v>
      </c>
    </row>
    <row r="4792" spans="1:5" x14ac:dyDescent="0.3">
      <c r="A4792" s="12">
        <v>41303</v>
      </c>
      <c r="B4792" s="13">
        <v>1946.91</v>
      </c>
      <c r="C4792" s="13">
        <v>1958.62</v>
      </c>
      <c r="D4792" s="13">
        <v>1944.81</v>
      </c>
      <c r="E4792" s="13">
        <v>1955.96</v>
      </c>
    </row>
    <row r="4793" spans="1:5" x14ac:dyDescent="0.3">
      <c r="A4793" s="12">
        <v>41304</v>
      </c>
      <c r="B4793" s="13">
        <v>1960.96</v>
      </c>
      <c r="C4793" s="13">
        <v>1967.29</v>
      </c>
      <c r="D4793" s="13">
        <v>1950.67</v>
      </c>
      <c r="E4793" s="13">
        <v>1964.43</v>
      </c>
    </row>
    <row r="4794" spans="1:5" x14ac:dyDescent="0.3">
      <c r="A4794" s="14">
        <v>41305</v>
      </c>
      <c r="B4794" s="15">
        <v>1961.92</v>
      </c>
      <c r="C4794" s="15">
        <v>1965.92</v>
      </c>
      <c r="D4794" s="15">
        <v>1954.53</v>
      </c>
      <c r="E4794" s="15">
        <v>1961.94</v>
      </c>
    </row>
    <row r="4795" spans="1:5" x14ac:dyDescent="0.3">
      <c r="A4795" s="12">
        <v>41306</v>
      </c>
      <c r="B4795" s="13">
        <v>1965.72</v>
      </c>
      <c r="C4795" s="13">
        <v>1966.54</v>
      </c>
      <c r="D4795" s="13">
        <v>1942.46</v>
      </c>
      <c r="E4795" s="13">
        <v>1957.79</v>
      </c>
    </row>
    <row r="4796" spans="1:5" x14ac:dyDescent="0.3">
      <c r="A4796" s="12">
        <v>41307</v>
      </c>
      <c r="B4796" s="13">
        <v>1965.72</v>
      </c>
      <c r="C4796" s="13">
        <v>1966.54</v>
      </c>
      <c r="D4796" s="13">
        <v>1942.46</v>
      </c>
      <c r="E4796" s="13">
        <v>1957.79</v>
      </c>
    </row>
    <row r="4797" spans="1:5" x14ac:dyDescent="0.3">
      <c r="A4797" s="12">
        <v>41308</v>
      </c>
      <c r="B4797" s="13">
        <v>1965.72</v>
      </c>
      <c r="C4797" s="13">
        <v>1966.54</v>
      </c>
      <c r="D4797" s="13">
        <v>1942.46</v>
      </c>
      <c r="E4797" s="13">
        <v>1957.79</v>
      </c>
    </row>
    <row r="4798" spans="1:5" x14ac:dyDescent="0.3">
      <c r="A4798" s="12">
        <v>41309</v>
      </c>
      <c r="B4798" s="13">
        <v>1967.54</v>
      </c>
      <c r="C4798" s="13">
        <v>1969.13</v>
      </c>
      <c r="D4798" s="13">
        <v>1952.83</v>
      </c>
      <c r="E4798" s="13">
        <v>1953.21</v>
      </c>
    </row>
    <row r="4799" spans="1:5" x14ac:dyDescent="0.3">
      <c r="A4799" s="14">
        <v>41310</v>
      </c>
      <c r="B4799" s="15">
        <v>1936.92</v>
      </c>
      <c r="C4799" s="15">
        <v>1944</v>
      </c>
      <c r="D4799" s="15">
        <v>1928.75</v>
      </c>
      <c r="E4799" s="15">
        <v>1938.18</v>
      </c>
    </row>
    <row r="4800" spans="1:5" x14ac:dyDescent="0.3">
      <c r="A4800" s="12">
        <v>41311</v>
      </c>
      <c r="B4800" s="13">
        <v>1944.01</v>
      </c>
      <c r="C4800" s="13">
        <v>1944.44</v>
      </c>
      <c r="D4800" s="13">
        <v>1935.54</v>
      </c>
      <c r="E4800" s="13">
        <v>1936.19</v>
      </c>
    </row>
    <row r="4801" spans="1:5" x14ac:dyDescent="0.3">
      <c r="A4801" s="12">
        <v>41312</v>
      </c>
      <c r="B4801" s="13">
        <v>1939.86</v>
      </c>
      <c r="C4801" s="13">
        <v>1946.67</v>
      </c>
      <c r="D4801" s="13">
        <v>1931.1</v>
      </c>
      <c r="E4801" s="13">
        <v>1931.77</v>
      </c>
    </row>
    <row r="4802" spans="1:5" x14ac:dyDescent="0.3">
      <c r="A4802" s="12">
        <v>41313</v>
      </c>
      <c r="B4802" s="13">
        <v>1930</v>
      </c>
      <c r="C4802" s="13">
        <v>1955.86</v>
      </c>
      <c r="D4802" s="13">
        <v>1929.89</v>
      </c>
      <c r="E4802" s="13">
        <v>1950.9</v>
      </c>
    </row>
    <row r="4803" spans="1:5" x14ac:dyDescent="0.3">
      <c r="A4803" s="12">
        <v>41314</v>
      </c>
      <c r="B4803" s="13">
        <v>1930</v>
      </c>
      <c r="C4803" s="13">
        <v>1955.86</v>
      </c>
      <c r="D4803" s="13">
        <v>1929.89</v>
      </c>
      <c r="E4803" s="13">
        <v>1950.9</v>
      </c>
    </row>
    <row r="4804" spans="1:5" x14ac:dyDescent="0.3">
      <c r="A4804" s="14">
        <v>41315</v>
      </c>
      <c r="B4804" s="15">
        <v>1930</v>
      </c>
      <c r="C4804" s="15">
        <v>1955.86</v>
      </c>
      <c r="D4804" s="15">
        <v>1929.89</v>
      </c>
      <c r="E4804" s="15">
        <v>1950.9</v>
      </c>
    </row>
    <row r="4805" spans="1:5" x14ac:dyDescent="0.3">
      <c r="A4805" s="12">
        <v>41316</v>
      </c>
      <c r="B4805" s="13">
        <v>1930</v>
      </c>
      <c r="C4805" s="13">
        <v>1955.86</v>
      </c>
      <c r="D4805" s="13">
        <v>1929.89</v>
      </c>
      <c r="E4805" s="13">
        <v>1950.9</v>
      </c>
    </row>
    <row r="4806" spans="1:5" x14ac:dyDescent="0.3">
      <c r="A4806" s="12">
        <v>41317</v>
      </c>
      <c r="B4806" s="13">
        <v>1957.55</v>
      </c>
      <c r="C4806" s="13">
        <v>1957.55</v>
      </c>
      <c r="D4806" s="13">
        <v>1943.63</v>
      </c>
      <c r="E4806" s="13">
        <v>1945.79</v>
      </c>
    </row>
    <row r="4807" spans="1:5" x14ac:dyDescent="0.3">
      <c r="A4807" s="12">
        <v>41318</v>
      </c>
      <c r="B4807" s="13">
        <v>1952.53</v>
      </c>
      <c r="C4807" s="13">
        <v>1976.07</v>
      </c>
      <c r="D4807" s="13">
        <v>1950.72</v>
      </c>
      <c r="E4807" s="13">
        <v>1976.07</v>
      </c>
    </row>
    <row r="4808" spans="1:5" x14ac:dyDescent="0.3">
      <c r="A4808" s="12">
        <v>41319</v>
      </c>
      <c r="B4808" s="13">
        <v>1977.29</v>
      </c>
      <c r="C4808" s="13">
        <v>1986.14</v>
      </c>
      <c r="D4808" s="13">
        <v>1972.8</v>
      </c>
      <c r="E4808" s="13">
        <v>1979.61</v>
      </c>
    </row>
    <row r="4809" spans="1:5" x14ac:dyDescent="0.3">
      <c r="A4809" s="14">
        <v>41320</v>
      </c>
      <c r="B4809" s="15">
        <v>1980.85</v>
      </c>
      <c r="C4809" s="15">
        <v>1982.76</v>
      </c>
      <c r="D4809" s="15">
        <v>1976.12</v>
      </c>
      <c r="E4809" s="15">
        <v>1981.18</v>
      </c>
    </row>
    <row r="4810" spans="1:5" x14ac:dyDescent="0.3">
      <c r="A4810" s="12">
        <v>41321</v>
      </c>
      <c r="B4810" s="13">
        <v>1980.85</v>
      </c>
      <c r="C4810" s="13">
        <v>1982.76</v>
      </c>
      <c r="D4810" s="13">
        <v>1976.12</v>
      </c>
      <c r="E4810" s="13">
        <v>1981.18</v>
      </c>
    </row>
    <row r="4811" spans="1:5" x14ac:dyDescent="0.3">
      <c r="A4811" s="12">
        <v>41322</v>
      </c>
      <c r="B4811" s="13">
        <v>1980.85</v>
      </c>
      <c r="C4811" s="13">
        <v>1982.76</v>
      </c>
      <c r="D4811" s="13">
        <v>1976.12</v>
      </c>
      <c r="E4811" s="13">
        <v>1981.18</v>
      </c>
    </row>
    <row r="4812" spans="1:5" x14ac:dyDescent="0.3">
      <c r="A4812" s="12">
        <v>41323</v>
      </c>
      <c r="B4812" s="13">
        <v>1979.17</v>
      </c>
      <c r="C4812" s="13">
        <v>1985.41</v>
      </c>
      <c r="D4812" s="13">
        <v>1973.65</v>
      </c>
      <c r="E4812" s="13">
        <v>1981.91</v>
      </c>
    </row>
    <row r="4813" spans="1:5" x14ac:dyDescent="0.3">
      <c r="A4813" s="12">
        <v>41324</v>
      </c>
      <c r="B4813" s="13">
        <v>1981.71</v>
      </c>
      <c r="C4813" s="13">
        <v>1990.09</v>
      </c>
      <c r="D4813" s="13">
        <v>1979.85</v>
      </c>
      <c r="E4813" s="13">
        <v>1985.83</v>
      </c>
    </row>
    <row r="4814" spans="1:5" x14ac:dyDescent="0.3">
      <c r="A4814" s="14">
        <v>41325</v>
      </c>
      <c r="B4814" s="15">
        <v>1996.65</v>
      </c>
      <c r="C4814" s="15">
        <v>2024.64</v>
      </c>
      <c r="D4814" s="15">
        <v>1995.31</v>
      </c>
      <c r="E4814" s="15">
        <v>2024.64</v>
      </c>
    </row>
    <row r="4815" spans="1:5" x14ac:dyDescent="0.3">
      <c r="A4815" s="12">
        <v>41326</v>
      </c>
      <c r="B4815" s="13">
        <v>2014.71</v>
      </c>
      <c r="C4815" s="13">
        <v>2021.22</v>
      </c>
      <c r="D4815" s="13">
        <v>2010.91</v>
      </c>
      <c r="E4815" s="13">
        <v>2015.22</v>
      </c>
    </row>
    <row r="4816" spans="1:5" x14ac:dyDescent="0.3">
      <c r="A4816" s="12">
        <v>41327</v>
      </c>
      <c r="B4816" s="13">
        <v>2007.22</v>
      </c>
      <c r="C4816" s="13">
        <v>2029.44</v>
      </c>
      <c r="D4816" s="13">
        <v>2006.59</v>
      </c>
      <c r="E4816" s="13">
        <v>2018.89</v>
      </c>
    </row>
    <row r="4817" spans="1:5" x14ac:dyDescent="0.3">
      <c r="A4817" s="12">
        <v>41328</v>
      </c>
      <c r="B4817" s="13">
        <v>2007.22</v>
      </c>
      <c r="C4817" s="13">
        <v>2029.44</v>
      </c>
      <c r="D4817" s="13">
        <v>2006.59</v>
      </c>
      <c r="E4817" s="13">
        <v>2018.89</v>
      </c>
    </row>
    <row r="4818" spans="1:5" x14ac:dyDescent="0.3">
      <c r="A4818" s="12">
        <v>41329</v>
      </c>
      <c r="B4818" s="13">
        <v>2007.22</v>
      </c>
      <c r="C4818" s="13">
        <v>2029.44</v>
      </c>
      <c r="D4818" s="13">
        <v>2006.59</v>
      </c>
      <c r="E4818" s="13">
        <v>2018.89</v>
      </c>
    </row>
    <row r="4819" spans="1:5" x14ac:dyDescent="0.3">
      <c r="A4819" s="14">
        <v>41330</v>
      </c>
      <c r="B4819" s="15">
        <v>2022.51</v>
      </c>
      <c r="C4819" s="15">
        <v>2022.77</v>
      </c>
      <c r="D4819" s="15">
        <v>2008.78</v>
      </c>
      <c r="E4819" s="15">
        <v>2009.52</v>
      </c>
    </row>
    <row r="4820" spans="1:5" x14ac:dyDescent="0.3">
      <c r="A4820" s="12">
        <v>41331</v>
      </c>
      <c r="B4820" s="13">
        <v>1992.59</v>
      </c>
      <c r="C4820" s="13">
        <v>2005.86</v>
      </c>
      <c r="D4820" s="13">
        <v>1991.96</v>
      </c>
      <c r="E4820" s="13">
        <v>2000.01</v>
      </c>
    </row>
    <row r="4821" spans="1:5" x14ac:dyDescent="0.3">
      <c r="A4821" s="12">
        <v>41332</v>
      </c>
      <c r="B4821" s="13">
        <v>2012.25</v>
      </c>
      <c r="C4821" s="13">
        <v>2014.96</v>
      </c>
      <c r="D4821" s="13">
        <v>1999.65</v>
      </c>
      <c r="E4821" s="13">
        <v>2004.04</v>
      </c>
    </row>
    <row r="4822" spans="1:5" x14ac:dyDescent="0.3">
      <c r="A4822" s="12">
        <v>41333</v>
      </c>
      <c r="B4822" s="13">
        <v>2019.05</v>
      </c>
      <c r="C4822" s="13">
        <v>2030.85</v>
      </c>
      <c r="D4822" s="13">
        <v>2016.15</v>
      </c>
      <c r="E4822" s="13">
        <v>2026.49</v>
      </c>
    </row>
    <row r="4823" spans="1:5" x14ac:dyDescent="0.3">
      <c r="A4823" s="12">
        <v>41334</v>
      </c>
      <c r="B4823" s="13">
        <v>2019.05</v>
      </c>
      <c r="C4823" s="13">
        <v>2030.85</v>
      </c>
      <c r="D4823" s="13">
        <v>2016.15</v>
      </c>
      <c r="E4823" s="13">
        <v>2026.49</v>
      </c>
    </row>
    <row r="4824" spans="1:5" x14ac:dyDescent="0.3">
      <c r="A4824" s="14">
        <v>41335</v>
      </c>
      <c r="B4824" s="15">
        <v>2019.05</v>
      </c>
      <c r="C4824" s="15">
        <v>2030.85</v>
      </c>
      <c r="D4824" s="15">
        <v>2016.15</v>
      </c>
      <c r="E4824" s="15">
        <v>2026.49</v>
      </c>
    </row>
    <row r="4825" spans="1:5" x14ac:dyDescent="0.3">
      <c r="A4825" s="12">
        <v>41336</v>
      </c>
      <c r="B4825" s="13">
        <v>2019.05</v>
      </c>
      <c r="C4825" s="13">
        <v>2030.85</v>
      </c>
      <c r="D4825" s="13">
        <v>2016.15</v>
      </c>
      <c r="E4825" s="13">
        <v>2026.49</v>
      </c>
    </row>
    <row r="4826" spans="1:5" x14ac:dyDescent="0.3">
      <c r="A4826" s="12">
        <v>41337</v>
      </c>
      <c r="B4826" s="13">
        <v>2027.08</v>
      </c>
      <c r="C4826" s="13">
        <v>2029.32</v>
      </c>
      <c r="D4826" s="13">
        <v>2011.09</v>
      </c>
      <c r="E4826" s="13">
        <v>2013.15</v>
      </c>
    </row>
    <row r="4827" spans="1:5" x14ac:dyDescent="0.3">
      <c r="A4827" s="12">
        <v>41338</v>
      </c>
      <c r="B4827" s="13">
        <v>2022.41</v>
      </c>
      <c r="C4827" s="13">
        <v>2031.65</v>
      </c>
      <c r="D4827" s="13">
        <v>2016.6</v>
      </c>
      <c r="E4827" s="13">
        <v>2016.61</v>
      </c>
    </row>
    <row r="4828" spans="1:5" x14ac:dyDescent="0.3">
      <c r="A4828" s="12">
        <v>41339</v>
      </c>
      <c r="B4828" s="13">
        <v>2032.61</v>
      </c>
      <c r="C4828" s="13">
        <v>2033.01</v>
      </c>
      <c r="D4828" s="13">
        <v>2017.09</v>
      </c>
      <c r="E4828" s="13">
        <v>2020.74</v>
      </c>
    </row>
    <row r="4829" spans="1:5" x14ac:dyDescent="0.3">
      <c r="A4829" s="14">
        <v>41340</v>
      </c>
      <c r="B4829" s="15">
        <v>2016</v>
      </c>
      <c r="C4829" s="15">
        <v>2017.76</v>
      </c>
      <c r="D4829" s="15">
        <v>1998.29</v>
      </c>
      <c r="E4829" s="15">
        <v>2004.4</v>
      </c>
    </row>
    <row r="4830" spans="1:5" x14ac:dyDescent="0.3">
      <c r="A4830" s="12">
        <v>41341</v>
      </c>
      <c r="B4830" s="13">
        <v>2001.97</v>
      </c>
      <c r="C4830" s="13">
        <v>2007.37</v>
      </c>
      <c r="D4830" s="13">
        <v>1994.25</v>
      </c>
      <c r="E4830" s="13">
        <v>2006.01</v>
      </c>
    </row>
    <row r="4831" spans="1:5" x14ac:dyDescent="0.3">
      <c r="A4831" s="12">
        <v>41342</v>
      </c>
      <c r="B4831" s="13">
        <v>2001.97</v>
      </c>
      <c r="C4831" s="13">
        <v>2007.37</v>
      </c>
      <c r="D4831" s="13">
        <v>1994.25</v>
      </c>
      <c r="E4831" s="13">
        <v>2006.01</v>
      </c>
    </row>
    <row r="4832" spans="1:5" x14ac:dyDescent="0.3">
      <c r="A4832" s="12">
        <v>41343</v>
      </c>
      <c r="B4832" s="13">
        <v>2001.97</v>
      </c>
      <c r="C4832" s="13">
        <v>2007.37</v>
      </c>
      <c r="D4832" s="13">
        <v>1994.25</v>
      </c>
      <c r="E4832" s="13">
        <v>2006.01</v>
      </c>
    </row>
    <row r="4833" spans="1:5" x14ac:dyDescent="0.3">
      <c r="A4833" s="12">
        <v>41344</v>
      </c>
      <c r="B4833" s="13">
        <v>1999.83</v>
      </c>
      <c r="C4833" s="13">
        <v>2006.3</v>
      </c>
      <c r="D4833" s="13">
        <v>1982.38</v>
      </c>
      <c r="E4833" s="13">
        <v>2003.35</v>
      </c>
    </row>
    <row r="4834" spans="1:5" x14ac:dyDescent="0.3">
      <c r="A4834" s="14">
        <v>41345</v>
      </c>
      <c r="B4834" s="15">
        <v>2006.84</v>
      </c>
      <c r="C4834" s="15">
        <v>2007.05</v>
      </c>
      <c r="D4834" s="15">
        <v>1990.17</v>
      </c>
      <c r="E4834" s="15">
        <v>1993.34</v>
      </c>
    </row>
    <row r="4835" spans="1:5" x14ac:dyDescent="0.3">
      <c r="A4835" s="12">
        <v>41346</v>
      </c>
      <c r="B4835" s="13">
        <v>1994.63</v>
      </c>
      <c r="C4835" s="13">
        <v>1999.73</v>
      </c>
      <c r="D4835" s="13">
        <v>1988.19</v>
      </c>
      <c r="E4835" s="13">
        <v>1999.73</v>
      </c>
    </row>
    <row r="4836" spans="1:5" x14ac:dyDescent="0.3">
      <c r="A4836" s="12">
        <v>41347</v>
      </c>
      <c r="B4836" s="13">
        <v>2000.07</v>
      </c>
      <c r="C4836" s="13">
        <v>2002.13</v>
      </c>
      <c r="D4836" s="13">
        <v>1978.57</v>
      </c>
      <c r="E4836" s="13">
        <v>2002.13</v>
      </c>
    </row>
    <row r="4837" spans="1:5" x14ac:dyDescent="0.3">
      <c r="A4837" s="12">
        <v>41348</v>
      </c>
      <c r="B4837" s="13">
        <v>2008.59</v>
      </c>
      <c r="C4837" s="13">
        <v>2008.59</v>
      </c>
      <c r="D4837" s="13">
        <v>1985.91</v>
      </c>
      <c r="E4837" s="13">
        <v>1986.5</v>
      </c>
    </row>
    <row r="4838" spans="1:5" x14ac:dyDescent="0.3">
      <c r="A4838" s="12">
        <v>41349</v>
      </c>
      <c r="B4838" s="13">
        <v>2008.59</v>
      </c>
      <c r="C4838" s="13">
        <v>2008.59</v>
      </c>
      <c r="D4838" s="13">
        <v>1985.91</v>
      </c>
      <c r="E4838" s="13">
        <v>1986.5</v>
      </c>
    </row>
    <row r="4839" spans="1:5" x14ac:dyDescent="0.3">
      <c r="A4839" s="14">
        <v>41350</v>
      </c>
      <c r="B4839" s="15">
        <v>2008.59</v>
      </c>
      <c r="C4839" s="15">
        <v>2008.59</v>
      </c>
      <c r="D4839" s="15">
        <v>1985.91</v>
      </c>
      <c r="E4839" s="15">
        <v>1986.5</v>
      </c>
    </row>
    <row r="4840" spans="1:5" x14ac:dyDescent="0.3">
      <c r="A4840" s="12">
        <v>41351</v>
      </c>
      <c r="B4840" s="13">
        <v>1972.2</v>
      </c>
      <c r="C4840" s="13">
        <v>1982.92</v>
      </c>
      <c r="D4840" s="13">
        <v>1968.18</v>
      </c>
      <c r="E4840" s="13">
        <v>1968.18</v>
      </c>
    </row>
    <row r="4841" spans="1:5" x14ac:dyDescent="0.3">
      <c r="A4841" s="12">
        <v>41352</v>
      </c>
      <c r="B4841" s="13">
        <v>1978.32</v>
      </c>
      <c r="C4841" s="13">
        <v>1989.46</v>
      </c>
      <c r="D4841" s="13">
        <v>1973.23</v>
      </c>
      <c r="E4841" s="13">
        <v>1978.56</v>
      </c>
    </row>
    <row r="4842" spans="1:5" x14ac:dyDescent="0.3">
      <c r="A4842" s="12">
        <v>41353</v>
      </c>
      <c r="B4842" s="13">
        <v>1969.19</v>
      </c>
      <c r="C4842" s="13">
        <v>1978.17</v>
      </c>
      <c r="D4842" s="13">
        <v>1959.4</v>
      </c>
      <c r="E4842" s="13">
        <v>1959.41</v>
      </c>
    </row>
    <row r="4843" spans="1:5" x14ac:dyDescent="0.3">
      <c r="A4843" s="12">
        <v>41354</v>
      </c>
      <c r="B4843" s="13">
        <v>1969.3</v>
      </c>
      <c r="C4843" s="13">
        <v>1973.26</v>
      </c>
      <c r="D4843" s="13">
        <v>1950.82</v>
      </c>
      <c r="E4843" s="13">
        <v>1950.82</v>
      </c>
    </row>
    <row r="4844" spans="1:5" x14ac:dyDescent="0.3">
      <c r="A4844" s="14">
        <v>41355</v>
      </c>
      <c r="B4844" s="15">
        <v>1951.18</v>
      </c>
      <c r="C4844" s="15">
        <v>1956.33</v>
      </c>
      <c r="D4844" s="15">
        <v>1946.05</v>
      </c>
      <c r="E4844" s="15">
        <v>1948.71</v>
      </c>
    </row>
    <row r="4845" spans="1:5" x14ac:dyDescent="0.3">
      <c r="A4845" s="12">
        <v>41356</v>
      </c>
      <c r="B4845" s="13">
        <v>1951.18</v>
      </c>
      <c r="C4845" s="13">
        <v>1956.33</v>
      </c>
      <c r="D4845" s="13">
        <v>1946.05</v>
      </c>
      <c r="E4845" s="13">
        <v>1948.71</v>
      </c>
    </row>
    <row r="4846" spans="1:5" x14ac:dyDescent="0.3">
      <c r="A4846" s="12">
        <v>41357</v>
      </c>
      <c r="B4846" s="13">
        <v>1951.18</v>
      </c>
      <c r="C4846" s="13">
        <v>1956.33</v>
      </c>
      <c r="D4846" s="13">
        <v>1946.05</v>
      </c>
      <c r="E4846" s="13">
        <v>1948.71</v>
      </c>
    </row>
    <row r="4847" spans="1:5" x14ac:dyDescent="0.3">
      <c r="A4847" s="12">
        <v>41358</v>
      </c>
      <c r="B4847" s="13">
        <v>1968.52</v>
      </c>
      <c r="C4847" s="13">
        <v>1981.75</v>
      </c>
      <c r="D4847" s="13">
        <v>1968.52</v>
      </c>
      <c r="E4847" s="13">
        <v>1977.67</v>
      </c>
    </row>
    <row r="4848" spans="1:5" x14ac:dyDescent="0.3">
      <c r="A4848" s="12">
        <v>41359</v>
      </c>
      <c r="B4848" s="13">
        <v>1976.92</v>
      </c>
      <c r="C4848" s="13">
        <v>1990.23</v>
      </c>
      <c r="D4848" s="13">
        <v>1975.65</v>
      </c>
      <c r="E4848" s="13">
        <v>1983.7</v>
      </c>
    </row>
    <row r="4849" spans="1:5" x14ac:dyDescent="0.3">
      <c r="A4849" s="14">
        <v>41360</v>
      </c>
      <c r="B4849" s="15">
        <v>1991.39</v>
      </c>
      <c r="C4849" s="15">
        <v>1996.56</v>
      </c>
      <c r="D4849" s="15">
        <v>1973.72</v>
      </c>
      <c r="E4849" s="15">
        <v>1993.44</v>
      </c>
    </row>
    <row r="4850" spans="1:5" x14ac:dyDescent="0.3">
      <c r="A4850" s="12">
        <v>41361</v>
      </c>
      <c r="B4850" s="13">
        <v>1988.99</v>
      </c>
      <c r="C4850" s="13">
        <v>1995.31</v>
      </c>
      <c r="D4850" s="13">
        <v>1985.45</v>
      </c>
      <c r="E4850" s="13">
        <v>1993.52</v>
      </c>
    </row>
    <row r="4851" spans="1:5" x14ac:dyDescent="0.3">
      <c r="A4851" s="12">
        <v>41362</v>
      </c>
      <c r="B4851" s="13">
        <v>2007.16</v>
      </c>
      <c r="C4851" s="13">
        <v>2013.21</v>
      </c>
      <c r="D4851" s="13">
        <v>2004.32</v>
      </c>
      <c r="E4851" s="13">
        <v>2004.89</v>
      </c>
    </row>
    <row r="4852" spans="1:5" x14ac:dyDescent="0.3">
      <c r="A4852" s="12">
        <v>41363</v>
      </c>
      <c r="B4852" s="13">
        <v>2007.16</v>
      </c>
      <c r="C4852" s="13">
        <v>2013.21</v>
      </c>
      <c r="D4852" s="13">
        <v>2004.32</v>
      </c>
      <c r="E4852" s="13">
        <v>2004.89</v>
      </c>
    </row>
    <row r="4853" spans="1:5" x14ac:dyDescent="0.3">
      <c r="A4853" s="12">
        <v>41364</v>
      </c>
      <c r="B4853" s="13">
        <v>2007.16</v>
      </c>
      <c r="C4853" s="13">
        <v>2013.21</v>
      </c>
      <c r="D4853" s="13">
        <v>2004.32</v>
      </c>
      <c r="E4853" s="13">
        <v>2004.89</v>
      </c>
    </row>
    <row r="4854" spans="1:5" x14ac:dyDescent="0.3">
      <c r="A4854" s="14">
        <v>41365</v>
      </c>
      <c r="B4854" s="15">
        <v>2009.29</v>
      </c>
      <c r="C4854" s="15">
        <v>2009.29</v>
      </c>
      <c r="D4854" s="15">
        <v>1994.54</v>
      </c>
      <c r="E4854" s="15">
        <v>1995.99</v>
      </c>
    </row>
    <row r="4855" spans="1:5" x14ac:dyDescent="0.3">
      <c r="A4855" s="12">
        <v>41366</v>
      </c>
      <c r="B4855" s="13">
        <v>1996.81</v>
      </c>
      <c r="C4855" s="13">
        <v>2001.78</v>
      </c>
      <c r="D4855" s="13">
        <v>1973.29</v>
      </c>
      <c r="E4855" s="13">
        <v>1986.15</v>
      </c>
    </row>
    <row r="4856" spans="1:5" x14ac:dyDescent="0.3">
      <c r="A4856" s="12">
        <v>41367</v>
      </c>
      <c r="B4856" s="13">
        <v>1992.1</v>
      </c>
      <c r="C4856" s="13">
        <v>1992.1</v>
      </c>
      <c r="D4856" s="13">
        <v>1972.02</v>
      </c>
      <c r="E4856" s="13">
        <v>1983.22</v>
      </c>
    </row>
    <row r="4857" spans="1:5" x14ac:dyDescent="0.3">
      <c r="A4857" s="12">
        <v>41368</v>
      </c>
      <c r="B4857" s="13">
        <v>1964.95</v>
      </c>
      <c r="C4857" s="13">
        <v>1964.95</v>
      </c>
      <c r="D4857" s="13">
        <v>1938.94</v>
      </c>
      <c r="E4857" s="13">
        <v>1959.45</v>
      </c>
    </row>
    <row r="4858" spans="1:5" x14ac:dyDescent="0.3">
      <c r="A4858" s="12">
        <v>41369</v>
      </c>
      <c r="B4858" s="13">
        <v>1948.33</v>
      </c>
      <c r="C4858" s="13">
        <v>1952.1</v>
      </c>
      <c r="D4858" s="13">
        <v>1916.86</v>
      </c>
      <c r="E4858" s="13">
        <v>1927.23</v>
      </c>
    </row>
    <row r="4859" spans="1:5" x14ac:dyDescent="0.3">
      <c r="A4859" s="14">
        <v>41370</v>
      </c>
      <c r="B4859" s="15">
        <v>1948.33</v>
      </c>
      <c r="C4859" s="15">
        <v>1952.1</v>
      </c>
      <c r="D4859" s="15">
        <v>1916.86</v>
      </c>
      <c r="E4859" s="15">
        <v>1927.23</v>
      </c>
    </row>
    <row r="4860" spans="1:5" x14ac:dyDescent="0.3">
      <c r="A4860" s="12">
        <v>41371</v>
      </c>
      <c r="B4860" s="13">
        <v>1948.33</v>
      </c>
      <c r="C4860" s="13">
        <v>1952.1</v>
      </c>
      <c r="D4860" s="13">
        <v>1916.86</v>
      </c>
      <c r="E4860" s="13">
        <v>1927.23</v>
      </c>
    </row>
    <row r="4861" spans="1:5" x14ac:dyDescent="0.3">
      <c r="A4861" s="12">
        <v>41372</v>
      </c>
      <c r="B4861" s="13">
        <v>1928.17</v>
      </c>
      <c r="C4861" s="13">
        <v>1933.95</v>
      </c>
      <c r="D4861" s="13">
        <v>1918.69</v>
      </c>
      <c r="E4861" s="13">
        <v>1918.69</v>
      </c>
    </row>
    <row r="4862" spans="1:5" x14ac:dyDescent="0.3">
      <c r="A4862" s="12">
        <v>41373</v>
      </c>
      <c r="B4862" s="13">
        <v>1917.52</v>
      </c>
      <c r="C4862" s="13">
        <v>1934.74</v>
      </c>
      <c r="D4862" s="13">
        <v>1902.02</v>
      </c>
      <c r="E4862" s="13">
        <v>1920.74</v>
      </c>
    </row>
    <row r="4863" spans="1:5" x14ac:dyDescent="0.3">
      <c r="A4863" s="12">
        <v>41374</v>
      </c>
      <c r="B4863" s="13">
        <v>1934.22</v>
      </c>
      <c r="C4863" s="13">
        <v>1939.19</v>
      </c>
      <c r="D4863" s="13">
        <v>1923.43</v>
      </c>
      <c r="E4863" s="13">
        <v>1935.58</v>
      </c>
    </row>
    <row r="4864" spans="1:5" x14ac:dyDescent="0.3">
      <c r="A4864" s="14">
        <v>41375</v>
      </c>
      <c r="B4864" s="15">
        <v>1943.18</v>
      </c>
      <c r="C4864" s="15">
        <v>1949.8</v>
      </c>
      <c r="D4864" s="15">
        <v>1926.6</v>
      </c>
      <c r="E4864" s="15">
        <v>1949.8</v>
      </c>
    </row>
    <row r="4865" spans="1:5" x14ac:dyDescent="0.3">
      <c r="A4865" s="12">
        <v>41376</v>
      </c>
      <c r="B4865" s="13">
        <v>1955.6</v>
      </c>
      <c r="C4865" s="13">
        <v>1956.11</v>
      </c>
      <c r="D4865" s="13">
        <v>1920.18</v>
      </c>
      <c r="E4865" s="13">
        <v>1924.23</v>
      </c>
    </row>
    <row r="4866" spans="1:5" x14ac:dyDescent="0.3">
      <c r="A4866" s="12">
        <v>41377</v>
      </c>
      <c r="B4866" s="13">
        <v>1955.6</v>
      </c>
      <c r="C4866" s="13">
        <v>1956.11</v>
      </c>
      <c r="D4866" s="13">
        <v>1920.18</v>
      </c>
      <c r="E4866" s="13">
        <v>1924.23</v>
      </c>
    </row>
    <row r="4867" spans="1:5" x14ac:dyDescent="0.3">
      <c r="A4867" s="12">
        <v>41378</v>
      </c>
      <c r="B4867" s="13">
        <v>1955.6</v>
      </c>
      <c r="C4867" s="13">
        <v>1956.11</v>
      </c>
      <c r="D4867" s="13">
        <v>1920.18</v>
      </c>
      <c r="E4867" s="13">
        <v>1924.23</v>
      </c>
    </row>
    <row r="4868" spans="1:5" x14ac:dyDescent="0.3">
      <c r="A4868" s="12">
        <v>41379</v>
      </c>
      <c r="B4868" s="13">
        <v>1917.9</v>
      </c>
      <c r="C4868" s="13">
        <v>1927.72</v>
      </c>
      <c r="D4868" s="13">
        <v>1907.35</v>
      </c>
      <c r="E4868" s="13">
        <v>1920.45</v>
      </c>
    </row>
    <row r="4869" spans="1:5" x14ac:dyDescent="0.3">
      <c r="A4869" s="14">
        <v>41380</v>
      </c>
      <c r="B4869" s="15">
        <v>1906.28</v>
      </c>
      <c r="C4869" s="15">
        <v>1926.65</v>
      </c>
      <c r="D4869" s="15">
        <v>1897.36</v>
      </c>
      <c r="E4869" s="15">
        <v>1922.21</v>
      </c>
    </row>
    <row r="4870" spans="1:5" x14ac:dyDescent="0.3">
      <c r="A4870" s="12">
        <v>41381</v>
      </c>
      <c r="B4870" s="13">
        <v>1933.98</v>
      </c>
      <c r="C4870" s="13">
        <v>1934.56</v>
      </c>
      <c r="D4870" s="13">
        <v>1910.78</v>
      </c>
      <c r="E4870" s="13">
        <v>1923.84</v>
      </c>
    </row>
    <row r="4871" spans="1:5" x14ac:dyDescent="0.3">
      <c r="A4871" s="12">
        <v>41382</v>
      </c>
      <c r="B4871" s="13">
        <v>1918.78</v>
      </c>
      <c r="C4871" s="13">
        <v>1919.49</v>
      </c>
      <c r="D4871" s="13">
        <v>1900.05</v>
      </c>
      <c r="E4871" s="13">
        <v>1900.06</v>
      </c>
    </row>
    <row r="4872" spans="1:5" x14ac:dyDescent="0.3">
      <c r="A4872" s="12">
        <v>41383</v>
      </c>
      <c r="B4872" s="13">
        <v>1899.25</v>
      </c>
      <c r="C4872" s="13">
        <v>1910.24</v>
      </c>
      <c r="D4872" s="13">
        <v>1888.3</v>
      </c>
      <c r="E4872" s="13">
        <v>1906.75</v>
      </c>
    </row>
    <row r="4873" spans="1:5" x14ac:dyDescent="0.3">
      <c r="A4873" s="12">
        <v>41384</v>
      </c>
      <c r="B4873" s="13">
        <v>1899.25</v>
      </c>
      <c r="C4873" s="13">
        <v>1910.24</v>
      </c>
      <c r="D4873" s="13">
        <v>1888.3</v>
      </c>
      <c r="E4873" s="13">
        <v>1906.75</v>
      </c>
    </row>
    <row r="4874" spans="1:5" x14ac:dyDescent="0.3">
      <c r="A4874" s="14">
        <v>41385</v>
      </c>
      <c r="B4874" s="15">
        <v>1899.25</v>
      </c>
      <c r="C4874" s="15">
        <v>1910.24</v>
      </c>
      <c r="D4874" s="15">
        <v>1888.3</v>
      </c>
      <c r="E4874" s="15">
        <v>1906.75</v>
      </c>
    </row>
    <row r="4875" spans="1:5" x14ac:dyDescent="0.3">
      <c r="A4875" s="12">
        <v>41386</v>
      </c>
      <c r="B4875" s="13">
        <v>1905.02</v>
      </c>
      <c r="C4875" s="13">
        <v>1926.31</v>
      </c>
      <c r="D4875" s="13">
        <v>1901.98</v>
      </c>
      <c r="E4875" s="13">
        <v>1926.31</v>
      </c>
    </row>
    <row r="4876" spans="1:5" x14ac:dyDescent="0.3">
      <c r="A4876" s="12">
        <v>41387</v>
      </c>
      <c r="B4876" s="13">
        <v>1924.43</v>
      </c>
      <c r="C4876" s="13">
        <v>1924.73</v>
      </c>
      <c r="D4876" s="13">
        <v>1908.77</v>
      </c>
      <c r="E4876" s="13">
        <v>1918.63</v>
      </c>
    </row>
    <row r="4877" spans="1:5" x14ac:dyDescent="0.3">
      <c r="A4877" s="12">
        <v>41388</v>
      </c>
      <c r="B4877" s="13">
        <v>1931.24</v>
      </c>
      <c r="C4877" s="13">
        <v>1939.35</v>
      </c>
      <c r="D4877" s="13">
        <v>1921.03</v>
      </c>
      <c r="E4877" s="13">
        <v>1935.31</v>
      </c>
    </row>
    <row r="4878" spans="1:5" x14ac:dyDescent="0.3">
      <c r="A4878" s="12">
        <v>41389</v>
      </c>
      <c r="B4878" s="13">
        <v>1940.1</v>
      </c>
      <c r="C4878" s="13">
        <v>1951.66</v>
      </c>
      <c r="D4878" s="13">
        <v>1935.81</v>
      </c>
      <c r="E4878" s="13">
        <v>1951.6</v>
      </c>
    </row>
    <row r="4879" spans="1:5" x14ac:dyDescent="0.3">
      <c r="A4879" s="14">
        <v>41390</v>
      </c>
      <c r="B4879" s="15">
        <v>1951.08</v>
      </c>
      <c r="C4879" s="15">
        <v>1951.5</v>
      </c>
      <c r="D4879" s="15">
        <v>1942.38</v>
      </c>
      <c r="E4879" s="15">
        <v>1944.56</v>
      </c>
    </row>
    <row r="4880" spans="1:5" x14ac:dyDescent="0.3">
      <c r="A4880" s="12">
        <v>41391</v>
      </c>
      <c r="B4880" s="13">
        <v>1951.08</v>
      </c>
      <c r="C4880" s="13">
        <v>1951.5</v>
      </c>
      <c r="D4880" s="13">
        <v>1942.38</v>
      </c>
      <c r="E4880" s="13">
        <v>1944.56</v>
      </c>
    </row>
    <row r="4881" spans="1:5" x14ac:dyDescent="0.3">
      <c r="A4881" s="12">
        <v>41392</v>
      </c>
      <c r="B4881" s="13">
        <v>1951.08</v>
      </c>
      <c r="C4881" s="13">
        <v>1951.5</v>
      </c>
      <c r="D4881" s="13">
        <v>1942.38</v>
      </c>
      <c r="E4881" s="13">
        <v>1944.56</v>
      </c>
    </row>
    <row r="4882" spans="1:5" x14ac:dyDescent="0.3">
      <c r="A4882" s="12">
        <v>41393</v>
      </c>
      <c r="B4882" s="13">
        <v>1947.89</v>
      </c>
      <c r="C4882" s="13">
        <v>1948.97</v>
      </c>
      <c r="D4882" s="13">
        <v>1935.01</v>
      </c>
      <c r="E4882" s="13">
        <v>1940.7</v>
      </c>
    </row>
    <row r="4883" spans="1:5" x14ac:dyDescent="0.3">
      <c r="A4883" s="12">
        <v>41394</v>
      </c>
      <c r="B4883" s="13">
        <v>1949.6</v>
      </c>
      <c r="C4883" s="13">
        <v>1967.06</v>
      </c>
      <c r="D4883" s="13">
        <v>1949.56</v>
      </c>
      <c r="E4883" s="13">
        <v>1963.95</v>
      </c>
    </row>
    <row r="4884" spans="1:5" x14ac:dyDescent="0.3">
      <c r="A4884" s="14">
        <v>41395</v>
      </c>
      <c r="B4884" s="15">
        <v>1949.6</v>
      </c>
      <c r="C4884" s="15">
        <v>1967.06</v>
      </c>
      <c r="D4884" s="15">
        <v>1949.56</v>
      </c>
      <c r="E4884" s="15">
        <v>1963.95</v>
      </c>
    </row>
    <row r="4885" spans="1:5" x14ac:dyDescent="0.3">
      <c r="A4885" s="12">
        <v>41396</v>
      </c>
      <c r="B4885" s="13">
        <v>1962.58</v>
      </c>
      <c r="C4885" s="13">
        <v>1966.68</v>
      </c>
      <c r="D4885" s="13">
        <v>1954.32</v>
      </c>
      <c r="E4885" s="13">
        <v>1957.21</v>
      </c>
    </row>
    <row r="4886" spans="1:5" x14ac:dyDescent="0.3">
      <c r="A4886" s="12">
        <v>41397</v>
      </c>
      <c r="B4886" s="13">
        <v>1967.71</v>
      </c>
      <c r="C4886" s="13">
        <v>1967.99</v>
      </c>
      <c r="D4886" s="13">
        <v>1953.66</v>
      </c>
      <c r="E4886" s="13">
        <v>1965.71</v>
      </c>
    </row>
    <row r="4887" spans="1:5" x14ac:dyDescent="0.3">
      <c r="A4887" s="12">
        <v>41398</v>
      </c>
      <c r="B4887" s="13">
        <v>1967.71</v>
      </c>
      <c r="C4887" s="13">
        <v>1967.99</v>
      </c>
      <c r="D4887" s="13">
        <v>1953.66</v>
      </c>
      <c r="E4887" s="13">
        <v>1965.71</v>
      </c>
    </row>
    <row r="4888" spans="1:5" x14ac:dyDescent="0.3">
      <c r="A4888" s="12">
        <v>41399</v>
      </c>
      <c r="B4888" s="13">
        <v>1967.71</v>
      </c>
      <c r="C4888" s="13">
        <v>1967.99</v>
      </c>
      <c r="D4888" s="13">
        <v>1953.66</v>
      </c>
      <c r="E4888" s="13">
        <v>1965.71</v>
      </c>
    </row>
    <row r="4889" spans="1:5" x14ac:dyDescent="0.3">
      <c r="A4889" s="14">
        <v>41400</v>
      </c>
      <c r="B4889" s="15">
        <v>1976.63</v>
      </c>
      <c r="C4889" s="15">
        <v>1983.64</v>
      </c>
      <c r="D4889" s="15">
        <v>1960.14</v>
      </c>
      <c r="E4889" s="15">
        <v>1961.48</v>
      </c>
    </row>
    <row r="4890" spans="1:5" x14ac:dyDescent="0.3">
      <c r="A4890" s="12">
        <v>41401</v>
      </c>
      <c r="B4890" s="13">
        <v>1962.25</v>
      </c>
      <c r="C4890" s="13">
        <v>1962.66</v>
      </c>
      <c r="D4890" s="13">
        <v>1951.27</v>
      </c>
      <c r="E4890" s="13">
        <v>1954.35</v>
      </c>
    </row>
    <row r="4891" spans="1:5" x14ac:dyDescent="0.3">
      <c r="A4891" s="12">
        <v>41402</v>
      </c>
      <c r="B4891" s="13">
        <v>1959.38</v>
      </c>
      <c r="C4891" s="13">
        <v>1964.08</v>
      </c>
      <c r="D4891" s="13">
        <v>1952.67</v>
      </c>
      <c r="E4891" s="13">
        <v>1956.45</v>
      </c>
    </row>
    <row r="4892" spans="1:5" x14ac:dyDescent="0.3">
      <c r="A4892" s="12">
        <v>41403</v>
      </c>
      <c r="B4892" s="13">
        <v>1964.34</v>
      </c>
      <c r="C4892" s="13">
        <v>1982.16</v>
      </c>
      <c r="D4892" s="13">
        <v>1961.5</v>
      </c>
      <c r="E4892" s="13">
        <v>1979.45</v>
      </c>
    </row>
    <row r="4893" spans="1:5" x14ac:dyDescent="0.3">
      <c r="A4893" s="12">
        <v>41404</v>
      </c>
      <c r="B4893" s="13">
        <v>1973.88</v>
      </c>
      <c r="C4893" s="13">
        <v>1973.88</v>
      </c>
      <c r="D4893" s="13">
        <v>1944.75</v>
      </c>
      <c r="E4893" s="13">
        <v>1944.75</v>
      </c>
    </row>
    <row r="4894" spans="1:5" x14ac:dyDescent="0.3">
      <c r="A4894" s="14">
        <v>41405</v>
      </c>
      <c r="B4894" s="15">
        <v>1973.88</v>
      </c>
      <c r="C4894" s="15">
        <v>1973.88</v>
      </c>
      <c r="D4894" s="15">
        <v>1944.75</v>
      </c>
      <c r="E4894" s="15">
        <v>1944.75</v>
      </c>
    </row>
    <row r="4895" spans="1:5" x14ac:dyDescent="0.3">
      <c r="A4895" s="12">
        <v>41406</v>
      </c>
      <c r="B4895" s="13">
        <v>1973.88</v>
      </c>
      <c r="C4895" s="13">
        <v>1973.88</v>
      </c>
      <c r="D4895" s="13">
        <v>1944.75</v>
      </c>
      <c r="E4895" s="13">
        <v>1944.75</v>
      </c>
    </row>
    <row r="4896" spans="1:5" x14ac:dyDescent="0.3">
      <c r="A4896" s="12">
        <v>41407</v>
      </c>
      <c r="B4896" s="13">
        <v>1936.58</v>
      </c>
      <c r="C4896" s="13">
        <v>1948.7</v>
      </c>
      <c r="D4896" s="13">
        <v>1936.58</v>
      </c>
      <c r="E4896" s="13">
        <v>1948.7</v>
      </c>
    </row>
    <row r="4897" spans="1:5" x14ac:dyDescent="0.3">
      <c r="A4897" s="12">
        <v>41408</v>
      </c>
      <c r="B4897" s="13">
        <v>1954.21</v>
      </c>
      <c r="C4897" s="13">
        <v>1972.5</v>
      </c>
      <c r="D4897" s="13">
        <v>1954.21</v>
      </c>
      <c r="E4897" s="13">
        <v>1968.83</v>
      </c>
    </row>
    <row r="4898" spans="1:5" x14ac:dyDescent="0.3">
      <c r="A4898" s="12">
        <v>41409</v>
      </c>
      <c r="B4898" s="13">
        <v>1971.96</v>
      </c>
      <c r="C4898" s="13">
        <v>1972.44</v>
      </c>
      <c r="D4898" s="13">
        <v>1963.52</v>
      </c>
      <c r="E4898" s="13">
        <v>1971.26</v>
      </c>
    </row>
    <row r="4899" spans="1:5" x14ac:dyDescent="0.3">
      <c r="A4899" s="14">
        <v>41410</v>
      </c>
      <c r="B4899" s="15">
        <v>1981.39</v>
      </c>
      <c r="C4899" s="15">
        <v>1991.82</v>
      </c>
      <c r="D4899" s="15">
        <v>1981.39</v>
      </c>
      <c r="E4899" s="15">
        <v>1986.81</v>
      </c>
    </row>
    <row r="4900" spans="1:5" x14ac:dyDescent="0.3">
      <c r="A4900" s="12">
        <v>41411</v>
      </c>
      <c r="B4900" s="13">
        <v>1981.39</v>
      </c>
      <c r="C4900" s="13">
        <v>1991.82</v>
      </c>
      <c r="D4900" s="13">
        <v>1981.39</v>
      </c>
      <c r="E4900" s="13">
        <v>1986.81</v>
      </c>
    </row>
    <row r="4901" spans="1:5" x14ac:dyDescent="0.3">
      <c r="A4901" s="12">
        <v>41412</v>
      </c>
      <c r="B4901" s="13">
        <v>1981.39</v>
      </c>
      <c r="C4901" s="13">
        <v>1991.82</v>
      </c>
      <c r="D4901" s="13">
        <v>1981.39</v>
      </c>
      <c r="E4901" s="13">
        <v>1986.81</v>
      </c>
    </row>
    <row r="4902" spans="1:5" x14ac:dyDescent="0.3">
      <c r="A4902" s="12">
        <v>41413</v>
      </c>
      <c r="B4902" s="13">
        <v>1981.39</v>
      </c>
      <c r="C4902" s="13">
        <v>1991.82</v>
      </c>
      <c r="D4902" s="13">
        <v>1981.39</v>
      </c>
      <c r="E4902" s="13">
        <v>1986.81</v>
      </c>
    </row>
    <row r="4903" spans="1:5" x14ac:dyDescent="0.3">
      <c r="A4903" s="12">
        <v>41414</v>
      </c>
      <c r="B4903" s="13">
        <v>1990.29</v>
      </c>
      <c r="C4903" s="13">
        <v>1991.27</v>
      </c>
      <c r="D4903" s="13">
        <v>1982.43</v>
      </c>
      <c r="E4903" s="13">
        <v>1982.43</v>
      </c>
    </row>
    <row r="4904" spans="1:5" x14ac:dyDescent="0.3">
      <c r="A4904" s="14">
        <v>41415</v>
      </c>
      <c r="B4904" s="15">
        <v>1994.81</v>
      </c>
      <c r="C4904" s="15">
        <v>1994.81</v>
      </c>
      <c r="D4904" s="15">
        <v>1976.17</v>
      </c>
      <c r="E4904" s="15">
        <v>1981.09</v>
      </c>
    </row>
    <row r="4905" spans="1:5" x14ac:dyDescent="0.3">
      <c r="A4905" s="12">
        <v>41416</v>
      </c>
      <c r="B4905" s="13">
        <v>1991.8</v>
      </c>
      <c r="C4905" s="13">
        <v>1998.7</v>
      </c>
      <c r="D4905" s="13">
        <v>1987.23</v>
      </c>
      <c r="E4905" s="13">
        <v>1993.83</v>
      </c>
    </row>
    <row r="4906" spans="1:5" x14ac:dyDescent="0.3">
      <c r="A4906" s="12">
        <v>41417</v>
      </c>
      <c r="B4906" s="13">
        <v>1986.22</v>
      </c>
      <c r="C4906" s="13">
        <v>1991.35</v>
      </c>
      <c r="D4906" s="13">
        <v>1969.19</v>
      </c>
      <c r="E4906" s="13">
        <v>1969.19</v>
      </c>
    </row>
    <row r="4907" spans="1:5" x14ac:dyDescent="0.3">
      <c r="A4907" s="12">
        <v>41418</v>
      </c>
      <c r="B4907" s="13">
        <v>1979.6</v>
      </c>
      <c r="C4907" s="13">
        <v>1979.93</v>
      </c>
      <c r="D4907" s="13">
        <v>1961.59</v>
      </c>
      <c r="E4907" s="13">
        <v>1973.45</v>
      </c>
    </row>
    <row r="4908" spans="1:5" x14ac:dyDescent="0.3">
      <c r="A4908" s="12">
        <v>41419</v>
      </c>
      <c r="B4908" s="13">
        <v>1979.6</v>
      </c>
      <c r="C4908" s="13">
        <v>1979.93</v>
      </c>
      <c r="D4908" s="13">
        <v>1961.59</v>
      </c>
      <c r="E4908" s="13">
        <v>1973.45</v>
      </c>
    </row>
    <row r="4909" spans="1:5" x14ac:dyDescent="0.3">
      <c r="A4909" s="14">
        <v>41420</v>
      </c>
      <c r="B4909" s="15">
        <v>1979.6</v>
      </c>
      <c r="C4909" s="15">
        <v>1979.93</v>
      </c>
      <c r="D4909" s="15">
        <v>1961.59</v>
      </c>
      <c r="E4909" s="15">
        <v>1973.45</v>
      </c>
    </row>
    <row r="4910" spans="1:5" x14ac:dyDescent="0.3">
      <c r="A4910" s="12">
        <v>41421</v>
      </c>
      <c r="B4910" s="13">
        <v>1971.76</v>
      </c>
      <c r="C4910" s="13">
        <v>1984.13</v>
      </c>
      <c r="D4910" s="13">
        <v>1971.53</v>
      </c>
      <c r="E4910" s="13">
        <v>1979.97</v>
      </c>
    </row>
    <row r="4911" spans="1:5" x14ac:dyDescent="0.3">
      <c r="A4911" s="12">
        <v>41422</v>
      </c>
      <c r="B4911" s="13">
        <v>1983.77</v>
      </c>
      <c r="C4911" s="13">
        <v>1991.2</v>
      </c>
      <c r="D4911" s="13">
        <v>1978.89</v>
      </c>
      <c r="E4911" s="13">
        <v>1986.22</v>
      </c>
    </row>
    <row r="4912" spans="1:5" x14ac:dyDescent="0.3">
      <c r="A4912" s="12">
        <v>41423</v>
      </c>
      <c r="B4912" s="13">
        <v>1993.69</v>
      </c>
      <c r="C4912" s="13">
        <v>2009.43</v>
      </c>
      <c r="D4912" s="13">
        <v>1992.68</v>
      </c>
      <c r="E4912" s="13">
        <v>2001.2</v>
      </c>
    </row>
    <row r="4913" spans="1:5" x14ac:dyDescent="0.3">
      <c r="A4913" s="12">
        <v>41424</v>
      </c>
      <c r="B4913" s="13">
        <v>1999.05</v>
      </c>
      <c r="C4913" s="13">
        <v>2008.12</v>
      </c>
      <c r="D4913" s="13">
        <v>1997.84</v>
      </c>
      <c r="E4913" s="13">
        <v>2000.1</v>
      </c>
    </row>
    <row r="4914" spans="1:5" x14ac:dyDescent="0.3">
      <c r="A4914" s="14">
        <v>41425</v>
      </c>
      <c r="B4914" s="15">
        <v>2009.57</v>
      </c>
      <c r="C4914" s="15">
        <v>2013.29</v>
      </c>
      <c r="D4914" s="15">
        <v>2001.03</v>
      </c>
      <c r="E4914" s="15">
        <v>2001.05</v>
      </c>
    </row>
    <row r="4915" spans="1:5" x14ac:dyDescent="0.3">
      <c r="A4915" s="12">
        <v>41426</v>
      </c>
      <c r="B4915" s="13">
        <v>2009.57</v>
      </c>
      <c r="C4915" s="13">
        <v>2013.29</v>
      </c>
      <c r="D4915" s="13">
        <v>2001.03</v>
      </c>
      <c r="E4915" s="13">
        <v>2001.05</v>
      </c>
    </row>
    <row r="4916" spans="1:5" x14ac:dyDescent="0.3">
      <c r="A4916" s="12">
        <v>41427</v>
      </c>
      <c r="B4916" s="13">
        <v>2009.57</v>
      </c>
      <c r="C4916" s="13">
        <v>2013.29</v>
      </c>
      <c r="D4916" s="13">
        <v>2001.03</v>
      </c>
      <c r="E4916" s="13">
        <v>2001.05</v>
      </c>
    </row>
    <row r="4917" spans="1:5" x14ac:dyDescent="0.3">
      <c r="A4917" s="12">
        <v>41428</v>
      </c>
      <c r="B4917" s="13">
        <v>1993.25</v>
      </c>
      <c r="C4917" s="13">
        <v>2000.56</v>
      </c>
      <c r="D4917" s="13">
        <v>1989.51</v>
      </c>
      <c r="E4917" s="13">
        <v>1989.57</v>
      </c>
    </row>
    <row r="4918" spans="1:5" x14ac:dyDescent="0.3">
      <c r="A4918" s="12">
        <v>41429</v>
      </c>
      <c r="B4918" s="13">
        <v>1999.73</v>
      </c>
      <c r="C4918" s="13">
        <v>1999.73</v>
      </c>
      <c r="D4918" s="13">
        <v>1979.42</v>
      </c>
      <c r="E4918" s="13">
        <v>1989.51</v>
      </c>
    </row>
    <row r="4919" spans="1:5" x14ac:dyDescent="0.3">
      <c r="A4919" s="14">
        <v>41430</v>
      </c>
      <c r="B4919" s="15">
        <v>1988.63</v>
      </c>
      <c r="C4919" s="15">
        <v>1989.29</v>
      </c>
      <c r="D4919" s="15">
        <v>1959.19</v>
      </c>
      <c r="E4919" s="15">
        <v>1959.19</v>
      </c>
    </row>
    <row r="4920" spans="1:5" x14ac:dyDescent="0.3">
      <c r="A4920" s="12">
        <v>41431</v>
      </c>
      <c r="B4920" s="13">
        <v>1988.63</v>
      </c>
      <c r="C4920" s="13">
        <v>1989.29</v>
      </c>
      <c r="D4920" s="13">
        <v>1959.19</v>
      </c>
      <c r="E4920" s="13">
        <v>1959.19</v>
      </c>
    </row>
    <row r="4921" spans="1:5" x14ac:dyDescent="0.3">
      <c r="A4921" s="12">
        <v>41432</v>
      </c>
      <c r="B4921" s="13">
        <v>1954.44</v>
      </c>
      <c r="C4921" s="13">
        <v>1954.8</v>
      </c>
      <c r="D4921" s="13">
        <v>1923.84</v>
      </c>
      <c r="E4921" s="13">
        <v>1923.85</v>
      </c>
    </row>
    <row r="4922" spans="1:5" x14ac:dyDescent="0.3">
      <c r="A4922" s="12">
        <v>41433</v>
      </c>
      <c r="B4922" s="13">
        <v>1954.44</v>
      </c>
      <c r="C4922" s="13">
        <v>1954.8</v>
      </c>
      <c r="D4922" s="13">
        <v>1923.84</v>
      </c>
      <c r="E4922" s="13">
        <v>1923.85</v>
      </c>
    </row>
    <row r="4923" spans="1:5" x14ac:dyDescent="0.3">
      <c r="A4923" s="12">
        <v>41434</v>
      </c>
      <c r="B4923" s="13">
        <v>1954.44</v>
      </c>
      <c r="C4923" s="13">
        <v>1954.8</v>
      </c>
      <c r="D4923" s="13">
        <v>1923.84</v>
      </c>
      <c r="E4923" s="13">
        <v>1923.85</v>
      </c>
    </row>
    <row r="4924" spans="1:5" x14ac:dyDescent="0.3">
      <c r="A4924" s="14">
        <v>41435</v>
      </c>
      <c r="B4924" s="15">
        <v>1926.9</v>
      </c>
      <c r="C4924" s="15">
        <v>1934.92</v>
      </c>
      <c r="D4924" s="15">
        <v>1923.59</v>
      </c>
      <c r="E4924" s="15">
        <v>1932.7</v>
      </c>
    </row>
    <row r="4925" spans="1:5" x14ac:dyDescent="0.3">
      <c r="A4925" s="12">
        <v>41436</v>
      </c>
      <c r="B4925" s="13">
        <v>1933.04</v>
      </c>
      <c r="C4925" s="13">
        <v>1933.04</v>
      </c>
      <c r="D4925" s="13">
        <v>1910.05</v>
      </c>
      <c r="E4925" s="13">
        <v>1920.68</v>
      </c>
    </row>
    <row r="4926" spans="1:5" x14ac:dyDescent="0.3">
      <c r="A4926" s="12">
        <v>41437</v>
      </c>
      <c r="B4926" s="13">
        <v>1913.53</v>
      </c>
      <c r="C4926" s="13">
        <v>1921.54</v>
      </c>
      <c r="D4926" s="13">
        <v>1907.29</v>
      </c>
      <c r="E4926" s="13">
        <v>1909.91</v>
      </c>
    </row>
    <row r="4927" spans="1:5" x14ac:dyDescent="0.3">
      <c r="A4927" s="12">
        <v>41438</v>
      </c>
      <c r="B4927" s="13">
        <v>1905.56</v>
      </c>
      <c r="C4927" s="13">
        <v>1911.04</v>
      </c>
      <c r="D4927" s="13">
        <v>1881.24</v>
      </c>
      <c r="E4927" s="13">
        <v>1882.73</v>
      </c>
    </row>
    <row r="4928" spans="1:5" x14ac:dyDescent="0.3">
      <c r="A4928" s="12">
        <v>41439</v>
      </c>
      <c r="B4928" s="13">
        <v>1896.11</v>
      </c>
      <c r="C4928" s="13">
        <v>1896.6</v>
      </c>
      <c r="D4928" s="13">
        <v>1881.5</v>
      </c>
      <c r="E4928" s="13">
        <v>1889.24</v>
      </c>
    </row>
    <row r="4929" spans="1:5" x14ac:dyDescent="0.3">
      <c r="A4929" s="14">
        <v>41440</v>
      </c>
      <c r="B4929" s="15">
        <v>1896.11</v>
      </c>
      <c r="C4929" s="15">
        <v>1896.6</v>
      </c>
      <c r="D4929" s="15">
        <v>1881.5</v>
      </c>
      <c r="E4929" s="15">
        <v>1889.24</v>
      </c>
    </row>
    <row r="4930" spans="1:5" x14ac:dyDescent="0.3">
      <c r="A4930" s="12">
        <v>41441</v>
      </c>
      <c r="B4930" s="13">
        <v>1896.11</v>
      </c>
      <c r="C4930" s="13">
        <v>1896.6</v>
      </c>
      <c r="D4930" s="13">
        <v>1881.5</v>
      </c>
      <c r="E4930" s="13">
        <v>1889.24</v>
      </c>
    </row>
    <row r="4931" spans="1:5" x14ac:dyDescent="0.3">
      <c r="A4931" s="12">
        <v>41442</v>
      </c>
      <c r="B4931" s="13">
        <v>1889.96</v>
      </c>
      <c r="C4931" s="13">
        <v>1897.7</v>
      </c>
      <c r="D4931" s="13">
        <v>1878.4</v>
      </c>
      <c r="E4931" s="13">
        <v>1883.1</v>
      </c>
    </row>
    <row r="4932" spans="1:5" x14ac:dyDescent="0.3">
      <c r="A4932" s="12">
        <v>41443</v>
      </c>
      <c r="B4932" s="13">
        <v>1886.03</v>
      </c>
      <c r="C4932" s="13">
        <v>1900.63</v>
      </c>
      <c r="D4932" s="13">
        <v>1872.7</v>
      </c>
      <c r="E4932" s="13">
        <v>1900.62</v>
      </c>
    </row>
    <row r="4933" spans="1:5" x14ac:dyDescent="0.3">
      <c r="A4933" s="12">
        <v>41444</v>
      </c>
      <c r="B4933" s="13">
        <v>1899.07</v>
      </c>
      <c r="C4933" s="13">
        <v>1899.07</v>
      </c>
      <c r="D4933" s="13">
        <v>1883.41</v>
      </c>
      <c r="E4933" s="13">
        <v>1888.31</v>
      </c>
    </row>
    <row r="4934" spans="1:5" x14ac:dyDescent="0.3">
      <c r="A4934" s="14">
        <v>41445</v>
      </c>
      <c r="B4934" s="15">
        <v>1863.77</v>
      </c>
      <c r="C4934" s="15">
        <v>1873.18</v>
      </c>
      <c r="D4934" s="15">
        <v>1844.41</v>
      </c>
      <c r="E4934" s="15">
        <v>1850.49</v>
      </c>
    </row>
    <row r="4935" spans="1:5" x14ac:dyDescent="0.3">
      <c r="A4935" s="12">
        <v>41446</v>
      </c>
      <c r="B4935" s="13">
        <v>1809.12</v>
      </c>
      <c r="C4935" s="13">
        <v>1823.99</v>
      </c>
      <c r="D4935" s="13">
        <v>1806.46</v>
      </c>
      <c r="E4935" s="13">
        <v>1822.83</v>
      </c>
    </row>
    <row r="4936" spans="1:5" x14ac:dyDescent="0.3">
      <c r="A4936" s="12">
        <v>41447</v>
      </c>
      <c r="B4936" s="13">
        <v>1809.12</v>
      </c>
      <c r="C4936" s="13">
        <v>1823.99</v>
      </c>
      <c r="D4936" s="13">
        <v>1806.46</v>
      </c>
      <c r="E4936" s="13">
        <v>1822.83</v>
      </c>
    </row>
    <row r="4937" spans="1:5" x14ac:dyDescent="0.3">
      <c r="A4937" s="12">
        <v>41448</v>
      </c>
      <c r="B4937" s="13">
        <v>1809.12</v>
      </c>
      <c r="C4937" s="13">
        <v>1823.99</v>
      </c>
      <c r="D4937" s="13">
        <v>1806.46</v>
      </c>
      <c r="E4937" s="13">
        <v>1822.83</v>
      </c>
    </row>
    <row r="4938" spans="1:5" x14ac:dyDescent="0.3">
      <c r="A4938" s="12">
        <v>41449</v>
      </c>
      <c r="B4938" s="13">
        <v>1818.6</v>
      </c>
      <c r="C4938" s="13">
        <v>1819.14</v>
      </c>
      <c r="D4938" s="13">
        <v>1798.98</v>
      </c>
      <c r="E4938" s="13">
        <v>1799.01</v>
      </c>
    </row>
    <row r="4939" spans="1:5" x14ac:dyDescent="0.3">
      <c r="A4939" s="14">
        <v>41450</v>
      </c>
      <c r="B4939" s="15">
        <v>1797.04</v>
      </c>
      <c r="C4939" s="15">
        <v>1807.62</v>
      </c>
      <c r="D4939" s="15">
        <v>1770.53</v>
      </c>
      <c r="E4939" s="15">
        <v>1780.63</v>
      </c>
    </row>
    <row r="4940" spans="1:5" x14ac:dyDescent="0.3">
      <c r="A4940" s="12">
        <v>41451</v>
      </c>
      <c r="B4940" s="13">
        <v>1798.94</v>
      </c>
      <c r="C4940" s="13">
        <v>1798.94</v>
      </c>
      <c r="D4940" s="13">
        <v>1772.49</v>
      </c>
      <c r="E4940" s="13">
        <v>1783.45</v>
      </c>
    </row>
    <row r="4941" spans="1:5" x14ac:dyDescent="0.3">
      <c r="A4941" s="12">
        <v>41452</v>
      </c>
      <c r="B4941" s="13">
        <v>1813.27</v>
      </c>
      <c r="C4941" s="13">
        <v>1839.52</v>
      </c>
      <c r="D4941" s="13">
        <v>1813.27</v>
      </c>
      <c r="E4941" s="13">
        <v>1834.7</v>
      </c>
    </row>
    <row r="4942" spans="1:5" x14ac:dyDescent="0.3">
      <c r="A4942" s="12">
        <v>41453</v>
      </c>
      <c r="B4942" s="13">
        <v>1846.01</v>
      </c>
      <c r="C4942" s="13">
        <v>1864.09</v>
      </c>
      <c r="D4942" s="13">
        <v>1846.01</v>
      </c>
      <c r="E4942" s="13">
        <v>1863.32</v>
      </c>
    </row>
    <row r="4943" spans="1:5" x14ac:dyDescent="0.3">
      <c r="A4943" s="12">
        <v>41454</v>
      </c>
      <c r="B4943" s="13">
        <v>1846.01</v>
      </c>
      <c r="C4943" s="13">
        <v>1864.09</v>
      </c>
      <c r="D4943" s="13">
        <v>1846.01</v>
      </c>
      <c r="E4943" s="13">
        <v>1863.32</v>
      </c>
    </row>
    <row r="4944" spans="1:5" x14ac:dyDescent="0.3">
      <c r="A4944" s="14">
        <v>41455</v>
      </c>
      <c r="B4944" s="15">
        <v>1846.01</v>
      </c>
      <c r="C4944" s="15">
        <v>1864.09</v>
      </c>
      <c r="D4944" s="15">
        <v>1846.01</v>
      </c>
      <c r="E4944" s="15">
        <v>1863.32</v>
      </c>
    </row>
    <row r="4945" spans="1:5" x14ac:dyDescent="0.3">
      <c r="A4945" s="12">
        <v>41456</v>
      </c>
      <c r="B4945" s="13">
        <v>1852.15</v>
      </c>
      <c r="C4945" s="13">
        <v>1866.63</v>
      </c>
      <c r="D4945" s="13">
        <v>1850.03</v>
      </c>
      <c r="E4945" s="13">
        <v>1855.73</v>
      </c>
    </row>
    <row r="4946" spans="1:5" x14ac:dyDescent="0.3">
      <c r="A4946" s="12">
        <v>41457</v>
      </c>
      <c r="B4946" s="13">
        <v>1861.72</v>
      </c>
      <c r="C4946" s="13">
        <v>1867.18</v>
      </c>
      <c r="D4946" s="13">
        <v>1850.29</v>
      </c>
      <c r="E4946" s="13">
        <v>1855.02</v>
      </c>
    </row>
    <row r="4947" spans="1:5" x14ac:dyDescent="0.3">
      <c r="A4947" s="12">
        <v>41458</v>
      </c>
      <c r="B4947" s="13">
        <v>1854.29</v>
      </c>
      <c r="C4947" s="13">
        <v>1860.46</v>
      </c>
      <c r="D4947" s="13">
        <v>1823.1</v>
      </c>
      <c r="E4947" s="13">
        <v>1824.66</v>
      </c>
    </row>
    <row r="4948" spans="1:5" x14ac:dyDescent="0.3">
      <c r="A4948" s="12">
        <v>41459</v>
      </c>
      <c r="B4948" s="13">
        <v>1831.25</v>
      </c>
      <c r="C4948" s="13">
        <v>1840.38</v>
      </c>
      <c r="D4948" s="13">
        <v>1825.62</v>
      </c>
      <c r="E4948" s="13">
        <v>1839.14</v>
      </c>
    </row>
    <row r="4949" spans="1:5" x14ac:dyDescent="0.3">
      <c r="A4949" s="14">
        <v>41460</v>
      </c>
      <c r="B4949" s="15">
        <v>1852.12</v>
      </c>
      <c r="C4949" s="15">
        <v>1857.39</v>
      </c>
      <c r="D4949" s="15">
        <v>1828.75</v>
      </c>
      <c r="E4949" s="15">
        <v>1833.31</v>
      </c>
    </row>
    <row r="4950" spans="1:5" x14ac:dyDescent="0.3">
      <c r="A4950" s="12">
        <v>41461</v>
      </c>
      <c r="B4950" s="13">
        <v>1852.12</v>
      </c>
      <c r="C4950" s="13">
        <v>1857.39</v>
      </c>
      <c r="D4950" s="13">
        <v>1828.75</v>
      </c>
      <c r="E4950" s="13">
        <v>1833.31</v>
      </c>
    </row>
    <row r="4951" spans="1:5" x14ac:dyDescent="0.3">
      <c r="A4951" s="12">
        <v>41462</v>
      </c>
      <c r="B4951" s="13">
        <v>1852.12</v>
      </c>
      <c r="C4951" s="13">
        <v>1857.39</v>
      </c>
      <c r="D4951" s="13">
        <v>1828.75</v>
      </c>
      <c r="E4951" s="13">
        <v>1833.31</v>
      </c>
    </row>
    <row r="4952" spans="1:5" x14ac:dyDescent="0.3">
      <c r="A4952" s="12">
        <v>41463</v>
      </c>
      <c r="B4952" s="13">
        <v>1830.81</v>
      </c>
      <c r="C4952" s="13">
        <v>1840.57</v>
      </c>
      <c r="D4952" s="13">
        <v>1809.72</v>
      </c>
      <c r="E4952" s="13">
        <v>1816.85</v>
      </c>
    </row>
    <row r="4953" spans="1:5" x14ac:dyDescent="0.3">
      <c r="A4953" s="12">
        <v>41464</v>
      </c>
      <c r="B4953" s="13">
        <v>1829.78</v>
      </c>
      <c r="C4953" s="13">
        <v>1831.35</v>
      </c>
      <c r="D4953" s="13">
        <v>1815.03</v>
      </c>
      <c r="E4953" s="13">
        <v>1830.35</v>
      </c>
    </row>
    <row r="4954" spans="1:5" x14ac:dyDescent="0.3">
      <c r="A4954" s="14">
        <v>41465</v>
      </c>
      <c r="B4954" s="15">
        <v>1835.52</v>
      </c>
      <c r="C4954" s="15">
        <v>1836.68</v>
      </c>
      <c r="D4954" s="15">
        <v>1818.94</v>
      </c>
      <c r="E4954" s="15">
        <v>1824.16</v>
      </c>
    </row>
    <row r="4955" spans="1:5" x14ac:dyDescent="0.3">
      <c r="A4955" s="12">
        <v>41466</v>
      </c>
      <c r="B4955" s="13">
        <v>1840.34</v>
      </c>
      <c r="C4955" s="13">
        <v>1877.6</v>
      </c>
      <c r="D4955" s="13">
        <v>1840.34</v>
      </c>
      <c r="E4955" s="13">
        <v>1877.6</v>
      </c>
    </row>
    <row r="4956" spans="1:5" x14ac:dyDescent="0.3">
      <c r="A4956" s="12">
        <v>41467</v>
      </c>
      <c r="B4956" s="13">
        <v>1873.66</v>
      </c>
      <c r="C4956" s="13">
        <v>1873.66</v>
      </c>
      <c r="D4956" s="13">
        <v>1863.4</v>
      </c>
      <c r="E4956" s="13">
        <v>1869.98</v>
      </c>
    </row>
    <row r="4957" spans="1:5" x14ac:dyDescent="0.3">
      <c r="A4957" s="12">
        <v>41468</v>
      </c>
      <c r="B4957" s="13">
        <v>1873.66</v>
      </c>
      <c r="C4957" s="13">
        <v>1873.66</v>
      </c>
      <c r="D4957" s="13">
        <v>1863.4</v>
      </c>
      <c r="E4957" s="13">
        <v>1869.98</v>
      </c>
    </row>
    <row r="4958" spans="1:5" x14ac:dyDescent="0.3">
      <c r="A4958" s="12">
        <v>41469</v>
      </c>
      <c r="B4958" s="13">
        <v>1873.66</v>
      </c>
      <c r="C4958" s="13">
        <v>1873.66</v>
      </c>
      <c r="D4958" s="13">
        <v>1863.4</v>
      </c>
      <c r="E4958" s="13">
        <v>1869.98</v>
      </c>
    </row>
    <row r="4959" spans="1:5" x14ac:dyDescent="0.3">
      <c r="A4959" s="14">
        <v>41470</v>
      </c>
      <c r="B4959" s="15">
        <v>1870.14</v>
      </c>
      <c r="C4959" s="15">
        <v>1877.46</v>
      </c>
      <c r="D4959" s="15">
        <v>1847.82</v>
      </c>
      <c r="E4959" s="15">
        <v>1875.16</v>
      </c>
    </row>
    <row r="4960" spans="1:5" x14ac:dyDescent="0.3">
      <c r="A4960" s="12">
        <v>41471</v>
      </c>
      <c r="B4960" s="13">
        <v>1873.19</v>
      </c>
      <c r="C4960" s="13">
        <v>1874.12</v>
      </c>
      <c r="D4960" s="13">
        <v>1860.37</v>
      </c>
      <c r="E4960" s="13">
        <v>1866.36</v>
      </c>
    </row>
    <row r="4961" spans="1:5" x14ac:dyDescent="0.3">
      <c r="A4961" s="12">
        <v>41472</v>
      </c>
      <c r="B4961" s="13">
        <v>1870.1</v>
      </c>
      <c r="C4961" s="13">
        <v>1894.7</v>
      </c>
      <c r="D4961" s="13">
        <v>1856.55</v>
      </c>
      <c r="E4961" s="13">
        <v>1887.49</v>
      </c>
    </row>
    <row r="4962" spans="1:5" x14ac:dyDescent="0.3">
      <c r="A4962" s="12">
        <v>41473</v>
      </c>
      <c r="B4962" s="13">
        <v>1884.38</v>
      </c>
      <c r="C4962" s="13">
        <v>1885.01</v>
      </c>
      <c r="D4962" s="13">
        <v>1870.78</v>
      </c>
      <c r="E4962" s="13">
        <v>1875.48</v>
      </c>
    </row>
    <row r="4963" spans="1:5" x14ac:dyDescent="0.3">
      <c r="A4963" s="12">
        <v>41474</v>
      </c>
      <c r="B4963" s="13">
        <v>1880.53</v>
      </c>
      <c r="C4963" s="13">
        <v>1881.4</v>
      </c>
      <c r="D4963" s="13">
        <v>1861.43</v>
      </c>
      <c r="E4963" s="13">
        <v>1871.41</v>
      </c>
    </row>
    <row r="4964" spans="1:5" x14ac:dyDescent="0.3">
      <c r="A4964" s="14">
        <v>41475</v>
      </c>
      <c r="B4964" s="15">
        <v>1880.53</v>
      </c>
      <c r="C4964" s="15">
        <v>1881.4</v>
      </c>
      <c r="D4964" s="15">
        <v>1861.43</v>
      </c>
      <c r="E4964" s="15">
        <v>1871.41</v>
      </c>
    </row>
    <row r="4965" spans="1:5" x14ac:dyDescent="0.3">
      <c r="A4965" s="12">
        <v>41476</v>
      </c>
      <c r="B4965" s="13">
        <v>1880.53</v>
      </c>
      <c r="C4965" s="13">
        <v>1881.4</v>
      </c>
      <c r="D4965" s="13">
        <v>1861.43</v>
      </c>
      <c r="E4965" s="13">
        <v>1871.41</v>
      </c>
    </row>
    <row r="4966" spans="1:5" x14ac:dyDescent="0.3">
      <c r="A4966" s="12">
        <v>41477</v>
      </c>
      <c r="B4966" s="13">
        <v>1881.9</v>
      </c>
      <c r="C4966" s="13">
        <v>1894.41</v>
      </c>
      <c r="D4966" s="13">
        <v>1873.17</v>
      </c>
      <c r="E4966" s="13">
        <v>1880.35</v>
      </c>
    </row>
    <row r="4967" spans="1:5" x14ac:dyDescent="0.3">
      <c r="A4967" s="12">
        <v>41478</v>
      </c>
      <c r="B4967" s="13">
        <v>1890.55</v>
      </c>
      <c r="C4967" s="13">
        <v>1904.15</v>
      </c>
      <c r="D4967" s="13">
        <v>1885.94</v>
      </c>
      <c r="E4967" s="13">
        <v>1904.15</v>
      </c>
    </row>
    <row r="4968" spans="1:5" x14ac:dyDescent="0.3">
      <c r="A4968" s="12">
        <v>41479</v>
      </c>
      <c r="B4968" s="13">
        <v>1901.28</v>
      </c>
      <c r="C4968" s="13">
        <v>1914.41</v>
      </c>
      <c r="D4968" s="13">
        <v>1901.28</v>
      </c>
      <c r="E4968" s="13">
        <v>1912.08</v>
      </c>
    </row>
    <row r="4969" spans="1:5" x14ac:dyDescent="0.3">
      <c r="A4969" s="14">
        <v>41480</v>
      </c>
      <c r="B4969" s="15">
        <v>1907.07</v>
      </c>
      <c r="C4969" s="15">
        <v>1913.91</v>
      </c>
      <c r="D4969" s="15">
        <v>1904.44</v>
      </c>
      <c r="E4969" s="15">
        <v>1909.61</v>
      </c>
    </row>
    <row r="4970" spans="1:5" x14ac:dyDescent="0.3">
      <c r="A4970" s="12">
        <v>41481</v>
      </c>
      <c r="B4970" s="13">
        <v>1911.99</v>
      </c>
      <c r="C4970" s="13">
        <v>1915.97</v>
      </c>
      <c r="D4970" s="13">
        <v>1902.47</v>
      </c>
      <c r="E4970" s="13">
        <v>1910.81</v>
      </c>
    </row>
    <row r="4971" spans="1:5" x14ac:dyDescent="0.3">
      <c r="A4971" s="12">
        <v>41482</v>
      </c>
      <c r="B4971" s="13">
        <v>1911.99</v>
      </c>
      <c r="C4971" s="13">
        <v>1915.97</v>
      </c>
      <c r="D4971" s="13">
        <v>1902.47</v>
      </c>
      <c r="E4971" s="13">
        <v>1910.81</v>
      </c>
    </row>
    <row r="4972" spans="1:5" x14ac:dyDescent="0.3">
      <c r="A4972" s="12">
        <v>41483</v>
      </c>
      <c r="B4972" s="13">
        <v>1911.99</v>
      </c>
      <c r="C4972" s="13">
        <v>1915.97</v>
      </c>
      <c r="D4972" s="13">
        <v>1902.47</v>
      </c>
      <c r="E4972" s="13">
        <v>1910.81</v>
      </c>
    </row>
    <row r="4973" spans="1:5" x14ac:dyDescent="0.3">
      <c r="A4973" s="12">
        <v>41484</v>
      </c>
      <c r="B4973" s="13">
        <v>1906.2</v>
      </c>
      <c r="C4973" s="13">
        <v>1912.57</v>
      </c>
      <c r="D4973" s="13">
        <v>1899.02</v>
      </c>
      <c r="E4973" s="13">
        <v>1899.89</v>
      </c>
    </row>
    <row r="4974" spans="1:5" x14ac:dyDescent="0.3">
      <c r="A4974" s="14">
        <v>41485</v>
      </c>
      <c r="B4974" s="15">
        <v>1902.9</v>
      </c>
      <c r="C4974" s="15">
        <v>1917.11</v>
      </c>
      <c r="D4974" s="15">
        <v>1900.54</v>
      </c>
      <c r="E4974" s="15">
        <v>1917.05</v>
      </c>
    </row>
    <row r="4975" spans="1:5" x14ac:dyDescent="0.3">
      <c r="A4975" s="12">
        <v>41486</v>
      </c>
      <c r="B4975" s="13">
        <v>1915.71</v>
      </c>
      <c r="C4975" s="13">
        <v>1920.6</v>
      </c>
      <c r="D4975" s="13">
        <v>1910.82</v>
      </c>
      <c r="E4975" s="13">
        <v>1914.03</v>
      </c>
    </row>
    <row r="4976" spans="1:5" x14ac:dyDescent="0.3">
      <c r="A4976" s="12">
        <v>41487</v>
      </c>
      <c r="B4976" s="13">
        <v>1916.29</v>
      </c>
      <c r="C4976" s="13">
        <v>1925.32</v>
      </c>
      <c r="D4976" s="13">
        <v>1906.74</v>
      </c>
      <c r="E4976" s="13">
        <v>1920.74</v>
      </c>
    </row>
    <row r="4977" spans="1:5" x14ac:dyDescent="0.3">
      <c r="A4977" s="12">
        <v>41488</v>
      </c>
      <c r="B4977" s="13">
        <v>1937.02</v>
      </c>
      <c r="C4977" s="13">
        <v>1939.28</v>
      </c>
      <c r="D4977" s="13">
        <v>1920.98</v>
      </c>
      <c r="E4977" s="13">
        <v>1923.38</v>
      </c>
    </row>
    <row r="4978" spans="1:5" x14ac:dyDescent="0.3">
      <c r="A4978" s="12">
        <v>41489</v>
      </c>
      <c r="B4978" s="13">
        <v>1937.02</v>
      </c>
      <c r="C4978" s="13">
        <v>1939.28</v>
      </c>
      <c r="D4978" s="13">
        <v>1920.98</v>
      </c>
      <c r="E4978" s="13">
        <v>1923.38</v>
      </c>
    </row>
    <row r="4979" spans="1:5" x14ac:dyDescent="0.3">
      <c r="A4979" s="14">
        <v>41490</v>
      </c>
      <c r="B4979" s="15">
        <v>1937.02</v>
      </c>
      <c r="C4979" s="15">
        <v>1939.28</v>
      </c>
      <c r="D4979" s="15">
        <v>1920.98</v>
      </c>
      <c r="E4979" s="15">
        <v>1923.38</v>
      </c>
    </row>
    <row r="4980" spans="1:5" x14ac:dyDescent="0.3">
      <c r="A4980" s="12">
        <v>41491</v>
      </c>
      <c r="B4980" s="13">
        <v>1920.83</v>
      </c>
      <c r="C4980" s="13">
        <v>1925.6</v>
      </c>
      <c r="D4980" s="13">
        <v>1915.69</v>
      </c>
      <c r="E4980" s="13">
        <v>1916.22</v>
      </c>
    </row>
    <row r="4981" spans="1:5" x14ac:dyDescent="0.3">
      <c r="A4981" s="12">
        <v>41492</v>
      </c>
      <c r="B4981" s="13">
        <v>1912.79</v>
      </c>
      <c r="C4981" s="13">
        <v>1913.96</v>
      </c>
      <c r="D4981" s="13">
        <v>1895.87</v>
      </c>
      <c r="E4981" s="13">
        <v>1906.62</v>
      </c>
    </row>
    <row r="4982" spans="1:5" x14ac:dyDescent="0.3">
      <c r="A4982" s="12">
        <v>41493</v>
      </c>
      <c r="B4982" s="13">
        <v>1892.64</v>
      </c>
      <c r="C4982" s="13">
        <v>1895.42</v>
      </c>
      <c r="D4982" s="13">
        <v>1878.33</v>
      </c>
      <c r="E4982" s="13">
        <v>1878.33</v>
      </c>
    </row>
    <row r="4983" spans="1:5" x14ac:dyDescent="0.3">
      <c r="A4983" s="12">
        <v>41494</v>
      </c>
      <c r="B4983" s="13">
        <v>1884.93</v>
      </c>
      <c r="C4983" s="13">
        <v>1896.07</v>
      </c>
      <c r="D4983" s="13">
        <v>1879.13</v>
      </c>
      <c r="E4983" s="13">
        <v>1883.97</v>
      </c>
    </row>
    <row r="4984" spans="1:5" x14ac:dyDescent="0.3">
      <c r="A4984" s="14">
        <v>41495</v>
      </c>
      <c r="B4984" s="15">
        <v>1884.09</v>
      </c>
      <c r="C4984" s="15">
        <v>1888.79</v>
      </c>
      <c r="D4984" s="15">
        <v>1876.07</v>
      </c>
      <c r="E4984" s="15">
        <v>1880.71</v>
      </c>
    </row>
    <row r="4985" spans="1:5" x14ac:dyDescent="0.3">
      <c r="A4985" s="12">
        <v>41496</v>
      </c>
      <c r="B4985" s="13">
        <v>1884.09</v>
      </c>
      <c r="C4985" s="13">
        <v>1888.79</v>
      </c>
      <c r="D4985" s="13">
        <v>1876.07</v>
      </c>
      <c r="E4985" s="13">
        <v>1880.71</v>
      </c>
    </row>
    <row r="4986" spans="1:5" x14ac:dyDescent="0.3">
      <c r="A4986" s="12">
        <v>41497</v>
      </c>
      <c r="B4986" s="13">
        <v>1884.09</v>
      </c>
      <c r="C4986" s="13">
        <v>1888.79</v>
      </c>
      <c r="D4986" s="13">
        <v>1876.07</v>
      </c>
      <c r="E4986" s="13">
        <v>1880.71</v>
      </c>
    </row>
    <row r="4987" spans="1:5" x14ac:dyDescent="0.3">
      <c r="A4987" s="12">
        <v>41498</v>
      </c>
      <c r="B4987" s="13">
        <v>1880.88</v>
      </c>
      <c r="C4987" s="13">
        <v>1894.42</v>
      </c>
      <c r="D4987" s="13">
        <v>1878.78</v>
      </c>
      <c r="E4987" s="13">
        <v>1884.83</v>
      </c>
    </row>
    <row r="4988" spans="1:5" x14ac:dyDescent="0.3">
      <c r="A4988" s="12">
        <v>41499</v>
      </c>
      <c r="B4988" s="13">
        <v>1893.43</v>
      </c>
      <c r="C4988" s="13">
        <v>1913.03</v>
      </c>
      <c r="D4988" s="13">
        <v>1890.78</v>
      </c>
      <c r="E4988" s="13">
        <v>1913.03</v>
      </c>
    </row>
    <row r="4989" spans="1:5" x14ac:dyDescent="0.3">
      <c r="A4989" s="14">
        <v>41500</v>
      </c>
      <c r="B4989" s="15">
        <v>1913.01</v>
      </c>
      <c r="C4989" s="15">
        <v>1925.1</v>
      </c>
      <c r="D4989" s="15">
        <v>1908.92</v>
      </c>
      <c r="E4989" s="15">
        <v>1923.91</v>
      </c>
    </row>
    <row r="4990" spans="1:5" x14ac:dyDescent="0.3">
      <c r="A4990" s="12">
        <v>41501</v>
      </c>
      <c r="B4990" s="13">
        <v>1913.01</v>
      </c>
      <c r="C4990" s="13">
        <v>1925.1</v>
      </c>
      <c r="D4990" s="13">
        <v>1908.92</v>
      </c>
      <c r="E4990" s="13">
        <v>1923.91</v>
      </c>
    </row>
    <row r="4991" spans="1:5" x14ac:dyDescent="0.3">
      <c r="A4991" s="12">
        <v>41502</v>
      </c>
      <c r="B4991" s="13">
        <v>1903.72</v>
      </c>
      <c r="C4991" s="13">
        <v>1927.59</v>
      </c>
      <c r="D4991" s="13">
        <v>1901.93</v>
      </c>
      <c r="E4991" s="13">
        <v>1920.11</v>
      </c>
    </row>
    <row r="4992" spans="1:5" x14ac:dyDescent="0.3">
      <c r="A4992" s="12">
        <v>41503</v>
      </c>
      <c r="B4992" s="13">
        <v>1903.72</v>
      </c>
      <c r="C4992" s="13">
        <v>1927.59</v>
      </c>
      <c r="D4992" s="13">
        <v>1901.93</v>
      </c>
      <c r="E4992" s="13">
        <v>1920.11</v>
      </c>
    </row>
    <row r="4993" spans="1:5" x14ac:dyDescent="0.3">
      <c r="A4993" s="12">
        <v>41504</v>
      </c>
      <c r="B4993" s="13">
        <v>1903.72</v>
      </c>
      <c r="C4993" s="13">
        <v>1927.59</v>
      </c>
      <c r="D4993" s="13">
        <v>1901.93</v>
      </c>
      <c r="E4993" s="13">
        <v>1920.11</v>
      </c>
    </row>
    <row r="4994" spans="1:5" x14ac:dyDescent="0.3">
      <c r="A4994" s="14">
        <v>41505</v>
      </c>
      <c r="B4994" s="15">
        <v>1918.21</v>
      </c>
      <c r="C4994" s="15">
        <v>1918.71</v>
      </c>
      <c r="D4994" s="15">
        <v>1909.8</v>
      </c>
      <c r="E4994" s="15">
        <v>1917.64</v>
      </c>
    </row>
    <row r="4995" spans="1:5" x14ac:dyDescent="0.3">
      <c r="A4995" s="12">
        <v>41506</v>
      </c>
      <c r="B4995" s="13">
        <v>1909.08</v>
      </c>
      <c r="C4995" s="13">
        <v>1923.42</v>
      </c>
      <c r="D4995" s="13">
        <v>1885.93</v>
      </c>
      <c r="E4995" s="13">
        <v>1887.85</v>
      </c>
    </row>
    <row r="4996" spans="1:5" x14ac:dyDescent="0.3">
      <c r="A4996" s="12">
        <v>41507</v>
      </c>
      <c r="B4996" s="13">
        <v>1892.53</v>
      </c>
      <c r="C4996" s="13">
        <v>1894.74</v>
      </c>
      <c r="D4996" s="13">
        <v>1863.6</v>
      </c>
      <c r="E4996" s="13">
        <v>1867.46</v>
      </c>
    </row>
    <row r="4997" spans="1:5" x14ac:dyDescent="0.3">
      <c r="A4997" s="12">
        <v>41508</v>
      </c>
      <c r="B4997" s="13">
        <v>1848.45</v>
      </c>
      <c r="C4997" s="13">
        <v>1858.2</v>
      </c>
      <c r="D4997" s="13">
        <v>1838.52</v>
      </c>
      <c r="E4997" s="13">
        <v>1849.12</v>
      </c>
    </row>
    <row r="4998" spans="1:5" x14ac:dyDescent="0.3">
      <c r="A4998" s="12">
        <v>41509</v>
      </c>
      <c r="B4998" s="13">
        <v>1859.34</v>
      </c>
      <c r="C4998" s="13">
        <v>1876.14</v>
      </c>
      <c r="D4998" s="13">
        <v>1854.67</v>
      </c>
      <c r="E4998" s="13">
        <v>1870.16</v>
      </c>
    </row>
    <row r="4999" spans="1:5" x14ac:dyDescent="0.3">
      <c r="A4999" s="14">
        <v>41510</v>
      </c>
      <c r="B4999" s="15">
        <v>1859.34</v>
      </c>
      <c r="C4999" s="15">
        <v>1876.14</v>
      </c>
      <c r="D4999" s="15">
        <v>1854.67</v>
      </c>
      <c r="E4999" s="15">
        <v>1870.16</v>
      </c>
    </row>
    <row r="5000" spans="1:5" x14ac:dyDescent="0.3">
      <c r="A5000" s="12">
        <v>41511</v>
      </c>
      <c r="B5000" s="13">
        <v>1859.34</v>
      </c>
      <c r="C5000" s="13">
        <v>1876.14</v>
      </c>
      <c r="D5000" s="13">
        <v>1854.67</v>
      </c>
      <c r="E5000" s="13">
        <v>1870.16</v>
      </c>
    </row>
    <row r="5001" spans="1:5" x14ac:dyDescent="0.3">
      <c r="A5001" s="12">
        <v>41512</v>
      </c>
      <c r="B5001" s="13">
        <v>1878.21</v>
      </c>
      <c r="C5001" s="13">
        <v>1890.38</v>
      </c>
      <c r="D5001" s="13">
        <v>1877.05</v>
      </c>
      <c r="E5001" s="13">
        <v>1887.86</v>
      </c>
    </row>
    <row r="5002" spans="1:5" x14ac:dyDescent="0.3">
      <c r="A5002" s="12">
        <v>41513</v>
      </c>
      <c r="B5002" s="13">
        <v>1882.06</v>
      </c>
      <c r="C5002" s="13">
        <v>1896.63</v>
      </c>
      <c r="D5002" s="13">
        <v>1881.44</v>
      </c>
      <c r="E5002" s="13">
        <v>1885.84</v>
      </c>
    </row>
    <row r="5003" spans="1:5" x14ac:dyDescent="0.3">
      <c r="A5003" s="12">
        <v>41514</v>
      </c>
      <c r="B5003" s="13">
        <v>1862.85</v>
      </c>
      <c r="C5003" s="13">
        <v>1885.35</v>
      </c>
      <c r="D5003" s="13">
        <v>1861.56</v>
      </c>
      <c r="E5003" s="13">
        <v>1884.52</v>
      </c>
    </row>
    <row r="5004" spans="1:5" x14ac:dyDescent="0.3">
      <c r="A5004" s="14">
        <v>41515</v>
      </c>
      <c r="B5004" s="15">
        <v>1891.87</v>
      </c>
      <c r="C5004" s="15">
        <v>1914.9</v>
      </c>
      <c r="D5004" s="15">
        <v>1891.73</v>
      </c>
      <c r="E5004" s="15">
        <v>1907.54</v>
      </c>
    </row>
    <row r="5005" spans="1:5" x14ac:dyDescent="0.3">
      <c r="A5005" s="12">
        <v>41516</v>
      </c>
      <c r="B5005" s="13">
        <v>1918.32</v>
      </c>
      <c r="C5005" s="13">
        <v>1926.37</v>
      </c>
      <c r="D5005" s="13">
        <v>1910.37</v>
      </c>
      <c r="E5005" s="13">
        <v>1926.36</v>
      </c>
    </row>
    <row r="5006" spans="1:5" x14ac:dyDescent="0.3">
      <c r="A5006" s="12">
        <v>41517</v>
      </c>
      <c r="B5006" s="13">
        <v>1918.32</v>
      </c>
      <c r="C5006" s="13">
        <v>1926.37</v>
      </c>
      <c r="D5006" s="13">
        <v>1910.37</v>
      </c>
      <c r="E5006" s="13">
        <v>1926.36</v>
      </c>
    </row>
    <row r="5007" spans="1:5" x14ac:dyDescent="0.3">
      <c r="A5007" s="12">
        <v>41518</v>
      </c>
      <c r="B5007" s="13">
        <v>1918.32</v>
      </c>
      <c r="C5007" s="13">
        <v>1926.37</v>
      </c>
      <c r="D5007" s="13">
        <v>1910.37</v>
      </c>
      <c r="E5007" s="13">
        <v>1926.36</v>
      </c>
    </row>
    <row r="5008" spans="1:5" x14ac:dyDescent="0.3">
      <c r="A5008" s="12">
        <v>41519</v>
      </c>
      <c r="B5008" s="13">
        <v>1925.23</v>
      </c>
      <c r="C5008" s="13">
        <v>1932.46</v>
      </c>
      <c r="D5008" s="13">
        <v>1921.01</v>
      </c>
      <c r="E5008" s="13">
        <v>1924.81</v>
      </c>
    </row>
    <row r="5009" spans="1:5" x14ac:dyDescent="0.3">
      <c r="A5009" s="14">
        <v>41520</v>
      </c>
      <c r="B5009" s="15">
        <v>1934.88</v>
      </c>
      <c r="C5009" s="15">
        <v>1940.99</v>
      </c>
      <c r="D5009" s="15">
        <v>1928.09</v>
      </c>
      <c r="E5009" s="15">
        <v>1933.74</v>
      </c>
    </row>
    <row r="5010" spans="1:5" x14ac:dyDescent="0.3">
      <c r="A5010" s="12">
        <v>41521</v>
      </c>
      <c r="B5010" s="13">
        <v>1929.87</v>
      </c>
      <c r="C5010" s="13">
        <v>1938.26</v>
      </c>
      <c r="D5010" s="13">
        <v>1921.93</v>
      </c>
      <c r="E5010" s="13">
        <v>1933.03</v>
      </c>
    </row>
    <row r="5011" spans="1:5" x14ac:dyDescent="0.3">
      <c r="A5011" s="12">
        <v>41522</v>
      </c>
      <c r="B5011" s="13">
        <v>1943</v>
      </c>
      <c r="C5011" s="13">
        <v>1954.21</v>
      </c>
      <c r="D5011" s="13">
        <v>1937.82</v>
      </c>
      <c r="E5011" s="13">
        <v>1951.65</v>
      </c>
    </row>
    <row r="5012" spans="1:5" x14ac:dyDescent="0.3">
      <c r="A5012" s="12">
        <v>41523</v>
      </c>
      <c r="B5012" s="13">
        <v>1956.3</v>
      </c>
      <c r="C5012" s="13">
        <v>1962.15</v>
      </c>
      <c r="D5012" s="13">
        <v>1949.01</v>
      </c>
      <c r="E5012" s="13">
        <v>1955.31</v>
      </c>
    </row>
    <row r="5013" spans="1:5" x14ac:dyDescent="0.3">
      <c r="A5013" s="12">
        <v>41524</v>
      </c>
      <c r="B5013" s="13">
        <v>1956.3</v>
      </c>
      <c r="C5013" s="13">
        <v>1962.15</v>
      </c>
      <c r="D5013" s="13">
        <v>1949.01</v>
      </c>
      <c r="E5013" s="13">
        <v>1955.31</v>
      </c>
    </row>
    <row r="5014" spans="1:5" x14ac:dyDescent="0.3">
      <c r="A5014" s="14">
        <v>41525</v>
      </c>
      <c r="B5014" s="15">
        <v>1956.3</v>
      </c>
      <c r="C5014" s="15">
        <v>1962.15</v>
      </c>
      <c r="D5014" s="15">
        <v>1949.01</v>
      </c>
      <c r="E5014" s="15">
        <v>1955.31</v>
      </c>
    </row>
    <row r="5015" spans="1:5" x14ac:dyDescent="0.3">
      <c r="A5015" s="12">
        <v>41526</v>
      </c>
      <c r="B5015" s="13">
        <v>1964.15</v>
      </c>
      <c r="C5015" s="13">
        <v>1974.67</v>
      </c>
      <c r="D5015" s="13">
        <v>1962.62</v>
      </c>
      <c r="E5015" s="13">
        <v>1974.67</v>
      </c>
    </row>
    <row r="5016" spans="1:5" x14ac:dyDescent="0.3">
      <c r="A5016" s="12">
        <v>41527</v>
      </c>
      <c r="B5016" s="13">
        <v>1978.61</v>
      </c>
      <c r="C5016" s="13">
        <v>1994.06</v>
      </c>
      <c r="D5016" s="13">
        <v>1974.59</v>
      </c>
      <c r="E5016" s="13">
        <v>1994.06</v>
      </c>
    </row>
    <row r="5017" spans="1:5" x14ac:dyDescent="0.3">
      <c r="A5017" s="12">
        <v>41528</v>
      </c>
      <c r="B5017" s="13">
        <v>1996.37</v>
      </c>
      <c r="C5017" s="13">
        <v>2003.85</v>
      </c>
      <c r="D5017" s="13">
        <v>1987.4</v>
      </c>
      <c r="E5017" s="13">
        <v>2003.85</v>
      </c>
    </row>
    <row r="5018" spans="1:5" x14ac:dyDescent="0.3">
      <c r="A5018" s="12">
        <v>41529</v>
      </c>
      <c r="B5018" s="13">
        <v>2006.07</v>
      </c>
      <c r="C5018" s="13">
        <v>2017.48</v>
      </c>
      <c r="D5018" s="13">
        <v>1995.16</v>
      </c>
      <c r="E5018" s="13">
        <v>2004.06</v>
      </c>
    </row>
    <row r="5019" spans="1:5" x14ac:dyDescent="0.3">
      <c r="A5019" s="14">
        <v>41530</v>
      </c>
      <c r="B5019" s="15">
        <v>1994.15</v>
      </c>
      <c r="C5019" s="15">
        <v>2004.87</v>
      </c>
      <c r="D5019" s="15">
        <v>1992.26</v>
      </c>
      <c r="E5019" s="15">
        <v>1994.32</v>
      </c>
    </row>
    <row r="5020" spans="1:5" x14ac:dyDescent="0.3">
      <c r="A5020" s="12">
        <v>41531</v>
      </c>
      <c r="B5020" s="13">
        <v>1994.15</v>
      </c>
      <c r="C5020" s="13">
        <v>2004.87</v>
      </c>
      <c r="D5020" s="13">
        <v>1992.26</v>
      </c>
      <c r="E5020" s="13">
        <v>1994.32</v>
      </c>
    </row>
    <row r="5021" spans="1:5" x14ac:dyDescent="0.3">
      <c r="A5021" s="12">
        <v>41532</v>
      </c>
      <c r="B5021" s="13">
        <v>1994.15</v>
      </c>
      <c r="C5021" s="13">
        <v>2004.87</v>
      </c>
      <c r="D5021" s="13">
        <v>1992.26</v>
      </c>
      <c r="E5021" s="13">
        <v>1994.32</v>
      </c>
    </row>
    <row r="5022" spans="1:5" x14ac:dyDescent="0.3">
      <c r="A5022" s="12">
        <v>41533</v>
      </c>
      <c r="B5022" s="13">
        <v>2014.9</v>
      </c>
      <c r="C5022" s="13">
        <v>2018.02</v>
      </c>
      <c r="D5022" s="13">
        <v>2004.45</v>
      </c>
      <c r="E5022" s="13">
        <v>2013.37</v>
      </c>
    </row>
    <row r="5023" spans="1:5" x14ac:dyDescent="0.3">
      <c r="A5023" s="12">
        <v>41534</v>
      </c>
      <c r="B5023" s="13">
        <v>2008.45</v>
      </c>
      <c r="C5023" s="13">
        <v>2008.57</v>
      </c>
      <c r="D5023" s="13">
        <v>1994.31</v>
      </c>
      <c r="E5023" s="13">
        <v>2005.58</v>
      </c>
    </row>
    <row r="5024" spans="1:5" x14ac:dyDescent="0.3">
      <c r="A5024" s="14">
        <v>41535</v>
      </c>
      <c r="B5024" s="15">
        <v>2008.45</v>
      </c>
      <c r="C5024" s="15">
        <v>2008.57</v>
      </c>
      <c r="D5024" s="15">
        <v>1994.31</v>
      </c>
      <c r="E5024" s="15">
        <v>2005.58</v>
      </c>
    </row>
    <row r="5025" spans="1:5" x14ac:dyDescent="0.3">
      <c r="A5025" s="12">
        <v>41536</v>
      </c>
      <c r="B5025" s="13">
        <v>2008.45</v>
      </c>
      <c r="C5025" s="13">
        <v>2008.57</v>
      </c>
      <c r="D5025" s="13">
        <v>1994.31</v>
      </c>
      <c r="E5025" s="13">
        <v>2005.58</v>
      </c>
    </row>
    <row r="5026" spans="1:5" x14ac:dyDescent="0.3">
      <c r="A5026" s="12">
        <v>41537</v>
      </c>
      <c r="B5026" s="13">
        <v>2008.45</v>
      </c>
      <c r="C5026" s="13">
        <v>2008.57</v>
      </c>
      <c r="D5026" s="13">
        <v>1994.31</v>
      </c>
      <c r="E5026" s="13">
        <v>2005.58</v>
      </c>
    </row>
    <row r="5027" spans="1:5" x14ac:dyDescent="0.3">
      <c r="A5027" s="12">
        <v>41538</v>
      </c>
      <c r="B5027" s="13">
        <v>2008.45</v>
      </c>
      <c r="C5027" s="13">
        <v>2008.57</v>
      </c>
      <c r="D5027" s="13">
        <v>1994.31</v>
      </c>
      <c r="E5027" s="13">
        <v>2005.58</v>
      </c>
    </row>
    <row r="5028" spans="1:5" x14ac:dyDescent="0.3">
      <c r="A5028" s="12">
        <v>41539</v>
      </c>
      <c r="B5028" s="13">
        <v>2008.45</v>
      </c>
      <c r="C5028" s="13">
        <v>2008.57</v>
      </c>
      <c r="D5028" s="13">
        <v>1994.31</v>
      </c>
      <c r="E5028" s="13">
        <v>2005.58</v>
      </c>
    </row>
    <row r="5029" spans="1:5" x14ac:dyDescent="0.3">
      <c r="A5029" s="14">
        <v>41540</v>
      </c>
      <c r="B5029" s="15">
        <v>2000.72</v>
      </c>
      <c r="C5029" s="15">
        <v>2015.18</v>
      </c>
      <c r="D5029" s="15">
        <v>1994.77</v>
      </c>
      <c r="E5029" s="15">
        <v>2009.41</v>
      </c>
    </row>
    <row r="5030" spans="1:5" x14ac:dyDescent="0.3">
      <c r="A5030" s="12">
        <v>41541</v>
      </c>
      <c r="B5030" s="13">
        <v>2001.77</v>
      </c>
      <c r="C5030" s="13">
        <v>2011.11</v>
      </c>
      <c r="D5030" s="13">
        <v>1990.36</v>
      </c>
      <c r="E5030" s="13">
        <v>2007.1</v>
      </c>
    </row>
    <row r="5031" spans="1:5" x14ac:dyDescent="0.3">
      <c r="A5031" s="12">
        <v>41542</v>
      </c>
      <c r="B5031" s="13">
        <v>2004.17</v>
      </c>
      <c r="C5031" s="13">
        <v>2006.88</v>
      </c>
      <c r="D5031" s="13">
        <v>1988.87</v>
      </c>
      <c r="E5031" s="13">
        <v>1998.06</v>
      </c>
    </row>
    <row r="5032" spans="1:5" x14ac:dyDescent="0.3">
      <c r="A5032" s="12">
        <v>41543</v>
      </c>
      <c r="B5032" s="13">
        <v>1992.1</v>
      </c>
      <c r="C5032" s="13">
        <v>2007.32</v>
      </c>
      <c r="D5032" s="13">
        <v>1991.1</v>
      </c>
      <c r="E5032" s="13">
        <v>2007.32</v>
      </c>
    </row>
    <row r="5033" spans="1:5" x14ac:dyDescent="0.3">
      <c r="A5033" s="12">
        <v>41544</v>
      </c>
      <c r="B5033" s="13">
        <v>2010.62</v>
      </c>
      <c r="C5033" s="13">
        <v>2016.34</v>
      </c>
      <c r="D5033" s="13">
        <v>2008.25</v>
      </c>
      <c r="E5033" s="13">
        <v>2011.8</v>
      </c>
    </row>
    <row r="5034" spans="1:5" x14ac:dyDescent="0.3">
      <c r="A5034" s="14">
        <v>41545</v>
      </c>
      <c r="B5034" s="15">
        <v>2010.62</v>
      </c>
      <c r="C5034" s="15">
        <v>2016.34</v>
      </c>
      <c r="D5034" s="15">
        <v>2008.25</v>
      </c>
      <c r="E5034" s="15">
        <v>2011.8</v>
      </c>
    </row>
    <row r="5035" spans="1:5" x14ac:dyDescent="0.3">
      <c r="A5035" s="12">
        <v>41546</v>
      </c>
      <c r="B5035" s="13">
        <v>2010.62</v>
      </c>
      <c r="C5035" s="13">
        <v>2016.34</v>
      </c>
      <c r="D5035" s="13">
        <v>2008.25</v>
      </c>
      <c r="E5035" s="13">
        <v>2011.8</v>
      </c>
    </row>
    <row r="5036" spans="1:5" x14ac:dyDescent="0.3">
      <c r="A5036" s="12">
        <v>41547</v>
      </c>
      <c r="B5036" s="13">
        <v>2001.87</v>
      </c>
      <c r="C5036" s="13">
        <v>2005.41</v>
      </c>
      <c r="D5036" s="13">
        <v>1994.22</v>
      </c>
      <c r="E5036" s="13">
        <v>1996.96</v>
      </c>
    </row>
    <row r="5037" spans="1:5" x14ac:dyDescent="0.3">
      <c r="A5037" s="12">
        <v>41548</v>
      </c>
      <c r="B5037" s="13">
        <v>1996.77</v>
      </c>
      <c r="C5037" s="13">
        <v>2012.52</v>
      </c>
      <c r="D5037" s="13">
        <v>1991.22</v>
      </c>
      <c r="E5037" s="13">
        <v>1998.87</v>
      </c>
    </row>
    <row r="5038" spans="1:5" x14ac:dyDescent="0.3">
      <c r="A5038" s="12">
        <v>41549</v>
      </c>
      <c r="B5038" s="13">
        <v>2012.29</v>
      </c>
      <c r="C5038" s="13">
        <v>2012.82</v>
      </c>
      <c r="D5038" s="13">
        <v>1999.02</v>
      </c>
      <c r="E5038" s="13">
        <v>1999.47</v>
      </c>
    </row>
    <row r="5039" spans="1:5" x14ac:dyDescent="0.3">
      <c r="A5039" s="14">
        <v>41550</v>
      </c>
      <c r="B5039" s="15">
        <v>2012.29</v>
      </c>
      <c r="C5039" s="15">
        <v>2012.82</v>
      </c>
      <c r="D5039" s="15">
        <v>1999.02</v>
      </c>
      <c r="E5039" s="15">
        <v>1999.47</v>
      </c>
    </row>
    <row r="5040" spans="1:5" x14ac:dyDescent="0.3">
      <c r="A5040" s="12">
        <v>41551</v>
      </c>
      <c r="B5040" s="13">
        <v>2000.58</v>
      </c>
      <c r="C5040" s="13">
        <v>2004.62</v>
      </c>
      <c r="D5040" s="13">
        <v>1985.63</v>
      </c>
      <c r="E5040" s="13">
        <v>1996.98</v>
      </c>
    </row>
    <row r="5041" spans="1:5" x14ac:dyDescent="0.3">
      <c r="A5041" s="12">
        <v>41552</v>
      </c>
      <c r="B5041" s="13">
        <v>2000.58</v>
      </c>
      <c r="C5041" s="13">
        <v>2004.62</v>
      </c>
      <c r="D5041" s="13">
        <v>1985.63</v>
      </c>
      <c r="E5041" s="13">
        <v>1996.98</v>
      </c>
    </row>
    <row r="5042" spans="1:5" x14ac:dyDescent="0.3">
      <c r="A5042" s="12">
        <v>41553</v>
      </c>
      <c r="B5042" s="13">
        <v>2000.58</v>
      </c>
      <c r="C5042" s="13">
        <v>2004.62</v>
      </c>
      <c r="D5042" s="13">
        <v>1985.63</v>
      </c>
      <c r="E5042" s="13">
        <v>1996.98</v>
      </c>
    </row>
    <row r="5043" spans="1:5" x14ac:dyDescent="0.3">
      <c r="A5043" s="12">
        <v>41554</v>
      </c>
      <c r="B5043" s="13">
        <v>1997.17</v>
      </c>
      <c r="C5043" s="13">
        <v>2002.61</v>
      </c>
      <c r="D5043" s="13">
        <v>1991.02</v>
      </c>
      <c r="E5043" s="13">
        <v>1994.42</v>
      </c>
    </row>
    <row r="5044" spans="1:5" x14ac:dyDescent="0.3">
      <c r="A5044" s="14">
        <v>41555</v>
      </c>
      <c r="B5044" s="15">
        <v>1987.97</v>
      </c>
      <c r="C5044" s="15">
        <v>2002.78</v>
      </c>
      <c r="D5044" s="15">
        <v>1981.21</v>
      </c>
      <c r="E5044" s="15">
        <v>2002.76</v>
      </c>
    </row>
    <row r="5045" spans="1:5" x14ac:dyDescent="0.3">
      <c r="A5045" s="12">
        <v>41556</v>
      </c>
      <c r="B5045" s="13">
        <v>1987.97</v>
      </c>
      <c r="C5045" s="13">
        <v>2002.78</v>
      </c>
      <c r="D5045" s="13">
        <v>1981.21</v>
      </c>
      <c r="E5045" s="13">
        <v>2002.76</v>
      </c>
    </row>
    <row r="5046" spans="1:5" x14ac:dyDescent="0.3">
      <c r="A5046" s="12">
        <v>41557</v>
      </c>
      <c r="B5046" s="13">
        <v>2000.91</v>
      </c>
      <c r="C5046" s="13">
        <v>2010</v>
      </c>
      <c r="D5046" s="13">
        <v>1997.66</v>
      </c>
      <c r="E5046" s="13">
        <v>2001.4</v>
      </c>
    </row>
    <row r="5047" spans="1:5" x14ac:dyDescent="0.3">
      <c r="A5047" s="12">
        <v>41558</v>
      </c>
      <c r="B5047" s="13">
        <v>2015.99</v>
      </c>
      <c r="C5047" s="13">
        <v>2028.11</v>
      </c>
      <c r="D5047" s="13">
        <v>2014.65</v>
      </c>
      <c r="E5047" s="13">
        <v>2024.9</v>
      </c>
    </row>
    <row r="5048" spans="1:5" x14ac:dyDescent="0.3">
      <c r="A5048" s="12">
        <v>41559</v>
      </c>
      <c r="B5048" s="13">
        <v>2015.99</v>
      </c>
      <c r="C5048" s="13">
        <v>2028.11</v>
      </c>
      <c r="D5048" s="13">
        <v>2014.65</v>
      </c>
      <c r="E5048" s="13">
        <v>2024.9</v>
      </c>
    </row>
    <row r="5049" spans="1:5" x14ac:dyDescent="0.3">
      <c r="A5049" s="14">
        <v>41560</v>
      </c>
      <c r="B5049" s="15">
        <v>2015.99</v>
      </c>
      <c r="C5049" s="15">
        <v>2028.11</v>
      </c>
      <c r="D5049" s="15">
        <v>2014.65</v>
      </c>
      <c r="E5049" s="15">
        <v>2024.9</v>
      </c>
    </row>
    <row r="5050" spans="1:5" x14ac:dyDescent="0.3">
      <c r="A5050" s="12">
        <v>41561</v>
      </c>
      <c r="B5050" s="13">
        <v>2026.07</v>
      </c>
      <c r="C5050" s="13">
        <v>2026.79</v>
      </c>
      <c r="D5050" s="13">
        <v>2019.65</v>
      </c>
      <c r="E5050" s="13">
        <v>2020.27</v>
      </c>
    </row>
    <row r="5051" spans="1:5" x14ac:dyDescent="0.3">
      <c r="A5051" s="12">
        <v>41562</v>
      </c>
      <c r="B5051" s="13">
        <v>2037.71</v>
      </c>
      <c r="C5051" s="13">
        <v>2045.5</v>
      </c>
      <c r="D5051" s="13">
        <v>2033.84</v>
      </c>
      <c r="E5051" s="13">
        <v>2040.96</v>
      </c>
    </row>
    <row r="5052" spans="1:5" x14ac:dyDescent="0.3">
      <c r="A5052" s="12">
        <v>41563</v>
      </c>
      <c r="B5052" s="13">
        <v>2042.33</v>
      </c>
      <c r="C5052" s="13">
        <v>2049.5</v>
      </c>
      <c r="D5052" s="13">
        <v>2034.04</v>
      </c>
      <c r="E5052" s="13">
        <v>2034.61</v>
      </c>
    </row>
    <row r="5053" spans="1:5" x14ac:dyDescent="0.3">
      <c r="A5053" s="12">
        <v>41564</v>
      </c>
      <c r="B5053" s="13">
        <v>2051.19</v>
      </c>
      <c r="C5053" s="13">
        <v>2052.0100000000002</v>
      </c>
      <c r="D5053" s="13">
        <v>2035.96</v>
      </c>
      <c r="E5053" s="13">
        <v>2040.61</v>
      </c>
    </row>
    <row r="5054" spans="1:5" x14ac:dyDescent="0.3">
      <c r="A5054" s="14">
        <v>41565</v>
      </c>
      <c r="B5054" s="15">
        <v>2045.21</v>
      </c>
      <c r="C5054" s="15">
        <v>2052.4</v>
      </c>
      <c r="D5054" s="15">
        <v>2041.36</v>
      </c>
      <c r="E5054" s="15">
        <v>2052.4</v>
      </c>
    </row>
    <row r="5055" spans="1:5" x14ac:dyDescent="0.3">
      <c r="A5055" s="12">
        <v>41566</v>
      </c>
      <c r="B5055" s="13">
        <v>2045.21</v>
      </c>
      <c r="C5055" s="13">
        <v>2052.4</v>
      </c>
      <c r="D5055" s="13">
        <v>2041.36</v>
      </c>
      <c r="E5055" s="13">
        <v>2052.4</v>
      </c>
    </row>
    <row r="5056" spans="1:5" x14ac:dyDescent="0.3">
      <c r="A5056" s="12">
        <v>41567</v>
      </c>
      <c r="B5056" s="13">
        <v>2045.21</v>
      </c>
      <c r="C5056" s="13">
        <v>2052.4</v>
      </c>
      <c r="D5056" s="13">
        <v>2041.36</v>
      </c>
      <c r="E5056" s="13">
        <v>2052.4</v>
      </c>
    </row>
    <row r="5057" spans="1:5" x14ac:dyDescent="0.3">
      <c r="A5057" s="12">
        <v>41568</v>
      </c>
      <c r="B5057" s="13">
        <v>2055</v>
      </c>
      <c r="C5057" s="13">
        <v>2060.1799999999998</v>
      </c>
      <c r="D5057" s="13">
        <v>2047.83</v>
      </c>
      <c r="E5057" s="13">
        <v>2053.0100000000002</v>
      </c>
    </row>
    <row r="5058" spans="1:5" x14ac:dyDescent="0.3">
      <c r="A5058" s="12">
        <v>41569</v>
      </c>
      <c r="B5058" s="13">
        <v>2050.5700000000002</v>
      </c>
      <c r="C5058" s="13">
        <v>2056.12</v>
      </c>
      <c r="D5058" s="13">
        <v>2045.48</v>
      </c>
      <c r="E5058" s="13">
        <v>2056.12</v>
      </c>
    </row>
    <row r="5059" spans="1:5" x14ac:dyDescent="0.3">
      <c r="A5059" s="14">
        <v>41570</v>
      </c>
      <c r="B5059" s="15">
        <v>2061.9699999999998</v>
      </c>
      <c r="C5059" s="15">
        <v>2063.2800000000002</v>
      </c>
      <c r="D5059" s="15">
        <v>2035.75</v>
      </c>
      <c r="E5059" s="15">
        <v>2035.75</v>
      </c>
    </row>
    <row r="5060" spans="1:5" x14ac:dyDescent="0.3">
      <c r="A5060" s="12">
        <v>41571</v>
      </c>
      <c r="B5060" s="13">
        <v>2035.24</v>
      </c>
      <c r="C5060" s="13">
        <v>2046.69</v>
      </c>
      <c r="D5060" s="13">
        <v>2027.93</v>
      </c>
      <c r="E5060" s="13">
        <v>2046.69</v>
      </c>
    </row>
    <row r="5061" spans="1:5" x14ac:dyDescent="0.3">
      <c r="A5061" s="12">
        <v>41572</v>
      </c>
      <c r="B5061" s="13">
        <v>2046.78</v>
      </c>
      <c r="C5061" s="13">
        <v>2046.78</v>
      </c>
      <c r="D5061" s="13">
        <v>2023.82</v>
      </c>
      <c r="E5061" s="13">
        <v>2034.39</v>
      </c>
    </row>
    <row r="5062" spans="1:5" x14ac:dyDescent="0.3">
      <c r="A5062" s="12">
        <v>41573</v>
      </c>
      <c r="B5062" s="13">
        <v>2046.78</v>
      </c>
      <c r="C5062" s="13">
        <v>2046.78</v>
      </c>
      <c r="D5062" s="13">
        <v>2023.82</v>
      </c>
      <c r="E5062" s="13">
        <v>2034.39</v>
      </c>
    </row>
    <row r="5063" spans="1:5" x14ac:dyDescent="0.3">
      <c r="A5063" s="12">
        <v>41574</v>
      </c>
      <c r="B5063" s="13">
        <v>2046.78</v>
      </c>
      <c r="C5063" s="13">
        <v>2046.78</v>
      </c>
      <c r="D5063" s="13">
        <v>2023.82</v>
      </c>
      <c r="E5063" s="13">
        <v>2034.39</v>
      </c>
    </row>
    <row r="5064" spans="1:5" x14ac:dyDescent="0.3">
      <c r="A5064" s="14">
        <v>41575</v>
      </c>
      <c r="B5064" s="15">
        <v>2036.76</v>
      </c>
      <c r="C5064" s="15">
        <v>2048.14</v>
      </c>
      <c r="D5064" s="15">
        <v>2030.9</v>
      </c>
      <c r="E5064" s="15">
        <v>2048.14</v>
      </c>
    </row>
    <row r="5065" spans="1:5" x14ac:dyDescent="0.3">
      <c r="A5065" s="12">
        <v>41576</v>
      </c>
      <c r="B5065" s="13">
        <v>2045.76</v>
      </c>
      <c r="C5065" s="13">
        <v>2053.7800000000002</v>
      </c>
      <c r="D5065" s="13">
        <v>2039.46</v>
      </c>
      <c r="E5065" s="13">
        <v>2051.7600000000002</v>
      </c>
    </row>
    <row r="5066" spans="1:5" x14ac:dyDescent="0.3">
      <c r="A5066" s="12">
        <v>41577</v>
      </c>
      <c r="B5066" s="13">
        <v>2055</v>
      </c>
      <c r="C5066" s="13">
        <v>2059.58</v>
      </c>
      <c r="D5066" s="13">
        <v>2043.93</v>
      </c>
      <c r="E5066" s="13">
        <v>2059.58</v>
      </c>
    </row>
    <row r="5067" spans="1:5" x14ac:dyDescent="0.3">
      <c r="A5067" s="12">
        <v>41578</v>
      </c>
      <c r="B5067" s="13">
        <v>2051.12</v>
      </c>
      <c r="C5067" s="13">
        <v>2055.59</v>
      </c>
      <c r="D5067" s="13">
        <v>2030.09</v>
      </c>
      <c r="E5067" s="13">
        <v>2030.09</v>
      </c>
    </row>
    <row r="5068" spans="1:5" x14ac:dyDescent="0.3">
      <c r="A5068" s="12">
        <v>41579</v>
      </c>
      <c r="B5068" s="13">
        <v>2038.59</v>
      </c>
      <c r="C5068" s="13">
        <v>2041.23</v>
      </c>
      <c r="D5068" s="13">
        <v>2030.57</v>
      </c>
      <c r="E5068" s="13">
        <v>2039.42</v>
      </c>
    </row>
    <row r="5069" spans="1:5" x14ac:dyDescent="0.3">
      <c r="A5069" s="14">
        <v>41580</v>
      </c>
      <c r="B5069" s="15">
        <v>2038.59</v>
      </c>
      <c r="C5069" s="15">
        <v>2041.23</v>
      </c>
      <c r="D5069" s="15">
        <v>2030.57</v>
      </c>
      <c r="E5069" s="15">
        <v>2039.42</v>
      </c>
    </row>
    <row r="5070" spans="1:5" x14ac:dyDescent="0.3">
      <c r="A5070" s="12">
        <v>41581</v>
      </c>
      <c r="B5070" s="13">
        <v>2038.59</v>
      </c>
      <c r="C5070" s="13">
        <v>2041.23</v>
      </c>
      <c r="D5070" s="13">
        <v>2030.57</v>
      </c>
      <c r="E5070" s="13">
        <v>2039.42</v>
      </c>
    </row>
    <row r="5071" spans="1:5" x14ac:dyDescent="0.3">
      <c r="A5071" s="12">
        <v>41582</v>
      </c>
      <c r="B5071" s="13">
        <v>2035.08</v>
      </c>
      <c r="C5071" s="13">
        <v>2035.84</v>
      </c>
      <c r="D5071" s="13">
        <v>2022.91</v>
      </c>
      <c r="E5071" s="13">
        <v>2025.17</v>
      </c>
    </row>
    <row r="5072" spans="1:5" x14ac:dyDescent="0.3">
      <c r="A5072" s="12">
        <v>41583</v>
      </c>
      <c r="B5072" s="13">
        <v>2027.16</v>
      </c>
      <c r="C5072" s="13">
        <v>2028.92</v>
      </c>
      <c r="D5072" s="13">
        <v>2010.2</v>
      </c>
      <c r="E5072" s="13">
        <v>2013.93</v>
      </c>
    </row>
    <row r="5073" spans="1:5" x14ac:dyDescent="0.3">
      <c r="A5073" s="12">
        <v>41584</v>
      </c>
      <c r="B5073" s="13">
        <v>2014.1</v>
      </c>
      <c r="C5073" s="13">
        <v>2023.52</v>
      </c>
      <c r="D5073" s="13">
        <v>2011.41</v>
      </c>
      <c r="E5073" s="13">
        <v>2013.67</v>
      </c>
    </row>
    <row r="5074" spans="1:5" x14ac:dyDescent="0.3">
      <c r="A5074" s="14">
        <v>41585</v>
      </c>
      <c r="B5074" s="15">
        <v>2013.23</v>
      </c>
      <c r="C5074" s="15">
        <v>2017.55</v>
      </c>
      <c r="D5074" s="15">
        <v>2000.6</v>
      </c>
      <c r="E5074" s="15">
        <v>2004.04</v>
      </c>
    </row>
    <row r="5075" spans="1:5" x14ac:dyDescent="0.3">
      <c r="A5075" s="12">
        <v>41586</v>
      </c>
      <c r="B5075" s="13">
        <v>1987.21</v>
      </c>
      <c r="C5075" s="13">
        <v>1998.59</v>
      </c>
      <c r="D5075" s="13">
        <v>1984.86</v>
      </c>
      <c r="E5075" s="13">
        <v>1984.87</v>
      </c>
    </row>
    <row r="5076" spans="1:5" x14ac:dyDescent="0.3">
      <c r="A5076" s="12">
        <v>41587</v>
      </c>
      <c r="B5076" s="13">
        <v>1987.21</v>
      </c>
      <c r="C5076" s="13">
        <v>1998.59</v>
      </c>
      <c r="D5076" s="13">
        <v>1984.86</v>
      </c>
      <c r="E5076" s="13">
        <v>1984.87</v>
      </c>
    </row>
    <row r="5077" spans="1:5" x14ac:dyDescent="0.3">
      <c r="A5077" s="12">
        <v>41588</v>
      </c>
      <c r="B5077" s="13">
        <v>1987.21</v>
      </c>
      <c r="C5077" s="13">
        <v>1998.59</v>
      </c>
      <c r="D5077" s="13">
        <v>1984.86</v>
      </c>
      <c r="E5077" s="13">
        <v>1984.87</v>
      </c>
    </row>
    <row r="5078" spans="1:5" x14ac:dyDescent="0.3">
      <c r="A5078" s="12">
        <v>41589</v>
      </c>
      <c r="B5078" s="13">
        <v>1995.48</v>
      </c>
      <c r="C5078" s="13">
        <v>1995.65</v>
      </c>
      <c r="D5078" s="13">
        <v>1973.05</v>
      </c>
      <c r="E5078" s="13">
        <v>1977.3</v>
      </c>
    </row>
    <row r="5079" spans="1:5" x14ac:dyDescent="0.3">
      <c r="A5079" s="14">
        <v>41590</v>
      </c>
      <c r="B5079" s="15">
        <v>1985.57</v>
      </c>
      <c r="C5079" s="15">
        <v>2000.41</v>
      </c>
      <c r="D5079" s="15">
        <v>1985.57</v>
      </c>
      <c r="E5079" s="15">
        <v>1995.48</v>
      </c>
    </row>
    <row r="5080" spans="1:5" x14ac:dyDescent="0.3">
      <c r="A5080" s="12">
        <v>41591</v>
      </c>
      <c r="B5080" s="13">
        <v>1993.08</v>
      </c>
      <c r="C5080" s="13">
        <v>1993.12</v>
      </c>
      <c r="D5080" s="13">
        <v>1963.56</v>
      </c>
      <c r="E5080" s="13">
        <v>1963.56</v>
      </c>
    </row>
    <row r="5081" spans="1:5" x14ac:dyDescent="0.3">
      <c r="A5081" s="12">
        <v>41592</v>
      </c>
      <c r="B5081" s="13">
        <v>1980.1</v>
      </c>
      <c r="C5081" s="13">
        <v>1981.67</v>
      </c>
      <c r="D5081" s="13">
        <v>1963.42</v>
      </c>
      <c r="E5081" s="13">
        <v>1967.56</v>
      </c>
    </row>
    <row r="5082" spans="1:5" x14ac:dyDescent="0.3">
      <c r="A5082" s="12">
        <v>41593</v>
      </c>
      <c r="B5082" s="13">
        <v>1983.3</v>
      </c>
      <c r="C5082" s="13">
        <v>2006.24</v>
      </c>
      <c r="D5082" s="13">
        <v>1983.3</v>
      </c>
      <c r="E5082" s="13">
        <v>2005.64</v>
      </c>
    </row>
    <row r="5083" spans="1:5" x14ac:dyDescent="0.3">
      <c r="A5083" s="12">
        <v>41594</v>
      </c>
      <c r="B5083" s="13">
        <v>1983.3</v>
      </c>
      <c r="C5083" s="13">
        <v>2006.24</v>
      </c>
      <c r="D5083" s="13">
        <v>1983.3</v>
      </c>
      <c r="E5083" s="13">
        <v>2005.64</v>
      </c>
    </row>
    <row r="5084" spans="1:5" x14ac:dyDescent="0.3">
      <c r="A5084" s="14">
        <v>41595</v>
      </c>
      <c r="B5084" s="15">
        <v>1983.3</v>
      </c>
      <c r="C5084" s="15">
        <v>2006.24</v>
      </c>
      <c r="D5084" s="15">
        <v>1983.3</v>
      </c>
      <c r="E5084" s="15">
        <v>2005.64</v>
      </c>
    </row>
    <row r="5085" spans="1:5" x14ac:dyDescent="0.3">
      <c r="A5085" s="12">
        <v>41596</v>
      </c>
      <c r="B5085" s="13">
        <v>2013.93</v>
      </c>
      <c r="C5085" s="13">
        <v>2018.17</v>
      </c>
      <c r="D5085" s="13">
        <v>2009.76</v>
      </c>
      <c r="E5085" s="13">
        <v>2010.81</v>
      </c>
    </row>
    <row r="5086" spans="1:5" x14ac:dyDescent="0.3">
      <c r="A5086" s="12">
        <v>41597</v>
      </c>
      <c r="B5086" s="13">
        <v>2009.75</v>
      </c>
      <c r="C5086" s="13">
        <v>2033.91</v>
      </c>
      <c r="D5086" s="13">
        <v>2009.58</v>
      </c>
      <c r="E5086" s="13">
        <v>2031.64</v>
      </c>
    </row>
    <row r="5087" spans="1:5" x14ac:dyDescent="0.3">
      <c r="A5087" s="12">
        <v>41598</v>
      </c>
      <c r="B5087" s="13">
        <v>2027.91</v>
      </c>
      <c r="C5087" s="13">
        <v>2029.61</v>
      </c>
      <c r="D5087" s="13">
        <v>2010.74</v>
      </c>
      <c r="E5087" s="13">
        <v>2017.24</v>
      </c>
    </row>
    <row r="5088" spans="1:5" x14ac:dyDescent="0.3">
      <c r="A5088" s="12">
        <v>41599</v>
      </c>
      <c r="B5088" s="13">
        <v>2011.41</v>
      </c>
      <c r="C5088" s="13">
        <v>2011.41</v>
      </c>
      <c r="D5088" s="13">
        <v>1985.65</v>
      </c>
      <c r="E5088" s="13">
        <v>1993.78</v>
      </c>
    </row>
    <row r="5089" spans="1:5" x14ac:dyDescent="0.3">
      <c r="A5089" s="14">
        <v>41600</v>
      </c>
      <c r="B5089" s="15">
        <v>2001.04</v>
      </c>
      <c r="C5089" s="15">
        <v>2010.72</v>
      </c>
      <c r="D5089" s="15">
        <v>1992.48</v>
      </c>
      <c r="E5089" s="15">
        <v>2006.23</v>
      </c>
    </row>
    <row r="5090" spans="1:5" x14ac:dyDescent="0.3">
      <c r="A5090" s="12">
        <v>41601</v>
      </c>
      <c r="B5090" s="13">
        <v>2001.04</v>
      </c>
      <c r="C5090" s="13">
        <v>2010.72</v>
      </c>
      <c r="D5090" s="13">
        <v>1992.48</v>
      </c>
      <c r="E5090" s="13">
        <v>2006.23</v>
      </c>
    </row>
    <row r="5091" spans="1:5" x14ac:dyDescent="0.3">
      <c r="A5091" s="12">
        <v>41602</v>
      </c>
      <c r="B5091" s="13">
        <v>2001.04</v>
      </c>
      <c r="C5091" s="13">
        <v>2010.72</v>
      </c>
      <c r="D5091" s="13">
        <v>1992.48</v>
      </c>
      <c r="E5091" s="13">
        <v>2006.23</v>
      </c>
    </row>
    <row r="5092" spans="1:5" x14ac:dyDescent="0.3">
      <c r="A5092" s="12">
        <v>41603</v>
      </c>
      <c r="B5092" s="13">
        <v>2022.46</v>
      </c>
      <c r="C5092" s="13">
        <v>2031.11</v>
      </c>
      <c r="D5092" s="13">
        <v>2015.98</v>
      </c>
      <c r="E5092" s="13">
        <v>2015.98</v>
      </c>
    </row>
    <row r="5093" spans="1:5" x14ac:dyDescent="0.3">
      <c r="A5093" s="12">
        <v>41604</v>
      </c>
      <c r="B5093" s="13">
        <v>2008.54</v>
      </c>
      <c r="C5093" s="13">
        <v>2022.66</v>
      </c>
      <c r="D5093" s="13">
        <v>1998.9</v>
      </c>
      <c r="E5093" s="13">
        <v>2022.64</v>
      </c>
    </row>
    <row r="5094" spans="1:5" x14ac:dyDescent="0.3">
      <c r="A5094" s="14">
        <v>41605</v>
      </c>
      <c r="B5094" s="15">
        <v>2013.52</v>
      </c>
      <c r="C5094" s="15">
        <v>2028.81</v>
      </c>
      <c r="D5094" s="15">
        <v>2010.84</v>
      </c>
      <c r="E5094" s="15">
        <v>2028.81</v>
      </c>
    </row>
    <row r="5095" spans="1:5" x14ac:dyDescent="0.3">
      <c r="A5095" s="12">
        <v>41606</v>
      </c>
      <c r="B5095" s="13">
        <v>2040.1</v>
      </c>
      <c r="C5095" s="13">
        <v>2047.66</v>
      </c>
      <c r="D5095" s="13">
        <v>2037.73</v>
      </c>
      <c r="E5095" s="13">
        <v>2045.77</v>
      </c>
    </row>
    <row r="5096" spans="1:5" x14ac:dyDescent="0.3">
      <c r="A5096" s="12">
        <v>41607</v>
      </c>
      <c r="B5096" s="13">
        <v>2045.51</v>
      </c>
      <c r="C5096" s="13">
        <v>2050.6999999999998</v>
      </c>
      <c r="D5096" s="13">
        <v>2038.46</v>
      </c>
      <c r="E5096" s="13">
        <v>2044.87</v>
      </c>
    </row>
    <row r="5097" spans="1:5" x14ac:dyDescent="0.3">
      <c r="A5097" s="12">
        <v>41608</v>
      </c>
      <c r="B5097" s="13">
        <v>2045.51</v>
      </c>
      <c r="C5097" s="13">
        <v>2050.6999999999998</v>
      </c>
      <c r="D5097" s="13">
        <v>2038.46</v>
      </c>
      <c r="E5097" s="13">
        <v>2044.87</v>
      </c>
    </row>
    <row r="5098" spans="1:5" x14ac:dyDescent="0.3">
      <c r="A5098" s="12">
        <v>41609</v>
      </c>
      <c r="B5098" s="13">
        <v>2045.51</v>
      </c>
      <c r="C5098" s="13">
        <v>2050.6999999999998</v>
      </c>
      <c r="D5098" s="13">
        <v>2038.46</v>
      </c>
      <c r="E5098" s="13">
        <v>2044.87</v>
      </c>
    </row>
    <row r="5099" spans="1:5" x14ac:dyDescent="0.3">
      <c r="A5099" s="14">
        <v>41610</v>
      </c>
      <c r="B5099" s="15">
        <v>2050.27</v>
      </c>
      <c r="C5099" s="15">
        <v>2052.88</v>
      </c>
      <c r="D5099" s="15">
        <v>2029.1</v>
      </c>
      <c r="E5099" s="15">
        <v>2030.78</v>
      </c>
    </row>
    <row r="5100" spans="1:5" x14ac:dyDescent="0.3">
      <c r="A5100" s="12">
        <v>41611</v>
      </c>
      <c r="B5100" s="13">
        <v>2022.83</v>
      </c>
      <c r="C5100" s="13">
        <v>2028.07</v>
      </c>
      <c r="D5100" s="13">
        <v>2008.55</v>
      </c>
      <c r="E5100" s="13">
        <v>2009.36</v>
      </c>
    </row>
    <row r="5101" spans="1:5" x14ac:dyDescent="0.3">
      <c r="A5101" s="12">
        <v>41612</v>
      </c>
      <c r="B5101" s="13">
        <v>2000.08</v>
      </c>
      <c r="C5101" s="13">
        <v>2006.71</v>
      </c>
      <c r="D5101" s="13">
        <v>1986.8</v>
      </c>
      <c r="E5101" s="13">
        <v>1986.8</v>
      </c>
    </row>
    <row r="5102" spans="1:5" x14ac:dyDescent="0.3">
      <c r="A5102" s="12">
        <v>41613</v>
      </c>
      <c r="B5102" s="13">
        <v>1994.32</v>
      </c>
      <c r="C5102" s="13">
        <v>1994.32</v>
      </c>
      <c r="D5102" s="13">
        <v>1971.44</v>
      </c>
      <c r="E5102" s="13">
        <v>1984.77</v>
      </c>
    </row>
    <row r="5103" spans="1:5" x14ac:dyDescent="0.3">
      <c r="A5103" s="12">
        <v>41614</v>
      </c>
      <c r="B5103" s="13">
        <v>1982.66</v>
      </c>
      <c r="C5103" s="13">
        <v>1990.55</v>
      </c>
      <c r="D5103" s="13">
        <v>1980.4</v>
      </c>
      <c r="E5103" s="13">
        <v>1980.41</v>
      </c>
    </row>
    <row r="5104" spans="1:5" x14ac:dyDescent="0.3">
      <c r="A5104" s="14">
        <v>41615</v>
      </c>
      <c r="B5104" s="15">
        <v>1982.66</v>
      </c>
      <c r="C5104" s="15">
        <v>1990.55</v>
      </c>
      <c r="D5104" s="15">
        <v>1980.4</v>
      </c>
      <c r="E5104" s="15">
        <v>1980.41</v>
      </c>
    </row>
    <row r="5105" spans="1:5" x14ac:dyDescent="0.3">
      <c r="A5105" s="12">
        <v>41616</v>
      </c>
      <c r="B5105" s="13">
        <v>1982.66</v>
      </c>
      <c r="C5105" s="13">
        <v>1990.55</v>
      </c>
      <c r="D5105" s="13">
        <v>1980.4</v>
      </c>
      <c r="E5105" s="13">
        <v>1980.41</v>
      </c>
    </row>
    <row r="5106" spans="1:5" x14ac:dyDescent="0.3">
      <c r="A5106" s="12">
        <v>41617</v>
      </c>
      <c r="B5106" s="13">
        <v>2001.02</v>
      </c>
      <c r="C5106" s="13">
        <v>2003.97</v>
      </c>
      <c r="D5106" s="13">
        <v>1997.58</v>
      </c>
      <c r="E5106" s="13">
        <v>2000.38</v>
      </c>
    </row>
    <row r="5107" spans="1:5" x14ac:dyDescent="0.3">
      <c r="A5107" s="12">
        <v>41618</v>
      </c>
      <c r="B5107" s="13">
        <v>2001.33</v>
      </c>
      <c r="C5107" s="13">
        <v>2001.33</v>
      </c>
      <c r="D5107" s="13">
        <v>1989.41</v>
      </c>
      <c r="E5107" s="13">
        <v>1993.45</v>
      </c>
    </row>
    <row r="5108" spans="1:5" x14ac:dyDescent="0.3">
      <c r="A5108" s="12">
        <v>41619</v>
      </c>
      <c r="B5108" s="13">
        <v>1986.93</v>
      </c>
      <c r="C5108" s="13">
        <v>2000.15</v>
      </c>
      <c r="D5108" s="13">
        <v>1972.87</v>
      </c>
      <c r="E5108" s="13">
        <v>1977.97</v>
      </c>
    </row>
    <row r="5109" spans="1:5" x14ac:dyDescent="0.3">
      <c r="A5109" s="14">
        <v>41620</v>
      </c>
      <c r="B5109" s="15">
        <v>1966.18</v>
      </c>
      <c r="C5109" s="15">
        <v>1970.51</v>
      </c>
      <c r="D5109" s="15">
        <v>1958.99</v>
      </c>
      <c r="E5109" s="15">
        <v>1967.93</v>
      </c>
    </row>
    <row r="5110" spans="1:5" x14ac:dyDescent="0.3">
      <c r="A5110" s="12">
        <v>41621</v>
      </c>
      <c r="B5110" s="13">
        <v>1963.04</v>
      </c>
      <c r="C5110" s="13">
        <v>1963.5</v>
      </c>
      <c r="D5110" s="13">
        <v>1947.44</v>
      </c>
      <c r="E5110" s="13">
        <v>1962.91</v>
      </c>
    </row>
    <row r="5111" spans="1:5" x14ac:dyDescent="0.3">
      <c r="A5111" s="12">
        <v>41622</v>
      </c>
      <c r="B5111" s="13">
        <v>1963.04</v>
      </c>
      <c r="C5111" s="13">
        <v>1963.5</v>
      </c>
      <c r="D5111" s="13">
        <v>1947.44</v>
      </c>
      <c r="E5111" s="13">
        <v>1962.91</v>
      </c>
    </row>
    <row r="5112" spans="1:5" x14ac:dyDescent="0.3">
      <c r="A5112" s="12">
        <v>41623</v>
      </c>
      <c r="B5112" s="13">
        <v>1963.04</v>
      </c>
      <c r="C5112" s="13">
        <v>1963.5</v>
      </c>
      <c r="D5112" s="13">
        <v>1947.44</v>
      </c>
      <c r="E5112" s="13">
        <v>1962.91</v>
      </c>
    </row>
    <row r="5113" spans="1:5" x14ac:dyDescent="0.3">
      <c r="A5113" s="12">
        <v>41624</v>
      </c>
      <c r="B5113" s="13">
        <v>1958.9</v>
      </c>
      <c r="C5113" s="13">
        <v>1970.25</v>
      </c>
      <c r="D5113" s="13">
        <v>1956.63</v>
      </c>
      <c r="E5113" s="13">
        <v>1961.15</v>
      </c>
    </row>
    <row r="5114" spans="1:5" x14ac:dyDescent="0.3">
      <c r="A5114" s="14">
        <v>41625</v>
      </c>
      <c r="B5114" s="15">
        <v>1975.31</v>
      </c>
      <c r="C5114" s="15">
        <v>1979.62</v>
      </c>
      <c r="D5114" s="15">
        <v>1962.22</v>
      </c>
      <c r="E5114" s="15">
        <v>1965.74</v>
      </c>
    </row>
    <row r="5115" spans="1:5" x14ac:dyDescent="0.3">
      <c r="A5115" s="12">
        <v>41626</v>
      </c>
      <c r="B5115" s="13">
        <v>1971.61</v>
      </c>
      <c r="C5115" s="13">
        <v>1982.42</v>
      </c>
      <c r="D5115" s="13">
        <v>1966.18</v>
      </c>
      <c r="E5115" s="13">
        <v>1974.63</v>
      </c>
    </row>
    <row r="5116" spans="1:5" x14ac:dyDescent="0.3">
      <c r="A5116" s="12">
        <v>41627</v>
      </c>
      <c r="B5116" s="13">
        <v>1996.58</v>
      </c>
      <c r="C5116" s="13">
        <v>1996.58</v>
      </c>
      <c r="D5116" s="13">
        <v>1969.95</v>
      </c>
      <c r="E5116" s="13">
        <v>1975.65</v>
      </c>
    </row>
    <row r="5117" spans="1:5" x14ac:dyDescent="0.3">
      <c r="A5117" s="12">
        <v>41628</v>
      </c>
      <c r="B5117" s="13">
        <v>1973.22</v>
      </c>
      <c r="C5117" s="13">
        <v>1984.44</v>
      </c>
      <c r="D5117" s="13">
        <v>1972.59</v>
      </c>
      <c r="E5117" s="13">
        <v>1983.35</v>
      </c>
    </row>
    <row r="5118" spans="1:5" x14ac:dyDescent="0.3">
      <c r="A5118" s="12">
        <v>41629</v>
      </c>
      <c r="B5118" s="13">
        <v>1973.22</v>
      </c>
      <c r="C5118" s="13">
        <v>1984.44</v>
      </c>
      <c r="D5118" s="13">
        <v>1972.59</v>
      </c>
      <c r="E5118" s="13">
        <v>1983.35</v>
      </c>
    </row>
    <row r="5119" spans="1:5" x14ac:dyDescent="0.3">
      <c r="A5119" s="14">
        <v>41630</v>
      </c>
      <c r="B5119" s="15">
        <v>1973.22</v>
      </c>
      <c r="C5119" s="15">
        <v>1984.44</v>
      </c>
      <c r="D5119" s="15">
        <v>1972.59</v>
      </c>
      <c r="E5119" s="15">
        <v>1983.35</v>
      </c>
    </row>
    <row r="5120" spans="1:5" x14ac:dyDescent="0.3">
      <c r="A5120" s="12">
        <v>41631</v>
      </c>
      <c r="B5120" s="13">
        <v>1993.45</v>
      </c>
      <c r="C5120" s="13">
        <v>2000.07</v>
      </c>
      <c r="D5120" s="13">
        <v>1989</v>
      </c>
      <c r="E5120" s="13">
        <v>1996.89</v>
      </c>
    </row>
    <row r="5121" spans="1:5" x14ac:dyDescent="0.3">
      <c r="A5121" s="12">
        <v>41632</v>
      </c>
      <c r="B5121" s="13">
        <v>1999.9</v>
      </c>
      <c r="C5121" s="13">
        <v>2007.34</v>
      </c>
      <c r="D5121" s="13">
        <v>1994.34</v>
      </c>
      <c r="E5121" s="13">
        <v>2001.59</v>
      </c>
    </row>
    <row r="5122" spans="1:5" x14ac:dyDescent="0.3">
      <c r="A5122" s="12">
        <v>41633</v>
      </c>
      <c r="B5122" s="13">
        <v>1999.9</v>
      </c>
      <c r="C5122" s="13">
        <v>2007.34</v>
      </c>
      <c r="D5122" s="13">
        <v>1994.34</v>
      </c>
      <c r="E5122" s="13">
        <v>2001.59</v>
      </c>
    </row>
    <row r="5123" spans="1:5" x14ac:dyDescent="0.3">
      <c r="A5123" s="12">
        <v>41634</v>
      </c>
      <c r="B5123" s="13">
        <v>2005.26</v>
      </c>
      <c r="C5123" s="13">
        <v>2009.96</v>
      </c>
      <c r="D5123" s="13">
        <v>1997.34</v>
      </c>
      <c r="E5123" s="13">
        <v>1999.3</v>
      </c>
    </row>
    <row r="5124" spans="1:5" x14ac:dyDescent="0.3">
      <c r="A5124" s="14">
        <v>41635</v>
      </c>
      <c r="B5124" s="15">
        <v>1995.28</v>
      </c>
      <c r="C5124" s="15">
        <v>2004.55</v>
      </c>
      <c r="D5124" s="15">
        <v>1987.58</v>
      </c>
      <c r="E5124" s="15">
        <v>2002.28</v>
      </c>
    </row>
    <row r="5125" spans="1:5" x14ac:dyDescent="0.3">
      <c r="A5125" s="12">
        <v>41636</v>
      </c>
      <c r="B5125" s="13">
        <v>1995.28</v>
      </c>
      <c r="C5125" s="13">
        <v>2004.55</v>
      </c>
      <c r="D5125" s="13">
        <v>1987.58</v>
      </c>
      <c r="E5125" s="13">
        <v>2002.28</v>
      </c>
    </row>
    <row r="5126" spans="1:5" x14ac:dyDescent="0.3">
      <c r="A5126" s="12">
        <v>41637</v>
      </c>
      <c r="B5126" s="13">
        <v>1995.28</v>
      </c>
      <c r="C5126" s="13">
        <v>2004.55</v>
      </c>
      <c r="D5126" s="13">
        <v>1987.58</v>
      </c>
      <c r="E5126" s="13">
        <v>2002.28</v>
      </c>
    </row>
    <row r="5127" spans="1:5" x14ac:dyDescent="0.3">
      <c r="A5127" s="12">
        <v>41638</v>
      </c>
      <c r="B5127" s="13">
        <v>2004.32</v>
      </c>
      <c r="C5127" s="13">
        <v>2011.34</v>
      </c>
      <c r="D5127" s="13">
        <v>1998.61</v>
      </c>
      <c r="E5127" s="13">
        <v>2011.34</v>
      </c>
    </row>
    <row r="5128" spans="1:5" x14ac:dyDescent="0.3">
      <c r="A5128" s="12">
        <v>41639</v>
      </c>
      <c r="B5128" s="13">
        <v>2004.32</v>
      </c>
      <c r="C5128" s="13">
        <v>2011.34</v>
      </c>
      <c r="D5128" s="13">
        <v>1998.61</v>
      </c>
      <c r="E5128" s="13">
        <v>2011.34</v>
      </c>
    </row>
    <row r="5129" spans="1:5" x14ac:dyDescent="0.3">
      <c r="A5129" s="14">
        <v>41640</v>
      </c>
      <c r="B5129" s="15">
        <v>2004.32</v>
      </c>
      <c r="C5129" s="15">
        <v>2011.34</v>
      </c>
      <c r="D5129" s="15">
        <v>1998.61</v>
      </c>
      <c r="E5129" s="15">
        <v>2011.34</v>
      </c>
    </row>
    <row r="5130" spans="1:5" x14ac:dyDescent="0.3">
      <c r="A5130" s="12">
        <v>41641</v>
      </c>
      <c r="B5130" s="13">
        <v>2013.11</v>
      </c>
      <c r="C5130" s="13">
        <v>2013.89</v>
      </c>
      <c r="D5130" s="13">
        <v>1967.19</v>
      </c>
      <c r="E5130" s="13">
        <v>1967.19</v>
      </c>
    </row>
    <row r="5131" spans="1:5" x14ac:dyDescent="0.3">
      <c r="A5131" s="12">
        <v>41642</v>
      </c>
      <c r="B5131" s="13">
        <v>1963.72</v>
      </c>
      <c r="C5131" s="13">
        <v>1964.63</v>
      </c>
      <c r="D5131" s="13">
        <v>1936.15</v>
      </c>
      <c r="E5131" s="13">
        <v>1946.14</v>
      </c>
    </row>
    <row r="5132" spans="1:5" x14ac:dyDescent="0.3">
      <c r="A5132" s="12">
        <v>41643</v>
      </c>
      <c r="B5132" s="13">
        <v>1963.72</v>
      </c>
      <c r="C5132" s="13">
        <v>1964.63</v>
      </c>
      <c r="D5132" s="13">
        <v>1936.15</v>
      </c>
      <c r="E5132" s="13">
        <v>1946.14</v>
      </c>
    </row>
    <row r="5133" spans="1:5" x14ac:dyDescent="0.3">
      <c r="A5133" s="12">
        <v>41644</v>
      </c>
      <c r="B5133" s="13">
        <v>1963.72</v>
      </c>
      <c r="C5133" s="13">
        <v>1964.63</v>
      </c>
      <c r="D5133" s="13">
        <v>1936.15</v>
      </c>
      <c r="E5133" s="13">
        <v>1946.14</v>
      </c>
    </row>
    <row r="5134" spans="1:5" x14ac:dyDescent="0.3">
      <c r="A5134" s="14">
        <v>41645</v>
      </c>
      <c r="B5134" s="15">
        <v>1947.75</v>
      </c>
      <c r="C5134" s="15">
        <v>1961.85</v>
      </c>
      <c r="D5134" s="15">
        <v>1943.74</v>
      </c>
      <c r="E5134" s="15">
        <v>1953.28</v>
      </c>
    </row>
    <row r="5135" spans="1:5" x14ac:dyDescent="0.3">
      <c r="A5135" s="12">
        <v>41646</v>
      </c>
      <c r="B5135" s="13">
        <v>1947.65</v>
      </c>
      <c r="C5135" s="13">
        <v>1965.74</v>
      </c>
      <c r="D5135" s="13">
        <v>1947.08</v>
      </c>
      <c r="E5135" s="13">
        <v>1959.44</v>
      </c>
    </row>
    <row r="5136" spans="1:5" x14ac:dyDescent="0.3">
      <c r="A5136" s="12">
        <v>41647</v>
      </c>
      <c r="B5136" s="13">
        <v>1965.5</v>
      </c>
      <c r="C5136" s="13">
        <v>1966.95</v>
      </c>
      <c r="D5136" s="13">
        <v>1950.02</v>
      </c>
      <c r="E5136" s="13">
        <v>1958.96</v>
      </c>
    </row>
    <row r="5137" spans="1:5" x14ac:dyDescent="0.3">
      <c r="A5137" s="12">
        <v>41648</v>
      </c>
      <c r="B5137" s="13">
        <v>1962.54</v>
      </c>
      <c r="C5137" s="13">
        <v>1964.59</v>
      </c>
      <c r="D5137" s="13">
        <v>1946.11</v>
      </c>
      <c r="E5137" s="13">
        <v>1946.11</v>
      </c>
    </row>
    <row r="5138" spans="1:5" x14ac:dyDescent="0.3">
      <c r="A5138" s="12">
        <v>41649</v>
      </c>
      <c r="B5138" s="13">
        <v>1949.51</v>
      </c>
      <c r="C5138" s="13">
        <v>1956.97</v>
      </c>
      <c r="D5138" s="13">
        <v>1931.16</v>
      </c>
      <c r="E5138" s="13">
        <v>1938.54</v>
      </c>
    </row>
    <row r="5139" spans="1:5" x14ac:dyDescent="0.3">
      <c r="A5139" s="14">
        <v>41650</v>
      </c>
      <c r="B5139" s="15">
        <v>1949.51</v>
      </c>
      <c r="C5139" s="15">
        <v>1956.97</v>
      </c>
      <c r="D5139" s="15">
        <v>1931.16</v>
      </c>
      <c r="E5139" s="15">
        <v>1938.54</v>
      </c>
    </row>
    <row r="5140" spans="1:5" x14ac:dyDescent="0.3">
      <c r="A5140" s="12">
        <v>41651</v>
      </c>
      <c r="B5140" s="13">
        <v>1949.51</v>
      </c>
      <c r="C5140" s="13">
        <v>1956.97</v>
      </c>
      <c r="D5140" s="13">
        <v>1931.16</v>
      </c>
      <c r="E5140" s="13">
        <v>1938.54</v>
      </c>
    </row>
    <row r="5141" spans="1:5" x14ac:dyDescent="0.3">
      <c r="A5141" s="12">
        <v>41652</v>
      </c>
      <c r="B5141" s="13">
        <v>1947.38</v>
      </c>
      <c r="C5141" s="13">
        <v>1954.07</v>
      </c>
      <c r="D5141" s="13">
        <v>1942.83</v>
      </c>
      <c r="E5141" s="13">
        <v>1948.92</v>
      </c>
    </row>
    <row r="5142" spans="1:5" x14ac:dyDescent="0.3">
      <c r="A5142" s="12">
        <v>41653</v>
      </c>
      <c r="B5142" s="13">
        <v>1943.76</v>
      </c>
      <c r="C5142" s="13">
        <v>1961.73</v>
      </c>
      <c r="D5142" s="13">
        <v>1939.31</v>
      </c>
      <c r="E5142" s="13">
        <v>1946.07</v>
      </c>
    </row>
    <row r="5143" spans="1:5" x14ac:dyDescent="0.3">
      <c r="A5143" s="12">
        <v>41654</v>
      </c>
      <c r="B5143" s="13">
        <v>1956.6</v>
      </c>
      <c r="C5143" s="13">
        <v>1956.6</v>
      </c>
      <c r="D5143" s="13">
        <v>1945.87</v>
      </c>
      <c r="E5143" s="13">
        <v>1953.28</v>
      </c>
    </row>
    <row r="5144" spans="1:5" x14ac:dyDescent="0.3">
      <c r="A5144" s="14">
        <v>41655</v>
      </c>
      <c r="B5144" s="15">
        <v>1956.64</v>
      </c>
      <c r="C5144" s="15">
        <v>1965.27</v>
      </c>
      <c r="D5144" s="15">
        <v>1955.79</v>
      </c>
      <c r="E5144" s="15">
        <v>1957.32</v>
      </c>
    </row>
    <row r="5145" spans="1:5" x14ac:dyDescent="0.3">
      <c r="A5145" s="12">
        <v>41656</v>
      </c>
      <c r="B5145" s="13">
        <v>1959.02</v>
      </c>
      <c r="C5145" s="13">
        <v>1962.64</v>
      </c>
      <c r="D5145" s="13">
        <v>1943.13</v>
      </c>
      <c r="E5145" s="13">
        <v>1944.48</v>
      </c>
    </row>
    <row r="5146" spans="1:5" x14ac:dyDescent="0.3">
      <c r="A5146" s="12">
        <v>41657</v>
      </c>
      <c r="B5146" s="13">
        <v>1959.02</v>
      </c>
      <c r="C5146" s="13">
        <v>1962.64</v>
      </c>
      <c r="D5146" s="13">
        <v>1943.13</v>
      </c>
      <c r="E5146" s="13">
        <v>1944.48</v>
      </c>
    </row>
    <row r="5147" spans="1:5" x14ac:dyDescent="0.3">
      <c r="A5147" s="12">
        <v>41658</v>
      </c>
      <c r="B5147" s="13">
        <v>1959.02</v>
      </c>
      <c r="C5147" s="13">
        <v>1962.64</v>
      </c>
      <c r="D5147" s="13">
        <v>1943.13</v>
      </c>
      <c r="E5147" s="13">
        <v>1944.48</v>
      </c>
    </row>
    <row r="5148" spans="1:5" x14ac:dyDescent="0.3">
      <c r="A5148" s="12">
        <v>41659</v>
      </c>
      <c r="B5148" s="13">
        <v>1945.99</v>
      </c>
      <c r="C5148" s="13">
        <v>1955.28</v>
      </c>
      <c r="D5148" s="13">
        <v>1934.45</v>
      </c>
      <c r="E5148" s="13">
        <v>1953.78</v>
      </c>
    </row>
    <row r="5149" spans="1:5" x14ac:dyDescent="0.3">
      <c r="A5149" s="14">
        <v>41660</v>
      </c>
      <c r="B5149" s="15">
        <v>1955.26</v>
      </c>
      <c r="C5149" s="15">
        <v>1965.43</v>
      </c>
      <c r="D5149" s="15">
        <v>1949.56</v>
      </c>
      <c r="E5149" s="15">
        <v>1963.89</v>
      </c>
    </row>
    <row r="5150" spans="1:5" x14ac:dyDescent="0.3">
      <c r="A5150" s="12">
        <v>41661</v>
      </c>
      <c r="B5150" s="13">
        <v>1960.75</v>
      </c>
      <c r="C5150" s="13">
        <v>1970.42</v>
      </c>
      <c r="D5150" s="13">
        <v>1959.57</v>
      </c>
      <c r="E5150" s="13">
        <v>1970.42</v>
      </c>
    </row>
    <row r="5151" spans="1:5" x14ac:dyDescent="0.3">
      <c r="A5151" s="12">
        <v>41662</v>
      </c>
      <c r="B5151" s="13">
        <v>1969.04</v>
      </c>
      <c r="C5151" s="13">
        <v>1969.04</v>
      </c>
      <c r="D5151" s="13">
        <v>1947.01</v>
      </c>
      <c r="E5151" s="13">
        <v>1947.59</v>
      </c>
    </row>
    <row r="5152" spans="1:5" x14ac:dyDescent="0.3">
      <c r="A5152" s="12">
        <v>41663</v>
      </c>
      <c r="B5152" s="13">
        <v>1941.59</v>
      </c>
      <c r="C5152" s="13">
        <v>1947.01</v>
      </c>
      <c r="D5152" s="13">
        <v>1924.49</v>
      </c>
      <c r="E5152" s="13">
        <v>1940.56</v>
      </c>
    </row>
    <row r="5153" spans="1:5" x14ac:dyDescent="0.3">
      <c r="A5153" s="12">
        <v>41664</v>
      </c>
      <c r="B5153" s="13">
        <v>1941.59</v>
      </c>
      <c r="C5153" s="13">
        <v>1947.01</v>
      </c>
      <c r="D5153" s="13">
        <v>1924.49</v>
      </c>
      <c r="E5153" s="13">
        <v>1940.56</v>
      </c>
    </row>
    <row r="5154" spans="1:5" x14ac:dyDescent="0.3">
      <c r="A5154" s="14">
        <v>41665</v>
      </c>
      <c r="B5154" s="15">
        <v>1941.59</v>
      </c>
      <c r="C5154" s="15">
        <v>1947.01</v>
      </c>
      <c r="D5154" s="15">
        <v>1924.49</v>
      </c>
      <c r="E5154" s="15">
        <v>1940.56</v>
      </c>
    </row>
    <row r="5155" spans="1:5" x14ac:dyDescent="0.3">
      <c r="A5155" s="12">
        <v>41666</v>
      </c>
      <c r="B5155" s="13">
        <v>1902.18</v>
      </c>
      <c r="C5155" s="13">
        <v>1918.68</v>
      </c>
      <c r="D5155" s="13">
        <v>1900.24</v>
      </c>
      <c r="E5155" s="13">
        <v>1910.34</v>
      </c>
    </row>
    <row r="5156" spans="1:5" x14ac:dyDescent="0.3">
      <c r="A5156" s="12">
        <v>41667</v>
      </c>
      <c r="B5156" s="13">
        <v>1907.18</v>
      </c>
      <c r="C5156" s="13">
        <v>1919.26</v>
      </c>
      <c r="D5156" s="13">
        <v>1904.05</v>
      </c>
      <c r="E5156" s="13">
        <v>1916.93</v>
      </c>
    </row>
    <row r="5157" spans="1:5" x14ac:dyDescent="0.3">
      <c r="A5157" s="12">
        <v>41668</v>
      </c>
      <c r="B5157" s="13">
        <v>1926.01</v>
      </c>
      <c r="C5157" s="13">
        <v>1941.71</v>
      </c>
      <c r="D5157" s="13">
        <v>1925.59</v>
      </c>
      <c r="E5157" s="13">
        <v>1941.15</v>
      </c>
    </row>
    <row r="5158" spans="1:5" x14ac:dyDescent="0.3">
      <c r="A5158" s="12">
        <v>41669</v>
      </c>
      <c r="B5158" s="13">
        <v>1926.01</v>
      </c>
      <c r="C5158" s="13">
        <v>1941.71</v>
      </c>
      <c r="D5158" s="13">
        <v>1925.59</v>
      </c>
      <c r="E5158" s="13">
        <v>1941.15</v>
      </c>
    </row>
    <row r="5159" spans="1:5" x14ac:dyDescent="0.3">
      <c r="A5159" s="14">
        <v>41670</v>
      </c>
      <c r="B5159" s="15">
        <v>1926.01</v>
      </c>
      <c r="C5159" s="15">
        <v>1941.71</v>
      </c>
      <c r="D5159" s="15">
        <v>1925.59</v>
      </c>
      <c r="E5159" s="15">
        <v>1941.15</v>
      </c>
    </row>
    <row r="5160" spans="1:5" x14ac:dyDescent="0.3">
      <c r="A5160" s="12">
        <v>41671</v>
      </c>
      <c r="B5160" s="13">
        <v>1926.01</v>
      </c>
      <c r="C5160" s="13">
        <v>1941.71</v>
      </c>
      <c r="D5160" s="13">
        <v>1925.59</v>
      </c>
      <c r="E5160" s="13">
        <v>1941.15</v>
      </c>
    </row>
    <row r="5161" spans="1:5" x14ac:dyDescent="0.3">
      <c r="A5161" s="12">
        <v>41672</v>
      </c>
      <c r="B5161" s="13">
        <v>1926.01</v>
      </c>
      <c r="C5161" s="13">
        <v>1941.71</v>
      </c>
      <c r="D5161" s="13">
        <v>1925.59</v>
      </c>
      <c r="E5161" s="13">
        <v>1941.15</v>
      </c>
    </row>
    <row r="5162" spans="1:5" x14ac:dyDescent="0.3">
      <c r="A5162" s="12">
        <v>41673</v>
      </c>
      <c r="B5162" s="13">
        <v>1930.01</v>
      </c>
      <c r="C5162" s="13">
        <v>1931.81</v>
      </c>
      <c r="D5162" s="13">
        <v>1917.64</v>
      </c>
      <c r="E5162" s="13">
        <v>1919.96</v>
      </c>
    </row>
    <row r="5163" spans="1:5" x14ac:dyDescent="0.3">
      <c r="A5163" s="12">
        <v>41674</v>
      </c>
      <c r="B5163" s="13">
        <v>1894.39</v>
      </c>
      <c r="C5163" s="13">
        <v>1898.08</v>
      </c>
      <c r="D5163" s="13">
        <v>1885.53</v>
      </c>
      <c r="E5163" s="13">
        <v>1886.85</v>
      </c>
    </row>
    <row r="5164" spans="1:5" x14ac:dyDescent="0.3">
      <c r="A5164" s="14">
        <v>41675</v>
      </c>
      <c r="B5164" s="15">
        <v>1897.33</v>
      </c>
      <c r="C5164" s="15">
        <v>1901.4</v>
      </c>
      <c r="D5164" s="15">
        <v>1888.47</v>
      </c>
      <c r="E5164" s="15">
        <v>1891.32</v>
      </c>
    </row>
    <row r="5165" spans="1:5" x14ac:dyDescent="0.3">
      <c r="A5165" s="12">
        <v>41676</v>
      </c>
      <c r="B5165" s="13">
        <v>1897.35</v>
      </c>
      <c r="C5165" s="13">
        <v>1910.91</v>
      </c>
      <c r="D5165" s="13">
        <v>1897.35</v>
      </c>
      <c r="E5165" s="13">
        <v>1907.89</v>
      </c>
    </row>
    <row r="5166" spans="1:5" x14ac:dyDescent="0.3">
      <c r="A5166" s="12">
        <v>41677</v>
      </c>
      <c r="B5166" s="13">
        <v>1921.44</v>
      </c>
      <c r="C5166" s="13">
        <v>1923.25</v>
      </c>
      <c r="D5166" s="13">
        <v>1910.9</v>
      </c>
      <c r="E5166" s="13">
        <v>1922.5</v>
      </c>
    </row>
    <row r="5167" spans="1:5" x14ac:dyDescent="0.3">
      <c r="A5167" s="12">
        <v>41678</v>
      </c>
      <c r="B5167" s="13">
        <v>1921.44</v>
      </c>
      <c r="C5167" s="13">
        <v>1923.25</v>
      </c>
      <c r="D5167" s="13">
        <v>1910.9</v>
      </c>
      <c r="E5167" s="13">
        <v>1922.5</v>
      </c>
    </row>
    <row r="5168" spans="1:5" x14ac:dyDescent="0.3">
      <c r="A5168" s="12">
        <v>41679</v>
      </c>
      <c r="B5168" s="13">
        <v>1921.44</v>
      </c>
      <c r="C5168" s="13">
        <v>1923.25</v>
      </c>
      <c r="D5168" s="13">
        <v>1910.9</v>
      </c>
      <c r="E5168" s="13">
        <v>1922.5</v>
      </c>
    </row>
    <row r="5169" spans="1:5" x14ac:dyDescent="0.3">
      <c r="A5169" s="14">
        <v>41680</v>
      </c>
      <c r="B5169" s="15">
        <v>1928.26</v>
      </c>
      <c r="C5169" s="15">
        <v>1928.26</v>
      </c>
      <c r="D5169" s="15">
        <v>1916.4</v>
      </c>
      <c r="E5169" s="15">
        <v>1923.3</v>
      </c>
    </row>
    <row r="5170" spans="1:5" x14ac:dyDescent="0.3">
      <c r="A5170" s="12">
        <v>41681</v>
      </c>
      <c r="B5170" s="13">
        <v>1924.45</v>
      </c>
      <c r="C5170" s="13">
        <v>1935.29</v>
      </c>
      <c r="D5170" s="13">
        <v>1920.55</v>
      </c>
      <c r="E5170" s="13">
        <v>1932.06</v>
      </c>
    </row>
    <row r="5171" spans="1:5" x14ac:dyDescent="0.3">
      <c r="A5171" s="12">
        <v>41682</v>
      </c>
      <c r="B5171" s="13">
        <v>1941.1</v>
      </c>
      <c r="C5171" s="13">
        <v>1942.1</v>
      </c>
      <c r="D5171" s="13">
        <v>1933.54</v>
      </c>
      <c r="E5171" s="13">
        <v>1935.84</v>
      </c>
    </row>
    <row r="5172" spans="1:5" x14ac:dyDescent="0.3">
      <c r="A5172" s="12">
        <v>41683</v>
      </c>
      <c r="B5172" s="13">
        <v>1936.55</v>
      </c>
      <c r="C5172" s="13">
        <v>1944.73</v>
      </c>
      <c r="D5172" s="13">
        <v>1924.39</v>
      </c>
      <c r="E5172" s="13">
        <v>1926.96</v>
      </c>
    </row>
    <row r="5173" spans="1:5" x14ac:dyDescent="0.3">
      <c r="A5173" s="12">
        <v>41684</v>
      </c>
      <c r="B5173" s="13">
        <v>1931.11</v>
      </c>
      <c r="C5173" s="13">
        <v>1946.81</v>
      </c>
      <c r="D5173" s="13">
        <v>1930.58</v>
      </c>
      <c r="E5173" s="13">
        <v>1940.28</v>
      </c>
    </row>
    <row r="5174" spans="1:5" x14ac:dyDescent="0.3">
      <c r="A5174" s="14">
        <v>41685</v>
      </c>
      <c r="B5174" s="15">
        <v>1931.11</v>
      </c>
      <c r="C5174" s="15">
        <v>1946.81</v>
      </c>
      <c r="D5174" s="15">
        <v>1930.58</v>
      </c>
      <c r="E5174" s="15">
        <v>1940.28</v>
      </c>
    </row>
    <row r="5175" spans="1:5" x14ac:dyDescent="0.3">
      <c r="A5175" s="12">
        <v>41686</v>
      </c>
      <c r="B5175" s="13">
        <v>1931.11</v>
      </c>
      <c r="C5175" s="13">
        <v>1946.81</v>
      </c>
      <c r="D5175" s="13">
        <v>1930.58</v>
      </c>
      <c r="E5175" s="13">
        <v>1940.28</v>
      </c>
    </row>
    <row r="5176" spans="1:5" x14ac:dyDescent="0.3">
      <c r="A5176" s="12">
        <v>41687</v>
      </c>
      <c r="B5176" s="13">
        <v>1950.81</v>
      </c>
      <c r="C5176" s="13">
        <v>1955.04</v>
      </c>
      <c r="D5176" s="13">
        <v>1942.94</v>
      </c>
      <c r="E5176" s="13">
        <v>1946.36</v>
      </c>
    </row>
    <row r="5177" spans="1:5" x14ac:dyDescent="0.3">
      <c r="A5177" s="12">
        <v>41688</v>
      </c>
      <c r="B5177" s="13">
        <v>1947.64</v>
      </c>
      <c r="C5177" s="13">
        <v>1951.06</v>
      </c>
      <c r="D5177" s="13">
        <v>1935.6</v>
      </c>
      <c r="E5177" s="13">
        <v>1946.91</v>
      </c>
    </row>
    <row r="5178" spans="1:5" x14ac:dyDescent="0.3">
      <c r="A5178" s="12">
        <v>41689</v>
      </c>
      <c r="B5178" s="13">
        <v>1941.42</v>
      </c>
      <c r="C5178" s="13">
        <v>1942.98</v>
      </c>
      <c r="D5178" s="13">
        <v>1932.44</v>
      </c>
      <c r="E5178" s="13">
        <v>1942.93</v>
      </c>
    </row>
    <row r="5179" spans="1:5" x14ac:dyDescent="0.3">
      <c r="A5179" s="14">
        <v>41690</v>
      </c>
      <c r="B5179" s="15">
        <v>1932.38</v>
      </c>
      <c r="C5179" s="15">
        <v>1941.13</v>
      </c>
      <c r="D5179" s="15">
        <v>1927.53</v>
      </c>
      <c r="E5179" s="15">
        <v>1930.57</v>
      </c>
    </row>
    <row r="5180" spans="1:5" x14ac:dyDescent="0.3">
      <c r="A5180" s="12">
        <v>41691</v>
      </c>
      <c r="B5180" s="13">
        <v>1948.4</v>
      </c>
      <c r="C5180" s="13">
        <v>1957.83</v>
      </c>
      <c r="D5180" s="13">
        <v>1946.79</v>
      </c>
      <c r="E5180" s="13">
        <v>1957.83</v>
      </c>
    </row>
    <row r="5181" spans="1:5" x14ac:dyDescent="0.3">
      <c r="A5181" s="12">
        <v>41692</v>
      </c>
      <c r="B5181" s="13">
        <v>1948.4</v>
      </c>
      <c r="C5181" s="13">
        <v>1957.83</v>
      </c>
      <c r="D5181" s="13">
        <v>1946.79</v>
      </c>
      <c r="E5181" s="13">
        <v>1957.83</v>
      </c>
    </row>
    <row r="5182" spans="1:5" x14ac:dyDescent="0.3">
      <c r="A5182" s="12">
        <v>41693</v>
      </c>
      <c r="B5182" s="13">
        <v>1948.4</v>
      </c>
      <c r="C5182" s="13">
        <v>1957.83</v>
      </c>
      <c r="D5182" s="13">
        <v>1946.79</v>
      </c>
      <c r="E5182" s="13">
        <v>1957.83</v>
      </c>
    </row>
    <row r="5183" spans="1:5" x14ac:dyDescent="0.3">
      <c r="A5183" s="12">
        <v>41694</v>
      </c>
      <c r="B5183" s="13">
        <v>1957.69</v>
      </c>
      <c r="C5183" s="13">
        <v>1961.41</v>
      </c>
      <c r="D5183" s="13">
        <v>1943.86</v>
      </c>
      <c r="E5183" s="13">
        <v>1949.05</v>
      </c>
    </row>
    <row r="5184" spans="1:5" x14ac:dyDescent="0.3">
      <c r="A5184" s="14">
        <v>41695</v>
      </c>
      <c r="B5184" s="15">
        <v>1958.82</v>
      </c>
      <c r="C5184" s="15">
        <v>1964.86</v>
      </c>
      <c r="D5184" s="15">
        <v>1955.7</v>
      </c>
      <c r="E5184" s="15">
        <v>1964.86</v>
      </c>
    </row>
    <row r="5185" spans="1:5" x14ac:dyDescent="0.3">
      <c r="A5185" s="12">
        <v>41696</v>
      </c>
      <c r="B5185" s="13">
        <v>1962.97</v>
      </c>
      <c r="C5185" s="13">
        <v>1973.88</v>
      </c>
      <c r="D5185" s="13">
        <v>1955.92</v>
      </c>
      <c r="E5185" s="13">
        <v>1970.77</v>
      </c>
    </row>
    <row r="5186" spans="1:5" x14ac:dyDescent="0.3">
      <c r="A5186" s="12">
        <v>41697</v>
      </c>
      <c r="B5186" s="13">
        <v>1969.63</v>
      </c>
      <c r="C5186" s="13">
        <v>1980.37</v>
      </c>
      <c r="D5186" s="13">
        <v>1965.7</v>
      </c>
      <c r="E5186" s="13">
        <v>1978.43</v>
      </c>
    </row>
    <row r="5187" spans="1:5" x14ac:dyDescent="0.3">
      <c r="A5187" s="12">
        <v>41698</v>
      </c>
      <c r="B5187" s="13">
        <v>1976.22</v>
      </c>
      <c r="C5187" s="13">
        <v>1981.15</v>
      </c>
      <c r="D5187" s="13">
        <v>1972.65</v>
      </c>
      <c r="E5187" s="13">
        <v>1979.99</v>
      </c>
    </row>
    <row r="5188" spans="1:5" x14ac:dyDescent="0.3">
      <c r="A5188" s="12">
        <v>41699</v>
      </c>
      <c r="B5188" s="13">
        <v>1976.22</v>
      </c>
      <c r="C5188" s="13">
        <v>1981.15</v>
      </c>
      <c r="D5188" s="13">
        <v>1972.65</v>
      </c>
      <c r="E5188" s="13">
        <v>1979.99</v>
      </c>
    </row>
    <row r="5189" spans="1:5" x14ac:dyDescent="0.3">
      <c r="A5189" s="14">
        <v>41700</v>
      </c>
      <c r="B5189" s="15">
        <v>1976.22</v>
      </c>
      <c r="C5189" s="15">
        <v>1981.15</v>
      </c>
      <c r="D5189" s="15">
        <v>1972.65</v>
      </c>
      <c r="E5189" s="15">
        <v>1979.99</v>
      </c>
    </row>
    <row r="5190" spans="1:5" x14ac:dyDescent="0.3">
      <c r="A5190" s="12">
        <v>41701</v>
      </c>
      <c r="B5190" s="13">
        <v>1967.9</v>
      </c>
      <c r="C5190" s="13">
        <v>1969.16</v>
      </c>
      <c r="D5190" s="13">
        <v>1955.11</v>
      </c>
      <c r="E5190" s="13">
        <v>1964.69</v>
      </c>
    </row>
    <row r="5191" spans="1:5" x14ac:dyDescent="0.3">
      <c r="A5191" s="12">
        <v>41702</v>
      </c>
      <c r="B5191" s="13">
        <v>1954.58</v>
      </c>
      <c r="C5191" s="13">
        <v>1963.56</v>
      </c>
      <c r="D5191" s="13">
        <v>1952.61</v>
      </c>
      <c r="E5191" s="13">
        <v>1954.11</v>
      </c>
    </row>
    <row r="5192" spans="1:5" x14ac:dyDescent="0.3">
      <c r="A5192" s="12">
        <v>41703</v>
      </c>
      <c r="B5192" s="13">
        <v>1973.28</v>
      </c>
      <c r="C5192" s="13">
        <v>1977.3</v>
      </c>
      <c r="D5192" s="13">
        <v>1970.28</v>
      </c>
      <c r="E5192" s="13">
        <v>1971.24</v>
      </c>
    </row>
    <row r="5193" spans="1:5" x14ac:dyDescent="0.3">
      <c r="A5193" s="12">
        <v>41704</v>
      </c>
      <c r="B5193" s="13">
        <v>1973.67</v>
      </c>
      <c r="C5193" s="13">
        <v>1975.62</v>
      </c>
      <c r="D5193" s="13">
        <v>1968.17</v>
      </c>
      <c r="E5193" s="13">
        <v>1975.62</v>
      </c>
    </row>
    <row r="5194" spans="1:5" x14ac:dyDescent="0.3">
      <c r="A5194" s="14">
        <v>41705</v>
      </c>
      <c r="B5194" s="15">
        <v>1979.7</v>
      </c>
      <c r="C5194" s="15">
        <v>1983.53</v>
      </c>
      <c r="D5194" s="15">
        <v>1968.66</v>
      </c>
      <c r="E5194" s="15">
        <v>1974.68</v>
      </c>
    </row>
    <row r="5195" spans="1:5" x14ac:dyDescent="0.3">
      <c r="A5195" s="12">
        <v>41706</v>
      </c>
      <c r="B5195" s="13">
        <v>1979.7</v>
      </c>
      <c r="C5195" s="13">
        <v>1983.53</v>
      </c>
      <c r="D5195" s="13">
        <v>1968.66</v>
      </c>
      <c r="E5195" s="13">
        <v>1974.68</v>
      </c>
    </row>
    <row r="5196" spans="1:5" x14ac:dyDescent="0.3">
      <c r="A5196" s="12">
        <v>41707</v>
      </c>
      <c r="B5196" s="13">
        <v>1979.7</v>
      </c>
      <c r="C5196" s="13">
        <v>1983.53</v>
      </c>
      <c r="D5196" s="13">
        <v>1968.66</v>
      </c>
      <c r="E5196" s="13">
        <v>1974.68</v>
      </c>
    </row>
    <row r="5197" spans="1:5" x14ac:dyDescent="0.3">
      <c r="A5197" s="12">
        <v>41708</v>
      </c>
      <c r="B5197" s="13">
        <v>1967.63</v>
      </c>
      <c r="C5197" s="13">
        <v>1967.66</v>
      </c>
      <c r="D5197" s="13">
        <v>1951.96</v>
      </c>
      <c r="E5197" s="13">
        <v>1954.42</v>
      </c>
    </row>
    <row r="5198" spans="1:5" x14ac:dyDescent="0.3">
      <c r="A5198" s="12">
        <v>41709</v>
      </c>
      <c r="B5198" s="13">
        <v>1957.22</v>
      </c>
      <c r="C5198" s="13">
        <v>1963.87</v>
      </c>
      <c r="D5198" s="13">
        <v>1951.2</v>
      </c>
      <c r="E5198" s="13">
        <v>1963.87</v>
      </c>
    </row>
    <row r="5199" spans="1:5" x14ac:dyDescent="0.3">
      <c r="A5199" s="14">
        <v>41710</v>
      </c>
      <c r="B5199" s="15">
        <v>1957.67</v>
      </c>
      <c r="C5199" s="15">
        <v>1958.09</v>
      </c>
      <c r="D5199" s="15">
        <v>1930.48</v>
      </c>
      <c r="E5199" s="15">
        <v>1932.54</v>
      </c>
    </row>
    <row r="5200" spans="1:5" x14ac:dyDescent="0.3">
      <c r="A5200" s="12">
        <v>41711</v>
      </c>
      <c r="B5200" s="13">
        <v>1940.35</v>
      </c>
      <c r="C5200" s="13">
        <v>1946.28</v>
      </c>
      <c r="D5200" s="13">
        <v>1931.75</v>
      </c>
      <c r="E5200" s="13">
        <v>1934.38</v>
      </c>
    </row>
    <row r="5201" spans="1:5" x14ac:dyDescent="0.3">
      <c r="A5201" s="12">
        <v>41712</v>
      </c>
      <c r="B5201" s="13">
        <v>1916.07</v>
      </c>
      <c r="C5201" s="13">
        <v>1927.89</v>
      </c>
      <c r="D5201" s="13">
        <v>1913.64</v>
      </c>
      <c r="E5201" s="13">
        <v>1919.9</v>
      </c>
    </row>
    <row r="5202" spans="1:5" x14ac:dyDescent="0.3">
      <c r="A5202" s="12">
        <v>41713</v>
      </c>
      <c r="B5202" s="13">
        <v>1916.07</v>
      </c>
      <c r="C5202" s="13">
        <v>1927.89</v>
      </c>
      <c r="D5202" s="13">
        <v>1913.64</v>
      </c>
      <c r="E5202" s="13">
        <v>1919.9</v>
      </c>
    </row>
    <row r="5203" spans="1:5" x14ac:dyDescent="0.3">
      <c r="A5203" s="12">
        <v>41714</v>
      </c>
      <c r="B5203" s="13">
        <v>1916.07</v>
      </c>
      <c r="C5203" s="13">
        <v>1927.89</v>
      </c>
      <c r="D5203" s="13">
        <v>1913.64</v>
      </c>
      <c r="E5203" s="13">
        <v>1919.9</v>
      </c>
    </row>
    <row r="5204" spans="1:5" x14ac:dyDescent="0.3">
      <c r="A5204" s="14">
        <v>41715</v>
      </c>
      <c r="B5204" s="15">
        <v>1921.15</v>
      </c>
      <c r="C5204" s="15">
        <v>1928.43</v>
      </c>
      <c r="D5204" s="15">
        <v>1919.61</v>
      </c>
      <c r="E5204" s="15">
        <v>1927.53</v>
      </c>
    </row>
    <row r="5205" spans="1:5" x14ac:dyDescent="0.3">
      <c r="A5205" s="12">
        <v>41716</v>
      </c>
      <c r="B5205" s="13">
        <v>1941.12</v>
      </c>
      <c r="C5205" s="13">
        <v>1946.14</v>
      </c>
      <c r="D5205" s="13">
        <v>1931.83</v>
      </c>
      <c r="E5205" s="13">
        <v>1940.21</v>
      </c>
    </row>
    <row r="5206" spans="1:5" x14ac:dyDescent="0.3">
      <c r="A5206" s="12">
        <v>41717</v>
      </c>
      <c r="B5206" s="13">
        <v>1947.34</v>
      </c>
      <c r="C5206" s="13">
        <v>1948.15</v>
      </c>
      <c r="D5206" s="13">
        <v>1935.27</v>
      </c>
      <c r="E5206" s="13">
        <v>1937.68</v>
      </c>
    </row>
    <row r="5207" spans="1:5" x14ac:dyDescent="0.3">
      <c r="A5207" s="12">
        <v>41718</v>
      </c>
      <c r="B5207" s="13">
        <v>1934.15</v>
      </c>
      <c r="C5207" s="13">
        <v>1934.63</v>
      </c>
      <c r="D5207" s="13">
        <v>1919.37</v>
      </c>
      <c r="E5207" s="13">
        <v>1919.52</v>
      </c>
    </row>
    <row r="5208" spans="1:5" x14ac:dyDescent="0.3">
      <c r="A5208" s="12">
        <v>41719</v>
      </c>
      <c r="B5208" s="13">
        <v>1930.24</v>
      </c>
      <c r="C5208" s="13">
        <v>1935.18</v>
      </c>
      <c r="D5208" s="13">
        <v>1927.85</v>
      </c>
      <c r="E5208" s="13">
        <v>1934.94</v>
      </c>
    </row>
    <row r="5209" spans="1:5" x14ac:dyDescent="0.3">
      <c r="A5209" s="14">
        <v>41720</v>
      </c>
      <c r="B5209" s="15">
        <v>1930.24</v>
      </c>
      <c r="C5209" s="15">
        <v>1935.18</v>
      </c>
      <c r="D5209" s="15">
        <v>1927.85</v>
      </c>
      <c r="E5209" s="15">
        <v>1934.94</v>
      </c>
    </row>
    <row r="5210" spans="1:5" x14ac:dyDescent="0.3">
      <c r="A5210" s="12">
        <v>41721</v>
      </c>
      <c r="B5210" s="13">
        <v>1930.24</v>
      </c>
      <c r="C5210" s="13">
        <v>1935.18</v>
      </c>
      <c r="D5210" s="13">
        <v>1927.85</v>
      </c>
      <c r="E5210" s="13">
        <v>1934.94</v>
      </c>
    </row>
    <row r="5211" spans="1:5" x14ac:dyDescent="0.3">
      <c r="A5211" s="12">
        <v>41722</v>
      </c>
      <c r="B5211" s="13">
        <v>1937.06</v>
      </c>
      <c r="C5211" s="13">
        <v>1950.54</v>
      </c>
      <c r="D5211" s="13">
        <v>1937.06</v>
      </c>
      <c r="E5211" s="13">
        <v>1945.55</v>
      </c>
    </row>
    <row r="5212" spans="1:5" x14ac:dyDescent="0.3">
      <c r="A5212" s="12">
        <v>41723</v>
      </c>
      <c r="B5212" s="13">
        <v>1940.9</v>
      </c>
      <c r="C5212" s="13">
        <v>1946.09</v>
      </c>
      <c r="D5212" s="13">
        <v>1936.62</v>
      </c>
      <c r="E5212" s="13">
        <v>1941.25</v>
      </c>
    </row>
    <row r="5213" spans="1:5" x14ac:dyDescent="0.3">
      <c r="A5213" s="12">
        <v>41724</v>
      </c>
      <c r="B5213" s="13">
        <v>1954.6</v>
      </c>
      <c r="C5213" s="13">
        <v>1965.44</v>
      </c>
      <c r="D5213" s="13">
        <v>1953.69</v>
      </c>
      <c r="E5213" s="13">
        <v>1964.31</v>
      </c>
    </row>
    <row r="5214" spans="1:5" x14ac:dyDescent="0.3">
      <c r="A5214" s="14">
        <v>41725</v>
      </c>
      <c r="B5214" s="15">
        <v>1963.66</v>
      </c>
      <c r="C5214" s="15">
        <v>1979.7</v>
      </c>
      <c r="D5214" s="15">
        <v>1963.1</v>
      </c>
      <c r="E5214" s="15">
        <v>1977.97</v>
      </c>
    </row>
    <row r="5215" spans="1:5" x14ac:dyDescent="0.3">
      <c r="A5215" s="12">
        <v>41726</v>
      </c>
      <c r="B5215" s="13">
        <v>1972.63</v>
      </c>
      <c r="C5215" s="13">
        <v>1985.5</v>
      </c>
      <c r="D5215" s="13">
        <v>1971.25</v>
      </c>
      <c r="E5215" s="13">
        <v>1981</v>
      </c>
    </row>
    <row r="5216" spans="1:5" x14ac:dyDescent="0.3">
      <c r="A5216" s="12">
        <v>41727</v>
      </c>
      <c r="B5216" s="13">
        <v>1972.63</v>
      </c>
      <c r="C5216" s="13">
        <v>1985.5</v>
      </c>
      <c r="D5216" s="13">
        <v>1971.25</v>
      </c>
      <c r="E5216" s="13">
        <v>1981</v>
      </c>
    </row>
    <row r="5217" spans="1:5" x14ac:dyDescent="0.3">
      <c r="A5217" s="12">
        <v>41728</v>
      </c>
      <c r="B5217" s="13">
        <v>1972.63</v>
      </c>
      <c r="C5217" s="13">
        <v>1985.5</v>
      </c>
      <c r="D5217" s="13">
        <v>1971.25</v>
      </c>
      <c r="E5217" s="13">
        <v>1981</v>
      </c>
    </row>
    <row r="5218" spans="1:5" x14ac:dyDescent="0.3">
      <c r="A5218" s="12">
        <v>41729</v>
      </c>
      <c r="B5218" s="13">
        <v>1988.73</v>
      </c>
      <c r="C5218" s="13">
        <v>1989.8</v>
      </c>
      <c r="D5218" s="13">
        <v>1973.05</v>
      </c>
      <c r="E5218" s="13">
        <v>1985.61</v>
      </c>
    </row>
    <row r="5219" spans="1:5" x14ac:dyDescent="0.3">
      <c r="A5219" s="14">
        <v>41730</v>
      </c>
      <c r="B5219" s="15">
        <v>1983.78</v>
      </c>
      <c r="C5219" s="15">
        <v>1991.98</v>
      </c>
      <c r="D5219" s="15">
        <v>1976.06</v>
      </c>
      <c r="E5219" s="15">
        <v>1991.98</v>
      </c>
    </row>
    <row r="5220" spans="1:5" x14ac:dyDescent="0.3">
      <c r="A5220" s="12">
        <v>41731</v>
      </c>
      <c r="B5220" s="13">
        <v>2000.13</v>
      </c>
      <c r="C5220" s="13">
        <v>2001.26</v>
      </c>
      <c r="D5220" s="13">
        <v>1995.08</v>
      </c>
      <c r="E5220" s="13">
        <v>1997.25</v>
      </c>
    </row>
    <row r="5221" spans="1:5" x14ac:dyDescent="0.3">
      <c r="A5221" s="12">
        <v>41732</v>
      </c>
      <c r="B5221" s="13">
        <v>1999.42</v>
      </c>
      <c r="C5221" s="13">
        <v>2007.88</v>
      </c>
      <c r="D5221" s="13">
        <v>1992.16</v>
      </c>
      <c r="E5221" s="13">
        <v>1993.7</v>
      </c>
    </row>
    <row r="5222" spans="1:5" x14ac:dyDescent="0.3">
      <c r="A5222" s="12">
        <v>41733</v>
      </c>
      <c r="B5222" s="13">
        <v>1987.84</v>
      </c>
      <c r="C5222" s="13">
        <v>1993.96</v>
      </c>
      <c r="D5222" s="13">
        <v>1985.76</v>
      </c>
      <c r="E5222" s="13">
        <v>1988.09</v>
      </c>
    </row>
    <row r="5223" spans="1:5" x14ac:dyDescent="0.3">
      <c r="A5223" s="12">
        <v>41734</v>
      </c>
      <c r="B5223" s="13">
        <v>1987.84</v>
      </c>
      <c r="C5223" s="13">
        <v>1993.96</v>
      </c>
      <c r="D5223" s="13">
        <v>1985.76</v>
      </c>
      <c r="E5223" s="13">
        <v>1988.09</v>
      </c>
    </row>
    <row r="5224" spans="1:5" x14ac:dyDescent="0.3">
      <c r="A5224" s="14">
        <v>41735</v>
      </c>
      <c r="B5224" s="15">
        <v>1987.84</v>
      </c>
      <c r="C5224" s="15">
        <v>1993.96</v>
      </c>
      <c r="D5224" s="15">
        <v>1985.76</v>
      </c>
      <c r="E5224" s="15">
        <v>1988.09</v>
      </c>
    </row>
    <row r="5225" spans="1:5" x14ac:dyDescent="0.3">
      <c r="A5225" s="12">
        <v>41736</v>
      </c>
      <c r="B5225" s="13">
        <v>1984.29</v>
      </c>
      <c r="C5225" s="13">
        <v>1992.18</v>
      </c>
      <c r="D5225" s="13">
        <v>1978.63</v>
      </c>
      <c r="E5225" s="13">
        <v>1989.7</v>
      </c>
    </row>
    <row r="5226" spans="1:5" x14ac:dyDescent="0.3">
      <c r="A5226" s="12">
        <v>41737</v>
      </c>
      <c r="B5226" s="13">
        <v>1977.61</v>
      </c>
      <c r="C5226" s="13">
        <v>1994.58</v>
      </c>
      <c r="D5226" s="13">
        <v>1977.61</v>
      </c>
      <c r="E5226" s="13">
        <v>1993.03</v>
      </c>
    </row>
    <row r="5227" spans="1:5" x14ac:dyDescent="0.3">
      <c r="A5227" s="12">
        <v>41738</v>
      </c>
      <c r="B5227" s="13">
        <v>1997.98</v>
      </c>
      <c r="C5227" s="13">
        <v>2001.15</v>
      </c>
      <c r="D5227" s="13">
        <v>1992.12</v>
      </c>
      <c r="E5227" s="13">
        <v>1998.95</v>
      </c>
    </row>
    <row r="5228" spans="1:5" x14ac:dyDescent="0.3">
      <c r="A5228" s="12">
        <v>41739</v>
      </c>
      <c r="B5228" s="13">
        <v>2007.71</v>
      </c>
      <c r="C5228" s="13">
        <v>2008.98</v>
      </c>
      <c r="D5228" s="13">
        <v>1995.79</v>
      </c>
      <c r="E5228" s="13">
        <v>2008.61</v>
      </c>
    </row>
    <row r="5229" spans="1:5" x14ac:dyDescent="0.3">
      <c r="A5229" s="14">
        <v>41740</v>
      </c>
      <c r="B5229" s="15">
        <v>1985.28</v>
      </c>
      <c r="C5229" s="15">
        <v>1997.44</v>
      </c>
      <c r="D5229" s="15">
        <v>1985.16</v>
      </c>
      <c r="E5229" s="15">
        <v>1997.44</v>
      </c>
    </row>
    <row r="5230" spans="1:5" x14ac:dyDescent="0.3">
      <c r="A5230" s="12">
        <v>41741</v>
      </c>
      <c r="B5230" s="13">
        <v>1985.28</v>
      </c>
      <c r="C5230" s="13">
        <v>1997.44</v>
      </c>
      <c r="D5230" s="13">
        <v>1985.16</v>
      </c>
      <c r="E5230" s="13">
        <v>1997.44</v>
      </c>
    </row>
    <row r="5231" spans="1:5" x14ac:dyDescent="0.3">
      <c r="A5231" s="12">
        <v>41742</v>
      </c>
      <c r="B5231" s="13">
        <v>1985.28</v>
      </c>
      <c r="C5231" s="13">
        <v>1997.44</v>
      </c>
      <c r="D5231" s="13">
        <v>1985.16</v>
      </c>
      <c r="E5231" s="13">
        <v>1997.44</v>
      </c>
    </row>
    <row r="5232" spans="1:5" x14ac:dyDescent="0.3">
      <c r="A5232" s="12">
        <v>41743</v>
      </c>
      <c r="B5232" s="13">
        <v>1993.81</v>
      </c>
      <c r="C5232" s="13">
        <v>2001</v>
      </c>
      <c r="D5232" s="13">
        <v>1993.07</v>
      </c>
      <c r="E5232" s="13">
        <v>1997.02</v>
      </c>
    </row>
    <row r="5233" spans="1:5" x14ac:dyDescent="0.3">
      <c r="A5233" s="12">
        <v>41744</v>
      </c>
      <c r="B5233" s="13">
        <v>2008.49</v>
      </c>
      <c r="C5233" s="13">
        <v>2009.04</v>
      </c>
      <c r="D5233" s="13">
        <v>1990.34</v>
      </c>
      <c r="E5233" s="13">
        <v>1992.27</v>
      </c>
    </row>
    <row r="5234" spans="1:5" x14ac:dyDescent="0.3">
      <c r="A5234" s="14">
        <v>41745</v>
      </c>
      <c r="B5234" s="15">
        <v>1994.31</v>
      </c>
      <c r="C5234" s="15">
        <v>1995.86</v>
      </c>
      <c r="D5234" s="15">
        <v>1986.25</v>
      </c>
      <c r="E5234" s="15">
        <v>1992.21</v>
      </c>
    </row>
    <row r="5235" spans="1:5" x14ac:dyDescent="0.3">
      <c r="A5235" s="12">
        <v>41746</v>
      </c>
      <c r="B5235" s="13">
        <v>2000.47</v>
      </c>
      <c r="C5235" s="13">
        <v>2001.29</v>
      </c>
      <c r="D5235" s="13">
        <v>1984.98</v>
      </c>
      <c r="E5235" s="13">
        <v>1992.05</v>
      </c>
    </row>
    <row r="5236" spans="1:5" x14ac:dyDescent="0.3">
      <c r="A5236" s="12">
        <v>41747</v>
      </c>
      <c r="B5236" s="13">
        <v>1998.52</v>
      </c>
      <c r="C5236" s="13">
        <v>2005.22</v>
      </c>
      <c r="D5236" s="13">
        <v>1998.26</v>
      </c>
      <c r="E5236" s="13">
        <v>2004.28</v>
      </c>
    </row>
    <row r="5237" spans="1:5" x14ac:dyDescent="0.3">
      <c r="A5237" s="12">
        <v>41748</v>
      </c>
      <c r="B5237" s="13">
        <v>1998.52</v>
      </c>
      <c r="C5237" s="13">
        <v>2005.22</v>
      </c>
      <c r="D5237" s="13">
        <v>1998.26</v>
      </c>
      <c r="E5237" s="13">
        <v>2004.28</v>
      </c>
    </row>
    <row r="5238" spans="1:5" x14ac:dyDescent="0.3">
      <c r="A5238" s="12">
        <v>41749</v>
      </c>
      <c r="B5238" s="13">
        <v>1998.52</v>
      </c>
      <c r="C5238" s="13">
        <v>2005.22</v>
      </c>
      <c r="D5238" s="13">
        <v>1998.26</v>
      </c>
      <c r="E5238" s="13">
        <v>2004.28</v>
      </c>
    </row>
    <row r="5239" spans="1:5" x14ac:dyDescent="0.3">
      <c r="A5239" s="14">
        <v>41750</v>
      </c>
      <c r="B5239" s="15">
        <v>2006.21</v>
      </c>
      <c r="C5239" s="15">
        <v>2006.95</v>
      </c>
      <c r="D5239" s="15">
        <v>1993.53</v>
      </c>
      <c r="E5239" s="15">
        <v>1999.22</v>
      </c>
    </row>
    <row r="5240" spans="1:5" x14ac:dyDescent="0.3">
      <c r="A5240" s="12">
        <v>41751</v>
      </c>
      <c r="B5240" s="13">
        <v>2000.94</v>
      </c>
      <c r="C5240" s="13">
        <v>2004.42</v>
      </c>
      <c r="D5240" s="13">
        <v>1991.47</v>
      </c>
      <c r="E5240" s="13">
        <v>2004.22</v>
      </c>
    </row>
    <row r="5241" spans="1:5" x14ac:dyDescent="0.3">
      <c r="A5241" s="12">
        <v>41752</v>
      </c>
      <c r="B5241" s="13">
        <v>2010.06</v>
      </c>
      <c r="C5241" s="13">
        <v>2013.09</v>
      </c>
      <c r="D5241" s="13">
        <v>1999.78</v>
      </c>
      <c r="E5241" s="13">
        <v>2000.37</v>
      </c>
    </row>
    <row r="5242" spans="1:5" x14ac:dyDescent="0.3">
      <c r="A5242" s="12">
        <v>41753</v>
      </c>
      <c r="B5242" s="13">
        <v>2006.38</v>
      </c>
      <c r="C5242" s="13">
        <v>2007.17</v>
      </c>
      <c r="D5242" s="13">
        <v>1993.18</v>
      </c>
      <c r="E5242" s="13">
        <v>1998.34</v>
      </c>
    </row>
    <row r="5243" spans="1:5" x14ac:dyDescent="0.3">
      <c r="A5243" s="12">
        <v>41754</v>
      </c>
      <c r="B5243" s="13">
        <v>1996.61</v>
      </c>
      <c r="C5243" s="13">
        <v>1996.64</v>
      </c>
      <c r="D5243" s="13">
        <v>1971.66</v>
      </c>
      <c r="E5243" s="13">
        <v>1971.66</v>
      </c>
    </row>
    <row r="5244" spans="1:5" x14ac:dyDescent="0.3">
      <c r="A5244" s="14">
        <v>41755</v>
      </c>
      <c r="B5244" s="15">
        <v>1996.61</v>
      </c>
      <c r="C5244" s="15">
        <v>1996.64</v>
      </c>
      <c r="D5244" s="15">
        <v>1971.66</v>
      </c>
      <c r="E5244" s="15">
        <v>1971.66</v>
      </c>
    </row>
    <row r="5245" spans="1:5" x14ac:dyDescent="0.3">
      <c r="A5245" s="12">
        <v>41756</v>
      </c>
      <c r="B5245" s="13">
        <v>1996.61</v>
      </c>
      <c r="C5245" s="13">
        <v>1996.64</v>
      </c>
      <c r="D5245" s="13">
        <v>1971.66</v>
      </c>
      <c r="E5245" s="13">
        <v>1971.66</v>
      </c>
    </row>
    <row r="5246" spans="1:5" x14ac:dyDescent="0.3">
      <c r="A5246" s="12">
        <v>41757</v>
      </c>
      <c r="B5246" s="13">
        <v>1969.04</v>
      </c>
      <c r="C5246" s="13">
        <v>1976.56</v>
      </c>
      <c r="D5246" s="13">
        <v>1969.04</v>
      </c>
      <c r="E5246" s="13">
        <v>1969.26</v>
      </c>
    </row>
    <row r="5247" spans="1:5" x14ac:dyDescent="0.3">
      <c r="A5247" s="12">
        <v>41758</v>
      </c>
      <c r="B5247" s="13">
        <v>1974.67</v>
      </c>
      <c r="C5247" s="13">
        <v>1976.17</v>
      </c>
      <c r="D5247" s="13">
        <v>1960.36</v>
      </c>
      <c r="E5247" s="13">
        <v>1964.77</v>
      </c>
    </row>
    <row r="5248" spans="1:5" x14ac:dyDescent="0.3">
      <c r="A5248" s="12">
        <v>41759</v>
      </c>
      <c r="B5248" s="13">
        <v>1973.56</v>
      </c>
      <c r="C5248" s="13">
        <v>1974.33</v>
      </c>
      <c r="D5248" s="13">
        <v>1955.15</v>
      </c>
      <c r="E5248" s="13">
        <v>1961.79</v>
      </c>
    </row>
    <row r="5249" spans="1:5" x14ac:dyDescent="0.3">
      <c r="A5249" s="14">
        <v>41760</v>
      </c>
      <c r="B5249" s="15">
        <v>1973.56</v>
      </c>
      <c r="C5249" s="15">
        <v>1974.33</v>
      </c>
      <c r="D5249" s="15">
        <v>1955.15</v>
      </c>
      <c r="E5249" s="15">
        <v>1961.79</v>
      </c>
    </row>
    <row r="5250" spans="1:5" x14ac:dyDescent="0.3">
      <c r="A5250" s="12">
        <v>41761</v>
      </c>
      <c r="B5250" s="13">
        <v>1966.29</v>
      </c>
      <c r="C5250" s="13">
        <v>1968.5</v>
      </c>
      <c r="D5250" s="13">
        <v>1956.32</v>
      </c>
      <c r="E5250" s="13">
        <v>1959.44</v>
      </c>
    </row>
    <row r="5251" spans="1:5" x14ac:dyDescent="0.3">
      <c r="A5251" s="12">
        <v>41762</v>
      </c>
      <c r="B5251" s="13">
        <v>1966.29</v>
      </c>
      <c r="C5251" s="13">
        <v>1968.5</v>
      </c>
      <c r="D5251" s="13">
        <v>1956.32</v>
      </c>
      <c r="E5251" s="13">
        <v>1959.44</v>
      </c>
    </row>
    <row r="5252" spans="1:5" x14ac:dyDescent="0.3">
      <c r="A5252" s="12">
        <v>41763</v>
      </c>
      <c r="B5252" s="13">
        <v>1966.29</v>
      </c>
      <c r="C5252" s="13">
        <v>1968.5</v>
      </c>
      <c r="D5252" s="13">
        <v>1956.32</v>
      </c>
      <c r="E5252" s="13">
        <v>1959.44</v>
      </c>
    </row>
    <row r="5253" spans="1:5" x14ac:dyDescent="0.3">
      <c r="A5253" s="12">
        <v>41764</v>
      </c>
      <c r="B5253" s="13">
        <v>1966.29</v>
      </c>
      <c r="C5253" s="13">
        <v>1968.5</v>
      </c>
      <c r="D5253" s="13">
        <v>1956.32</v>
      </c>
      <c r="E5253" s="13">
        <v>1959.44</v>
      </c>
    </row>
    <row r="5254" spans="1:5" x14ac:dyDescent="0.3">
      <c r="A5254" s="14">
        <v>41765</v>
      </c>
      <c r="B5254" s="15">
        <v>1966.29</v>
      </c>
      <c r="C5254" s="15">
        <v>1968.5</v>
      </c>
      <c r="D5254" s="15">
        <v>1956.32</v>
      </c>
      <c r="E5254" s="15">
        <v>1959.44</v>
      </c>
    </row>
    <row r="5255" spans="1:5" x14ac:dyDescent="0.3">
      <c r="A5255" s="12">
        <v>41766</v>
      </c>
      <c r="B5255" s="13">
        <v>1964.19</v>
      </c>
      <c r="C5255" s="13">
        <v>1964.19</v>
      </c>
      <c r="D5255" s="13">
        <v>1939.55</v>
      </c>
      <c r="E5255" s="13">
        <v>1939.88</v>
      </c>
    </row>
    <row r="5256" spans="1:5" x14ac:dyDescent="0.3">
      <c r="A5256" s="12">
        <v>41767</v>
      </c>
      <c r="B5256" s="13">
        <v>1945.94</v>
      </c>
      <c r="C5256" s="13">
        <v>1950.6</v>
      </c>
      <c r="D5256" s="13">
        <v>1934.72</v>
      </c>
      <c r="E5256" s="13">
        <v>1950.6</v>
      </c>
    </row>
    <row r="5257" spans="1:5" x14ac:dyDescent="0.3">
      <c r="A5257" s="12">
        <v>41768</v>
      </c>
      <c r="B5257" s="13">
        <v>1953.48</v>
      </c>
      <c r="C5257" s="13">
        <v>1958.34</v>
      </c>
      <c r="D5257" s="13">
        <v>1949.64</v>
      </c>
      <c r="E5257" s="13">
        <v>1956.55</v>
      </c>
    </row>
    <row r="5258" spans="1:5" x14ac:dyDescent="0.3">
      <c r="A5258" s="12">
        <v>41769</v>
      </c>
      <c r="B5258" s="13">
        <v>1953.48</v>
      </c>
      <c r="C5258" s="13">
        <v>1958.34</v>
      </c>
      <c r="D5258" s="13">
        <v>1949.64</v>
      </c>
      <c r="E5258" s="13">
        <v>1956.55</v>
      </c>
    </row>
    <row r="5259" spans="1:5" x14ac:dyDescent="0.3">
      <c r="A5259" s="14">
        <v>41770</v>
      </c>
      <c r="B5259" s="15">
        <v>1953.48</v>
      </c>
      <c r="C5259" s="15">
        <v>1958.34</v>
      </c>
      <c r="D5259" s="15">
        <v>1949.64</v>
      </c>
      <c r="E5259" s="15">
        <v>1956.55</v>
      </c>
    </row>
    <row r="5260" spans="1:5" x14ac:dyDescent="0.3">
      <c r="A5260" s="12">
        <v>41771</v>
      </c>
      <c r="B5260" s="13">
        <v>1956.26</v>
      </c>
      <c r="C5260" s="13">
        <v>1966.64</v>
      </c>
      <c r="D5260" s="13">
        <v>1950.91</v>
      </c>
      <c r="E5260" s="13">
        <v>1964.94</v>
      </c>
    </row>
    <row r="5261" spans="1:5" x14ac:dyDescent="0.3">
      <c r="A5261" s="12">
        <v>41772</v>
      </c>
      <c r="B5261" s="13">
        <v>1973.08</v>
      </c>
      <c r="C5261" s="13">
        <v>1988.41</v>
      </c>
      <c r="D5261" s="13">
        <v>1969.6</v>
      </c>
      <c r="E5261" s="13">
        <v>1982.93</v>
      </c>
    </row>
    <row r="5262" spans="1:5" x14ac:dyDescent="0.3">
      <c r="A5262" s="12">
        <v>41773</v>
      </c>
      <c r="B5262" s="13">
        <v>1990.99</v>
      </c>
      <c r="C5262" s="13">
        <v>2010.85</v>
      </c>
      <c r="D5262" s="13">
        <v>1990.79</v>
      </c>
      <c r="E5262" s="13">
        <v>2010.83</v>
      </c>
    </row>
    <row r="5263" spans="1:5" x14ac:dyDescent="0.3">
      <c r="A5263" s="12">
        <v>41774</v>
      </c>
      <c r="B5263" s="13">
        <v>2007.88</v>
      </c>
      <c r="C5263" s="13">
        <v>2015.37</v>
      </c>
      <c r="D5263" s="13">
        <v>2006.38</v>
      </c>
      <c r="E5263" s="13">
        <v>2010.2</v>
      </c>
    </row>
    <row r="5264" spans="1:5" x14ac:dyDescent="0.3">
      <c r="A5264" s="14">
        <v>41775</v>
      </c>
      <c r="B5264" s="15">
        <v>2003.48</v>
      </c>
      <c r="C5264" s="15">
        <v>2013.44</v>
      </c>
      <c r="D5264" s="15">
        <v>1997.27</v>
      </c>
      <c r="E5264" s="15">
        <v>2013.44</v>
      </c>
    </row>
    <row r="5265" spans="1:5" x14ac:dyDescent="0.3">
      <c r="A5265" s="12">
        <v>41776</v>
      </c>
      <c r="B5265" s="13">
        <v>2003.48</v>
      </c>
      <c r="C5265" s="13">
        <v>2013.44</v>
      </c>
      <c r="D5265" s="13">
        <v>1997.27</v>
      </c>
      <c r="E5265" s="13">
        <v>2013.44</v>
      </c>
    </row>
    <row r="5266" spans="1:5" x14ac:dyDescent="0.3">
      <c r="A5266" s="12">
        <v>41777</v>
      </c>
      <c r="B5266" s="13">
        <v>2003.48</v>
      </c>
      <c r="C5266" s="13">
        <v>2013.44</v>
      </c>
      <c r="D5266" s="13">
        <v>1997.27</v>
      </c>
      <c r="E5266" s="13">
        <v>2013.44</v>
      </c>
    </row>
    <row r="5267" spans="1:5" x14ac:dyDescent="0.3">
      <c r="A5267" s="12">
        <v>41778</v>
      </c>
      <c r="B5267" s="13">
        <v>2013.79</v>
      </c>
      <c r="C5267" s="13">
        <v>2015.53</v>
      </c>
      <c r="D5267" s="13">
        <v>2002.89</v>
      </c>
      <c r="E5267" s="13">
        <v>2015.14</v>
      </c>
    </row>
    <row r="5268" spans="1:5" x14ac:dyDescent="0.3">
      <c r="A5268" s="12">
        <v>41779</v>
      </c>
      <c r="B5268" s="13">
        <v>2011.85</v>
      </c>
      <c r="C5268" s="13">
        <v>2014.46</v>
      </c>
      <c r="D5268" s="13">
        <v>2004.32</v>
      </c>
      <c r="E5268" s="13">
        <v>2011.26</v>
      </c>
    </row>
    <row r="5269" spans="1:5" x14ac:dyDescent="0.3">
      <c r="A5269" s="14">
        <v>41780</v>
      </c>
      <c r="B5269" s="15">
        <v>2003.48</v>
      </c>
      <c r="C5269" s="15">
        <v>2015.63</v>
      </c>
      <c r="D5269" s="15">
        <v>2001.74</v>
      </c>
      <c r="E5269" s="15">
        <v>2008.33</v>
      </c>
    </row>
    <row r="5270" spans="1:5" x14ac:dyDescent="0.3">
      <c r="A5270" s="12">
        <v>41781</v>
      </c>
      <c r="B5270" s="13">
        <v>2015.41</v>
      </c>
      <c r="C5270" s="13">
        <v>2022.59</v>
      </c>
      <c r="D5270" s="13">
        <v>2011.6</v>
      </c>
      <c r="E5270" s="13">
        <v>2015.59</v>
      </c>
    </row>
    <row r="5271" spans="1:5" x14ac:dyDescent="0.3">
      <c r="A5271" s="12">
        <v>41782</v>
      </c>
      <c r="B5271" s="13">
        <v>2013.09</v>
      </c>
      <c r="C5271" s="13">
        <v>2017.96</v>
      </c>
      <c r="D5271" s="13">
        <v>2011.76</v>
      </c>
      <c r="E5271" s="13">
        <v>2017.17</v>
      </c>
    </row>
    <row r="5272" spans="1:5" x14ac:dyDescent="0.3">
      <c r="A5272" s="12">
        <v>41783</v>
      </c>
      <c r="B5272" s="13">
        <v>2013.09</v>
      </c>
      <c r="C5272" s="13">
        <v>2017.96</v>
      </c>
      <c r="D5272" s="13">
        <v>2011.76</v>
      </c>
      <c r="E5272" s="13">
        <v>2017.17</v>
      </c>
    </row>
    <row r="5273" spans="1:5" x14ac:dyDescent="0.3">
      <c r="A5273" s="12">
        <v>41784</v>
      </c>
      <c r="B5273" s="13">
        <v>2013.09</v>
      </c>
      <c r="C5273" s="13">
        <v>2017.96</v>
      </c>
      <c r="D5273" s="13">
        <v>2011.76</v>
      </c>
      <c r="E5273" s="13">
        <v>2017.17</v>
      </c>
    </row>
    <row r="5274" spans="1:5" x14ac:dyDescent="0.3">
      <c r="A5274" s="14">
        <v>41785</v>
      </c>
      <c r="B5274" s="15">
        <v>2016.21</v>
      </c>
      <c r="C5274" s="15">
        <v>2020.96</v>
      </c>
      <c r="D5274" s="15">
        <v>2008.14</v>
      </c>
      <c r="E5274" s="15">
        <v>2010.35</v>
      </c>
    </row>
    <row r="5275" spans="1:5" x14ac:dyDescent="0.3">
      <c r="A5275" s="12">
        <v>41786</v>
      </c>
      <c r="B5275" s="13">
        <v>2014.87</v>
      </c>
      <c r="C5275" s="13">
        <v>2016.73</v>
      </c>
      <c r="D5275" s="13">
        <v>1988.44</v>
      </c>
      <c r="E5275" s="13">
        <v>1997.63</v>
      </c>
    </row>
    <row r="5276" spans="1:5" x14ac:dyDescent="0.3">
      <c r="A5276" s="12">
        <v>41787</v>
      </c>
      <c r="B5276" s="13">
        <v>2000.26</v>
      </c>
      <c r="C5276" s="13">
        <v>2017.06</v>
      </c>
      <c r="D5276" s="13">
        <v>1997.89</v>
      </c>
      <c r="E5276" s="13">
        <v>2017.06</v>
      </c>
    </row>
    <row r="5277" spans="1:5" x14ac:dyDescent="0.3">
      <c r="A5277" s="12">
        <v>41788</v>
      </c>
      <c r="B5277" s="13">
        <v>2020.67</v>
      </c>
      <c r="C5277" s="13">
        <v>2021.96</v>
      </c>
      <c r="D5277" s="13">
        <v>2009.23</v>
      </c>
      <c r="E5277" s="13">
        <v>2012.26</v>
      </c>
    </row>
    <row r="5278" spans="1:5" x14ac:dyDescent="0.3">
      <c r="A5278" s="12">
        <v>41789</v>
      </c>
      <c r="B5278" s="13">
        <v>2015.37</v>
      </c>
      <c r="C5278" s="13">
        <v>2019.17</v>
      </c>
      <c r="D5278" s="13">
        <v>1994.96</v>
      </c>
      <c r="E5278" s="13">
        <v>1994.96</v>
      </c>
    </row>
    <row r="5279" spans="1:5" x14ac:dyDescent="0.3">
      <c r="A5279" s="14">
        <v>41790</v>
      </c>
      <c r="B5279" s="15">
        <v>2015.37</v>
      </c>
      <c r="C5279" s="15">
        <v>2019.17</v>
      </c>
      <c r="D5279" s="15">
        <v>1994.96</v>
      </c>
      <c r="E5279" s="15">
        <v>1994.96</v>
      </c>
    </row>
    <row r="5280" spans="1:5" x14ac:dyDescent="0.3">
      <c r="A5280" s="12">
        <v>41791</v>
      </c>
      <c r="B5280" s="13">
        <v>2015.37</v>
      </c>
      <c r="C5280" s="13">
        <v>2019.17</v>
      </c>
      <c r="D5280" s="13">
        <v>1994.96</v>
      </c>
      <c r="E5280" s="13">
        <v>1994.96</v>
      </c>
    </row>
    <row r="5281" spans="1:5" x14ac:dyDescent="0.3">
      <c r="A5281" s="12">
        <v>41792</v>
      </c>
      <c r="B5281" s="13">
        <v>1998.81</v>
      </c>
      <c r="C5281" s="13">
        <v>2006.93</v>
      </c>
      <c r="D5281" s="13">
        <v>1995.69</v>
      </c>
      <c r="E5281" s="13">
        <v>2002</v>
      </c>
    </row>
    <row r="5282" spans="1:5" x14ac:dyDescent="0.3">
      <c r="A5282" s="12">
        <v>41793</v>
      </c>
      <c r="B5282" s="13">
        <v>2006.31</v>
      </c>
      <c r="C5282" s="13">
        <v>2008.56</v>
      </c>
      <c r="D5282" s="13">
        <v>1990.72</v>
      </c>
      <c r="E5282" s="13">
        <v>2008.56</v>
      </c>
    </row>
    <row r="5283" spans="1:5" x14ac:dyDescent="0.3">
      <c r="A5283" s="12">
        <v>41794</v>
      </c>
      <c r="B5283" s="13">
        <v>2006.31</v>
      </c>
      <c r="C5283" s="13">
        <v>2008.56</v>
      </c>
      <c r="D5283" s="13">
        <v>1990.72</v>
      </c>
      <c r="E5283" s="13">
        <v>2008.56</v>
      </c>
    </row>
    <row r="5284" spans="1:5" x14ac:dyDescent="0.3">
      <c r="A5284" s="14">
        <v>41795</v>
      </c>
      <c r="B5284" s="15">
        <v>2007.2</v>
      </c>
      <c r="C5284" s="15">
        <v>2007.2</v>
      </c>
      <c r="D5284" s="15">
        <v>1986.95</v>
      </c>
      <c r="E5284" s="15">
        <v>1995.48</v>
      </c>
    </row>
    <row r="5285" spans="1:5" x14ac:dyDescent="0.3">
      <c r="A5285" s="12">
        <v>41796</v>
      </c>
      <c r="B5285" s="13">
        <v>2007.2</v>
      </c>
      <c r="C5285" s="13">
        <v>2007.2</v>
      </c>
      <c r="D5285" s="13">
        <v>1986.95</v>
      </c>
      <c r="E5285" s="13">
        <v>1995.48</v>
      </c>
    </row>
    <row r="5286" spans="1:5" x14ac:dyDescent="0.3">
      <c r="A5286" s="12">
        <v>41797</v>
      </c>
      <c r="B5286" s="13">
        <v>2007.2</v>
      </c>
      <c r="C5286" s="13">
        <v>2007.2</v>
      </c>
      <c r="D5286" s="13">
        <v>1986.95</v>
      </c>
      <c r="E5286" s="13">
        <v>1995.48</v>
      </c>
    </row>
    <row r="5287" spans="1:5" x14ac:dyDescent="0.3">
      <c r="A5287" s="12">
        <v>41798</v>
      </c>
      <c r="B5287" s="13">
        <v>2007.2</v>
      </c>
      <c r="C5287" s="13">
        <v>2007.2</v>
      </c>
      <c r="D5287" s="13">
        <v>1986.95</v>
      </c>
      <c r="E5287" s="13">
        <v>1995.48</v>
      </c>
    </row>
    <row r="5288" spans="1:5" x14ac:dyDescent="0.3">
      <c r="A5288" s="12">
        <v>41799</v>
      </c>
      <c r="B5288" s="13">
        <v>2004.73</v>
      </c>
      <c r="C5288" s="13">
        <v>2008.86</v>
      </c>
      <c r="D5288" s="13">
        <v>1986.53</v>
      </c>
      <c r="E5288" s="13">
        <v>1990.04</v>
      </c>
    </row>
    <row r="5289" spans="1:5" x14ac:dyDescent="0.3">
      <c r="A5289" s="14">
        <v>41800</v>
      </c>
      <c r="B5289" s="15">
        <v>2000.89</v>
      </c>
      <c r="C5289" s="15">
        <v>2011.87</v>
      </c>
      <c r="D5289" s="15">
        <v>1996.21</v>
      </c>
      <c r="E5289" s="15">
        <v>2011.8</v>
      </c>
    </row>
    <row r="5290" spans="1:5" x14ac:dyDescent="0.3">
      <c r="A5290" s="12">
        <v>41801</v>
      </c>
      <c r="B5290" s="13">
        <v>2009.51</v>
      </c>
      <c r="C5290" s="13">
        <v>2016.78</v>
      </c>
      <c r="D5290" s="13">
        <v>2006.73</v>
      </c>
      <c r="E5290" s="13">
        <v>2014.67</v>
      </c>
    </row>
    <row r="5291" spans="1:5" x14ac:dyDescent="0.3">
      <c r="A5291" s="12">
        <v>41802</v>
      </c>
      <c r="B5291" s="13">
        <v>2013.6</v>
      </c>
      <c r="C5291" s="13">
        <v>2015.8</v>
      </c>
      <c r="D5291" s="13">
        <v>2003.57</v>
      </c>
      <c r="E5291" s="13">
        <v>2011.65</v>
      </c>
    </row>
    <row r="5292" spans="1:5" x14ac:dyDescent="0.3">
      <c r="A5292" s="12">
        <v>41803</v>
      </c>
      <c r="B5292" s="13">
        <v>2005.55</v>
      </c>
      <c r="C5292" s="13">
        <v>2005.55</v>
      </c>
      <c r="D5292" s="13">
        <v>1984.04</v>
      </c>
      <c r="E5292" s="13">
        <v>1990.85</v>
      </c>
    </row>
    <row r="5293" spans="1:5" x14ac:dyDescent="0.3">
      <c r="A5293" s="12">
        <v>41804</v>
      </c>
      <c r="B5293" s="13">
        <v>2005.55</v>
      </c>
      <c r="C5293" s="13">
        <v>2005.55</v>
      </c>
      <c r="D5293" s="13">
        <v>1984.04</v>
      </c>
      <c r="E5293" s="13">
        <v>1990.85</v>
      </c>
    </row>
    <row r="5294" spans="1:5" x14ac:dyDescent="0.3">
      <c r="A5294" s="14">
        <v>41805</v>
      </c>
      <c r="B5294" s="15">
        <v>2005.55</v>
      </c>
      <c r="C5294" s="15">
        <v>2005.55</v>
      </c>
      <c r="D5294" s="15">
        <v>1984.04</v>
      </c>
      <c r="E5294" s="15">
        <v>1990.85</v>
      </c>
    </row>
    <row r="5295" spans="1:5" x14ac:dyDescent="0.3">
      <c r="A5295" s="12">
        <v>41806</v>
      </c>
      <c r="B5295" s="13">
        <v>1986.86</v>
      </c>
      <c r="C5295" s="13">
        <v>1995.86</v>
      </c>
      <c r="D5295" s="13">
        <v>1985.3</v>
      </c>
      <c r="E5295" s="13">
        <v>1993.59</v>
      </c>
    </row>
    <row r="5296" spans="1:5" x14ac:dyDescent="0.3">
      <c r="A5296" s="12">
        <v>41807</v>
      </c>
      <c r="B5296" s="13">
        <v>1994.89</v>
      </c>
      <c r="C5296" s="13">
        <v>2002.96</v>
      </c>
      <c r="D5296" s="13">
        <v>1991.53</v>
      </c>
      <c r="E5296" s="13">
        <v>2001.55</v>
      </c>
    </row>
    <row r="5297" spans="1:5" x14ac:dyDescent="0.3">
      <c r="A5297" s="12">
        <v>41808</v>
      </c>
      <c r="B5297" s="13">
        <v>2002.26</v>
      </c>
      <c r="C5297" s="13">
        <v>2002.26</v>
      </c>
      <c r="D5297" s="13">
        <v>1987.03</v>
      </c>
      <c r="E5297" s="13">
        <v>1989.49</v>
      </c>
    </row>
    <row r="5298" spans="1:5" x14ac:dyDescent="0.3">
      <c r="A5298" s="12">
        <v>41809</v>
      </c>
      <c r="B5298" s="13">
        <v>1994.23</v>
      </c>
      <c r="C5298" s="13">
        <v>1999.11</v>
      </c>
      <c r="D5298" s="13">
        <v>1985.89</v>
      </c>
      <c r="E5298" s="13">
        <v>1992.03</v>
      </c>
    </row>
    <row r="5299" spans="1:5" x14ac:dyDescent="0.3">
      <c r="A5299" s="14">
        <v>41810</v>
      </c>
      <c r="B5299" s="15">
        <v>1990.71</v>
      </c>
      <c r="C5299" s="15">
        <v>1990.73</v>
      </c>
      <c r="D5299" s="15">
        <v>1965.12</v>
      </c>
      <c r="E5299" s="15">
        <v>1968.07</v>
      </c>
    </row>
    <row r="5300" spans="1:5" x14ac:dyDescent="0.3">
      <c r="A5300" s="12">
        <v>41811</v>
      </c>
      <c r="B5300" s="13">
        <v>1990.71</v>
      </c>
      <c r="C5300" s="13">
        <v>1990.73</v>
      </c>
      <c r="D5300" s="13">
        <v>1965.12</v>
      </c>
      <c r="E5300" s="13">
        <v>1968.07</v>
      </c>
    </row>
    <row r="5301" spans="1:5" x14ac:dyDescent="0.3">
      <c r="A5301" s="12">
        <v>41812</v>
      </c>
      <c r="B5301" s="13">
        <v>1990.71</v>
      </c>
      <c r="C5301" s="13">
        <v>1990.73</v>
      </c>
      <c r="D5301" s="13">
        <v>1965.12</v>
      </c>
      <c r="E5301" s="13">
        <v>1968.07</v>
      </c>
    </row>
    <row r="5302" spans="1:5" x14ac:dyDescent="0.3">
      <c r="A5302" s="12">
        <v>41813</v>
      </c>
      <c r="B5302" s="13">
        <v>1975.1</v>
      </c>
      <c r="C5302" s="13">
        <v>1980.31</v>
      </c>
      <c r="D5302" s="13">
        <v>1971.61</v>
      </c>
      <c r="E5302" s="13">
        <v>1974.92</v>
      </c>
    </row>
    <row r="5303" spans="1:5" x14ac:dyDescent="0.3">
      <c r="A5303" s="12">
        <v>41814</v>
      </c>
      <c r="B5303" s="13">
        <v>1976.24</v>
      </c>
      <c r="C5303" s="13">
        <v>1998.31</v>
      </c>
      <c r="D5303" s="13">
        <v>1976.24</v>
      </c>
      <c r="E5303" s="13">
        <v>1994.35</v>
      </c>
    </row>
    <row r="5304" spans="1:5" x14ac:dyDescent="0.3">
      <c r="A5304" s="14">
        <v>41815</v>
      </c>
      <c r="B5304" s="15">
        <v>1992.69</v>
      </c>
      <c r="C5304" s="15">
        <v>1993.6</v>
      </c>
      <c r="D5304" s="15">
        <v>1980.78</v>
      </c>
      <c r="E5304" s="15">
        <v>1981.77</v>
      </c>
    </row>
    <row r="5305" spans="1:5" x14ac:dyDescent="0.3">
      <c r="A5305" s="12">
        <v>41816</v>
      </c>
      <c r="B5305" s="13">
        <v>1983</v>
      </c>
      <c r="C5305" s="13">
        <v>1997.08</v>
      </c>
      <c r="D5305" s="13">
        <v>1982.48</v>
      </c>
      <c r="E5305" s="13">
        <v>1995.05</v>
      </c>
    </row>
    <row r="5306" spans="1:5" x14ac:dyDescent="0.3">
      <c r="A5306" s="12">
        <v>41817</v>
      </c>
      <c r="B5306" s="13">
        <v>1990.9</v>
      </c>
      <c r="C5306" s="13">
        <v>1997.01</v>
      </c>
      <c r="D5306" s="13">
        <v>1983.88</v>
      </c>
      <c r="E5306" s="13">
        <v>1988.51</v>
      </c>
    </row>
    <row r="5307" spans="1:5" x14ac:dyDescent="0.3">
      <c r="A5307" s="12">
        <v>41818</v>
      </c>
      <c r="B5307" s="13">
        <v>1990.9</v>
      </c>
      <c r="C5307" s="13">
        <v>1997.01</v>
      </c>
      <c r="D5307" s="13">
        <v>1983.88</v>
      </c>
      <c r="E5307" s="13">
        <v>1988.51</v>
      </c>
    </row>
    <row r="5308" spans="1:5" x14ac:dyDescent="0.3">
      <c r="A5308" s="12">
        <v>41819</v>
      </c>
      <c r="B5308" s="13">
        <v>1990.9</v>
      </c>
      <c r="C5308" s="13">
        <v>1997.01</v>
      </c>
      <c r="D5308" s="13">
        <v>1983.88</v>
      </c>
      <c r="E5308" s="13">
        <v>1988.51</v>
      </c>
    </row>
    <row r="5309" spans="1:5" x14ac:dyDescent="0.3">
      <c r="A5309" s="14">
        <v>41820</v>
      </c>
      <c r="B5309" s="15">
        <v>1996.13</v>
      </c>
      <c r="C5309" s="15">
        <v>2002.21</v>
      </c>
      <c r="D5309" s="15">
        <v>1992.65</v>
      </c>
      <c r="E5309" s="15">
        <v>2002.21</v>
      </c>
    </row>
    <row r="5310" spans="1:5" x14ac:dyDescent="0.3">
      <c r="A5310" s="12">
        <v>41821</v>
      </c>
      <c r="B5310" s="13">
        <v>1993.29</v>
      </c>
      <c r="C5310" s="13">
        <v>1999</v>
      </c>
      <c r="D5310" s="13">
        <v>1987.89</v>
      </c>
      <c r="E5310" s="13">
        <v>1999</v>
      </c>
    </row>
    <row r="5311" spans="1:5" x14ac:dyDescent="0.3">
      <c r="A5311" s="12">
        <v>41822</v>
      </c>
      <c r="B5311" s="13">
        <v>2008</v>
      </c>
      <c r="C5311" s="13">
        <v>2016.36</v>
      </c>
      <c r="D5311" s="13">
        <v>2002.4</v>
      </c>
      <c r="E5311" s="13">
        <v>2015.28</v>
      </c>
    </row>
    <row r="5312" spans="1:5" x14ac:dyDescent="0.3">
      <c r="A5312" s="12">
        <v>41823</v>
      </c>
      <c r="B5312" s="13">
        <v>2015.99</v>
      </c>
      <c r="C5312" s="13">
        <v>2015.99</v>
      </c>
      <c r="D5312" s="13">
        <v>2007.86</v>
      </c>
      <c r="E5312" s="13">
        <v>2010.97</v>
      </c>
    </row>
    <row r="5313" spans="1:5" x14ac:dyDescent="0.3">
      <c r="A5313" s="12">
        <v>41824</v>
      </c>
      <c r="B5313" s="13">
        <v>2018.35</v>
      </c>
      <c r="C5313" s="13">
        <v>2018.35</v>
      </c>
      <c r="D5313" s="13">
        <v>2005.84</v>
      </c>
      <c r="E5313" s="13">
        <v>2009.66</v>
      </c>
    </row>
    <row r="5314" spans="1:5" x14ac:dyDescent="0.3">
      <c r="A5314" s="14">
        <v>41825</v>
      </c>
      <c r="B5314" s="15">
        <v>2018.35</v>
      </c>
      <c r="C5314" s="15">
        <v>2018.35</v>
      </c>
      <c r="D5314" s="15">
        <v>2005.84</v>
      </c>
      <c r="E5314" s="15">
        <v>2009.66</v>
      </c>
    </row>
    <row r="5315" spans="1:5" x14ac:dyDescent="0.3">
      <c r="A5315" s="12">
        <v>41826</v>
      </c>
      <c r="B5315" s="13">
        <v>2018.35</v>
      </c>
      <c r="C5315" s="13">
        <v>2018.35</v>
      </c>
      <c r="D5315" s="13">
        <v>2005.84</v>
      </c>
      <c r="E5315" s="13">
        <v>2009.66</v>
      </c>
    </row>
    <row r="5316" spans="1:5" x14ac:dyDescent="0.3">
      <c r="A5316" s="12">
        <v>41827</v>
      </c>
      <c r="B5316" s="13">
        <v>2007.53</v>
      </c>
      <c r="C5316" s="13">
        <v>2009.32</v>
      </c>
      <c r="D5316" s="13">
        <v>1998.03</v>
      </c>
      <c r="E5316" s="13">
        <v>2005.12</v>
      </c>
    </row>
    <row r="5317" spans="1:5" x14ac:dyDescent="0.3">
      <c r="A5317" s="12">
        <v>41828</v>
      </c>
      <c r="B5317" s="13">
        <v>2003.55</v>
      </c>
      <c r="C5317" s="13">
        <v>2009.22</v>
      </c>
      <c r="D5317" s="13">
        <v>1997.87</v>
      </c>
      <c r="E5317" s="13">
        <v>2006.66</v>
      </c>
    </row>
    <row r="5318" spans="1:5" x14ac:dyDescent="0.3">
      <c r="A5318" s="12">
        <v>41829</v>
      </c>
      <c r="B5318" s="13">
        <v>1997.57</v>
      </c>
      <c r="C5318" s="13">
        <v>2000.89</v>
      </c>
      <c r="D5318" s="13">
        <v>1992.42</v>
      </c>
      <c r="E5318" s="13">
        <v>2000.5</v>
      </c>
    </row>
    <row r="5319" spans="1:5" x14ac:dyDescent="0.3">
      <c r="A5319" s="14">
        <v>41830</v>
      </c>
      <c r="B5319" s="15">
        <v>2004.63</v>
      </c>
      <c r="C5319" s="15">
        <v>2006.5</v>
      </c>
      <c r="D5319" s="15">
        <v>1999.96</v>
      </c>
      <c r="E5319" s="15">
        <v>2002.84</v>
      </c>
    </row>
    <row r="5320" spans="1:5" x14ac:dyDescent="0.3">
      <c r="A5320" s="12">
        <v>41831</v>
      </c>
      <c r="B5320" s="13">
        <v>1988.93</v>
      </c>
      <c r="C5320" s="13">
        <v>1993.46</v>
      </c>
      <c r="D5320" s="13">
        <v>1985.53</v>
      </c>
      <c r="E5320" s="13">
        <v>1988.74</v>
      </c>
    </row>
    <row r="5321" spans="1:5" x14ac:dyDescent="0.3">
      <c r="A5321" s="12">
        <v>41832</v>
      </c>
      <c r="B5321" s="13">
        <v>1988.93</v>
      </c>
      <c r="C5321" s="13">
        <v>1993.46</v>
      </c>
      <c r="D5321" s="13">
        <v>1985.53</v>
      </c>
      <c r="E5321" s="13">
        <v>1988.74</v>
      </c>
    </row>
    <row r="5322" spans="1:5" x14ac:dyDescent="0.3">
      <c r="A5322" s="12">
        <v>41833</v>
      </c>
      <c r="B5322" s="13">
        <v>1988.93</v>
      </c>
      <c r="C5322" s="13">
        <v>1993.46</v>
      </c>
      <c r="D5322" s="13">
        <v>1985.53</v>
      </c>
      <c r="E5322" s="13">
        <v>1988.74</v>
      </c>
    </row>
    <row r="5323" spans="1:5" x14ac:dyDescent="0.3">
      <c r="A5323" s="12">
        <v>41834</v>
      </c>
      <c r="B5323" s="13">
        <v>1998.26</v>
      </c>
      <c r="C5323" s="13">
        <v>2001.11</v>
      </c>
      <c r="D5323" s="13">
        <v>1993.57</v>
      </c>
      <c r="E5323" s="13">
        <v>1993.88</v>
      </c>
    </row>
    <row r="5324" spans="1:5" x14ac:dyDescent="0.3">
      <c r="A5324" s="14">
        <v>41835</v>
      </c>
      <c r="B5324" s="15">
        <v>2004.93</v>
      </c>
      <c r="C5324" s="15">
        <v>2015.54</v>
      </c>
      <c r="D5324" s="15">
        <v>2004.49</v>
      </c>
      <c r="E5324" s="15">
        <v>2012.72</v>
      </c>
    </row>
    <row r="5325" spans="1:5" x14ac:dyDescent="0.3">
      <c r="A5325" s="12">
        <v>41836</v>
      </c>
      <c r="B5325" s="13">
        <v>2015.67</v>
      </c>
      <c r="C5325" s="13">
        <v>2018.05</v>
      </c>
      <c r="D5325" s="13">
        <v>2008.99</v>
      </c>
      <c r="E5325" s="13">
        <v>2013.48</v>
      </c>
    </row>
    <row r="5326" spans="1:5" x14ac:dyDescent="0.3">
      <c r="A5326" s="12">
        <v>41837</v>
      </c>
      <c r="B5326" s="13">
        <v>2020.52</v>
      </c>
      <c r="C5326" s="13">
        <v>2025.41</v>
      </c>
      <c r="D5326" s="13">
        <v>2018.77</v>
      </c>
      <c r="E5326" s="13">
        <v>2020.9</v>
      </c>
    </row>
    <row r="5327" spans="1:5" x14ac:dyDescent="0.3">
      <c r="A5327" s="12">
        <v>41838</v>
      </c>
      <c r="B5327" s="13">
        <v>2007.12</v>
      </c>
      <c r="C5327" s="13">
        <v>2019.42</v>
      </c>
      <c r="D5327" s="13">
        <v>2006.01</v>
      </c>
      <c r="E5327" s="13">
        <v>2019.42</v>
      </c>
    </row>
    <row r="5328" spans="1:5" x14ac:dyDescent="0.3">
      <c r="A5328" s="12">
        <v>41839</v>
      </c>
      <c r="B5328" s="13">
        <v>2007.12</v>
      </c>
      <c r="C5328" s="13">
        <v>2019.42</v>
      </c>
      <c r="D5328" s="13">
        <v>2006.01</v>
      </c>
      <c r="E5328" s="13">
        <v>2019.42</v>
      </c>
    </row>
    <row r="5329" spans="1:5" x14ac:dyDescent="0.3">
      <c r="A5329" s="14">
        <v>41840</v>
      </c>
      <c r="B5329" s="15">
        <v>2007.12</v>
      </c>
      <c r="C5329" s="15">
        <v>2019.42</v>
      </c>
      <c r="D5329" s="15">
        <v>2006.01</v>
      </c>
      <c r="E5329" s="15">
        <v>2019.42</v>
      </c>
    </row>
    <row r="5330" spans="1:5" x14ac:dyDescent="0.3">
      <c r="A5330" s="12">
        <v>41841</v>
      </c>
      <c r="B5330" s="13">
        <v>2028.02</v>
      </c>
      <c r="C5330" s="13">
        <v>2030.61</v>
      </c>
      <c r="D5330" s="13">
        <v>2016.42</v>
      </c>
      <c r="E5330" s="13">
        <v>2018.5</v>
      </c>
    </row>
    <row r="5331" spans="1:5" x14ac:dyDescent="0.3">
      <c r="A5331" s="12">
        <v>41842</v>
      </c>
      <c r="B5331" s="13">
        <v>2021.18</v>
      </c>
      <c r="C5331" s="13">
        <v>2028.93</v>
      </c>
      <c r="D5331" s="13">
        <v>2017.76</v>
      </c>
      <c r="E5331" s="13">
        <v>2028.93</v>
      </c>
    </row>
    <row r="5332" spans="1:5" x14ac:dyDescent="0.3">
      <c r="A5332" s="12">
        <v>41843</v>
      </c>
      <c r="B5332" s="13">
        <v>2032.73</v>
      </c>
      <c r="C5332" s="13">
        <v>2035.24</v>
      </c>
      <c r="D5332" s="13">
        <v>2025</v>
      </c>
      <c r="E5332" s="13">
        <v>2028.32</v>
      </c>
    </row>
    <row r="5333" spans="1:5" x14ac:dyDescent="0.3">
      <c r="A5333" s="12">
        <v>41844</v>
      </c>
      <c r="B5333" s="13">
        <v>2032.94</v>
      </c>
      <c r="C5333" s="13">
        <v>2034.72</v>
      </c>
      <c r="D5333" s="13">
        <v>2021.22</v>
      </c>
      <c r="E5333" s="13">
        <v>2026.62</v>
      </c>
    </row>
    <row r="5334" spans="1:5" x14ac:dyDescent="0.3">
      <c r="A5334" s="14">
        <v>41845</v>
      </c>
      <c r="B5334" s="15">
        <v>2030.04</v>
      </c>
      <c r="C5334" s="15">
        <v>2036.2</v>
      </c>
      <c r="D5334" s="15">
        <v>2027.33</v>
      </c>
      <c r="E5334" s="15">
        <v>2033.85</v>
      </c>
    </row>
    <row r="5335" spans="1:5" x14ac:dyDescent="0.3">
      <c r="A5335" s="12">
        <v>41846</v>
      </c>
      <c r="B5335" s="13">
        <v>2030.04</v>
      </c>
      <c r="C5335" s="13">
        <v>2036.2</v>
      </c>
      <c r="D5335" s="13">
        <v>2027.33</v>
      </c>
      <c r="E5335" s="13">
        <v>2033.85</v>
      </c>
    </row>
    <row r="5336" spans="1:5" x14ac:dyDescent="0.3">
      <c r="A5336" s="12">
        <v>41847</v>
      </c>
      <c r="B5336" s="13">
        <v>2030.04</v>
      </c>
      <c r="C5336" s="13">
        <v>2036.2</v>
      </c>
      <c r="D5336" s="13">
        <v>2027.33</v>
      </c>
      <c r="E5336" s="13">
        <v>2033.85</v>
      </c>
    </row>
    <row r="5337" spans="1:5" x14ac:dyDescent="0.3">
      <c r="A5337" s="12">
        <v>41848</v>
      </c>
      <c r="B5337" s="13">
        <v>2035.96</v>
      </c>
      <c r="C5337" s="13">
        <v>2053.84</v>
      </c>
      <c r="D5337" s="13">
        <v>2035.96</v>
      </c>
      <c r="E5337" s="13">
        <v>2048.81</v>
      </c>
    </row>
    <row r="5338" spans="1:5" x14ac:dyDescent="0.3">
      <c r="A5338" s="12">
        <v>41849</v>
      </c>
      <c r="B5338" s="13">
        <v>2054.0300000000002</v>
      </c>
      <c r="C5338" s="13">
        <v>2065.96</v>
      </c>
      <c r="D5338" s="13">
        <v>2053.41</v>
      </c>
      <c r="E5338" s="13">
        <v>2061.9699999999998</v>
      </c>
    </row>
    <row r="5339" spans="1:5" x14ac:dyDescent="0.3">
      <c r="A5339" s="14">
        <v>41850</v>
      </c>
      <c r="B5339" s="15">
        <v>2064.4699999999998</v>
      </c>
      <c r="C5339" s="15">
        <v>2093.08</v>
      </c>
      <c r="D5339" s="15">
        <v>2062.88</v>
      </c>
      <c r="E5339" s="15">
        <v>2082.61</v>
      </c>
    </row>
    <row r="5340" spans="1:5" x14ac:dyDescent="0.3">
      <c r="A5340" s="12">
        <v>41851</v>
      </c>
      <c r="B5340" s="13">
        <v>2081.75</v>
      </c>
      <c r="C5340" s="13">
        <v>2090.5700000000002</v>
      </c>
      <c r="D5340" s="13">
        <v>2070.7800000000002</v>
      </c>
      <c r="E5340" s="13">
        <v>2076.12</v>
      </c>
    </row>
    <row r="5341" spans="1:5" x14ac:dyDescent="0.3">
      <c r="A5341" s="12">
        <v>41852</v>
      </c>
      <c r="B5341" s="13">
        <v>2063.71</v>
      </c>
      <c r="C5341" s="13">
        <v>2079.81</v>
      </c>
      <c r="D5341" s="13">
        <v>2062.54</v>
      </c>
      <c r="E5341" s="13">
        <v>2073.1</v>
      </c>
    </row>
    <row r="5342" spans="1:5" x14ac:dyDescent="0.3">
      <c r="A5342" s="12">
        <v>41853</v>
      </c>
      <c r="B5342" s="13">
        <v>2063.71</v>
      </c>
      <c r="C5342" s="13">
        <v>2079.81</v>
      </c>
      <c r="D5342" s="13">
        <v>2062.54</v>
      </c>
      <c r="E5342" s="13">
        <v>2073.1</v>
      </c>
    </row>
    <row r="5343" spans="1:5" x14ac:dyDescent="0.3">
      <c r="A5343" s="12">
        <v>41854</v>
      </c>
      <c r="B5343" s="13">
        <v>2063.71</v>
      </c>
      <c r="C5343" s="13">
        <v>2079.81</v>
      </c>
      <c r="D5343" s="13">
        <v>2062.54</v>
      </c>
      <c r="E5343" s="13">
        <v>2073.1</v>
      </c>
    </row>
    <row r="5344" spans="1:5" x14ac:dyDescent="0.3">
      <c r="A5344" s="14">
        <v>41855</v>
      </c>
      <c r="B5344" s="15">
        <v>2080.77</v>
      </c>
      <c r="C5344" s="15">
        <v>2083.0500000000002</v>
      </c>
      <c r="D5344" s="15">
        <v>2067.17</v>
      </c>
      <c r="E5344" s="15">
        <v>2080.42</v>
      </c>
    </row>
    <row r="5345" spans="1:5" x14ac:dyDescent="0.3">
      <c r="A5345" s="12">
        <v>41856</v>
      </c>
      <c r="B5345" s="13">
        <v>2076.17</v>
      </c>
      <c r="C5345" s="13">
        <v>2077.73</v>
      </c>
      <c r="D5345" s="13">
        <v>2058.92</v>
      </c>
      <c r="E5345" s="13">
        <v>2066.2600000000002</v>
      </c>
    </row>
    <row r="5346" spans="1:5" x14ac:dyDescent="0.3">
      <c r="A5346" s="12">
        <v>41857</v>
      </c>
      <c r="B5346" s="13">
        <v>2062.9299999999998</v>
      </c>
      <c r="C5346" s="13">
        <v>2068.08</v>
      </c>
      <c r="D5346" s="13">
        <v>2055.6799999999998</v>
      </c>
      <c r="E5346" s="13">
        <v>2060.73</v>
      </c>
    </row>
    <row r="5347" spans="1:5" x14ac:dyDescent="0.3">
      <c r="A5347" s="12">
        <v>41858</v>
      </c>
      <c r="B5347" s="13">
        <v>2062.2399999999998</v>
      </c>
      <c r="C5347" s="13">
        <v>2063.5300000000002</v>
      </c>
      <c r="D5347" s="13">
        <v>2047.75</v>
      </c>
      <c r="E5347" s="13">
        <v>2054.5100000000002</v>
      </c>
    </row>
    <row r="5348" spans="1:5" x14ac:dyDescent="0.3">
      <c r="A5348" s="12">
        <v>41859</v>
      </c>
      <c r="B5348" s="13">
        <v>2049.5100000000002</v>
      </c>
      <c r="C5348" s="13">
        <v>2051.06</v>
      </c>
      <c r="D5348" s="13">
        <v>2026.56</v>
      </c>
      <c r="E5348" s="13">
        <v>2031.1</v>
      </c>
    </row>
    <row r="5349" spans="1:5" x14ac:dyDescent="0.3">
      <c r="A5349" s="14">
        <v>41860</v>
      </c>
      <c r="B5349" s="15">
        <v>2049.5100000000002</v>
      </c>
      <c r="C5349" s="15">
        <v>2051.06</v>
      </c>
      <c r="D5349" s="15">
        <v>2026.56</v>
      </c>
      <c r="E5349" s="15">
        <v>2031.1</v>
      </c>
    </row>
    <row r="5350" spans="1:5" x14ac:dyDescent="0.3">
      <c r="A5350" s="12">
        <v>41861</v>
      </c>
      <c r="B5350" s="13">
        <v>2049.5100000000002</v>
      </c>
      <c r="C5350" s="13">
        <v>2051.06</v>
      </c>
      <c r="D5350" s="13">
        <v>2026.56</v>
      </c>
      <c r="E5350" s="13">
        <v>2031.1</v>
      </c>
    </row>
    <row r="5351" spans="1:5" x14ac:dyDescent="0.3">
      <c r="A5351" s="12">
        <v>41862</v>
      </c>
      <c r="B5351" s="13">
        <v>2048.1799999999998</v>
      </c>
      <c r="C5351" s="13">
        <v>2048.1799999999998</v>
      </c>
      <c r="D5351" s="13">
        <v>2037.8</v>
      </c>
      <c r="E5351" s="13">
        <v>2039.37</v>
      </c>
    </row>
    <row r="5352" spans="1:5" x14ac:dyDescent="0.3">
      <c r="A5352" s="12">
        <v>41863</v>
      </c>
      <c r="B5352" s="13">
        <v>2048.39</v>
      </c>
      <c r="C5352" s="13">
        <v>2055.85</v>
      </c>
      <c r="D5352" s="13">
        <v>2038.14</v>
      </c>
      <c r="E5352" s="13">
        <v>2041.47</v>
      </c>
    </row>
    <row r="5353" spans="1:5" x14ac:dyDescent="0.3">
      <c r="A5353" s="12">
        <v>41864</v>
      </c>
      <c r="B5353" s="13">
        <v>2046.68</v>
      </c>
      <c r="C5353" s="13">
        <v>2062.36</v>
      </c>
      <c r="D5353" s="13">
        <v>2043.11</v>
      </c>
      <c r="E5353" s="13">
        <v>2062.36</v>
      </c>
    </row>
    <row r="5354" spans="1:5" x14ac:dyDescent="0.3">
      <c r="A5354" s="14">
        <v>41865</v>
      </c>
      <c r="B5354" s="15">
        <v>2063.2199999999998</v>
      </c>
      <c r="C5354" s="15">
        <v>2063.2199999999998</v>
      </c>
      <c r="D5354" s="15">
        <v>2063.2199999999998</v>
      </c>
      <c r="E5354" s="15">
        <v>2063.2199999999998</v>
      </c>
    </row>
    <row r="5355" spans="1:5" x14ac:dyDescent="0.3">
      <c r="A5355" s="12">
        <v>41866</v>
      </c>
      <c r="B5355" s="13">
        <v>2063.2199999999998</v>
      </c>
      <c r="C5355" s="13">
        <v>2063.2199999999998</v>
      </c>
      <c r="D5355" s="13">
        <v>2063.2199999999998</v>
      </c>
      <c r="E5355" s="13">
        <v>2063.2199999999998</v>
      </c>
    </row>
    <row r="5356" spans="1:5" x14ac:dyDescent="0.3">
      <c r="A5356" s="12">
        <v>41867</v>
      </c>
      <c r="B5356" s="13">
        <v>2063.2199999999998</v>
      </c>
      <c r="C5356" s="13">
        <v>2063.2199999999998</v>
      </c>
      <c r="D5356" s="13">
        <v>2063.2199999999998</v>
      </c>
      <c r="E5356" s="13">
        <v>2063.2199999999998</v>
      </c>
    </row>
    <row r="5357" spans="1:5" x14ac:dyDescent="0.3">
      <c r="A5357" s="12">
        <v>41868</v>
      </c>
      <c r="B5357" s="13">
        <v>2063.2199999999998</v>
      </c>
      <c r="C5357" s="13">
        <v>2063.2199999999998</v>
      </c>
      <c r="D5357" s="13">
        <v>2063.2199999999998</v>
      </c>
      <c r="E5357" s="13">
        <v>2063.2199999999998</v>
      </c>
    </row>
    <row r="5358" spans="1:5" x14ac:dyDescent="0.3">
      <c r="A5358" s="12">
        <v>41869</v>
      </c>
      <c r="B5358" s="13">
        <v>2073.0500000000002</v>
      </c>
      <c r="C5358" s="13">
        <v>2070.9499999999998</v>
      </c>
      <c r="D5358" s="13">
        <v>2053.13</v>
      </c>
      <c r="E5358" s="13">
        <v>2053.13</v>
      </c>
    </row>
    <row r="5359" spans="1:5" x14ac:dyDescent="0.3">
      <c r="A5359" s="14">
        <v>41870</v>
      </c>
      <c r="B5359" s="15">
        <v>2065.19</v>
      </c>
      <c r="C5359" s="15">
        <v>2074.4299999999998</v>
      </c>
      <c r="D5359" s="15">
        <v>2064.34</v>
      </c>
      <c r="E5359" s="15">
        <v>2071.14</v>
      </c>
    </row>
    <row r="5360" spans="1:5" x14ac:dyDescent="0.3">
      <c r="A5360" s="12">
        <v>41871</v>
      </c>
      <c r="B5360" s="13">
        <v>2082.21</v>
      </c>
      <c r="C5360" s="13">
        <v>2080.77</v>
      </c>
      <c r="D5360" s="13">
        <v>2063.61</v>
      </c>
      <c r="E5360" s="13">
        <v>2072.7800000000002</v>
      </c>
    </row>
    <row r="5361" spans="1:5" x14ac:dyDescent="0.3">
      <c r="A5361" s="12">
        <v>41872</v>
      </c>
      <c r="B5361" s="13">
        <v>2068.2199999999998</v>
      </c>
      <c r="C5361" s="13">
        <v>2067.63</v>
      </c>
      <c r="D5361" s="13">
        <v>2041.91</v>
      </c>
      <c r="E5361" s="13">
        <v>2044.21</v>
      </c>
    </row>
    <row r="5362" spans="1:5" x14ac:dyDescent="0.3">
      <c r="A5362" s="12">
        <v>41873</v>
      </c>
      <c r="B5362" s="13">
        <v>2048.2399999999998</v>
      </c>
      <c r="C5362" s="13">
        <v>2058.46</v>
      </c>
      <c r="D5362" s="13">
        <v>2046.54</v>
      </c>
      <c r="E5362" s="13">
        <v>2056.6999999999998</v>
      </c>
    </row>
    <row r="5363" spans="1:5" x14ac:dyDescent="0.3">
      <c r="A5363" s="12">
        <v>41874</v>
      </c>
      <c r="B5363" s="13">
        <v>2048.2399999999998</v>
      </c>
      <c r="C5363" s="13">
        <v>2058.46</v>
      </c>
      <c r="D5363" s="13">
        <v>2046.54</v>
      </c>
      <c r="E5363" s="13">
        <v>2056.6999999999998</v>
      </c>
    </row>
    <row r="5364" spans="1:5" x14ac:dyDescent="0.3">
      <c r="A5364" s="14">
        <v>41875</v>
      </c>
      <c r="B5364" s="15">
        <v>2048.2399999999998</v>
      </c>
      <c r="C5364" s="15">
        <v>2058.46</v>
      </c>
      <c r="D5364" s="15">
        <v>2046.54</v>
      </c>
      <c r="E5364" s="15">
        <v>2056.6999999999998</v>
      </c>
    </row>
    <row r="5365" spans="1:5" x14ac:dyDescent="0.3">
      <c r="A5365" s="12">
        <v>41876</v>
      </c>
      <c r="B5365" s="13">
        <v>2049.16</v>
      </c>
      <c r="C5365" s="13">
        <v>2062.23</v>
      </c>
      <c r="D5365" s="13">
        <v>2044.2</v>
      </c>
      <c r="E5365" s="13">
        <v>2060.89</v>
      </c>
    </row>
    <row r="5366" spans="1:5" x14ac:dyDescent="0.3">
      <c r="A5366" s="12">
        <v>41877</v>
      </c>
      <c r="B5366" s="13">
        <v>2072.42</v>
      </c>
      <c r="C5366" s="13">
        <v>2069.0700000000002</v>
      </c>
      <c r="D5366" s="13">
        <v>2065.15</v>
      </c>
      <c r="E5366" s="13">
        <v>2068.0500000000002</v>
      </c>
    </row>
    <row r="5367" spans="1:5" x14ac:dyDescent="0.3">
      <c r="A5367" s="12">
        <v>41878</v>
      </c>
      <c r="B5367" s="13">
        <v>2081.83</v>
      </c>
      <c r="C5367" s="13">
        <v>2075.4499999999998</v>
      </c>
      <c r="D5367" s="13">
        <v>2070.77</v>
      </c>
      <c r="E5367" s="13">
        <v>2074.9299999999998</v>
      </c>
    </row>
    <row r="5368" spans="1:5" x14ac:dyDescent="0.3">
      <c r="A5368" s="12">
        <v>41879</v>
      </c>
      <c r="B5368" s="13">
        <v>2088.86</v>
      </c>
      <c r="C5368" s="13">
        <v>2083.0300000000002</v>
      </c>
      <c r="D5368" s="13">
        <v>2072.14</v>
      </c>
      <c r="E5368" s="13">
        <v>2075.7600000000002</v>
      </c>
    </row>
    <row r="5369" spans="1:5" x14ac:dyDescent="0.3">
      <c r="A5369" s="14">
        <v>41880</v>
      </c>
      <c r="B5369" s="15">
        <v>2073.0300000000002</v>
      </c>
      <c r="C5369" s="15">
        <v>2070.73</v>
      </c>
      <c r="D5369" s="15">
        <v>2060.14</v>
      </c>
      <c r="E5369" s="15">
        <v>2068.54</v>
      </c>
    </row>
    <row r="5370" spans="1:5" x14ac:dyDescent="0.3">
      <c r="A5370" s="12">
        <v>41881</v>
      </c>
      <c r="B5370" s="13">
        <v>2073.0300000000002</v>
      </c>
      <c r="C5370" s="13">
        <v>2070.73</v>
      </c>
      <c r="D5370" s="13">
        <v>2060.14</v>
      </c>
      <c r="E5370" s="13">
        <v>2068.54</v>
      </c>
    </row>
    <row r="5371" spans="1:5" x14ac:dyDescent="0.3">
      <c r="A5371" s="12">
        <v>41882</v>
      </c>
      <c r="B5371" s="13">
        <v>2073.0300000000002</v>
      </c>
      <c r="C5371" s="13">
        <v>2070.73</v>
      </c>
      <c r="D5371" s="13">
        <v>2060.14</v>
      </c>
      <c r="E5371" s="13">
        <v>2068.54</v>
      </c>
    </row>
    <row r="5372" spans="1:5" x14ac:dyDescent="0.3">
      <c r="A5372" s="12">
        <v>41883</v>
      </c>
      <c r="B5372" s="13">
        <v>2067.8000000000002</v>
      </c>
      <c r="C5372" s="13">
        <v>2072.59</v>
      </c>
      <c r="D5372" s="13">
        <v>2062.3000000000002</v>
      </c>
      <c r="E5372" s="13">
        <v>2067.86</v>
      </c>
    </row>
    <row r="5373" spans="1:5" x14ac:dyDescent="0.3">
      <c r="A5373" s="12">
        <v>41884</v>
      </c>
      <c r="B5373" s="13">
        <v>2066</v>
      </c>
      <c r="C5373" s="13">
        <v>2065.9699999999998</v>
      </c>
      <c r="D5373" s="13">
        <v>2049.15</v>
      </c>
      <c r="E5373" s="13">
        <v>2051.58</v>
      </c>
    </row>
    <row r="5374" spans="1:5" x14ac:dyDescent="0.3">
      <c r="A5374" s="14">
        <v>41885</v>
      </c>
      <c r="B5374" s="15">
        <v>2054.08</v>
      </c>
      <c r="C5374" s="15">
        <v>2050.09</v>
      </c>
      <c r="D5374" s="15">
        <v>2040.44</v>
      </c>
      <c r="E5374" s="15">
        <v>2051.1999999999998</v>
      </c>
    </row>
    <row r="5375" spans="1:5" x14ac:dyDescent="0.3">
      <c r="A5375" s="12">
        <v>41886</v>
      </c>
      <c r="B5375" s="13">
        <v>2065.27</v>
      </c>
      <c r="C5375" s="13">
        <v>2059.0500000000002</v>
      </c>
      <c r="D5375" s="13">
        <v>2050.79</v>
      </c>
      <c r="E5375" s="13">
        <v>2056.2600000000002</v>
      </c>
    </row>
    <row r="5376" spans="1:5" x14ac:dyDescent="0.3">
      <c r="A5376" s="12">
        <v>41887</v>
      </c>
      <c r="B5376" s="13">
        <v>2059.04</v>
      </c>
      <c r="C5376" s="13">
        <v>2053.1799999999998</v>
      </c>
      <c r="D5376" s="13">
        <v>2044.68</v>
      </c>
      <c r="E5376" s="13">
        <v>2049.41</v>
      </c>
    </row>
    <row r="5377" spans="1:5" x14ac:dyDescent="0.3">
      <c r="A5377" s="12">
        <v>41888</v>
      </c>
      <c r="B5377" s="13">
        <v>2059.04</v>
      </c>
      <c r="C5377" s="13">
        <v>2053.1799999999998</v>
      </c>
      <c r="D5377" s="13">
        <v>2044.68</v>
      </c>
      <c r="E5377" s="13">
        <v>2049.41</v>
      </c>
    </row>
    <row r="5378" spans="1:5" x14ac:dyDescent="0.3">
      <c r="A5378" s="12">
        <v>41889</v>
      </c>
      <c r="B5378" s="13">
        <v>2059.04</v>
      </c>
      <c r="C5378" s="13">
        <v>2053.1799999999998</v>
      </c>
      <c r="D5378" s="13">
        <v>2044.68</v>
      </c>
      <c r="E5378" s="13">
        <v>2049.41</v>
      </c>
    </row>
    <row r="5379" spans="1:5" x14ac:dyDescent="0.3">
      <c r="A5379" s="14">
        <v>41890</v>
      </c>
      <c r="B5379" s="15">
        <v>2059.04</v>
      </c>
      <c r="C5379" s="15">
        <v>2053.1799999999998</v>
      </c>
      <c r="D5379" s="15">
        <v>2044.68</v>
      </c>
      <c r="E5379" s="15">
        <v>2049.41</v>
      </c>
    </row>
    <row r="5380" spans="1:5" x14ac:dyDescent="0.3">
      <c r="A5380" s="12">
        <v>41891</v>
      </c>
      <c r="B5380" s="13">
        <v>2059.04</v>
      </c>
      <c r="C5380" s="13">
        <v>2053.1799999999998</v>
      </c>
      <c r="D5380" s="13">
        <v>2044.68</v>
      </c>
      <c r="E5380" s="13">
        <v>2049.41</v>
      </c>
    </row>
    <row r="5381" spans="1:5" x14ac:dyDescent="0.3">
      <c r="A5381" s="12">
        <v>41892</v>
      </c>
      <c r="B5381" s="13">
        <v>2059.04</v>
      </c>
      <c r="C5381" s="13">
        <v>2053.1799999999998</v>
      </c>
      <c r="D5381" s="13">
        <v>2044.68</v>
      </c>
      <c r="E5381" s="13">
        <v>2049.41</v>
      </c>
    </row>
    <row r="5382" spans="1:5" x14ac:dyDescent="0.3">
      <c r="A5382" s="12">
        <v>41893</v>
      </c>
      <c r="B5382" s="13">
        <v>2052.16</v>
      </c>
      <c r="C5382" s="13">
        <v>2046.97</v>
      </c>
      <c r="D5382" s="13">
        <v>2034.13</v>
      </c>
      <c r="E5382" s="13">
        <v>2034.16</v>
      </c>
    </row>
    <row r="5383" spans="1:5" x14ac:dyDescent="0.3">
      <c r="A5383" s="12">
        <v>41894</v>
      </c>
      <c r="B5383" s="13">
        <v>2052.16</v>
      </c>
      <c r="C5383" s="13">
        <v>2046.97</v>
      </c>
      <c r="D5383" s="13">
        <v>2034.13</v>
      </c>
      <c r="E5383" s="13">
        <v>2034.16</v>
      </c>
    </row>
    <row r="5384" spans="1:5" x14ac:dyDescent="0.3">
      <c r="A5384" s="14">
        <v>41895</v>
      </c>
      <c r="B5384" s="15">
        <v>2052.16</v>
      </c>
      <c r="C5384" s="15">
        <v>2046.97</v>
      </c>
      <c r="D5384" s="15">
        <v>2034.13</v>
      </c>
      <c r="E5384" s="15">
        <v>2034.16</v>
      </c>
    </row>
    <row r="5385" spans="1:5" x14ac:dyDescent="0.3">
      <c r="A5385" s="12">
        <v>41896</v>
      </c>
      <c r="B5385" s="13">
        <v>2052.16</v>
      </c>
      <c r="C5385" s="13">
        <v>2046.97</v>
      </c>
      <c r="D5385" s="13">
        <v>2034.13</v>
      </c>
      <c r="E5385" s="13">
        <v>2034.16</v>
      </c>
    </row>
    <row r="5386" spans="1:5" x14ac:dyDescent="0.3">
      <c r="A5386" s="12">
        <v>41897</v>
      </c>
      <c r="B5386" s="13">
        <v>2039.03</v>
      </c>
      <c r="C5386" s="13">
        <v>2040.08</v>
      </c>
      <c r="D5386" s="13">
        <v>2028.8</v>
      </c>
      <c r="E5386" s="13">
        <v>2035.82</v>
      </c>
    </row>
    <row r="5387" spans="1:5" x14ac:dyDescent="0.3">
      <c r="A5387" s="12">
        <v>41898</v>
      </c>
      <c r="B5387" s="13">
        <v>2039.92</v>
      </c>
      <c r="C5387" s="13">
        <v>2045.65</v>
      </c>
      <c r="D5387" s="13">
        <v>2036.23</v>
      </c>
      <c r="E5387" s="13">
        <v>2042.92</v>
      </c>
    </row>
    <row r="5388" spans="1:5" x14ac:dyDescent="0.3">
      <c r="A5388" s="12">
        <v>41899</v>
      </c>
      <c r="B5388" s="13">
        <v>2052.06</v>
      </c>
      <c r="C5388" s="13">
        <v>2062.62</v>
      </c>
      <c r="D5388" s="13">
        <v>2051.11</v>
      </c>
      <c r="E5388" s="13">
        <v>2062.61</v>
      </c>
    </row>
    <row r="5389" spans="1:5" x14ac:dyDescent="0.3">
      <c r="A5389" s="14">
        <v>41900</v>
      </c>
      <c r="B5389" s="15">
        <v>2058.21</v>
      </c>
      <c r="C5389" s="15">
        <v>2063.2600000000002</v>
      </c>
      <c r="D5389" s="15">
        <v>2044.17</v>
      </c>
      <c r="E5389" s="15">
        <v>2047.74</v>
      </c>
    </row>
    <row r="5390" spans="1:5" x14ac:dyDescent="0.3">
      <c r="A5390" s="12">
        <v>41901</v>
      </c>
      <c r="B5390" s="13">
        <v>2057.56</v>
      </c>
      <c r="C5390" s="13">
        <v>2062.37</v>
      </c>
      <c r="D5390" s="13">
        <v>2053.66</v>
      </c>
      <c r="E5390" s="13">
        <v>2053.8200000000002</v>
      </c>
    </row>
    <row r="5391" spans="1:5" x14ac:dyDescent="0.3">
      <c r="A5391" s="12">
        <v>41902</v>
      </c>
      <c r="B5391" s="13">
        <v>2057.56</v>
      </c>
      <c r="C5391" s="13">
        <v>2062.37</v>
      </c>
      <c r="D5391" s="13">
        <v>2053.66</v>
      </c>
      <c r="E5391" s="13">
        <v>2053.8200000000002</v>
      </c>
    </row>
    <row r="5392" spans="1:5" x14ac:dyDescent="0.3">
      <c r="A5392" s="12">
        <v>41903</v>
      </c>
      <c r="B5392" s="13">
        <v>2057.56</v>
      </c>
      <c r="C5392" s="13">
        <v>2062.37</v>
      </c>
      <c r="D5392" s="13">
        <v>2053.66</v>
      </c>
      <c r="E5392" s="13">
        <v>2053.8200000000002</v>
      </c>
    </row>
    <row r="5393" spans="1:5" x14ac:dyDescent="0.3">
      <c r="A5393" s="12">
        <v>41904</v>
      </c>
      <c r="B5393" s="13">
        <v>2053.3000000000002</v>
      </c>
      <c r="C5393" s="13">
        <v>2053.3000000000002</v>
      </c>
      <c r="D5393" s="13">
        <v>2032.36</v>
      </c>
      <c r="E5393" s="13">
        <v>2039.27</v>
      </c>
    </row>
    <row r="5394" spans="1:5" x14ac:dyDescent="0.3">
      <c r="A5394" s="14">
        <v>41905</v>
      </c>
      <c r="B5394" s="15">
        <v>2028.9</v>
      </c>
      <c r="C5394" s="15">
        <v>2036.25</v>
      </c>
      <c r="D5394" s="15">
        <v>2025.16</v>
      </c>
      <c r="E5394" s="15">
        <v>2028.91</v>
      </c>
    </row>
    <row r="5395" spans="1:5" x14ac:dyDescent="0.3">
      <c r="A5395" s="12">
        <v>41906</v>
      </c>
      <c r="B5395" s="13">
        <v>2024.75</v>
      </c>
      <c r="C5395" s="13">
        <v>2036.26</v>
      </c>
      <c r="D5395" s="13">
        <v>2019.91</v>
      </c>
      <c r="E5395" s="13">
        <v>2035.64</v>
      </c>
    </row>
    <row r="5396" spans="1:5" x14ac:dyDescent="0.3">
      <c r="A5396" s="12">
        <v>41907</v>
      </c>
      <c r="B5396" s="13">
        <v>2045.66</v>
      </c>
      <c r="C5396" s="13">
        <v>2046.26</v>
      </c>
      <c r="D5396" s="13">
        <v>2030.09</v>
      </c>
      <c r="E5396" s="13">
        <v>2034.11</v>
      </c>
    </row>
    <row r="5397" spans="1:5" x14ac:dyDescent="0.3">
      <c r="A5397" s="12">
        <v>41908</v>
      </c>
      <c r="B5397" s="13">
        <v>2019.17</v>
      </c>
      <c r="C5397" s="13">
        <v>2031.65</v>
      </c>
      <c r="D5397" s="13">
        <v>2018.7</v>
      </c>
      <c r="E5397" s="13">
        <v>2031.64</v>
      </c>
    </row>
    <row r="5398" spans="1:5" x14ac:dyDescent="0.3">
      <c r="A5398" s="12">
        <v>41909</v>
      </c>
      <c r="B5398" s="13">
        <v>2019.17</v>
      </c>
      <c r="C5398" s="13">
        <v>2031.65</v>
      </c>
      <c r="D5398" s="13">
        <v>2018.7</v>
      </c>
      <c r="E5398" s="13">
        <v>2031.64</v>
      </c>
    </row>
    <row r="5399" spans="1:5" x14ac:dyDescent="0.3">
      <c r="A5399" s="14">
        <v>41910</v>
      </c>
      <c r="B5399" s="15">
        <v>2019.17</v>
      </c>
      <c r="C5399" s="15">
        <v>2031.65</v>
      </c>
      <c r="D5399" s="15">
        <v>2018.7</v>
      </c>
      <c r="E5399" s="15">
        <v>2031.64</v>
      </c>
    </row>
    <row r="5400" spans="1:5" x14ac:dyDescent="0.3">
      <c r="A5400" s="12">
        <v>41911</v>
      </c>
      <c r="B5400" s="13">
        <v>2035.93</v>
      </c>
      <c r="C5400" s="13">
        <v>2036.44</v>
      </c>
      <c r="D5400" s="13">
        <v>2021.37</v>
      </c>
      <c r="E5400" s="13">
        <v>2026.6</v>
      </c>
    </row>
    <row r="5401" spans="1:5" x14ac:dyDescent="0.3">
      <c r="A5401" s="12">
        <v>41912</v>
      </c>
      <c r="B5401" s="13">
        <v>2023.18</v>
      </c>
      <c r="C5401" s="13">
        <v>2029.17</v>
      </c>
      <c r="D5401" s="13">
        <v>2007.3</v>
      </c>
      <c r="E5401" s="13">
        <v>2020.09</v>
      </c>
    </row>
    <row r="5402" spans="1:5" x14ac:dyDescent="0.3">
      <c r="A5402" s="12">
        <v>41913</v>
      </c>
      <c r="B5402" s="13">
        <v>2008.62</v>
      </c>
      <c r="C5402" s="13">
        <v>2009.31</v>
      </c>
      <c r="D5402" s="13">
        <v>1989.84</v>
      </c>
      <c r="E5402" s="13">
        <v>1991.54</v>
      </c>
    </row>
    <row r="5403" spans="1:5" x14ac:dyDescent="0.3">
      <c r="A5403" s="12">
        <v>41914</v>
      </c>
      <c r="B5403" s="13">
        <v>1985.06</v>
      </c>
      <c r="C5403" s="13">
        <v>1984.43</v>
      </c>
      <c r="D5403" s="13">
        <v>1966.17</v>
      </c>
      <c r="E5403" s="13">
        <v>1976.16</v>
      </c>
    </row>
    <row r="5404" spans="1:5" x14ac:dyDescent="0.3">
      <c r="A5404" s="14">
        <v>41915</v>
      </c>
      <c r="B5404" s="15">
        <v>1985.06</v>
      </c>
      <c r="C5404" s="15">
        <v>1984.43</v>
      </c>
      <c r="D5404" s="15">
        <v>1966.17</v>
      </c>
      <c r="E5404" s="15">
        <v>1976.16</v>
      </c>
    </row>
    <row r="5405" spans="1:5" x14ac:dyDescent="0.3">
      <c r="A5405" s="12">
        <v>41916</v>
      </c>
      <c r="B5405" s="13">
        <v>1985.06</v>
      </c>
      <c r="C5405" s="13">
        <v>1984.43</v>
      </c>
      <c r="D5405" s="13">
        <v>1966.17</v>
      </c>
      <c r="E5405" s="13">
        <v>1976.16</v>
      </c>
    </row>
    <row r="5406" spans="1:5" x14ac:dyDescent="0.3">
      <c r="A5406" s="12">
        <v>41917</v>
      </c>
      <c r="B5406" s="13">
        <v>1985.06</v>
      </c>
      <c r="C5406" s="13">
        <v>1984.43</v>
      </c>
      <c r="D5406" s="13">
        <v>1966.17</v>
      </c>
      <c r="E5406" s="13">
        <v>1976.16</v>
      </c>
    </row>
    <row r="5407" spans="1:5" x14ac:dyDescent="0.3">
      <c r="A5407" s="12">
        <v>41918</v>
      </c>
      <c r="B5407" s="13">
        <v>1987.89</v>
      </c>
      <c r="C5407" s="13">
        <v>1988.39</v>
      </c>
      <c r="D5407" s="13">
        <v>1968.3</v>
      </c>
      <c r="E5407" s="13">
        <v>1968.39</v>
      </c>
    </row>
    <row r="5408" spans="1:5" x14ac:dyDescent="0.3">
      <c r="A5408" s="12">
        <v>41919</v>
      </c>
      <c r="B5408" s="13">
        <v>1979.83</v>
      </c>
      <c r="C5408" s="13">
        <v>1982.96</v>
      </c>
      <c r="D5408" s="13">
        <v>1966.22</v>
      </c>
      <c r="E5408" s="13">
        <v>1972.91</v>
      </c>
    </row>
    <row r="5409" spans="1:5" x14ac:dyDescent="0.3">
      <c r="A5409" s="14">
        <v>41920</v>
      </c>
      <c r="B5409" s="15">
        <v>1957.9</v>
      </c>
      <c r="C5409" s="15">
        <v>1974.27</v>
      </c>
      <c r="D5409" s="15">
        <v>1957.9</v>
      </c>
      <c r="E5409" s="15">
        <v>1965.25</v>
      </c>
    </row>
    <row r="5410" spans="1:5" x14ac:dyDescent="0.3">
      <c r="A5410" s="12">
        <v>41921</v>
      </c>
      <c r="B5410" s="13">
        <v>1957.9</v>
      </c>
      <c r="C5410" s="13">
        <v>1974.27</v>
      </c>
      <c r="D5410" s="13">
        <v>1957.9</v>
      </c>
      <c r="E5410" s="13">
        <v>1965.25</v>
      </c>
    </row>
    <row r="5411" spans="1:5" x14ac:dyDescent="0.3">
      <c r="A5411" s="12">
        <v>41922</v>
      </c>
      <c r="B5411" s="13">
        <v>1953.98</v>
      </c>
      <c r="C5411" s="13">
        <v>1953.98</v>
      </c>
      <c r="D5411" s="13">
        <v>1931.88</v>
      </c>
      <c r="E5411" s="13">
        <v>1940.92</v>
      </c>
    </row>
    <row r="5412" spans="1:5" x14ac:dyDescent="0.3">
      <c r="A5412" s="12">
        <v>41923</v>
      </c>
      <c r="B5412" s="13">
        <v>1953.98</v>
      </c>
      <c r="C5412" s="13">
        <v>1953.98</v>
      </c>
      <c r="D5412" s="13">
        <v>1931.88</v>
      </c>
      <c r="E5412" s="13">
        <v>1940.92</v>
      </c>
    </row>
    <row r="5413" spans="1:5" x14ac:dyDescent="0.3">
      <c r="A5413" s="12">
        <v>41924</v>
      </c>
      <c r="B5413" s="13">
        <v>1953.98</v>
      </c>
      <c r="C5413" s="13">
        <v>1953.98</v>
      </c>
      <c r="D5413" s="13">
        <v>1931.88</v>
      </c>
      <c r="E5413" s="13">
        <v>1940.92</v>
      </c>
    </row>
    <row r="5414" spans="1:5" x14ac:dyDescent="0.3">
      <c r="A5414" s="14">
        <v>41925</v>
      </c>
      <c r="B5414" s="15">
        <v>1919.48</v>
      </c>
      <c r="C5414" s="15">
        <v>1932.37</v>
      </c>
      <c r="D5414" s="15">
        <v>1918.48</v>
      </c>
      <c r="E5414" s="15">
        <v>1927.21</v>
      </c>
    </row>
    <row r="5415" spans="1:5" x14ac:dyDescent="0.3">
      <c r="A5415" s="12">
        <v>41926</v>
      </c>
      <c r="B5415" s="13">
        <v>1933.45</v>
      </c>
      <c r="C5415" s="13">
        <v>1940.21</v>
      </c>
      <c r="D5415" s="13">
        <v>1926.87</v>
      </c>
      <c r="E5415" s="13">
        <v>1929.25</v>
      </c>
    </row>
    <row r="5416" spans="1:5" x14ac:dyDescent="0.3">
      <c r="A5416" s="12">
        <v>41927</v>
      </c>
      <c r="B5416" s="13">
        <v>1932.11</v>
      </c>
      <c r="C5416" s="13">
        <v>1938.85</v>
      </c>
      <c r="D5416" s="13">
        <v>1918.77</v>
      </c>
      <c r="E5416" s="13">
        <v>1925.91</v>
      </c>
    </row>
    <row r="5417" spans="1:5" x14ac:dyDescent="0.3">
      <c r="A5417" s="12">
        <v>41928</v>
      </c>
      <c r="B5417" s="13">
        <v>1911.45</v>
      </c>
      <c r="C5417" s="13">
        <v>1922.94</v>
      </c>
      <c r="D5417" s="13">
        <v>1904.77</v>
      </c>
      <c r="E5417" s="13">
        <v>1918.83</v>
      </c>
    </row>
    <row r="5418" spans="1:5" x14ac:dyDescent="0.3">
      <c r="A5418" s="12">
        <v>41929</v>
      </c>
      <c r="B5418" s="13">
        <v>1923.51</v>
      </c>
      <c r="C5418" s="13">
        <v>1923.51</v>
      </c>
      <c r="D5418" s="13">
        <v>1896.54</v>
      </c>
      <c r="E5418" s="13">
        <v>1900.66</v>
      </c>
    </row>
    <row r="5419" spans="1:5" x14ac:dyDescent="0.3">
      <c r="A5419" s="14">
        <v>41930</v>
      </c>
      <c r="B5419" s="15">
        <v>1923.51</v>
      </c>
      <c r="C5419" s="15">
        <v>1923.51</v>
      </c>
      <c r="D5419" s="15">
        <v>1896.54</v>
      </c>
      <c r="E5419" s="15">
        <v>1900.66</v>
      </c>
    </row>
    <row r="5420" spans="1:5" x14ac:dyDescent="0.3">
      <c r="A5420" s="12">
        <v>41931</v>
      </c>
      <c r="B5420" s="13">
        <v>1923.51</v>
      </c>
      <c r="C5420" s="13">
        <v>1923.51</v>
      </c>
      <c r="D5420" s="13">
        <v>1896.54</v>
      </c>
      <c r="E5420" s="13">
        <v>1900.66</v>
      </c>
    </row>
    <row r="5421" spans="1:5" x14ac:dyDescent="0.3">
      <c r="A5421" s="12">
        <v>41932</v>
      </c>
      <c r="B5421" s="13">
        <v>1918.84</v>
      </c>
      <c r="C5421" s="13">
        <v>1933.12</v>
      </c>
      <c r="D5421" s="13">
        <v>1917.54</v>
      </c>
      <c r="E5421" s="13">
        <v>1930.06</v>
      </c>
    </row>
    <row r="5422" spans="1:5" x14ac:dyDescent="0.3">
      <c r="A5422" s="12">
        <v>41933</v>
      </c>
      <c r="B5422" s="13">
        <v>1923.62</v>
      </c>
      <c r="C5422" s="13">
        <v>1923.62</v>
      </c>
      <c r="D5422" s="13">
        <v>1911.03</v>
      </c>
      <c r="E5422" s="13">
        <v>1915.28</v>
      </c>
    </row>
    <row r="5423" spans="1:5" x14ac:dyDescent="0.3">
      <c r="A5423" s="12">
        <v>41934</v>
      </c>
      <c r="B5423" s="13">
        <v>1936.91</v>
      </c>
      <c r="C5423" s="13">
        <v>1936.99</v>
      </c>
      <c r="D5423" s="13">
        <v>1924.21</v>
      </c>
      <c r="E5423" s="13">
        <v>1936.97</v>
      </c>
    </row>
    <row r="5424" spans="1:5" x14ac:dyDescent="0.3">
      <c r="A5424" s="14">
        <v>41935</v>
      </c>
      <c r="B5424" s="15">
        <v>1932.43</v>
      </c>
      <c r="C5424" s="15">
        <v>1944.45</v>
      </c>
      <c r="D5424" s="15">
        <v>1924.14</v>
      </c>
      <c r="E5424" s="15">
        <v>1931.65</v>
      </c>
    </row>
    <row r="5425" spans="1:5" x14ac:dyDescent="0.3">
      <c r="A5425" s="12">
        <v>41936</v>
      </c>
      <c r="B5425" s="13">
        <v>1942.46</v>
      </c>
      <c r="C5425" s="13">
        <v>1942.72</v>
      </c>
      <c r="D5425" s="13">
        <v>1916.84</v>
      </c>
      <c r="E5425" s="13">
        <v>1925.69</v>
      </c>
    </row>
    <row r="5426" spans="1:5" x14ac:dyDescent="0.3">
      <c r="A5426" s="12">
        <v>41937</v>
      </c>
      <c r="B5426" s="13">
        <v>1942.46</v>
      </c>
      <c r="C5426" s="13">
        <v>1942.72</v>
      </c>
      <c r="D5426" s="13">
        <v>1916.84</v>
      </c>
      <c r="E5426" s="13">
        <v>1925.69</v>
      </c>
    </row>
    <row r="5427" spans="1:5" x14ac:dyDescent="0.3">
      <c r="A5427" s="12">
        <v>41938</v>
      </c>
      <c r="B5427" s="13">
        <v>1942.46</v>
      </c>
      <c r="C5427" s="13">
        <v>1942.72</v>
      </c>
      <c r="D5427" s="13">
        <v>1916.84</v>
      </c>
      <c r="E5427" s="13">
        <v>1925.69</v>
      </c>
    </row>
    <row r="5428" spans="1:5" x14ac:dyDescent="0.3">
      <c r="A5428" s="12">
        <v>41939</v>
      </c>
      <c r="B5428" s="13">
        <v>1933.91</v>
      </c>
      <c r="C5428" s="13">
        <v>1939.25</v>
      </c>
      <c r="D5428" s="13">
        <v>1929.26</v>
      </c>
      <c r="E5428" s="13">
        <v>1931.97</v>
      </c>
    </row>
    <row r="5429" spans="1:5" x14ac:dyDescent="0.3">
      <c r="A5429" s="14">
        <v>41940</v>
      </c>
      <c r="B5429" s="15">
        <v>1935.46</v>
      </c>
      <c r="C5429" s="15">
        <v>1936.28</v>
      </c>
      <c r="D5429" s="15">
        <v>1924.37</v>
      </c>
      <c r="E5429" s="15">
        <v>1925.68</v>
      </c>
    </row>
    <row r="5430" spans="1:5" x14ac:dyDescent="0.3">
      <c r="A5430" s="12">
        <v>41941</v>
      </c>
      <c r="B5430" s="13">
        <v>1938.8</v>
      </c>
      <c r="C5430" s="13">
        <v>1961.49</v>
      </c>
      <c r="D5430" s="13">
        <v>1931.59</v>
      </c>
      <c r="E5430" s="13">
        <v>1961.17</v>
      </c>
    </row>
    <row r="5431" spans="1:5" x14ac:dyDescent="0.3">
      <c r="A5431" s="12">
        <v>41942</v>
      </c>
      <c r="B5431" s="13">
        <v>1956.92</v>
      </c>
      <c r="C5431" s="13">
        <v>1959.49</v>
      </c>
      <c r="D5431" s="13">
        <v>1944.24</v>
      </c>
      <c r="E5431" s="13">
        <v>1958.93</v>
      </c>
    </row>
    <row r="5432" spans="1:5" x14ac:dyDescent="0.3">
      <c r="A5432" s="12">
        <v>41943</v>
      </c>
      <c r="B5432" s="13">
        <v>1963.26</v>
      </c>
      <c r="C5432" s="13">
        <v>1967.08</v>
      </c>
      <c r="D5432" s="13">
        <v>1951.07</v>
      </c>
      <c r="E5432" s="13">
        <v>1964.43</v>
      </c>
    </row>
    <row r="5433" spans="1:5" x14ac:dyDescent="0.3">
      <c r="A5433" s="12">
        <v>41944</v>
      </c>
      <c r="B5433" s="13">
        <v>1963.26</v>
      </c>
      <c r="C5433" s="13">
        <v>1967.08</v>
      </c>
      <c r="D5433" s="13">
        <v>1951.07</v>
      </c>
      <c r="E5433" s="13">
        <v>1964.43</v>
      </c>
    </row>
    <row r="5434" spans="1:5" x14ac:dyDescent="0.3">
      <c r="A5434" s="14">
        <v>41945</v>
      </c>
      <c r="B5434" s="15">
        <v>1963.26</v>
      </c>
      <c r="C5434" s="15">
        <v>1967.08</v>
      </c>
      <c r="D5434" s="15">
        <v>1951.07</v>
      </c>
      <c r="E5434" s="15">
        <v>1964.43</v>
      </c>
    </row>
    <row r="5435" spans="1:5" x14ac:dyDescent="0.3">
      <c r="A5435" s="12">
        <v>41946</v>
      </c>
      <c r="B5435" s="13">
        <v>1959.66</v>
      </c>
      <c r="C5435" s="13">
        <v>1961.04</v>
      </c>
      <c r="D5435" s="13">
        <v>1947.83</v>
      </c>
      <c r="E5435" s="13">
        <v>1952.97</v>
      </c>
    </row>
    <row r="5436" spans="1:5" x14ac:dyDescent="0.3">
      <c r="A5436" s="12">
        <v>41947</v>
      </c>
      <c r="B5436" s="13">
        <v>1950.15</v>
      </c>
      <c r="C5436" s="13">
        <v>1956.73</v>
      </c>
      <c r="D5436" s="13">
        <v>1928.52</v>
      </c>
      <c r="E5436" s="13">
        <v>1935.19</v>
      </c>
    </row>
    <row r="5437" spans="1:5" x14ac:dyDescent="0.3">
      <c r="A5437" s="12">
        <v>41948</v>
      </c>
      <c r="B5437" s="13">
        <v>1938.61</v>
      </c>
      <c r="C5437" s="13">
        <v>1944.5</v>
      </c>
      <c r="D5437" s="13">
        <v>1928.99</v>
      </c>
      <c r="E5437" s="13">
        <v>1931.43</v>
      </c>
    </row>
    <row r="5438" spans="1:5" x14ac:dyDescent="0.3">
      <c r="A5438" s="12">
        <v>41949</v>
      </c>
      <c r="B5438" s="13">
        <v>1933.45</v>
      </c>
      <c r="C5438" s="13">
        <v>1939.32</v>
      </c>
      <c r="D5438" s="13">
        <v>1923.05</v>
      </c>
      <c r="E5438" s="13">
        <v>1936.48</v>
      </c>
    </row>
    <row r="5439" spans="1:5" x14ac:dyDescent="0.3">
      <c r="A5439" s="14">
        <v>41950</v>
      </c>
      <c r="B5439" s="15">
        <v>1935.75</v>
      </c>
      <c r="C5439" s="15">
        <v>1943.26</v>
      </c>
      <c r="D5439" s="15">
        <v>1932.17</v>
      </c>
      <c r="E5439" s="15">
        <v>1939.87</v>
      </c>
    </row>
    <row r="5440" spans="1:5" x14ac:dyDescent="0.3">
      <c r="A5440" s="12">
        <v>41951</v>
      </c>
      <c r="B5440" s="13">
        <v>1935.75</v>
      </c>
      <c r="C5440" s="13">
        <v>1943.26</v>
      </c>
      <c r="D5440" s="13">
        <v>1932.17</v>
      </c>
      <c r="E5440" s="13">
        <v>1939.87</v>
      </c>
    </row>
    <row r="5441" spans="1:5" x14ac:dyDescent="0.3">
      <c r="A5441" s="12">
        <v>41952</v>
      </c>
      <c r="B5441" s="13">
        <v>1935.75</v>
      </c>
      <c r="C5441" s="13">
        <v>1943.26</v>
      </c>
      <c r="D5441" s="13">
        <v>1932.17</v>
      </c>
      <c r="E5441" s="13">
        <v>1939.87</v>
      </c>
    </row>
    <row r="5442" spans="1:5" x14ac:dyDescent="0.3">
      <c r="A5442" s="12">
        <v>41953</v>
      </c>
      <c r="B5442" s="13">
        <v>1952.79</v>
      </c>
      <c r="C5442" s="13">
        <v>1965.35</v>
      </c>
      <c r="D5442" s="13">
        <v>1952.79</v>
      </c>
      <c r="E5442" s="13">
        <v>1958.23</v>
      </c>
    </row>
    <row r="5443" spans="1:5" x14ac:dyDescent="0.3">
      <c r="A5443" s="12">
        <v>41954</v>
      </c>
      <c r="B5443" s="13">
        <v>1957.87</v>
      </c>
      <c r="C5443" s="13">
        <v>1965.41</v>
      </c>
      <c r="D5443" s="13">
        <v>1956.23</v>
      </c>
      <c r="E5443" s="13">
        <v>1963</v>
      </c>
    </row>
    <row r="5444" spans="1:5" x14ac:dyDescent="0.3">
      <c r="A5444" s="14">
        <v>41955</v>
      </c>
      <c r="B5444" s="15">
        <v>1965.21</v>
      </c>
      <c r="C5444" s="15">
        <v>1974.69</v>
      </c>
      <c r="D5444" s="15">
        <v>1961.66</v>
      </c>
      <c r="E5444" s="15">
        <v>1967.27</v>
      </c>
    </row>
    <row r="5445" spans="1:5" x14ac:dyDescent="0.3">
      <c r="A5445" s="12">
        <v>41956</v>
      </c>
      <c r="B5445" s="13">
        <v>1970.64</v>
      </c>
      <c r="C5445" s="13">
        <v>1973.33</v>
      </c>
      <c r="D5445" s="13">
        <v>1954.88</v>
      </c>
      <c r="E5445" s="13">
        <v>1957.24</v>
      </c>
    </row>
    <row r="5446" spans="1:5" x14ac:dyDescent="0.3">
      <c r="A5446" s="12">
        <v>41957</v>
      </c>
      <c r="B5446" s="13">
        <v>1959.64</v>
      </c>
      <c r="C5446" s="13">
        <v>1959.64</v>
      </c>
      <c r="D5446" s="13">
        <v>1940.49</v>
      </c>
      <c r="E5446" s="13">
        <v>1945.14</v>
      </c>
    </row>
    <row r="5447" spans="1:5" x14ac:dyDescent="0.3">
      <c r="A5447" s="12">
        <v>41958</v>
      </c>
      <c r="B5447" s="13">
        <v>1959.64</v>
      </c>
      <c r="C5447" s="13">
        <v>1959.64</v>
      </c>
      <c r="D5447" s="13">
        <v>1940.49</v>
      </c>
      <c r="E5447" s="13">
        <v>1945.14</v>
      </c>
    </row>
    <row r="5448" spans="1:5" x14ac:dyDescent="0.3">
      <c r="A5448" s="12">
        <v>41959</v>
      </c>
      <c r="B5448" s="13">
        <v>1959.64</v>
      </c>
      <c r="C5448" s="13">
        <v>1959.64</v>
      </c>
      <c r="D5448" s="13">
        <v>1940.49</v>
      </c>
      <c r="E5448" s="13">
        <v>1945.14</v>
      </c>
    </row>
    <row r="5449" spans="1:5" x14ac:dyDescent="0.3">
      <c r="A5449" s="14">
        <v>41960</v>
      </c>
      <c r="B5449" s="15">
        <v>1941.83</v>
      </c>
      <c r="C5449" s="15">
        <v>1948.33</v>
      </c>
      <c r="D5449" s="15">
        <v>1935.95</v>
      </c>
      <c r="E5449" s="15">
        <v>1943.63</v>
      </c>
    </row>
    <row r="5450" spans="1:5" x14ac:dyDescent="0.3">
      <c r="A5450" s="12">
        <v>41961</v>
      </c>
      <c r="B5450" s="13">
        <v>1951.93</v>
      </c>
      <c r="C5450" s="13">
        <v>1967.01</v>
      </c>
      <c r="D5450" s="13">
        <v>1951.93</v>
      </c>
      <c r="E5450" s="13">
        <v>1967.01</v>
      </c>
    </row>
    <row r="5451" spans="1:5" x14ac:dyDescent="0.3">
      <c r="A5451" s="12">
        <v>41962</v>
      </c>
      <c r="B5451" s="13">
        <v>1974.41</v>
      </c>
      <c r="C5451" s="13">
        <v>1974.41</v>
      </c>
      <c r="D5451" s="13">
        <v>1959.21</v>
      </c>
      <c r="E5451" s="13">
        <v>1966.87</v>
      </c>
    </row>
    <row r="5452" spans="1:5" x14ac:dyDescent="0.3">
      <c r="A5452" s="12">
        <v>41963</v>
      </c>
      <c r="B5452" s="13">
        <v>1960.72</v>
      </c>
      <c r="C5452" s="13">
        <v>1962.69</v>
      </c>
      <c r="D5452" s="13">
        <v>1952.44</v>
      </c>
      <c r="E5452" s="13">
        <v>1958.04</v>
      </c>
    </row>
    <row r="5453" spans="1:5" x14ac:dyDescent="0.3">
      <c r="A5453" s="12">
        <v>41964</v>
      </c>
      <c r="B5453" s="13">
        <v>1966.89</v>
      </c>
      <c r="C5453" s="13">
        <v>1969.43</v>
      </c>
      <c r="D5453" s="13">
        <v>1959.81</v>
      </c>
      <c r="E5453" s="13">
        <v>1964.84</v>
      </c>
    </row>
    <row r="5454" spans="1:5" x14ac:dyDescent="0.3">
      <c r="A5454" s="14">
        <v>41965</v>
      </c>
      <c r="B5454" s="15">
        <v>1966.89</v>
      </c>
      <c r="C5454" s="15">
        <v>1969.43</v>
      </c>
      <c r="D5454" s="15">
        <v>1959.81</v>
      </c>
      <c r="E5454" s="15">
        <v>1964.84</v>
      </c>
    </row>
    <row r="5455" spans="1:5" x14ac:dyDescent="0.3">
      <c r="A5455" s="12">
        <v>41966</v>
      </c>
      <c r="B5455" s="13">
        <v>1966.89</v>
      </c>
      <c r="C5455" s="13">
        <v>1969.43</v>
      </c>
      <c r="D5455" s="13">
        <v>1959.81</v>
      </c>
      <c r="E5455" s="13">
        <v>1964.84</v>
      </c>
    </row>
    <row r="5456" spans="1:5" x14ac:dyDescent="0.3">
      <c r="A5456" s="12">
        <v>41967</v>
      </c>
      <c r="B5456" s="13">
        <v>1982.48</v>
      </c>
      <c r="C5456" s="13">
        <v>1985.18</v>
      </c>
      <c r="D5456" s="13">
        <v>1974.37</v>
      </c>
      <c r="E5456" s="13">
        <v>1978.54</v>
      </c>
    </row>
    <row r="5457" spans="1:5" x14ac:dyDescent="0.3">
      <c r="A5457" s="12">
        <v>41968</v>
      </c>
      <c r="B5457" s="13">
        <v>1981.52</v>
      </c>
      <c r="C5457" s="13">
        <v>1981.85</v>
      </c>
      <c r="D5457" s="13">
        <v>1973.8</v>
      </c>
      <c r="E5457" s="13">
        <v>1980.21</v>
      </c>
    </row>
    <row r="5458" spans="1:5" x14ac:dyDescent="0.3">
      <c r="A5458" s="12">
        <v>41969</v>
      </c>
      <c r="B5458" s="13">
        <v>1984.83</v>
      </c>
      <c r="C5458" s="13">
        <v>1985.43</v>
      </c>
      <c r="D5458" s="13">
        <v>1972.95</v>
      </c>
      <c r="E5458" s="13">
        <v>1980.84</v>
      </c>
    </row>
    <row r="5459" spans="1:5" x14ac:dyDescent="0.3">
      <c r="A5459" s="14">
        <v>41970</v>
      </c>
      <c r="B5459" s="15">
        <v>1993.65</v>
      </c>
      <c r="C5459" s="15">
        <v>1994.82</v>
      </c>
      <c r="D5459" s="15">
        <v>1982.08</v>
      </c>
      <c r="E5459" s="15">
        <v>1982.09</v>
      </c>
    </row>
    <row r="5460" spans="1:5" x14ac:dyDescent="0.3">
      <c r="A5460" s="12">
        <v>41971</v>
      </c>
      <c r="B5460" s="13">
        <v>1983.22</v>
      </c>
      <c r="C5460" s="13">
        <v>1984.73</v>
      </c>
      <c r="D5460" s="13">
        <v>1975.66</v>
      </c>
      <c r="E5460" s="13">
        <v>1980.78</v>
      </c>
    </row>
    <row r="5461" spans="1:5" x14ac:dyDescent="0.3">
      <c r="A5461" s="12">
        <v>41972</v>
      </c>
      <c r="B5461" s="13">
        <v>1983.22</v>
      </c>
      <c r="C5461" s="13">
        <v>1984.73</v>
      </c>
      <c r="D5461" s="13">
        <v>1975.66</v>
      </c>
      <c r="E5461" s="13">
        <v>1980.78</v>
      </c>
    </row>
    <row r="5462" spans="1:5" x14ac:dyDescent="0.3">
      <c r="A5462" s="12">
        <v>41973</v>
      </c>
      <c r="B5462" s="13">
        <v>1983.22</v>
      </c>
      <c r="C5462" s="13">
        <v>1984.73</v>
      </c>
      <c r="D5462" s="13">
        <v>1975.66</v>
      </c>
      <c r="E5462" s="13">
        <v>1980.78</v>
      </c>
    </row>
    <row r="5463" spans="1:5" x14ac:dyDescent="0.3">
      <c r="A5463" s="12">
        <v>41974</v>
      </c>
      <c r="B5463" s="13">
        <v>1965.22</v>
      </c>
      <c r="C5463" s="13">
        <v>1965.22</v>
      </c>
      <c r="D5463" s="13">
        <v>1965.22</v>
      </c>
      <c r="E5463" s="13">
        <v>1965.22</v>
      </c>
    </row>
    <row r="5464" spans="1:5" x14ac:dyDescent="0.3">
      <c r="A5464" s="14">
        <v>41975</v>
      </c>
      <c r="B5464" s="15">
        <v>1959.4</v>
      </c>
      <c r="C5464" s="15">
        <v>1965.83</v>
      </c>
      <c r="D5464" s="15">
        <v>1954.4</v>
      </c>
      <c r="E5464" s="15">
        <v>1965.83</v>
      </c>
    </row>
    <row r="5465" spans="1:5" x14ac:dyDescent="0.3">
      <c r="A5465" s="12">
        <v>41976</v>
      </c>
      <c r="B5465" s="13">
        <v>1969.57</v>
      </c>
      <c r="C5465" s="13">
        <v>1973.96</v>
      </c>
      <c r="D5465" s="13">
        <v>1964.77</v>
      </c>
      <c r="E5465" s="13">
        <v>1969.91</v>
      </c>
    </row>
    <row r="5466" spans="1:5" x14ac:dyDescent="0.3">
      <c r="A5466" s="12">
        <v>41977</v>
      </c>
      <c r="B5466" s="13">
        <v>1976.3</v>
      </c>
      <c r="C5466" s="13">
        <v>1988.56</v>
      </c>
      <c r="D5466" s="13">
        <v>1976.1</v>
      </c>
      <c r="E5466" s="13">
        <v>1986.61</v>
      </c>
    </row>
    <row r="5467" spans="1:5" x14ac:dyDescent="0.3">
      <c r="A5467" s="12">
        <v>41978</v>
      </c>
      <c r="B5467" s="13">
        <v>1986.6</v>
      </c>
      <c r="C5467" s="13">
        <v>1989.17</v>
      </c>
      <c r="D5467" s="13">
        <v>1983.36</v>
      </c>
      <c r="E5467" s="13">
        <v>1986.62</v>
      </c>
    </row>
    <row r="5468" spans="1:5" x14ac:dyDescent="0.3">
      <c r="A5468" s="12">
        <v>41979</v>
      </c>
      <c r="B5468" s="13">
        <v>1986.6</v>
      </c>
      <c r="C5468" s="13">
        <v>1989.17</v>
      </c>
      <c r="D5468" s="13">
        <v>1983.36</v>
      </c>
      <c r="E5468" s="13">
        <v>1986.62</v>
      </c>
    </row>
    <row r="5469" spans="1:5" x14ac:dyDescent="0.3">
      <c r="A5469" s="14">
        <v>41980</v>
      </c>
      <c r="B5469" s="15">
        <v>1986.6</v>
      </c>
      <c r="C5469" s="15">
        <v>1989.17</v>
      </c>
      <c r="D5469" s="15">
        <v>1983.36</v>
      </c>
      <c r="E5469" s="15">
        <v>1986.62</v>
      </c>
    </row>
    <row r="5470" spans="1:5" x14ac:dyDescent="0.3">
      <c r="A5470" s="12">
        <v>41981</v>
      </c>
      <c r="B5470" s="13">
        <v>1988.8</v>
      </c>
      <c r="C5470" s="13">
        <v>1990.04</v>
      </c>
      <c r="D5470" s="13">
        <v>1976.89</v>
      </c>
      <c r="E5470" s="13">
        <v>1978.95</v>
      </c>
    </row>
    <row r="5471" spans="1:5" x14ac:dyDescent="0.3">
      <c r="A5471" s="12">
        <v>41982</v>
      </c>
      <c r="B5471" s="13">
        <v>1977.05</v>
      </c>
      <c r="C5471" s="13">
        <v>1977.15</v>
      </c>
      <c r="D5471" s="13">
        <v>1968.85</v>
      </c>
      <c r="E5471" s="13">
        <v>1970.95</v>
      </c>
    </row>
    <row r="5472" spans="1:5" x14ac:dyDescent="0.3">
      <c r="A5472" s="12">
        <v>41983</v>
      </c>
      <c r="B5472" s="13">
        <v>1964.04</v>
      </c>
      <c r="C5472" s="13">
        <v>1966.11</v>
      </c>
      <c r="D5472" s="13">
        <v>1943.27</v>
      </c>
      <c r="E5472" s="13">
        <v>1945.56</v>
      </c>
    </row>
    <row r="5473" spans="1:5" x14ac:dyDescent="0.3">
      <c r="A5473" s="12">
        <v>41984</v>
      </c>
      <c r="B5473" s="13">
        <v>1930.46</v>
      </c>
      <c r="C5473" s="13">
        <v>1937.23</v>
      </c>
      <c r="D5473" s="13">
        <v>1916.49</v>
      </c>
      <c r="E5473" s="13">
        <v>1916.59</v>
      </c>
    </row>
    <row r="5474" spans="1:5" x14ac:dyDescent="0.3">
      <c r="A5474" s="14">
        <v>41985</v>
      </c>
      <c r="B5474" s="15">
        <v>1921.61</v>
      </c>
      <c r="C5474" s="15">
        <v>1926.67</v>
      </c>
      <c r="D5474" s="15">
        <v>1915</v>
      </c>
      <c r="E5474" s="15">
        <v>1921.71</v>
      </c>
    </row>
    <row r="5475" spans="1:5" x14ac:dyDescent="0.3">
      <c r="A5475" s="12">
        <v>41986</v>
      </c>
      <c r="B5475" s="13">
        <v>1921.61</v>
      </c>
      <c r="C5475" s="13">
        <v>1926.67</v>
      </c>
      <c r="D5475" s="13">
        <v>1915</v>
      </c>
      <c r="E5475" s="13">
        <v>1921.71</v>
      </c>
    </row>
    <row r="5476" spans="1:5" x14ac:dyDescent="0.3">
      <c r="A5476" s="12">
        <v>41987</v>
      </c>
      <c r="B5476" s="13">
        <v>1921.61</v>
      </c>
      <c r="C5476" s="13">
        <v>1926.67</v>
      </c>
      <c r="D5476" s="13">
        <v>1915</v>
      </c>
      <c r="E5476" s="13">
        <v>1921.71</v>
      </c>
    </row>
    <row r="5477" spans="1:5" x14ac:dyDescent="0.3">
      <c r="A5477" s="12">
        <v>41988</v>
      </c>
      <c r="B5477" s="13">
        <v>1903.12</v>
      </c>
      <c r="C5477" s="13">
        <v>1920.43</v>
      </c>
      <c r="D5477" s="13">
        <v>1899.61</v>
      </c>
      <c r="E5477" s="13">
        <v>1920.36</v>
      </c>
    </row>
    <row r="5478" spans="1:5" x14ac:dyDescent="0.3">
      <c r="A5478" s="12">
        <v>41989</v>
      </c>
      <c r="B5478" s="13">
        <v>1909.01</v>
      </c>
      <c r="C5478" s="13">
        <v>1919.6</v>
      </c>
      <c r="D5478" s="13">
        <v>1901.13</v>
      </c>
      <c r="E5478" s="13">
        <v>1904.13</v>
      </c>
    </row>
    <row r="5479" spans="1:5" x14ac:dyDescent="0.3">
      <c r="A5479" s="14">
        <v>41990</v>
      </c>
      <c r="B5479" s="15">
        <v>1913.28</v>
      </c>
      <c r="C5479" s="15">
        <v>1913.28</v>
      </c>
      <c r="D5479" s="15">
        <v>1900.16</v>
      </c>
      <c r="E5479" s="15">
        <v>1900.16</v>
      </c>
    </row>
    <row r="5480" spans="1:5" x14ac:dyDescent="0.3">
      <c r="A5480" s="12">
        <v>41991</v>
      </c>
      <c r="B5480" s="13">
        <v>1917.67</v>
      </c>
      <c r="C5480" s="13">
        <v>1919.24</v>
      </c>
      <c r="D5480" s="13">
        <v>1881.73</v>
      </c>
      <c r="E5480" s="13">
        <v>1897.5</v>
      </c>
    </row>
    <row r="5481" spans="1:5" x14ac:dyDescent="0.3">
      <c r="A5481" s="12">
        <v>41992</v>
      </c>
      <c r="B5481" s="13">
        <v>1920.75</v>
      </c>
      <c r="C5481" s="13">
        <v>1930.08</v>
      </c>
      <c r="D5481" s="13">
        <v>1914.27</v>
      </c>
      <c r="E5481" s="13">
        <v>1929.98</v>
      </c>
    </row>
    <row r="5482" spans="1:5" x14ac:dyDescent="0.3">
      <c r="A5482" s="12">
        <v>41993</v>
      </c>
      <c r="B5482" s="13">
        <v>1920.75</v>
      </c>
      <c r="C5482" s="13">
        <v>1930.08</v>
      </c>
      <c r="D5482" s="13">
        <v>1914.27</v>
      </c>
      <c r="E5482" s="13">
        <v>1929.98</v>
      </c>
    </row>
    <row r="5483" spans="1:5" x14ac:dyDescent="0.3">
      <c r="A5483" s="12">
        <v>41994</v>
      </c>
      <c r="B5483" s="13">
        <v>1920.75</v>
      </c>
      <c r="C5483" s="13">
        <v>1930.08</v>
      </c>
      <c r="D5483" s="13">
        <v>1914.27</v>
      </c>
      <c r="E5483" s="13">
        <v>1929.98</v>
      </c>
    </row>
    <row r="5484" spans="1:5" x14ac:dyDescent="0.3">
      <c r="A5484" s="14">
        <v>41995</v>
      </c>
      <c r="B5484" s="15">
        <v>1938.16</v>
      </c>
      <c r="C5484" s="15">
        <v>1944.2</v>
      </c>
      <c r="D5484" s="15">
        <v>1928.89</v>
      </c>
      <c r="E5484" s="15">
        <v>1943.12</v>
      </c>
    </row>
    <row r="5485" spans="1:5" x14ac:dyDescent="0.3">
      <c r="A5485" s="12">
        <v>41996</v>
      </c>
      <c r="B5485" s="13">
        <v>1942.12</v>
      </c>
      <c r="C5485" s="13">
        <v>1944.75</v>
      </c>
      <c r="D5485" s="13">
        <v>1936.75</v>
      </c>
      <c r="E5485" s="13">
        <v>1939.02</v>
      </c>
    </row>
    <row r="5486" spans="1:5" x14ac:dyDescent="0.3">
      <c r="A5486" s="12">
        <v>41997</v>
      </c>
      <c r="B5486" s="13">
        <v>1946.61</v>
      </c>
      <c r="C5486" s="13">
        <v>1946.61</v>
      </c>
      <c r="D5486" s="13">
        <v>1946.61</v>
      </c>
      <c r="E5486" s="13">
        <v>1946.61</v>
      </c>
    </row>
    <row r="5487" spans="1:5" x14ac:dyDescent="0.3">
      <c r="A5487" s="12">
        <v>41998</v>
      </c>
      <c r="B5487" s="13">
        <v>1946.61</v>
      </c>
      <c r="C5487" s="13">
        <v>1946.61</v>
      </c>
      <c r="D5487" s="13">
        <v>1946.61</v>
      </c>
      <c r="E5487" s="13">
        <v>1946.61</v>
      </c>
    </row>
    <row r="5488" spans="1:5" x14ac:dyDescent="0.3">
      <c r="A5488" s="12">
        <v>41999</v>
      </c>
      <c r="B5488" s="13">
        <v>1947.6</v>
      </c>
      <c r="C5488" s="13">
        <v>1954.77</v>
      </c>
      <c r="D5488" s="13">
        <v>1944.22</v>
      </c>
      <c r="E5488" s="13">
        <v>1948.16</v>
      </c>
    </row>
    <row r="5489" spans="1:5" x14ac:dyDescent="0.3">
      <c r="A5489" s="14">
        <v>42000</v>
      </c>
      <c r="B5489" s="15">
        <v>1947.6</v>
      </c>
      <c r="C5489" s="15">
        <v>1954.77</v>
      </c>
      <c r="D5489" s="15">
        <v>1944.22</v>
      </c>
      <c r="E5489" s="15">
        <v>1948.16</v>
      </c>
    </row>
    <row r="5490" spans="1:5" x14ac:dyDescent="0.3">
      <c r="A5490" s="12">
        <v>42001</v>
      </c>
      <c r="B5490" s="13">
        <v>1947.6</v>
      </c>
      <c r="C5490" s="13">
        <v>1954.77</v>
      </c>
      <c r="D5490" s="13">
        <v>1944.22</v>
      </c>
      <c r="E5490" s="13">
        <v>1948.16</v>
      </c>
    </row>
    <row r="5491" spans="1:5" x14ac:dyDescent="0.3">
      <c r="A5491" s="12">
        <v>42002</v>
      </c>
      <c r="B5491" s="13">
        <v>1937.27</v>
      </c>
      <c r="C5491" s="13">
        <v>1941.33</v>
      </c>
      <c r="D5491" s="13">
        <v>1927.83</v>
      </c>
      <c r="E5491" s="13">
        <v>1927.86</v>
      </c>
    </row>
    <row r="5492" spans="1:5" x14ac:dyDescent="0.3">
      <c r="A5492" s="12">
        <v>42003</v>
      </c>
      <c r="B5492" s="13">
        <v>1934.51</v>
      </c>
      <c r="C5492" s="13">
        <v>1937.55</v>
      </c>
      <c r="D5492" s="13">
        <v>1910.78</v>
      </c>
      <c r="E5492" s="13">
        <v>1915.59</v>
      </c>
    </row>
    <row r="5493" spans="1:5" x14ac:dyDescent="0.3">
      <c r="A5493" s="12">
        <v>42004</v>
      </c>
      <c r="B5493" s="13">
        <v>1915.59</v>
      </c>
      <c r="C5493" s="13">
        <v>1915.59</v>
      </c>
      <c r="D5493" s="13">
        <v>1915.59</v>
      </c>
      <c r="E5493" s="13">
        <v>1915.59</v>
      </c>
    </row>
    <row r="5494" spans="1:5" x14ac:dyDescent="0.3">
      <c r="A5494" s="14">
        <v>42005</v>
      </c>
      <c r="B5494" s="15">
        <v>1915.59</v>
      </c>
      <c r="C5494" s="15">
        <v>1915.59</v>
      </c>
      <c r="D5494" s="15">
        <v>1915.59</v>
      </c>
      <c r="E5494" s="15">
        <v>1915.59</v>
      </c>
    </row>
    <row r="5495" spans="1:5" x14ac:dyDescent="0.3">
      <c r="A5495" s="12">
        <v>42006</v>
      </c>
      <c r="B5495" s="13">
        <v>1914.24</v>
      </c>
      <c r="C5495" s="13">
        <v>1929.15</v>
      </c>
      <c r="D5495" s="13">
        <v>1909.67</v>
      </c>
      <c r="E5495" s="13">
        <v>1926.44</v>
      </c>
    </row>
    <row r="5496" spans="1:5" x14ac:dyDescent="0.3">
      <c r="A5496" s="12">
        <v>42007</v>
      </c>
      <c r="B5496" s="13">
        <v>1914.24</v>
      </c>
      <c r="C5496" s="13">
        <v>1929.15</v>
      </c>
      <c r="D5496" s="13">
        <v>1909.67</v>
      </c>
      <c r="E5496" s="13">
        <v>1926.44</v>
      </c>
    </row>
    <row r="5497" spans="1:5" x14ac:dyDescent="0.3">
      <c r="A5497" s="12">
        <v>42008</v>
      </c>
      <c r="B5497" s="13">
        <v>1914.24</v>
      </c>
      <c r="C5497" s="13">
        <v>1929.15</v>
      </c>
      <c r="D5497" s="13">
        <v>1909.67</v>
      </c>
      <c r="E5497" s="13">
        <v>1926.44</v>
      </c>
    </row>
    <row r="5498" spans="1:5" x14ac:dyDescent="0.3">
      <c r="A5498" s="12">
        <v>42009</v>
      </c>
      <c r="B5498" s="13">
        <v>1921.96</v>
      </c>
      <c r="C5498" s="13">
        <v>1921.96</v>
      </c>
      <c r="D5498" s="13">
        <v>1903.37</v>
      </c>
      <c r="E5498" s="13">
        <v>1915.75</v>
      </c>
    </row>
    <row r="5499" spans="1:5" x14ac:dyDescent="0.3">
      <c r="A5499" s="14">
        <v>42010</v>
      </c>
      <c r="B5499" s="15">
        <v>1895.48</v>
      </c>
      <c r="C5499" s="15">
        <v>1900.02</v>
      </c>
      <c r="D5499" s="15">
        <v>1877.38</v>
      </c>
      <c r="E5499" s="15">
        <v>1882.45</v>
      </c>
    </row>
    <row r="5500" spans="1:5" x14ac:dyDescent="0.3">
      <c r="A5500" s="12">
        <v>42011</v>
      </c>
      <c r="B5500" s="13">
        <v>1878.9</v>
      </c>
      <c r="C5500" s="13">
        <v>1887.6</v>
      </c>
      <c r="D5500" s="13">
        <v>1876.27</v>
      </c>
      <c r="E5500" s="13">
        <v>1883.83</v>
      </c>
    </row>
    <row r="5501" spans="1:5" x14ac:dyDescent="0.3">
      <c r="A5501" s="12">
        <v>42012</v>
      </c>
      <c r="B5501" s="13">
        <v>1895.85</v>
      </c>
      <c r="C5501" s="13">
        <v>1907.23</v>
      </c>
      <c r="D5501" s="13">
        <v>1891.77</v>
      </c>
      <c r="E5501" s="13">
        <v>1904.65</v>
      </c>
    </row>
    <row r="5502" spans="1:5" x14ac:dyDescent="0.3">
      <c r="A5502" s="12">
        <v>42013</v>
      </c>
      <c r="B5502" s="13">
        <v>1919.8</v>
      </c>
      <c r="C5502" s="13">
        <v>1929.1</v>
      </c>
      <c r="D5502" s="13">
        <v>1915.85</v>
      </c>
      <c r="E5502" s="13">
        <v>1924.7</v>
      </c>
    </row>
    <row r="5503" spans="1:5" x14ac:dyDescent="0.3">
      <c r="A5503" s="12">
        <v>42014</v>
      </c>
      <c r="B5503" s="13">
        <v>1919.8</v>
      </c>
      <c r="C5503" s="13">
        <v>1929.1</v>
      </c>
      <c r="D5503" s="13">
        <v>1915.85</v>
      </c>
      <c r="E5503" s="13">
        <v>1924.7</v>
      </c>
    </row>
    <row r="5504" spans="1:5" x14ac:dyDescent="0.3">
      <c r="A5504" s="14">
        <v>42015</v>
      </c>
      <c r="B5504" s="15">
        <v>1919.8</v>
      </c>
      <c r="C5504" s="15">
        <v>1929.1</v>
      </c>
      <c r="D5504" s="15">
        <v>1915.85</v>
      </c>
      <c r="E5504" s="15">
        <v>1924.7</v>
      </c>
    </row>
    <row r="5505" spans="1:5" x14ac:dyDescent="0.3">
      <c r="A5505" s="12">
        <v>42016</v>
      </c>
      <c r="B5505" s="13">
        <v>1918.18</v>
      </c>
      <c r="C5505" s="13">
        <v>1924.66</v>
      </c>
      <c r="D5505" s="13">
        <v>1917.88</v>
      </c>
      <c r="E5505" s="13">
        <v>1920.95</v>
      </c>
    </row>
    <row r="5506" spans="1:5" x14ac:dyDescent="0.3">
      <c r="A5506" s="12">
        <v>42017</v>
      </c>
      <c r="B5506" s="13">
        <v>1915.03</v>
      </c>
      <c r="C5506" s="13">
        <v>1920.77</v>
      </c>
      <c r="D5506" s="13">
        <v>1910.27</v>
      </c>
      <c r="E5506" s="13">
        <v>1917.14</v>
      </c>
    </row>
    <row r="5507" spans="1:5" x14ac:dyDescent="0.3">
      <c r="A5507" s="12">
        <v>42018</v>
      </c>
      <c r="B5507" s="13">
        <v>1919.31</v>
      </c>
      <c r="C5507" s="13">
        <v>1925.68</v>
      </c>
      <c r="D5507" s="13">
        <v>1913.51</v>
      </c>
      <c r="E5507" s="13">
        <v>1913.66</v>
      </c>
    </row>
    <row r="5508" spans="1:5" x14ac:dyDescent="0.3">
      <c r="A5508" s="12">
        <v>42019</v>
      </c>
      <c r="B5508" s="13">
        <v>1914.06</v>
      </c>
      <c r="C5508" s="13">
        <v>1919.69</v>
      </c>
      <c r="D5508" s="13">
        <v>1908.6</v>
      </c>
      <c r="E5508" s="13">
        <v>1914.14</v>
      </c>
    </row>
    <row r="5509" spans="1:5" x14ac:dyDescent="0.3">
      <c r="A5509" s="14">
        <v>42020</v>
      </c>
      <c r="B5509" s="15">
        <v>1907.07</v>
      </c>
      <c r="C5509" s="15">
        <v>1907.07</v>
      </c>
      <c r="D5509" s="15">
        <v>1885.62</v>
      </c>
      <c r="E5509" s="15">
        <v>1888.13</v>
      </c>
    </row>
    <row r="5510" spans="1:5" x14ac:dyDescent="0.3">
      <c r="A5510" s="12">
        <v>42021</v>
      </c>
      <c r="B5510" s="13">
        <v>1907.07</v>
      </c>
      <c r="C5510" s="13">
        <v>1907.07</v>
      </c>
      <c r="D5510" s="13">
        <v>1885.62</v>
      </c>
      <c r="E5510" s="13">
        <v>1888.13</v>
      </c>
    </row>
    <row r="5511" spans="1:5" x14ac:dyDescent="0.3">
      <c r="A5511" s="12">
        <v>42022</v>
      </c>
      <c r="B5511" s="13">
        <v>1907.07</v>
      </c>
      <c r="C5511" s="13">
        <v>1907.07</v>
      </c>
      <c r="D5511" s="13">
        <v>1885.62</v>
      </c>
      <c r="E5511" s="13">
        <v>1888.13</v>
      </c>
    </row>
    <row r="5512" spans="1:5" x14ac:dyDescent="0.3">
      <c r="A5512" s="12">
        <v>42023</v>
      </c>
      <c r="B5512" s="13">
        <v>1902.81</v>
      </c>
      <c r="C5512" s="13">
        <v>1912.42</v>
      </c>
      <c r="D5512" s="13">
        <v>1900.26</v>
      </c>
      <c r="E5512" s="13">
        <v>1902.62</v>
      </c>
    </row>
    <row r="5513" spans="1:5" x14ac:dyDescent="0.3">
      <c r="A5513" s="12">
        <v>42024</v>
      </c>
      <c r="B5513" s="13">
        <v>1908.62</v>
      </c>
      <c r="C5513" s="13">
        <v>1918.85</v>
      </c>
      <c r="D5513" s="13">
        <v>1907.97</v>
      </c>
      <c r="E5513" s="13">
        <v>1918.31</v>
      </c>
    </row>
    <row r="5514" spans="1:5" x14ac:dyDescent="0.3">
      <c r="A5514" s="14">
        <v>42025</v>
      </c>
      <c r="B5514" s="15">
        <v>1917.33</v>
      </c>
      <c r="C5514" s="15">
        <v>1921.88</v>
      </c>
      <c r="D5514" s="15">
        <v>1909.86</v>
      </c>
      <c r="E5514" s="15">
        <v>1921.23</v>
      </c>
    </row>
    <row r="5515" spans="1:5" x14ac:dyDescent="0.3">
      <c r="A5515" s="12">
        <v>42026</v>
      </c>
      <c r="B5515" s="13">
        <v>1926.01</v>
      </c>
      <c r="C5515" s="13">
        <v>1932.5</v>
      </c>
      <c r="D5515" s="13">
        <v>1916.56</v>
      </c>
      <c r="E5515" s="13">
        <v>1920.82</v>
      </c>
    </row>
    <row r="5516" spans="1:5" x14ac:dyDescent="0.3">
      <c r="A5516" s="12">
        <v>42027</v>
      </c>
      <c r="B5516" s="13">
        <v>1945.36</v>
      </c>
      <c r="C5516" s="13">
        <v>1945.36</v>
      </c>
      <c r="D5516" s="13">
        <v>1930.65</v>
      </c>
      <c r="E5516" s="13">
        <v>1936.09</v>
      </c>
    </row>
    <row r="5517" spans="1:5" x14ac:dyDescent="0.3">
      <c r="A5517" s="12">
        <v>42028</v>
      </c>
      <c r="B5517" s="13">
        <v>1945.36</v>
      </c>
      <c r="C5517" s="13">
        <v>1945.36</v>
      </c>
      <c r="D5517" s="13">
        <v>1930.65</v>
      </c>
      <c r="E5517" s="13">
        <v>1936.09</v>
      </c>
    </row>
    <row r="5518" spans="1:5" x14ac:dyDescent="0.3">
      <c r="A5518" s="12">
        <v>42029</v>
      </c>
      <c r="B5518" s="13">
        <v>1945.36</v>
      </c>
      <c r="C5518" s="13">
        <v>1945.36</v>
      </c>
      <c r="D5518" s="13">
        <v>1930.65</v>
      </c>
      <c r="E5518" s="13">
        <v>1936.09</v>
      </c>
    </row>
    <row r="5519" spans="1:5" x14ac:dyDescent="0.3">
      <c r="A5519" s="14">
        <v>42030</v>
      </c>
      <c r="B5519" s="15">
        <v>1928.26</v>
      </c>
      <c r="C5519" s="15">
        <v>1936.4</v>
      </c>
      <c r="D5519" s="15">
        <v>1924.14</v>
      </c>
      <c r="E5519" s="15">
        <v>1935.68</v>
      </c>
    </row>
    <row r="5520" spans="1:5" x14ac:dyDescent="0.3">
      <c r="A5520" s="12">
        <v>42031</v>
      </c>
      <c r="B5520" s="13">
        <v>1941.9</v>
      </c>
      <c r="C5520" s="13">
        <v>1952.41</v>
      </c>
      <c r="D5520" s="13">
        <v>1940.72</v>
      </c>
      <c r="E5520" s="13">
        <v>1952.4</v>
      </c>
    </row>
    <row r="5521" spans="1:5" x14ac:dyDescent="0.3">
      <c r="A5521" s="12">
        <v>42032</v>
      </c>
      <c r="B5521" s="13">
        <v>1946.71</v>
      </c>
      <c r="C5521" s="13">
        <v>1963.53</v>
      </c>
      <c r="D5521" s="13">
        <v>1943.59</v>
      </c>
      <c r="E5521" s="13">
        <v>1961.58</v>
      </c>
    </row>
    <row r="5522" spans="1:5" x14ac:dyDescent="0.3">
      <c r="A5522" s="12">
        <v>42033</v>
      </c>
      <c r="B5522" s="13">
        <v>1950.83</v>
      </c>
      <c r="C5522" s="13">
        <v>1960.12</v>
      </c>
      <c r="D5522" s="13">
        <v>1946.2</v>
      </c>
      <c r="E5522" s="13">
        <v>1951.02</v>
      </c>
    </row>
    <row r="5523" spans="1:5" x14ac:dyDescent="0.3">
      <c r="A5523" s="12">
        <v>42034</v>
      </c>
      <c r="B5523" s="13">
        <v>1964.13</v>
      </c>
      <c r="C5523" s="13">
        <v>1964.13</v>
      </c>
      <c r="D5523" s="13">
        <v>1948.6</v>
      </c>
      <c r="E5523" s="13">
        <v>1949.26</v>
      </c>
    </row>
    <row r="5524" spans="1:5" x14ac:dyDescent="0.3">
      <c r="A5524" s="14">
        <v>42035</v>
      </c>
      <c r="B5524" s="15">
        <v>1964.13</v>
      </c>
      <c r="C5524" s="15">
        <v>1964.13</v>
      </c>
      <c r="D5524" s="15">
        <v>1948.6</v>
      </c>
      <c r="E5524" s="15">
        <v>1949.26</v>
      </c>
    </row>
    <row r="5525" spans="1:5" x14ac:dyDescent="0.3">
      <c r="A5525" s="12">
        <v>42036</v>
      </c>
      <c r="B5525" s="13">
        <v>1964.13</v>
      </c>
      <c r="C5525" s="13">
        <v>1964.13</v>
      </c>
      <c r="D5525" s="13">
        <v>1948.6</v>
      </c>
      <c r="E5525" s="13">
        <v>1949.26</v>
      </c>
    </row>
    <row r="5526" spans="1:5" x14ac:dyDescent="0.3">
      <c r="A5526" s="12">
        <v>42037</v>
      </c>
      <c r="B5526" s="13">
        <v>1947.91</v>
      </c>
      <c r="C5526" s="13">
        <v>1956.1</v>
      </c>
      <c r="D5526" s="13">
        <v>1944.58</v>
      </c>
      <c r="E5526" s="13">
        <v>1952.68</v>
      </c>
    </row>
    <row r="5527" spans="1:5" x14ac:dyDescent="0.3">
      <c r="A5527" s="12">
        <v>42038</v>
      </c>
      <c r="B5527" s="13">
        <v>1960.11</v>
      </c>
      <c r="C5527" s="13">
        <v>1960.35</v>
      </c>
      <c r="D5527" s="13">
        <v>1940.74</v>
      </c>
      <c r="E5527" s="13">
        <v>1951.96</v>
      </c>
    </row>
    <row r="5528" spans="1:5" x14ac:dyDescent="0.3">
      <c r="A5528" s="12">
        <v>42039</v>
      </c>
      <c r="B5528" s="13">
        <v>1963.37</v>
      </c>
      <c r="C5528" s="13">
        <v>1970.27</v>
      </c>
      <c r="D5528" s="13">
        <v>1961.57</v>
      </c>
      <c r="E5528" s="13">
        <v>1962.79</v>
      </c>
    </row>
    <row r="5529" spans="1:5" x14ac:dyDescent="0.3">
      <c r="A5529" s="14">
        <v>42040</v>
      </c>
      <c r="B5529" s="15">
        <v>1961.15</v>
      </c>
      <c r="C5529" s="15">
        <v>1962.15</v>
      </c>
      <c r="D5529" s="15">
        <v>1945.42</v>
      </c>
      <c r="E5529" s="15">
        <v>1952.84</v>
      </c>
    </row>
    <row r="5530" spans="1:5" x14ac:dyDescent="0.3">
      <c r="A5530" s="12">
        <v>42041</v>
      </c>
      <c r="B5530" s="13">
        <v>1955.13</v>
      </c>
      <c r="C5530" s="13">
        <v>1955.52</v>
      </c>
      <c r="D5530" s="13">
        <v>1945.82</v>
      </c>
      <c r="E5530" s="13">
        <v>1955.52</v>
      </c>
    </row>
    <row r="5531" spans="1:5" x14ac:dyDescent="0.3">
      <c r="A5531" s="12">
        <v>42042</v>
      </c>
      <c r="B5531" s="13">
        <v>1955.13</v>
      </c>
      <c r="C5531" s="13">
        <v>1955.52</v>
      </c>
      <c r="D5531" s="13">
        <v>1945.82</v>
      </c>
      <c r="E5531" s="13">
        <v>1955.52</v>
      </c>
    </row>
    <row r="5532" spans="1:5" x14ac:dyDescent="0.3">
      <c r="A5532" s="12">
        <v>42043</v>
      </c>
      <c r="B5532" s="13">
        <v>1955.13</v>
      </c>
      <c r="C5532" s="13">
        <v>1955.52</v>
      </c>
      <c r="D5532" s="13">
        <v>1945.82</v>
      </c>
      <c r="E5532" s="13">
        <v>1955.52</v>
      </c>
    </row>
    <row r="5533" spans="1:5" x14ac:dyDescent="0.3">
      <c r="A5533" s="12">
        <v>42044</v>
      </c>
      <c r="B5533" s="13">
        <v>1949.5</v>
      </c>
      <c r="C5533" s="13">
        <v>1952.86</v>
      </c>
      <c r="D5533" s="13">
        <v>1944.79</v>
      </c>
      <c r="E5533" s="13">
        <v>1947</v>
      </c>
    </row>
    <row r="5534" spans="1:5" x14ac:dyDescent="0.3">
      <c r="A5534" s="14">
        <v>42045</v>
      </c>
      <c r="B5534" s="15">
        <v>1949.3</v>
      </c>
      <c r="C5534" s="15">
        <v>1954.2</v>
      </c>
      <c r="D5534" s="15">
        <v>1935.86</v>
      </c>
      <c r="E5534" s="15">
        <v>1935.86</v>
      </c>
    </row>
    <row r="5535" spans="1:5" x14ac:dyDescent="0.3">
      <c r="A5535" s="12">
        <v>42046</v>
      </c>
      <c r="B5535" s="13">
        <v>1942.34</v>
      </c>
      <c r="C5535" s="13">
        <v>1948.89</v>
      </c>
      <c r="D5535" s="13">
        <v>1937.95</v>
      </c>
      <c r="E5535" s="13">
        <v>1945.7</v>
      </c>
    </row>
    <row r="5536" spans="1:5" x14ac:dyDescent="0.3">
      <c r="A5536" s="12">
        <v>42047</v>
      </c>
      <c r="B5536" s="13">
        <v>1947.21</v>
      </c>
      <c r="C5536" s="13">
        <v>1947.47</v>
      </c>
      <c r="D5536" s="13">
        <v>1932.75</v>
      </c>
      <c r="E5536" s="13">
        <v>1941.63</v>
      </c>
    </row>
    <row r="5537" spans="1:5" x14ac:dyDescent="0.3">
      <c r="A5537" s="12">
        <v>42048</v>
      </c>
      <c r="B5537" s="13">
        <v>1949.32</v>
      </c>
      <c r="C5537" s="13">
        <v>1957.5</v>
      </c>
      <c r="D5537" s="13">
        <v>1946.94</v>
      </c>
      <c r="E5537" s="13">
        <v>1957.5</v>
      </c>
    </row>
    <row r="5538" spans="1:5" x14ac:dyDescent="0.3">
      <c r="A5538" s="12">
        <v>42049</v>
      </c>
      <c r="B5538" s="13">
        <v>1949.32</v>
      </c>
      <c r="C5538" s="13">
        <v>1957.5</v>
      </c>
      <c r="D5538" s="13">
        <v>1946.94</v>
      </c>
      <c r="E5538" s="13">
        <v>1957.5</v>
      </c>
    </row>
    <row r="5539" spans="1:5" x14ac:dyDescent="0.3">
      <c r="A5539" s="14">
        <v>42050</v>
      </c>
      <c r="B5539" s="15">
        <v>1949.32</v>
      </c>
      <c r="C5539" s="15">
        <v>1957.5</v>
      </c>
      <c r="D5539" s="15">
        <v>1946.94</v>
      </c>
      <c r="E5539" s="15">
        <v>1957.5</v>
      </c>
    </row>
    <row r="5540" spans="1:5" x14ac:dyDescent="0.3">
      <c r="A5540" s="12">
        <v>42051</v>
      </c>
      <c r="B5540" s="13">
        <v>1960.03</v>
      </c>
      <c r="C5540" s="13">
        <v>1963.44</v>
      </c>
      <c r="D5540" s="13">
        <v>1955.39</v>
      </c>
      <c r="E5540" s="13">
        <v>1958.23</v>
      </c>
    </row>
    <row r="5541" spans="1:5" x14ac:dyDescent="0.3">
      <c r="A5541" s="12">
        <v>42052</v>
      </c>
      <c r="B5541" s="13">
        <v>1955.77</v>
      </c>
      <c r="C5541" s="13">
        <v>1962.97</v>
      </c>
      <c r="D5541" s="13">
        <v>1952.33</v>
      </c>
      <c r="E5541" s="13">
        <v>1961.45</v>
      </c>
    </row>
    <row r="5542" spans="1:5" x14ac:dyDescent="0.3">
      <c r="A5542" s="12">
        <v>42053</v>
      </c>
      <c r="B5542" s="13">
        <v>1955.77</v>
      </c>
      <c r="C5542" s="13">
        <v>1962.97</v>
      </c>
      <c r="D5542" s="13">
        <v>1952.33</v>
      </c>
      <c r="E5542" s="13">
        <v>1961.45</v>
      </c>
    </row>
    <row r="5543" spans="1:5" x14ac:dyDescent="0.3">
      <c r="A5543" s="12">
        <v>42054</v>
      </c>
      <c r="B5543" s="13">
        <v>1955.77</v>
      </c>
      <c r="C5543" s="13">
        <v>1962.97</v>
      </c>
      <c r="D5543" s="13">
        <v>1952.33</v>
      </c>
      <c r="E5543" s="13">
        <v>1961.45</v>
      </c>
    </row>
    <row r="5544" spans="1:5" x14ac:dyDescent="0.3">
      <c r="A5544" s="14">
        <v>42055</v>
      </c>
      <c r="B5544" s="15">
        <v>1955.77</v>
      </c>
      <c r="C5544" s="15">
        <v>1962.97</v>
      </c>
      <c r="D5544" s="15">
        <v>1952.33</v>
      </c>
      <c r="E5544" s="15">
        <v>1961.45</v>
      </c>
    </row>
    <row r="5545" spans="1:5" x14ac:dyDescent="0.3">
      <c r="A5545" s="12">
        <v>42056</v>
      </c>
      <c r="B5545" s="13">
        <v>1955.77</v>
      </c>
      <c r="C5545" s="13">
        <v>1962.97</v>
      </c>
      <c r="D5545" s="13">
        <v>1952.33</v>
      </c>
      <c r="E5545" s="13">
        <v>1961.45</v>
      </c>
    </row>
    <row r="5546" spans="1:5" x14ac:dyDescent="0.3">
      <c r="A5546" s="12">
        <v>42057</v>
      </c>
      <c r="B5546" s="13">
        <v>1955.77</v>
      </c>
      <c r="C5546" s="13">
        <v>1962.97</v>
      </c>
      <c r="D5546" s="13">
        <v>1952.33</v>
      </c>
      <c r="E5546" s="13">
        <v>1961.45</v>
      </c>
    </row>
    <row r="5547" spans="1:5" x14ac:dyDescent="0.3">
      <c r="A5547" s="12">
        <v>42058</v>
      </c>
      <c r="B5547" s="13">
        <v>1974.44</v>
      </c>
      <c r="C5547" s="13">
        <v>1976.96</v>
      </c>
      <c r="D5547" s="13">
        <v>1966.77</v>
      </c>
      <c r="E5547" s="13">
        <v>1968.39</v>
      </c>
    </row>
    <row r="5548" spans="1:5" x14ac:dyDescent="0.3">
      <c r="A5548" s="12">
        <v>42059</v>
      </c>
      <c r="B5548" s="13">
        <v>1975.65</v>
      </c>
      <c r="C5548" s="13">
        <v>1980.38</v>
      </c>
      <c r="D5548" s="13">
        <v>1972.61</v>
      </c>
      <c r="E5548" s="13">
        <v>1976.12</v>
      </c>
    </row>
    <row r="5549" spans="1:5" x14ac:dyDescent="0.3">
      <c r="A5549" s="14">
        <v>42060</v>
      </c>
      <c r="B5549" s="15">
        <v>1988.47</v>
      </c>
      <c r="C5549" s="15">
        <v>1992.03</v>
      </c>
      <c r="D5549" s="15">
        <v>1984.53</v>
      </c>
      <c r="E5549" s="15">
        <v>1990.47</v>
      </c>
    </row>
    <row r="5550" spans="1:5" x14ac:dyDescent="0.3">
      <c r="A5550" s="12">
        <v>42061</v>
      </c>
      <c r="B5550" s="13">
        <v>1993.27</v>
      </c>
      <c r="C5550" s="13">
        <v>1993.43</v>
      </c>
      <c r="D5550" s="13">
        <v>1983.94</v>
      </c>
      <c r="E5550" s="13">
        <v>1993.08</v>
      </c>
    </row>
    <row r="5551" spans="1:5" x14ac:dyDescent="0.3">
      <c r="A5551" s="12">
        <v>42062</v>
      </c>
      <c r="B5551" s="13">
        <v>1992.76</v>
      </c>
      <c r="C5551" s="13">
        <v>1993.34</v>
      </c>
      <c r="D5551" s="13">
        <v>1982.5</v>
      </c>
      <c r="E5551" s="13">
        <v>1985.8</v>
      </c>
    </row>
    <row r="5552" spans="1:5" x14ac:dyDescent="0.3">
      <c r="A5552" s="12">
        <v>42063</v>
      </c>
      <c r="B5552" s="13">
        <v>1992.76</v>
      </c>
      <c r="C5552" s="13">
        <v>1993.34</v>
      </c>
      <c r="D5552" s="13">
        <v>1982.5</v>
      </c>
      <c r="E5552" s="13">
        <v>1985.8</v>
      </c>
    </row>
    <row r="5553" spans="1:5" x14ac:dyDescent="0.3">
      <c r="A5553" s="12">
        <v>42064</v>
      </c>
      <c r="B5553" s="13">
        <v>1992.76</v>
      </c>
      <c r="C5553" s="13">
        <v>1993.34</v>
      </c>
      <c r="D5553" s="13">
        <v>1982.5</v>
      </c>
      <c r="E5553" s="13">
        <v>1985.8</v>
      </c>
    </row>
    <row r="5554" spans="1:5" x14ac:dyDescent="0.3">
      <c r="A5554" s="14">
        <v>42065</v>
      </c>
      <c r="B5554" s="15">
        <v>1996.72</v>
      </c>
      <c r="C5554" s="15">
        <v>1999.13</v>
      </c>
      <c r="D5554" s="15">
        <v>1988.33</v>
      </c>
      <c r="E5554" s="15">
        <v>1996.81</v>
      </c>
    </row>
    <row r="5555" spans="1:5" x14ac:dyDescent="0.3">
      <c r="A5555" s="12">
        <v>42066</v>
      </c>
      <c r="B5555" s="13">
        <v>2002.5</v>
      </c>
      <c r="C5555" s="13">
        <v>2003.05</v>
      </c>
      <c r="D5555" s="13">
        <v>1995.93</v>
      </c>
      <c r="E5555" s="13">
        <v>2001.38</v>
      </c>
    </row>
    <row r="5556" spans="1:5" x14ac:dyDescent="0.3">
      <c r="A5556" s="12">
        <v>42067</v>
      </c>
      <c r="B5556" s="13">
        <v>2001.76</v>
      </c>
      <c r="C5556" s="13">
        <v>2003.85</v>
      </c>
      <c r="D5556" s="13">
        <v>1996.5</v>
      </c>
      <c r="E5556" s="13">
        <v>1998.29</v>
      </c>
    </row>
    <row r="5557" spans="1:5" x14ac:dyDescent="0.3">
      <c r="A5557" s="12">
        <v>42068</v>
      </c>
      <c r="B5557" s="13">
        <v>1996.81</v>
      </c>
      <c r="C5557" s="13">
        <v>2002.48</v>
      </c>
      <c r="D5557" s="13">
        <v>1993.92</v>
      </c>
      <c r="E5557" s="13">
        <v>1998.38</v>
      </c>
    </row>
    <row r="5558" spans="1:5" x14ac:dyDescent="0.3">
      <c r="A5558" s="12">
        <v>42069</v>
      </c>
      <c r="B5558" s="13">
        <v>2003.97</v>
      </c>
      <c r="C5558" s="13">
        <v>2013.73</v>
      </c>
      <c r="D5558" s="13">
        <v>2003.18</v>
      </c>
      <c r="E5558" s="13">
        <v>2012.94</v>
      </c>
    </row>
    <row r="5559" spans="1:5" x14ac:dyDescent="0.3">
      <c r="A5559" s="14">
        <v>42070</v>
      </c>
      <c r="B5559" s="15">
        <v>2003.97</v>
      </c>
      <c r="C5559" s="15">
        <v>2013.73</v>
      </c>
      <c r="D5559" s="15">
        <v>2003.18</v>
      </c>
      <c r="E5559" s="15">
        <v>2012.94</v>
      </c>
    </row>
    <row r="5560" spans="1:5" x14ac:dyDescent="0.3">
      <c r="A5560" s="12">
        <v>42071</v>
      </c>
      <c r="B5560" s="13">
        <v>2003.97</v>
      </c>
      <c r="C5560" s="13">
        <v>2013.73</v>
      </c>
      <c r="D5560" s="13">
        <v>2003.18</v>
      </c>
      <c r="E5560" s="13">
        <v>2012.94</v>
      </c>
    </row>
    <row r="5561" spans="1:5" x14ac:dyDescent="0.3">
      <c r="A5561" s="12">
        <v>42072</v>
      </c>
      <c r="B5561" s="13">
        <v>2004.94</v>
      </c>
      <c r="C5561" s="13">
        <v>2005.81</v>
      </c>
      <c r="D5561" s="13">
        <v>1990.87</v>
      </c>
      <c r="E5561" s="13">
        <v>1992.82</v>
      </c>
    </row>
    <row r="5562" spans="1:5" x14ac:dyDescent="0.3">
      <c r="A5562" s="12">
        <v>42073</v>
      </c>
      <c r="B5562" s="13">
        <v>2000.66</v>
      </c>
      <c r="C5562" s="13">
        <v>2003.19</v>
      </c>
      <c r="D5562" s="13">
        <v>1982.22</v>
      </c>
      <c r="E5562" s="13">
        <v>1984.77</v>
      </c>
    </row>
    <row r="5563" spans="1:5" x14ac:dyDescent="0.3">
      <c r="A5563" s="12">
        <v>42074</v>
      </c>
      <c r="B5563" s="13">
        <v>1971.04</v>
      </c>
      <c r="C5563" s="13">
        <v>1984.6</v>
      </c>
      <c r="D5563" s="13">
        <v>1969.13</v>
      </c>
      <c r="E5563" s="13">
        <v>1980.83</v>
      </c>
    </row>
    <row r="5564" spans="1:5" x14ac:dyDescent="0.3">
      <c r="A5564" s="14">
        <v>42075</v>
      </c>
      <c r="B5564" s="15">
        <v>1979.22</v>
      </c>
      <c r="C5564" s="15">
        <v>1988.77</v>
      </c>
      <c r="D5564" s="15">
        <v>1970.59</v>
      </c>
      <c r="E5564" s="15">
        <v>1970.59</v>
      </c>
    </row>
    <row r="5565" spans="1:5" x14ac:dyDescent="0.3">
      <c r="A5565" s="12">
        <v>42076</v>
      </c>
      <c r="B5565" s="13">
        <v>1987.17</v>
      </c>
      <c r="C5565" s="13">
        <v>1991.87</v>
      </c>
      <c r="D5565" s="13">
        <v>1982.96</v>
      </c>
      <c r="E5565" s="13">
        <v>1985.79</v>
      </c>
    </row>
    <row r="5566" spans="1:5" x14ac:dyDescent="0.3">
      <c r="A5566" s="12">
        <v>42077</v>
      </c>
      <c r="B5566" s="13">
        <v>1987.17</v>
      </c>
      <c r="C5566" s="13">
        <v>1991.87</v>
      </c>
      <c r="D5566" s="13">
        <v>1982.96</v>
      </c>
      <c r="E5566" s="13">
        <v>1985.79</v>
      </c>
    </row>
    <row r="5567" spans="1:5" x14ac:dyDescent="0.3">
      <c r="A5567" s="12">
        <v>42078</v>
      </c>
      <c r="B5567" s="13">
        <v>1987.17</v>
      </c>
      <c r="C5567" s="13">
        <v>1991.87</v>
      </c>
      <c r="D5567" s="13">
        <v>1982.96</v>
      </c>
      <c r="E5567" s="13">
        <v>1985.79</v>
      </c>
    </row>
    <row r="5568" spans="1:5" x14ac:dyDescent="0.3">
      <c r="A5568" s="12">
        <v>42079</v>
      </c>
      <c r="B5568" s="13">
        <v>1985.59</v>
      </c>
      <c r="C5568" s="13">
        <v>1991.79</v>
      </c>
      <c r="D5568" s="13">
        <v>1982.26</v>
      </c>
      <c r="E5568" s="13">
        <v>1987.33</v>
      </c>
    </row>
    <row r="5569" spans="1:5" x14ac:dyDescent="0.3">
      <c r="A5569" s="14">
        <v>42080</v>
      </c>
      <c r="B5569" s="15">
        <v>1998.26</v>
      </c>
      <c r="C5569" s="15">
        <v>2029.91</v>
      </c>
      <c r="D5569" s="15">
        <v>1997.27</v>
      </c>
      <c r="E5569" s="15">
        <v>2029.91</v>
      </c>
    </row>
    <row r="5570" spans="1:5" x14ac:dyDescent="0.3">
      <c r="A5570" s="12">
        <v>42081</v>
      </c>
      <c r="B5570" s="13">
        <v>2032.19</v>
      </c>
      <c r="C5570" s="13">
        <v>2036.13</v>
      </c>
      <c r="D5570" s="13">
        <v>2026.72</v>
      </c>
      <c r="E5570" s="13">
        <v>2028.45</v>
      </c>
    </row>
    <row r="5571" spans="1:5" x14ac:dyDescent="0.3">
      <c r="A5571" s="12">
        <v>42082</v>
      </c>
      <c r="B5571" s="13">
        <v>2047.13</v>
      </c>
      <c r="C5571" s="13">
        <v>2047.13</v>
      </c>
      <c r="D5571" s="13">
        <v>2031.07</v>
      </c>
      <c r="E5571" s="13">
        <v>2037.89</v>
      </c>
    </row>
    <row r="5572" spans="1:5" x14ac:dyDescent="0.3">
      <c r="A5572" s="12">
        <v>42083</v>
      </c>
      <c r="B5572" s="13">
        <v>2037.13</v>
      </c>
      <c r="C5572" s="13">
        <v>2040</v>
      </c>
      <c r="D5572" s="13">
        <v>2027.81</v>
      </c>
      <c r="E5572" s="13">
        <v>2037.24</v>
      </c>
    </row>
    <row r="5573" spans="1:5" x14ac:dyDescent="0.3">
      <c r="A5573" s="12">
        <v>42084</v>
      </c>
      <c r="B5573" s="13">
        <v>2037.13</v>
      </c>
      <c r="C5573" s="13">
        <v>2040</v>
      </c>
      <c r="D5573" s="13">
        <v>2027.81</v>
      </c>
      <c r="E5573" s="13">
        <v>2037.24</v>
      </c>
    </row>
    <row r="5574" spans="1:5" x14ac:dyDescent="0.3">
      <c r="A5574" s="14">
        <v>42085</v>
      </c>
      <c r="B5574" s="15">
        <v>2037.13</v>
      </c>
      <c r="C5574" s="15">
        <v>2040</v>
      </c>
      <c r="D5574" s="15">
        <v>2027.81</v>
      </c>
      <c r="E5574" s="15">
        <v>2037.24</v>
      </c>
    </row>
    <row r="5575" spans="1:5" x14ac:dyDescent="0.3">
      <c r="A5575" s="12">
        <v>42086</v>
      </c>
      <c r="B5575" s="13">
        <v>2043.22</v>
      </c>
      <c r="C5575" s="13">
        <v>2043.92</v>
      </c>
      <c r="D5575" s="13">
        <v>2032.35</v>
      </c>
      <c r="E5575" s="13">
        <v>2036.59</v>
      </c>
    </row>
    <row r="5576" spans="1:5" x14ac:dyDescent="0.3">
      <c r="A5576" s="12">
        <v>42087</v>
      </c>
      <c r="B5576" s="13">
        <v>2035.08</v>
      </c>
      <c r="C5576" s="13">
        <v>2041.77</v>
      </c>
      <c r="D5576" s="13">
        <v>2028.54</v>
      </c>
      <c r="E5576" s="13">
        <v>2041.37</v>
      </c>
    </row>
    <row r="5577" spans="1:5" x14ac:dyDescent="0.3">
      <c r="A5577" s="12">
        <v>42088</v>
      </c>
      <c r="B5577" s="13">
        <v>2043.16</v>
      </c>
      <c r="C5577" s="13">
        <v>2046.97</v>
      </c>
      <c r="D5577" s="13">
        <v>2038.14</v>
      </c>
      <c r="E5577" s="13">
        <v>2042.81</v>
      </c>
    </row>
    <row r="5578" spans="1:5" x14ac:dyDescent="0.3">
      <c r="A5578" s="12">
        <v>42089</v>
      </c>
      <c r="B5578" s="13">
        <v>2027.2</v>
      </c>
      <c r="C5578" s="13">
        <v>2036.7</v>
      </c>
      <c r="D5578" s="13">
        <v>2019.51</v>
      </c>
      <c r="E5578" s="13">
        <v>2022.56</v>
      </c>
    </row>
    <row r="5579" spans="1:5" x14ac:dyDescent="0.3">
      <c r="A5579" s="14">
        <v>42090</v>
      </c>
      <c r="B5579" s="15">
        <v>2026.75</v>
      </c>
      <c r="C5579" s="15">
        <v>2027.25</v>
      </c>
      <c r="D5579" s="15">
        <v>2016.88</v>
      </c>
      <c r="E5579" s="15">
        <v>2019.8</v>
      </c>
    </row>
    <row r="5580" spans="1:5" x14ac:dyDescent="0.3">
      <c r="A5580" s="12">
        <v>42091</v>
      </c>
      <c r="B5580" s="13">
        <v>2026.75</v>
      </c>
      <c r="C5580" s="13">
        <v>2027.25</v>
      </c>
      <c r="D5580" s="13">
        <v>2016.88</v>
      </c>
      <c r="E5580" s="13">
        <v>2019.8</v>
      </c>
    </row>
    <row r="5581" spans="1:5" x14ac:dyDescent="0.3">
      <c r="A5581" s="12">
        <v>42092</v>
      </c>
      <c r="B5581" s="13">
        <v>2026.75</v>
      </c>
      <c r="C5581" s="13">
        <v>2027.25</v>
      </c>
      <c r="D5581" s="13">
        <v>2016.88</v>
      </c>
      <c r="E5581" s="13">
        <v>2019.8</v>
      </c>
    </row>
    <row r="5582" spans="1:5" x14ac:dyDescent="0.3">
      <c r="A5582" s="12">
        <v>42093</v>
      </c>
      <c r="B5582" s="13">
        <v>2026.6</v>
      </c>
      <c r="C5582" s="13">
        <v>2033.27</v>
      </c>
      <c r="D5582" s="13">
        <v>2018.12</v>
      </c>
      <c r="E5582" s="13">
        <v>2030.04</v>
      </c>
    </row>
    <row r="5583" spans="1:5" x14ac:dyDescent="0.3">
      <c r="A5583" s="12">
        <v>42094</v>
      </c>
      <c r="B5583" s="13">
        <v>2042.31</v>
      </c>
      <c r="C5583" s="13">
        <v>2046.9</v>
      </c>
      <c r="D5583" s="13">
        <v>2032.24</v>
      </c>
      <c r="E5583" s="13">
        <v>2041.03</v>
      </c>
    </row>
    <row r="5584" spans="1:5" x14ac:dyDescent="0.3">
      <c r="A5584" s="14">
        <v>42095</v>
      </c>
      <c r="B5584" s="15">
        <v>2035.4</v>
      </c>
      <c r="C5584" s="15">
        <v>2039.04</v>
      </c>
      <c r="D5584" s="15">
        <v>2024.64</v>
      </c>
      <c r="E5584" s="15">
        <v>2028.45</v>
      </c>
    </row>
    <row r="5585" spans="1:5" x14ac:dyDescent="0.3">
      <c r="A5585" s="12">
        <v>42096</v>
      </c>
      <c r="B5585" s="13">
        <v>2036.9</v>
      </c>
      <c r="C5585" s="13">
        <v>2040.45</v>
      </c>
      <c r="D5585" s="13">
        <v>2028.22</v>
      </c>
      <c r="E5585" s="13">
        <v>2029.07</v>
      </c>
    </row>
    <row r="5586" spans="1:5" x14ac:dyDescent="0.3">
      <c r="A5586" s="12">
        <v>42097</v>
      </c>
      <c r="B5586" s="13">
        <v>2035.83</v>
      </c>
      <c r="C5586" s="13">
        <v>2045.94</v>
      </c>
      <c r="D5586" s="13">
        <v>2031.27</v>
      </c>
      <c r="E5586" s="13">
        <v>2045.42</v>
      </c>
    </row>
    <row r="5587" spans="1:5" x14ac:dyDescent="0.3">
      <c r="A5587" s="12">
        <v>42098</v>
      </c>
      <c r="B5587" s="13">
        <v>2035.83</v>
      </c>
      <c r="C5587" s="13">
        <v>2045.94</v>
      </c>
      <c r="D5587" s="13">
        <v>2031.27</v>
      </c>
      <c r="E5587" s="13">
        <v>2045.42</v>
      </c>
    </row>
    <row r="5588" spans="1:5" x14ac:dyDescent="0.3">
      <c r="A5588" s="12">
        <v>42099</v>
      </c>
      <c r="B5588" s="13">
        <v>2035.83</v>
      </c>
      <c r="C5588" s="13">
        <v>2045.94</v>
      </c>
      <c r="D5588" s="13">
        <v>2031.27</v>
      </c>
      <c r="E5588" s="13">
        <v>2045.42</v>
      </c>
    </row>
    <row r="5589" spans="1:5" x14ac:dyDescent="0.3">
      <c r="A5589" s="14">
        <v>42100</v>
      </c>
      <c r="B5589" s="15">
        <v>2049.87</v>
      </c>
      <c r="C5589" s="15">
        <v>2055.4499999999998</v>
      </c>
      <c r="D5589" s="15">
        <v>2043.26</v>
      </c>
      <c r="E5589" s="15">
        <v>2046.43</v>
      </c>
    </row>
    <row r="5590" spans="1:5" x14ac:dyDescent="0.3">
      <c r="A5590" s="12">
        <v>42101</v>
      </c>
      <c r="B5590" s="13">
        <v>2059.0500000000002</v>
      </c>
      <c r="C5590" s="13">
        <v>2059.09</v>
      </c>
      <c r="D5590" s="13">
        <v>2043.79</v>
      </c>
      <c r="E5590" s="13">
        <v>2047.03</v>
      </c>
    </row>
    <row r="5591" spans="1:5" x14ac:dyDescent="0.3">
      <c r="A5591" s="12">
        <v>42102</v>
      </c>
      <c r="B5591" s="13">
        <v>2048.75</v>
      </c>
      <c r="C5591" s="13">
        <v>2060.19</v>
      </c>
      <c r="D5591" s="13">
        <v>2046.09</v>
      </c>
      <c r="E5591" s="13">
        <v>2059.2600000000002</v>
      </c>
    </row>
    <row r="5592" spans="1:5" x14ac:dyDescent="0.3">
      <c r="A5592" s="12">
        <v>42103</v>
      </c>
      <c r="B5592" s="13">
        <v>2060.3000000000002</v>
      </c>
      <c r="C5592" s="13">
        <v>2064.46</v>
      </c>
      <c r="D5592" s="13">
        <v>2054.17</v>
      </c>
      <c r="E5592" s="13">
        <v>2058.87</v>
      </c>
    </row>
    <row r="5593" spans="1:5" x14ac:dyDescent="0.3">
      <c r="A5593" s="12">
        <v>42104</v>
      </c>
      <c r="B5593" s="13">
        <v>2066.3200000000002</v>
      </c>
      <c r="C5593" s="13">
        <v>2089.09</v>
      </c>
      <c r="D5593" s="13">
        <v>2065.39</v>
      </c>
      <c r="E5593" s="13">
        <v>2087.7600000000002</v>
      </c>
    </row>
    <row r="5594" spans="1:5" x14ac:dyDescent="0.3">
      <c r="A5594" s="14">
        <v>42105</v>
      </c>
      <c r="B5594" s="15">
        <v>2066.3200000000002</v>
      </c>
      <c r="C5594" s="15">
        <v>2089.09</v>
      </c>
      <c r="D5594" s="15">
        <v>2065.39</v>
      </c>
      <c r="E5594" s="15">
        <v>2087.7600000000002</v>
      </c>
    </row>
    <row r="5595" spans="1:5" x14ac:dyDescent="0.3">
      <c r="A5595" s="12">
        <v>42106</v>
      </c>
      <c r="B5595" s="13">
        <v>2066.3200000000002</v>
      </c>
      <c r="C5595" s="13">
        <v>2089.09</v>
      </c>
      <c r="D5595" s="13">
        <v>2065.39</v>
      </c>
      <c r="E5595" s="13">
        <v>2087.7600000000002</v>
      </c>
    </row>
    <row r="5596" spans="1:5" x14ac:dyDescent="0.3">
      <c r="A5596" s="12">
        <v>42107</v>
      </c>
      <c r="B5596" s="13">
        <v>2094.1</v>
      </c>
      <c r="C5596" s="13">
        <v>2099.9699999999998</v>
      </c>
      <c r="D5596" s="13">
        <v>2088.8200000000002</v>
      </c>
      <c r="E5596" s="13">
        <v>2098.92</v>
      </c>
    </row>
    <row r="5597" spans="1:5" x14ac:dyDescent="0.3">
      <c r="A5597" s="12">
        <v>42108</v>
      </c>
      <c r="B5597" s="13">
        <v>2101.7600000000002</v>
      </c>
      <c r="C5597" s="13">
        <v>2111.73</v>
      </c>
      <c r="D5597" s="13">
        <v>2095.9699999999998</v>
      </c>
      <c r="E5597" s="13">
        <v>2111.7199999999998</v>
      </c>
    </row>
    <row r="5598" spans="1:5" x14ac:dyDescent="0.3">
      <c r="A5598" s="12">
        <v>42109</v>
      </c>
      <c r="B5598" s="13">
        <v>2114.56</v>
      </c>
      <c r="C5598" s="13">
        <v>2122.7199999999998</v>
      </c>
      <c r="D5598" s="13">
        <v>2110.25</v>
      </c>
      <c r="E5598" s="13">
        <v>2119.96</v>
      </c>
    </row>
    <row r="5599" spans="1:5" x14ac:dyDescent="0.3">
      <c r="A5599" s="14">
        <v>42110</v>
      </c>
      <c r="B5599" s="15">
        <v>2134.14</v>
      </c>
      <c r="C5599" s="15">
        <v>2139.9</v>
      </c>
      <c r="D5599" s="15">
        <v>2125.54</v>
      </c>
      <c r="E5599" s="15">
        <v>2139.9</v>
      </c>
    </row>
    <row r="5600" spans="1:5" x14ac:dyDescent="0.3">
      <c r="A5600" s="12">
        <v>42111</v>
      </c>
      <c r="B5600" s="13">
        <v>2142.7199999999998</v>
      </c>
      <c r="C5600" s="13">
        <v>2144.7600000000002</v>
      </c>
      <c r="D5600" s="13">
        <v>2134.1</v>
      </c>
      <c r="E5600" s="13">
        <v>2143.5</v>
      </c>
    </row>
    <row r="5601" spans="1:5" x14ac:dyDescent="0.3">
      <c r="A5601" s="12">
        <v>42112</v>
      </c>
      <c r="B5601" s="13">
        <v>2142.7199999999998</v>
      </c>
      <c r="C5601" s="13">
        <v>2144.7600000000002</v>
      </c>
      <c r="D5601" s="13">
        <v>2134.1</v>
      </c>
      <c r="E5601" s="13">
        <v>2143.5</v>
      </c>
    </row>
    <row r="5602" spans="1:5" x14ac:dyDescent="0.3">
      <c r="A5602" s="12">
        <v>42113</v>
      </c>
      <c r="B5602" s="13">
        <v>2142.7199999999998</v>
      </c>
      <c r="C5602" s="13">
        <v>2144.7600000000002</v>
      </c>
      <c r="D5602" s="13">
        <v>2134.1</v>
      </c>
      <c r="E5602" s="13">
        <v>2143.5</v>
      </c>
    </row>
    <row r="5603" spans="1:5" x14ac:dyDescent="0.3">
      <c r="A5603" s="12">
        <v>42114</v>
      </c>
      <c r="B5603" s="13">
        <v>2126.5500000000002</v>
      </c>
      <c r="C5603" s="13">
        <v>2146.73</v>
      </c>
      <c r="D5603" s="13">
        <v>2126.5500000000002</v>
      </c>
      <c r="E5603" s="13">
        <v>2146.71</v>
      </c>
    </row>
    <row r="5604" spans="1:5" x14ac:dyDescent="0.3">
      <c r="A5604" s="14">
        <v>42115</v>
      </c>
      <c r="B5604" s="15">
        <v>2153.42</v>
      </c>
      <c r="C5604" s="15">
        <v>2153.84</v>
      </c>
      <c r="D5604" s="15">
        <v>2140.12</v>
      </c>
      <c r="E5604" s="15">
        <v>2144.79</v>
      </c>
    </row>
    <row r="5605" spans="1:5" x14ac:dyDescent="0.3">
      <c r="A5605" s="12">
        <v>42116</v>
      </c>
      <c r="B5605" s="13">
        <v>2146.59</v>
      </c>
      <c r="C5605" s="13">
        <v>2161.23</v>
      </c>
      <c r="D5605" s="13">
        <v>2125.88</v>
      </c>
      <c r="E5605" s="13">
        <v>2143.89</v>
      </c>
    </row>
    <row r="5606" spans="1:5" x14ac:dyDescent="0.3">
      <c r="A5606" s="12">
        <v>42117</v>
      </c>
      <c r="B5606" s="13">
        <v>2156.94</v>
      </c>
      <c r="C5606" s="13">
        <v>2174.7199999999998</v>
      </c>
      <c r="D5606" s="13">
        <v>2139.33</v>
      </c>
      <c r="E5606" s="13">
        <v>2173.41</v>
      </c>
    </row>
    <row r="5607" spans="1:5" x14ac:dyDescent="0.3">
      <c r="A5607" s="12">
        <v>42118</v>
      </c>
      <c r="B5607" s="13">
        <v>2181.2399999999998</v>
      </c>
      <c r="C5607" s="13">
        <v>2189.54</v>
      </c>
      <c r="D5607" s="13">
        <v>2154.27</v>
      </c>
      <c r="E5607" s="13">
        <v>2159.8000000000002</v>
      </c>
    </row>
    <row r="5608" spans="1:5" x14ac:dyDescent="0.3">
      <c r="A5608" s="12">
        <v>42119</v>
      </c>
      <c r="B5608" s="13">
        <v>2181.2399999999998</v>
      </c>
      <c r="C5608" s="13">
        <v>2189.54</v>
      </c>
      <c r="D5608" s="13">
        <v>2154.27</v>
      </c>
      <c r="E5608" s="13">
        <v>2159.8000000000002</v>
      </c>
    </row>
    <row r="5609" spans="1:5" x14ac:dyDescent="0.3">
      <c r="A5609" s="14">
        <v>42120</v>
      </c>
      <c r="B5609" s="15">
        <v>2181.2399999999998</v>
      </c>
      <c r="C5609" s="15">
        <v>2189.54</v>
      </c>
      <c r="D5609" s="15">
        <v>2154.27</v>
      </c>
      <c r="E5609" s="15">
        <v>2159.8000000000002</v>
      </c>
    </row>
    <row r="5610" spans="1:5" x14ac:dyDescent="0.3">
      <c r="A5610" s="12">
        <v>42121</v>
      </c>
      <c r="B5610" s="13">
        <v>2169.14</v>
      </c>
      <c r="C5610" s="13">
        <v>2169.14</v>
      </c>
      <c r="D5610" s="13">
        <v>2152.09</v>
      </c>
      <c r="E5610" s="13">
        <v>2157.54</v>
      </c>
    </row>
    <row r="5611" spans="1:5" x14ac:dyDescent="0.3">
      <c r="A5611" s="12">
        <v>42122</v>
      </c>
      <c r="B5611" s="13">
        <v>2162.5</v>
      </c>
      <c r="C5611" s="13">
        <v>2164.52</v>
      </c>
      <c r="D5611" s="13">
        <v>2144.85</v>
      </c>
      <c r="E5611" s="13">
        <v>2147.67</v>
      </c>
    </row>
    <row r="5612" spans="1:5" x14ac:dyDescent="0.3">
      <c r="A5612" s="12">
        <v>42123</v>
      </c>
      <c r="B5612" s="13">
        <v>2155.0100000000002</v>
      </c>
      <c r="C5612" s="13">
        <v>2156.2399999999998</v>
      </c>
      <c r="D5612" s="13">
        <v>2126.36</v>
      </c>
      <c r="E5612" s="13">
        <v>2142.63</v>
      </c>
    </row>
    <row r="5613" spans="1:5" x14ac:dyDescent="0.3">
      <c r="A5613" s="12">
        <v>42124</v>
      </c>
      <c r="B5613" s="13">
        <v>2134.94</v>
      </c>
      <c r="C5613" s="13">
        <v>2136.9</v>
      </c>
      <c r="D5613" s="13">
        <v>2121.29</v>
      </c>
      <c r="E5613" s="13">
        <v>2127.17</v>
      </c>
    </row>
    <row r="5614" spans="1:5" x14ac:dyDescent="0.3">
      <c r="A5614" s="14">
        <v>42125</v>
      </c>
      <c r="B5614" s="15">
        <v>2134.94</v>
      </c>
      <c r="C5614" s="15">
        <v>2136.9</v>
      </c>
      <c r="D5614" s="15">
        <v>2121.29</v>
      </c>
      <c r="E5614" s="15">
        <v>2127.17</v>
      </c>
    </row>
    <row r="5615" spans="1:5" x14ac:dyDescent="0.3">
      <c r="A5615" s="12">
        <v>42126</v>
      </c>
      <c r="B5615" s="13">
        <v>2134.94</v>
      </c>
      <c r="C5615" s="13">
        <v>2136.9</v>
      </c>
      <c r="D5615" s="13">
        <v>2121.29</v>
      </c>
      <c r="E5615" s="13">
        <v>2127.17</v>
      </c>
    </row>
    <row r="5616" spans="1:5" x14ac:dyDescent="0.3">
      <c r="A5616" s="12">
        <v>42127</v>
      </c>
      <c r="B5616" s="13">
        <v>2134.94</v>
      </c>
      <c r="C5616" s="13">
        <v>2136.9</v>
      </c>
      <c r="D5616" s="13">
        <v>2121.29</v>
      </c>
      <c r="E5616" s="13">
        <v>2127.17</v>
      </c>
    </row>
    <row r="5617" spans="1:5" x14ac:dyDescent="0.3">
      <c r="A5617" s="12">
        <v>42128</v>
      </c>
      <c r="B5617" s="13">
        <v>2134.5100000000002</v>
      </c>
      <c r="C5617" s="13">
        <v>2139.3000000000002</v>
      </c>
      <c r="D5617" s="13">
        <v>2128.7199999999998</v>
      </c>
      <c r="E5617" s="13">
        <v>2132.23</v>
      </c>
    </row>
    <row r="5618" spans="1:5" x14ac:dyDescent="0.3">
      <c r="A5618" s="12">
        <v>42129</v>
      </c>
      <c r="B5618" s="13">
        <v>2134.5100000000002</v>
      </c>
      <c r="C5618" s="13">
        <v>2139.3000000000002</v>
      </c>
      <c r="D5618" s="13">
        <v>2128.7199999999998</v>
      </c>
      <c r="E5618" s="13">
        <v>2132.23</v>
      </c>
    </row>
    <row r="5619" spans="1:5" x14ac:dyDescent="0.3">
      <c r="A5619" s="14">
        <v>42130</v>
      </c>
      <c r="B5619" s="15">
        <v>2122.0300000000002</v>
      </c>
      <c r="C5619" s="15">
        <v>2123.2199999999998</v>
      </c>
      <c r="D5619" s="15">
        <v>2095.6</v>
      </c>
      <c r="E5619" s="15">
        <v>2104.58</v>
      </c>
    </row>
    <row r="5620" spans="1:5" x14ac:dyDescent="0.3">
      <c r="A5620" s="12">
        <v>42131</v>
      </c>
      <c r="B5620" s="13">
        <v>2098.48</v>
      </c>
      <c r="C5620" s="13">
        <v>2099.44</v>
      </c>
      <c r="D5620" s="13">
        <v>2067.9899999999998</v>
      </c>
      <c r="E5620" s="13">
        <v>2091</v>
      </c>
    </row>
    <row r="5621" spans="1:5" x14ac:dyDescent="0.3">
      <c r="A5621" s="12">
        <v>42132</v>
      </c>
      <c r="B5621" s="13">
        <v>2090.19</v>
      </c>
      <c r="C5621" s="13">
        <v>2094.06</v>
      </c>
      <c r="D5621" s="13">
        <v>2082.7199999999998</v>
      </c>
      <c r="E5621" s="13">
        <v>2085.52</v>
      </c>
    </row>
    <row r="5622" spans="1:5" x14ac:dyDescent="0.3">
      <c r="A5622" s="12">
        <v>42133</v>
      </c>
      <c r="B5622" s="13">
        <v>2090.19</v>
      </c>
      <c r="C5622" s="13">
        <v>2094.06</v>
      </c>
      <c r="D5622" s="13">
        <v>2082.7199999999998</v>
      </c>
      <c r="E5622" s="13">
        <v>2085.52</v>
      </c>
    </row>
    <row r="5623" spans="1:5" x14ac:dyDescent="0.3">
      <c r="A5623" s="12">
        <v>42134</v>
      </c>
      <c r="B5623" s="13">
        <v>2090.19</v>
      </c>
      <c r="C5623" s="13">
        <v>2094.06</v>
      </c>
      <c r="D5623" s="13">
        <v>2082.7199999999998</v>
      </c>
      <c r="E5623" s="13">
        <v>2085.52</v>
      </c>
    </row>
    <row r="5624" spans="1:5" x14ac:dyDescent="0.3">
      <c r="A5624" s="14">
        <v>42135</v>
      </c>
      <c r="B5624" s="15">
        <v>2106.12</v>
      </c>
      <c r="C5624" s="15">
        <v>2110.79</v>
      </c>
      <c r="D5624" s="15">
        <v>2097.38</v>
      </c>
      <c r="E5624" s="15">
        <v>2097.38</v>
      </c>
    </row>
    <row r="5625" spans="1:5" x14ac:dyDescent="0.3">
      <c r="A5625" s="12">
        <v>42136</v>
      </c>
      <c r="B5625" s="13">
        <v>2100.63</v>
      </c>
      <c r="C5625" s="13">
        <v>2101.7199999999998</v>
      </c>
      <c r="D5625" s="13">
        <v>2088.64</v>
      </c>
      <c r="E5625" s="13">
        <v>2096.77</v>
      </c>
    </row>
    <row r="5626" spans="1:5" x14ac:dyDescent="0.3">
      <c r="A5626" s="12">
        <v>42137</v>
      </c>
      <c r="B5626" s="13">
        <v>2100.1</v>
      </c>
      <c r="C5626" s="13">
        <v>2115.36</v>
      </c>
      <c r="D5626" s="13">
        <v>2100.08</v>
      </c>
      <c r="E5626" s="13">
        <v>2114.16</v>
      </c>
    </row>
    <row r="5627" spans="1:5" x14ac:dyDescent="0.3">
      <c r="A5627" s="12">
        <v>42138</v>
      </c>
      <c r="B5627" s="13">
        <v>2115.59</v>
      </c>
      <c r="C5627" s="13">
        <v>2121.6799999999998</v>
      </c>
      <c r="D5627" s="13">
        <v>2111.7199999999998</v>
      </c>
      <c r="E5627" s="13">
        <v>2120.33</v>
      </c>
    </row>
    <row r="5628" spans="1:5" x14ac:dyDescent="0.3">
      <c r="A5628" s="12">
        <v>42139</v>
      </c>
      <c r="B5628" s="13">
        <v>2132.5300000000002</v>
      </c>
      <c r="C5628" s="13">
        <v>2134.36</v>
      </c>
      <c r="D5628" s="13">
        <v>2104.77</v>
      </c>
      <c r="E5628" s="13">
        <v>2106.5</v>
      </c>
    </row>
    <row r="5629" spans="1:5" x14ac:dyDescent="0.3">
      <c r="A5629" s="14">
        <v>42140</v>
      </c>
      <c r="B5629" s="15">
        <v>2132.5300000000002</v>
      </c>
      <c r="C5629" s="15">
        <v>2134.36</v>
      </c>
      <c r="D5629" s="15">
        <v>2104.77</v>
      </c>
      <c r="E5629" s="15">
        <v>2106.5</v>
      </c>
    </row>
    <row r="5630" spans="1:5" x14ac:dyDescent="0.3">
      <c r="A5630" s="12">
        <v>42141</v>
      </c>
      <c r="B5630" s="13">
        <v>2132.5300000000002</v>
      </c>
      <c r="C5630" s="13">
        <v>2134.36</v>
      </c>
      <c r="D5630" s="13">
        <v>2104.77</v>
      </c>
      <c r="E5630" s="13">
        <v>2106.5</v>
      </c>
    </row>
    <row r="5631" spans="1:5" x14ac:dyDescent="0.3">
      <c r="A5631" s="12">
        <v>42142</v>
      </c>
      <c r="B5631" s="13">
        <v>2108.15</v>
      </c>
      <c r="C5631" s="13">
        <v>2113.7199999999998</v>
      </c>
      <c r="D5631" s="13">
        <v>2099.48</v>
      </c>
      <c r="E5631" s="13">
        <v>2113.7199999999998</v>
      </c>
    </row>
    <row r="5632" spans="1:5" x14ac:dyDescent="0.3">
      <c r="A5632" s="12">
        <v>42143</v>
      </c>
      <c r="B5632" s="13">
        <v>2114.29</v>
      </c>
      <c r="C5632" s="13">
        <v>2126.89</v>
      </c>
      <c r="D5632" s="13">
        <v>2107.62</v>
      </c>
      <c r="E5632" s="13">
        <v>2120.85</v>
      </c>
    </row>
    <row r="5633" spans="1:5" x14ac:dyDescent="0.3">
      <c r="A5633" s="12">
        <v>42144</v>
      </c>
      <c r="B5633" s="13">
        <v>2128.0100000000002</v>
      </c>
      <c r="C5633" s="13">
        <v>2140.2399999999998</v>
      </c>
      <c r="D5633" s="13">
        <v>2125.4899999999998</v>
      </c>
      <c r="E5633" s="13">
        <v>2139.54</v>
      </c>
    </row>
    <row r="5634" spans="1:5" x14ac:dyDescent="0.3">
      <c r="A5634" s="14">
        <v>42145</v>
      </c>
      <c r="B5634" s="15">
        <v>2139.6799999999998</v>
      </c>
      <c r="C5634" s="15">
        <v>2140.6</v>
      </c>
      <c r="D5634" s="15">
        <v>2121.4899999999998</v>
      </c>
      <c r="E5634" s="15">
        <v>2122.81</v>
      </c>
    </row>
    <row r="5635" spans="1:5" x14ac:dyDescent="0.3">
      <c r="A5635" s="12">
        <v>42146</v>
      </c>
      <c r="B5635" s="13">
        <v>2131.11</v>
      </c>
      <c r="C5635" s="13">
        <v>2146.1</v>
      </c>
      <c r="D5635" s="13">
        <v>2126.88</v>
      </c>
      <c r="E5635" s="13">
        <v>2146.1</v>
      </c>
    </row>
    <row r="5636" spans="1:5" x14ac:dyDescent="0.3">
      <c r="A5636" s="12">
        <v>42147</v>
      </c>
      <c r="B5636" s="13">
        <v>2131.11</v>
      </c>
      <c r="C5636" s="13">
        <v>2146.1</v>
      </c>
      <c r="D5636" s="13">
        <v>2126.88</v>
      </c>
      <c r="E5636" s="13">
        <v>2146.1</v>
      </c>
    </row>
    <row r="5637" spans="1:5" x14ac:dyDescent="0.3">
      <c r="A5637" s="12">
        <v>42148</v>
      </c>
      <c r="B5637" s="13">
        <v>2131.11</v>
      </c>
      <c r="C5637" s="13">
        <v>2146.1</v>
      </c>
      <c r="D5637" s="13">
        <v>2126.88</v>
      </c>
      <c r="E5637" s="13">
        <v>2146.1</v>
      </c>
    </row>
    <row r="5638" spans="1:5" x14ac:dyDescent="0.3">
      <c r="A5638" s="12">
        <v>42149</v>
      </c>
      <c r="B5638" s="13">
        <v>2131.11</v>
      </c>
      <c r="C5638" s="13">
        <v>2146.1</v>
      </c>
      <c r="D5638" s="13">
        <v>2126.88</v>
      </c>
      <c r="E5638" s="13">
        <v>2146.1</v>
      </c>
    </row>
    <row r="5639" spans="1:5" x14ac:dyDescent="0.3">
      <c r="A5639" s="14">
        <v>42150</v>
      </c>
      <c r="B5639" s="15">
        <v>2146.4699999999998</v>
      </c>
      <c r="C5639" s="15">
        <v>2148.6999999999998</v>
      </c>
      <c r="D5639" s="15">
        <v>2130.3000000000002</v>
      </c>
      <c r="E5639" s="15">
        <v>2143.5</v>
      </c>
    </row>
    <row r="5640" spans="1:5" x14ac:dyDescent="0.3">
      <c r="A5640" s="12">
        <v>42151</v>
      </c>
      <c r="B5640" s="13">
        <v>2133.4899999999998</v>
      </c>
      <c r="C5640" s="13">
        <v>2134.9499999999998</v>
      </c>
      <c r="D5640" s="13">
        <v>2103.64</v>
      </c>
      <c r="E5640" s="13">
        <v>2107.5</v>
      </c>
    </row>
    <row r="5641" spans="1:5" x14ac:dyDescent="0.3">
      <c r="A5641" s="12">
        <v>42152</v>
      </c>
      <c r="B5641" s="13">
        <v>2117.77</v>
      </c>
      <c r="C5641" s="13">
        <v>2123.52</v>
      </c>
      <c r="D5641" s="13">
        <v>2110.89</v>
      </c>
      <c r="E5641" s="13">
        <v>2110.89</v>
      </c>
    </row>
    <row r="5642" spans="1:5" x14ac:dyDescent="0.3">
      <c r="A5642" s="12">
        <v>42153</v>
      </c>
      <c r="B5642" s="13">
        <v>2109.38</v>
      </c>
      <c r="C5642" s="13">
        <v>2123.39</v>
      </c>
      <c r="D5642" s="13">
        <v>2106.6999999999998</v>
      </c>
      <c r="E5642" s="13">
        <v>2114.8000000000002</v>
      </c>
    </row>
    <row r="5643" spans="1:5" x14ac:dyDescent="0.3">
      <c r="A5643" s="12">
        <v>42154</v>
      </c>
      <c r="B5643" s="13">
        <v>2109.38</v>
      </c>
      <c r="C5643" s="13">
        <v>2123.39</v>
      </c>
      <c r="D5643" s="13">
        <v>2106.6999999999998</v>
      </c>
      <c r="E5643" s="13">
        <v>2114.8000000000002</v>
      </c>
    </row>
    <row r="5644" spans="1:5" x14ac:dyDescent="0.3">
      <c r="A5644" s="14">
        <v>42155</v>
      </c>
      <c r="B5644" s="15">
        <v>2109.38</v>
      </c>
      <c r="C5644" s="15">
        <v>2123.39</v>
      </c>
      <c r="D5644" s="15">
        <v>2106.6999999999998</v>
      </c>
      <c r="E5644" s="15">
        <v>2114.8000000000002</v>
      </c>
    </row>
    <row r="5645" spans="1:5" x14ac:dyDescent="0.3">
      <c r="A5645" s="12">
        <v>42156</v>
      </c>
      <c r="B5645" s="13">
        <v>2099.48</v>
      </c>
      <c r="C5645" s="13">
        <v>2106.13</v>
      </c>
      <c r="D5645" s="13">
        <v>2097.0500000000002</v>
      </c>
      <c r="E5645" s="13">
        <v>2102.37</v>
      </c>
    </row>
    <row r="5646" spans="1:5" x14ac:dyDescent="0.3">
      <c r="A5646" s="12">
        <v>42157</v>
      </c>
      <c r="B5646" s="13">
        <v>2102.62</v>
      </c>
      <c r="C5646" s="13">
        <v>2107.17</v>
      </c>
      <c r="D5646" s="13">
        <v>2076.16</v>
      </c>
      <c r="E5646" s="13">
        <v>2078.64</v>
      </c>
    </row>
    <row r="5647" spans="1:5" x14ac:dyDescent="0.3">
      <c r="A5647" s="12">
        <v>42158</v>
      </c>
      <c r="B5647" s="13">
        <v>2078.5100000000002</v>
      </c>
      <c r="C5647" s="13">
        <v>2087.9499999999998</v>
      </c>
      <c r="D5647" s="13">
        <v>2059.34</v>
      </c>
      <c r="E5647" s="13">
        <v>2063.16</v>
      </c>
    </row>
    <row r="5648" spans="1:5" x14ac:dyDescent="0.3">
      <c r="A5648" s="12">
        <v>42159</v>
      </c>
      <c r="B5648" s="13">
        <v>2070.4899999999998</v>
      </c>
      <c r="C5648" s="13">
        <v>2082.6</v>
      </c>
      <c r="D5648" s="13">
        <v>2062.75</v>
      </c>
      <c r="E5648" s="13">
        <v>2072.86</v>
      </c>
    </row>
    <row r="5649" spans="1:5" x14ac:dyDescent="0.3">
      <c r="A5649" s="14">
        <v>42160</v>
      </c>
      <c r="B5649" s="15">
        <v>2062.2199999999998</v>
      </c>
      <c r="C5649" s="15">
        <v>2075.02</v>
      </c>
      <c r="D5649" s="15">
        <v>2060.91</v>
      </c>
      <c r="E5649" s="15">
        <v>2068.1</v>
      </c>
    </row>
    <row r="5650" spans="1:5" x14ac:dyDescent="0.3">
      <c r="A5650" s="12">
        <v>42161</v>
      </c>
      <c r="B5650" s="13">
        <v>2062.2199999999998</v>
      </c>
      <c r="C5650" s="13">
        <v>2075.02</v>
      </c>
      <c r="D5650" s="13">
        <v>2060.91</v>
      </c>
      <c r="E5650" s="13">
        <v>2068.1</v>
      </c>
    </row>
    <row r="5651" spans="1:5" x14ac:dyDescent="0.3">
      <c r="A5651" s="12">
        <v>42162</v>
      </c>
      <c r="B5651" s="13">
        <v>2062.2199999999998</v>
      </c>
      <c r="C5651" s="13">
        <v>2075.02</v>
      </c>
      <c r="D5651" s="13">
        <v>2060.91</v>
      </c>
      <c r="E5651" s="13">
        <v>2068.1</v>
      </c>
    </row>
    <row r="5652" spans="1:5" x14ac:dyDescent="0.3">
      <c r="A5652" s="12">
        <v>42163</v>
      </c>
      <c r="B5652" s="13">
        <v>2068.5100000000002</v>
      </c>
      <c r="C5652" s="13">
        <v>2068.5100000000002</v>
      </c>
      <c r="D5652" s="13">
        <v>2056.5</v>
      </c>
      <c r="E5652" s="13">
        <v>2065.19</v>
      </c>
    </row>
    <row r="5653" spans="1:5" x14ac:dyDescent="0.3">
      <c r="A5653" s="12">
        <v>42164</v>
      </c>
      <c r="B5653" s="13">
        <v>2063.4</v>
      </c>
      <c r="C5653" s="13">
        <v>2073.75</v>
      </c>
      <c r="D5653" s="13">
        <v>2057.21</v>
      </c>
      <c r="E5653" s="13">
        <v>2064.0300000000002</v>
      </c>
    </row>
    <row r="5654" spans="1:5" x14ac:dyDescent="0.3">
      <c r="A5654" s="14">
        <v>42165</v>
      </c>
      <c r="B5654" s="15">
        <v>2079.13</v>
      </c>
      <c r="C5654" s="15">
        <v>2080.0300000000002</v>
      </c>
      <c r="D5654" s="15">
        <v>2049.13</v>
      </c>
      <c r="E5654" s="15">
        <v>2051.3200000000002</v>
      </c>
    </row>
    <row r="5655" spans="1:5" x14ac:dyDescent="0.3">
      <c r="A5655" s="12">
        <v>42166</v>
      </c>
      <c r="B5655" s="13">
        <v>2065.0700000000002</v>
      </c>
      <c r="C5655" s="13">
        <v>2065.0700000000002</v>
      </c>
      <c r="D5655" s="13">
        <v>2051.1</v>
      </c>
      <c r="E5655" s="13">
        <v>2056.61</v>
      </c>
    </row>
    <row r="5656" spans="1:5" x14ac:dyDescent="0.3">
      <c r="A5656" s="12">
        <v>42167</v>
      </c>
      <c r="B5656" s="13">
        <v>2068.4499999999998</v>
      </c>
      <c r="C5656" s="13">
        <v>2074.7800000000002</v>
      </c>
      <c r="D5656" s="13">
        <v>2044.87</v>
      </c>
      <c r="E5656" s="13">
        <v>2052.17</v>
      </c>
    </row>
    <row r="5657" spans="1:5" x14ac:dyDescent="0.3">
      <c r="A5657" s="12">
        <v>42168</v>
      </c>
      <c r="B5657" s="13">
        <v>2068.4499999999998</v>
      </c>
      <c r="C5657" s="13">
        <v>2074.7800000000002</v>
      </c>
      <c r="D5657" s="13">
        <v>2044.87</v>
      </c>
      <c r="E5657" s="13">
        <v>2052.17</v>
      </c>
    </row>
    <row r="5658" spans="1:5" x14ac:dyDescent="0.3">
      <c r="A5658" s="12">
        <v>42169</v>
      </c>
      <c r="B5658" s="13">
        <v>2068.4499999999998</v>
      </c>
      <c r="C5658" s="13">
        <v>2074.7800000000002</v>
      </c>
      <c r="D5658" s="13">
        <v>2044.87</v>
      </c>
      <c r="E5658" s="13">
        <v>2052.17</v>
      </c>
    </row>
    <row r="5659" spans="1:5" x14ac:dyDescent="0.3">
      <c r="A5659" s="14">
        <v>42170</v>
      </c>
      <c r="B5659" s="15">
        <v>2041.07</v>
      </c>
      <c r="C5659" s="15">
        <v>2049.6799999999998</v>
      </c>
      <c r="D5659" s="15">
        <v>2033.72</v>
      </c>
      <c r="E5659" s="15">
        <v>2042.32</v>
      </c>
    </row>
    <row r="5660" spans="1:5" x14ac:dyDescent="0.3">
      <c r="A5660" s="12">
        <v>42171</v>
      </c>
      <c r="B5660" s="13">
        <v>2045.01</v>
      </c>
      <c r="C5660" s="13">
        <v>2045.77</v>
      </c>
      <c r="D5660" s="13">
        <v>2008.46</v>
      </c>
      <c r="E5660" s="13">
        <v>2028.72</v>
      </c>
    </row>
    <row r="5661" spans="1:5" x14ac:dyDescent="0.3">
      <c r="A5661" s="12">
        <v>42172</v>
      </c>
      <c r="B5661" s="13">
        <v>2035.48</v>
      </c>
      <c r="C5661" s="13">
        <v>2037.12</v>
      </c>
      <c r="D5661" s="13">
        <v>2021.5</v>
      </c>
      <c r="E5661" s="13">
        <v>2034.86</v>
      </c>
    </row>
    <row r="5662" spans="1:5" x14ac:dyDescent="0.3">
      <c r="A5662" s="12">
        <v>42173</v>
      </c>
      <c r="B5662" s="13">
        <v>2046.19</v>
      </c>
      <c r="C5662" s="13">
        <v>2052</v>
      </c>
      <c r="D5662" s="13">
        <v>2036.78</v>
      </c>
      <c r="E5662" s="13">
        <v>2041.88</v>
      </c>
    </row>
    <row r="5663" spans="1:5" x14ac:dyDescent="0.3">
      <c r="A5663" s="12">
        <v>42174</v>
      </c>
      <c r="B5663" s="13">
        <v>2056.54</v>
      </c>
      <c r="C5663" s="13">
        <v>2057.71</v>
      </c>
      <c r="D5663" s="13">
        <v>2044.71</v>
      </c>
      <c r="E5663" s="13">
        <v>2046.96</v>
      </c>
    </row>
    <row r="5664" spans="1:5" x14ac:dyDescent="0.3">
      <c r="A5664" s="14">
        <v>42175</v>
      </c>
      <c r="B5664" s="15">
        <v>2056.54</v>
      </c>
      <c r="C5664" s="15">
        <v>2057.71</v>
      </c>
      <c r="D5664" s="15">
        <v>2044.71</v>
      </c>
      <c r="E5664" s="15">
        <v>2046.96</v>
      </c>
    </row>
    <row r="5665" spans="1:5" x14ac:dyDescent="0.3">
      <c r="A5665" s="12">
        <v>42176</v>
      </c>
      <c r="B5665" s="13">
        <v>2056.54</v>
      </c>
      <c r="C5665" s="13">
        <v>2057.71</v>
      </c>
      <c r="D5665" s="13">
        <v>2044.71</v>
      </c>
      <c r="E5665" s="13">
        <v>2046.96</v>
      </c>
    </row>
    <row r="5666" spans="1:5" x14ac:dyDescent="0.3">
      <c r="A5666" s="12">
        <v>42177</v>
      </c>
      <c r="B5666" s="13">
        <v>2059.6</v>
      </c>
      <c r="C5666" s="13">
        <v>2068.0700000000002</v>
      </c>
      <c r="D5666" s="13">
        <v>2050.3000000000002</v>
      </c>
      <c r="E5666" s="13">
        <v>2055.16</v>
      </c>
    </row>
    <row r="5667" spans="1:5" x14ac:dyDescent="0.3">
      <c r="A5667" s="12">
        <v>42178</v>
      </c>
      <c r="B5667" s="13">
        <v>2071.3000000000002</v>
      </c>
      <c r="C5667" s="13">
        <v>2086.09</v>
      </c>
      <c r="D5667" s="13">
        <v>2066.21</v>
      </c>
      <c r="E5667" s="13">
        <v>2081.1999999999998</v>
      </c>
    </row>
    <row r="5668" spans="1:5" x14ac:dyDescent="0.3">
      <c r="A5668" s="12">
        <v>42179</v>
      </c>
      <c r="B5668" s="13">
        <v>2086.69</v>
      </c>
      <c r="C5668" s="13">
        <v>2087.6799999999998</v>
      </c>
      <c r="D5668" s="13">
        <v>2076.7800000000002</v>
      </c>
      <c r="E5668" s="13">
        <v>2085.5300000000002</v>
      </c>
    </row>
    <row r="5669" spans="1:5" x14ac:dyDescent="0.3">
      <c r="A5669" s="14">
        <v>42180</v>
      </c>
      <c r="B5669" s="15">
        <v>2077.84</v>
      </c>
      <c r="C5669" s="15">
        <v>2088.16</v>
      </c>
      <c r="D5669" s="15">
        <v>2073.9499999999998</v>
      </c>
      <c r="E5669" s="15">
        <v>2085.06</v>
      </c>
    </row>
    <row r="5670" spans="1:5" x14ac:dyDescent="0.3">
      <c r="A5670" s="12">
        <v>42181</v>
      </c>
      <c r="B5670" s="13">
        <v>2083.4</v>
      </c>
      <c r="C5670" s="13">
        <v>2097.0100000000002</v>
      </c>
      <c r="D5670" s="13">
        <v>2080.79</v>
      </c>
      <c r="E5670" s="13">
        <v>2090.2600000000002</v>
      </c>
    </row>
    <row r="5671" spans="1:5" x14ac:dyDescent="0.3">
      <c r="A5671" s="12">
        <v>42182</v>
      </c>
      <c r="B5671" s="13">
        <v>2083.4</v>
      </c>
      <c r="C5671" s="13">
        <v>2097.0100000000002</v>
      </c>
      <c r="D5671" s="13">
        <v>2080.79</v>
      </c>
      <c r="E5671" s="13">
        <v>2090.2600000000002</v>
      </c>
    </row>
    <row r="5672" spans="1:5" x14ac:dyDescent="0.3">
      <c r="A5672" s="12">
        <v>42183</v>
      </c>
      <c r="B5672" s="13">
        <v>2083.4</v>
      </c>
      <c r="C5672" s="13">
        <v>2097.0100000000002</v>
      </c>
      <c r="D5672" s="13">
        <v>2080.79</v>
      </c>
      <c r="E5672" s="13">
        <v>2090.2600000000002</v>
      </c>
    </row>
    <row r="5673" spans="1:5" x14ac:dyDescent="0.3">
      <c r="A5673" s="12">
        <v>42184</v>
      </c>
      <c r="B5673" s="13">
        <v>2056.44</v>
      </c>
      <c r="C5673" s="13">
        <v>2068.85</v>
      </c>
      <c r="D5673" s="13">
        <v>2054.33</v>
      </c>
      <c r="E5673" s="13">
        <v>2060.4899999999998</v>
      </c>
    </row>
    <row r="5674" spans="1:5" x14ac:dyDescent="0.3">
      <c r="A5674" s="14">
        <v>42185</v>
      </c>
      <c r="B5674" s="15">
        <v>2054.83</v>
      </c>
      <c r="C5674" s="15">
        <v>2075.02</v>
      </c>
      <c r="D5674" s="15">
        <v>2049.44</v>
      </c>
      <c r="E5674" s="15">
        <v>2074.1999999999998</v>
      </c>
    </row>
    <row r="5675" spans="1:5" x14ac:dyDescent="0.3">
      <c r="A5675" s="12">
        <v>42186</v>
      </c>
      <c r="B5675" s="13">
        <v>2077.27</v>
      </c>
      <c r="C5675" s="13">
        <v>2100.34</v>
      </c>
      <c r="D5675" s="13">
        <v>2072.54</v>
      </c>
      <c r="E5675" s="13">
        <v>2097.89</v>
      </c>
    </row>
    <row r="5676" spans="1:5" x14ac:dyDescent="0.3">
      <c r="A5676" s="12">
        <v>42187</v>
      </c>
      <c r="B5676" s="13">
        <v>2107.11</v>
      </c>
      <c r="C5676" s="13">
        <v>2110.81</v>
      </c>
      <c r="D5676" s="13">
        <v>2098.7600000000002</v>
      </c>
      <c r="E5676" s="13">
        <v>2107.33</v>
      </c>
    </row>
    <row r="5677" spans="1:5" x14ac:dyDescent="0.3">
      <c r="A5677" s="12">
        <v>42188</v>
      </c>
      <c r="B5677" s="13">
        <v>2107.5100000000002</v>
      </c>
      <c r="C5677" s="13">
        <v>2109.6799999999998</v>
      </c>
      <c r="D5677" s="13">
        <v>2094.02</v>
      </c>
      <c r="E5677" s="13">
        <v>2104.41</v>
      </c>
    </row>
    <row r="5678" spans="1:5" x14ac:dyDescent="0.3">
      <c r="A5678" s="12">
        <v>42189</v>
      </c>
      <c r="B5678" s="13">
        <v>2107.5100000000002</v>
      </c>
      <c r="C5678" s="13">
        <v>2109.6799999999998</v>
      </c>
      <c r="D5678" s="13">
        <v>2094.02</v>
      </c>
      <c r="E5678" s="13">
        <v>2104.41</v>
      </c>
    </row>
    <row r="5679" spans="1:5" x14ac:dyDescent="0.3">
      <c r="A5679" s="14">
        <v>42190</v>
      </c>
      <c r="B5679" s="15">
        <v>2107.5100000000002</v>
      </c>
      <c r="C5679" s="15">
        <v>2109.6799999999998</v>
      </c>
      <c r="D5679" s="15">
        <v>2094.02</v>
      </c>
      <c r="E5679" s="15">
        <v>2104.41</v>
      </c>
    </row>
    <row r="5680" spans="1:5" x14ac:dyDescent="0.3">
      <c r="A5680" s="12">
        <v>42191</v>
      </c>
      <c r="B5680" s="13">
        <v>2076.06</v>
      </c>
      <c r="C5680" s="13">
        <v>2089.86</v>
      </c>
      <c r="D5680" s="13">
        <v>2052.23</v>
      </c>
      <c r="E5680" s="13">
        <v>2053.9299999999998</v>
      </c>
    </row>
    <row r="5681" spans="1:5" x14ac:dyDescent="0.3">
      <c r="A5681" s="12">
        <v>42192</v>
      </c>
      <c r="B5681" s="13">
        <v>2067.04</v>
      </c>
      <c r="C5681" s="13">
        <v>2067.9299999999998</v>
      </c>
      <c r="D5681" s="13">
        <v>2028.98</v>
      </c>
      <c r="E5681" s="13">
        <v>2040.29</v>
      </c>
    </row>
    <row r="5682" spans="1:5" x14ac:dyDescent="0.3">
      <c r="A5682" s="12">
        <v>42193</v>
      </c>
      <c r="B5682" s="13">
        <v>2045.88</v>
      </c>
      <c r="C5682" s="13">
        <v>2046.33</v>
      </c>
      <c r="D5682" s="13">
        <v>2010.83</v>
      </c>
      <c r="E5682" s="13">
        <v>2016.21</v>
      </c>
    </row>
    <row r="5683" spans="1:5" x14ac:dyDescent="0.3">
      <c r="A5683" s="12">
        <v>42194</v>
      </c>
      <c r="B5683" s="13">
        <v>2000.19</v>
      </c>
      <c r="C5683" s="13">
        <v>2027.81</v>
      </c>
      <c r="D5683" s="13">
        <v>1983.78</v>
      </c>
      <c r="E5683" s="13">
        <v>2027.81</v>
      </c>
    </row>
    <row r="5684" spans="1:5" x14ac:dyDescent="0.3">
      <c r="A5684" s="14">
        <v>42195</v>
      </c>
      <c r="B5684" s="15">
        <v>2036.89</v>
      </c>
      <c r="C5684" s="15">
        <v>2037.84</v>
      </c>
      <c r="D5684" s="15">
        <v>2024.76</v>
      </c>
      <c r="E5684" s="15">
        <v>2031.17</v>
      </c>
    </row>
    <row r="5685" spans="1:5" x14ac:dyDescent="0.3">
      <c r="A5685" s="12">
        <v>42196</v>
      </c>
      <c r="B5685" s="13">
        <v>2036.89</v>
      </c>
      <c r="C5685" s="13">
        <v>2037.84</v>
      </c>
      <c r="D5685" s="13">
        <v>2024.76</v>
      </c>
      <c r="E5685" s="13">
        <v>2031.17</v>
      </c>
    </row>
    <row r="5686" spans="1:5" x14ac:dyDescent="0.3">
      <c r="A5686" s="12">
        <v>42197</v>
      </c>
      <c r="B5686" s="13">
        <v>2036.89</v>
      </c>
      <c r="C5686" s="13">
        <v>2037.84</v>
      </c>
      <c r="D5686" s="13">
        <v>2024.76</v>
      </c>
      <c r="E5686" s="13">
        <v>2031.17</v>
      </c>
    </row>
    <row r="5687" spans="1:5" x14ac:dyDescent="0.3">
      <c r="A5687" s="12">
        <v>42198</v>
      </c>
      <c r="B5687" s="13">
        <v>2033.25</v>
      </c>
      <c r="C5687" s="13">
        <v>2063.2800000000002</v>
      </c>
      <c r="D5687" s="13">
        <v>2030.21</v>
      </c>
      <c r="E5687" s="13">
        <v>2061.52</v>
      </c>
    </row>
    <row r="5688" spans="1:5" x14ac:dyDescent="0.3">
      <c r="A5688" s="12">
        <v>42199</v>
      </c>
      <c r="B5688" s="13">
        <v>2070.44</v>
      </c>
      <c r="C5688" s="13">
        <v>2070.44</v>
      </c>
      <c r="D5688" s="13">
        <v>2052.21</v>
      </c>
      <c r="E5688" s="13">
        <v>2059.23</v>
      </c>
    </row>
    <row r="5689" spans="1:5" x14ac:dyDescent="0.3">
      <c r="A5689" s="14">
        <v>42200</v>
      </c>
      <c r="B5689" s="15">
        <v>2068.38</v>
      </c>
      <c r="C5689" s="15">
        <v>2079.9</v>
      </c>
      <c r="D5689" s="15">
        <v>2060.66</v>
      </c>
      <c r="E5689" s="15">
        <v>2072.91</v>
      </c>
    </row>
    <row r="5690" spans="1:5" x14ac:dyDescent="0.3">
      <c r="A5690" s="12">
        <v>42201</v>
      </c>
      <c r="B5690" s="13">
        <v>2073.29</v>
      </c>
      <c r="C5690" s="13">
        <v>2088.33</v>
      </c>
      <c r="D5690" s="13">
        <v>2071.02</v>
      </c>
      <c r="E5690" s="13">
        <v>2087.89</v>
      </c>
    </row>
    <row r="5691" spans="1:5" x14ac:dyDescent="0.3">
      <c r="A5691" s="12">
        <v>42202</v>
      </c>
      <c r="B5691" s="13">
        <v>2101.2199999999998</v>
      </c>
      <c r="C5691" s="13">
        <v>2101.2199999999998</v>
      </c>
      <c r="D5691" s="13">
        <v>2068.36</v>
      </c>
      <c r="E5691" s="13">
        <v>2076.79</v>
      </c>
    </row>
    <row r="5692" spans="1:5" x14ac:dyDescent="0.3">
      <c r="A5692" s="12">
        <v>42203</v>
      </c>
      <c r="B5692" s="13">
        <v>2101.2199999999998</v>
      </c>
      <c r="C5692" s="13">
        <v>2101.2199999999998</v>
      </c>
      <c r="D5692" s="13">
        <v>2068.36</v>
      </c>
      <c r="E5692" s="13">
        <v>2076.79</v>
      </c>
    </row>
    <row r="5693" spans="1:5" x14ac:dyDescent="0.3">
      <c r="A5693" s="12">
        <v>42204</v>
      </c>
      <c r="B5693" s="13">
        <v>2101.2199999999998</v>
      </c>
      <c r="C5693" s="13">
        <v>2101.2199999999998</v>
      </c>
      <c r="D5693" s="13">
        <v>2068.36</v>
      </c>
      <c r="E5693" s="13">
        <v>2076.79</v>
      </c>
    </row>
    <row r="5694" spans="1:5" x14ac:dyDescent="0.3">
      <c r="A5694" s="14">
        <v>42205</v>
      </c>
      <c r="B5694" s="15">
        <v>2077.09</v>
      </c>
      <c r="C5694" s="15">
        <v>2081.4299999999998</v>
      </c>
      <c r="D5694" s="15">
        <v>2068.19</v>
      </c>
      <c r="E5694" s="15">
        <v>2073.31</v>
      </c>
    </row>
    <row r="5695" spans="1:5" x14ac:dyDescent="0.3">
      <c r="A5695" s="12">
        <v>42206</v>
      </c>
      <c r="B5695" s="13">
        <v>2082.1799999999998</v>
      </c>
      <c r="C5695" s="13">
        <v>2088.2399999999998</v>
      </c>
      <c r="D5695" s="13">
        <v>2069.21</v>
      </c>
      <c r="E5695" s="13">
        <v>2083.62</v>
      </c>
    </row>
    <row r="5696" spans="1:5" x14ac:dyDescent="0.3">
      <c r="A5696" s="12">
        <v>42207</v>
      </c>
      <c r="B5696" s="13">
        <v>2071.06</v>
      </c>
      <c r="C5696" s="13">
        <v>2075.94</v>
      </c>
      <c r="D5696" s="13">
        <v>2059.4499999999998</v>
      </c>
      <c r="E5696" s="13">
        <v>2064.73</v>
      </c>
    </row>
    <row r="5697" spans="1:5" x14ac:dyDescent="0.3">
      <c r="A5697" s="12">
        <v>42208</v>
      </c>
      <c r="B5697" s="13">
        <v>2068.9299999999998</v>
      </c>
      <c r="C5697" s="13">
        <v>2069.1999999999998</v>
      </c>
      <c r="D5697" s="13">
        <v>2053.52</v>
      </c>
      <c r="E5697" s="13">
        <v>2065.0700000000002</v>
      </c>
    </row>
    <row r="5698" spans="1:5" x14ac:dyDescent="0.3">
      <c r="A5698" s="12">
        <v>42209</v>
      </c>
      <c r="B5698" s="13">
        <v>2060.66</v>
      </c>
      <c r="C5698" s="13">
        <v>2060.66</v>
      </c>
      <c r="D5698" s="13">
        <v>2040.3</v>
      </c>
      <c r="E5698" s="13">
        <v>2045.96</v>
      </c>
    </row>
    <row r="5699" spans="1:5" x14ac:dyDescent="0.3">
      <c r="A5699" s="14">
        <v>42210</v>
      </c>
      <c r="B5699" s="15">
        <v>2060.66</v>
      </c>
      <c r="C5699" s="15">
        <v>2060.66</v>
      </c>
      <c r="D5699" s="15">
        <v>2040.3</v>
      </c>
      <c r="E5699" s="15">
        <v>2045.96</v>
      </c>
    </row>
    <row r="5700" spans="1:5" x14ac:dyDescent="0.3">
      <c r="A5700" s="12">
        <v>42211</v>
      </c>
      <c r="B5700" s="13">
        <v>2060.66</v>
      </c>
      <c r="C5700" s="13">
        <v>2060.66</v>
      </c>
      <c r="D5700" s="13">
        <v>2040.3</v>
      </c>
      <c r="E5700" s="13">
        <v>2045.96</v>
      </c>
    </row>
    <row r="5701" spans="1:5" x14ac:dyDescent="0.3">
      <c r="A5701" s="12">
        <v>42212</v>
      </c>
      <c r="B5701" s="13">
        <v>2034.82</v>
      </c>
      <c r="C5701" s="13">
        <v>2048.15</v>
      </c>
      <c r="D5701" s="13">
        <v>2032.44</v>
      </c>
      <c r="E5701" s="13">
        <v>2038.81</v>
      </c>
    </row>
    <row r="5702" spans="1:5" x14ac:dyDescent="0.3">
      <c r="A5702" s="12">
        <v>42213</v>
      </c>
      <c r="B5702" s="13">
        <v>2026.33</v>
      </c>
      <c r="C5702" s="13">
        <v>2045.55</v>
      </c>
      <c r="D5702" s="13">
        <v>2015.91</v>
      </c>
      <c r="E5702" s="13">
        <v>2039.1</v>
      </c>
    </row>
    <row r="5703" spans="1:5" x14ac:dyDescent="0.3">
      <c r="A5703" s="12">
        <v>42214</v>
      </c>
      <c r="B5703" s="13">
        <v>2053.62</v>
      </c>
      <c r="C5703" s="13">
        <v>2055.9499999999998</v>
      </c>
      <c r="D5703" s="13">
        <v>2037.62</v>
      </c>
      <c r="E5703" s="13">
        <v>2037.62</v>
      </c>
    </row>
    <row r="5704" spans="1:5" x14ac:dyDescent="0.3">
      <c r="A5704" s="14">
        <v>42215</v>
      </c>
      <c r="B5704" s="15">
        <v>2040.24</v>
      </c>
      <c r="C5704" s="15">
        <v>2044.93</v>
      </c>
      <c r="D5704" s="15">
        <v>2019.03</v>
      </c>
      <c r="E5704" s="15">
        <v>2019.03</v>
      </c>
    </row>
    <row r="5705" spans="1:5" x14ac:dyDescent="0.3">
      <c r="A5705" s="12">
        <v>42216</v>
      </c>
      <c r="B5705" s="13">
        <v>2026.98</v>
      </c>
      <c r="C5705" s="13">
        <v>2030.16</v>
      </c>
      <c r="D5705" s="13">
        <v>2004.7</v>
      </c>
      <c r="E5705" s="13">
        <v>2030.16</v>
      </c>
    </row>
    <row r="5706" spans="1:5" x14ac:dyDescent="0.3">
      <c r="A5706" s="12">
        <v>42217</v>
      </c>
      <c r="B5706" s="13">
        <v>2026.98</v>
      </c>
      <c r="C5706" s="13">
        <v>2030.16</v>
      </c>
      <c r="D5706" s="13">
        <v>2004.7</v>
      </c>
      <c r="E5706" s="13">
        <v>2030.16</v>
      </c>
    </row>
    <row r="5707" spans="1:5" x14ac:dyDescent="0.3">
      <c r="A5707" s="12">
        <v>42218</v>
      </c>
      <c r="B5707" s="13">
        <v>2026.98</v>
      </c>
      <c r="C5707" s="13">
        <v>2030.16</v>
      </c>
      <c r="D5707" s="13">
        <v>2004.7</v>
      </c>
      <c r="E5707" s="13">
        <v>2030.16</v>
      </c>
    </row>
    <row r="5708" spans="1:5" x14ac:dyDescent="0.3">
      <c r="A5708" s="12">
        <v>42219</v>
      </c>
      <c r="B5708" s="13">
        <v>2026.25</v>
      </c>
      <c r="C5708" s="13">
        <v>2026.25</v>
      </c>
      <c r="D5708" s="13">
        <v>2005.21</v>
      </c>
      <c r="E5708" s="13">
        <v>2008.49</v>
      </c>
    </row>
    <row r="5709" spans="1:5" x14ac:dyDescent="0.3">
      <c r="A5709" s="14">
        <v>42220</v>
      </c>
      <c r="B5709" s="15">
        <v>2007.75</v>
      </c>
      <c r="C5709" s="15">
        <v>2027.99</v>
      </c>
      <c r="D5709" s="15">
        <v>2007.66</v>
      </c>
      <c r="E5709" s="15">
        <v>2027.99</v>
      </c>
    </row>
    <row r="5710" spans="1:5" x14ac:dyDescent="0.3">
      <c r="A5710" s="12">
        <v>42221</v>
      </c>
      <c r="B5710" s="13">
        <v>2027.22</v>
      </c>
      <c r="C5710" s="13">
        <v>2035.25</v>
      </c>
      <c r="D5710" s="13">
        <v>2022.98</v>
      </c>
      <c r="E5710" s="13">
        <v>2029.76</v>
      </c>
    </row>
    <row r="5711" spans="1:5" x14ac:dyDescent="0.3">
      <c r="A5711" s="12">
        <v>42222</v>
      </c>
      <c r="B5711" s="13">
        <v>2037.26</v>
      </c>
      <c r="C5711" s="13">
        <v>2038.41</v>
      </c>
      <c r="D5711" s="13">
        <v>2011.6</v>
      </c>
      <c r="E5711" s="13">
        <v>2013.29</v>
      </c>
    </row>
    <row r="5712" spans="1:5" x14ac:dyDescent="0.3">
      <c r="A5712" s="12">
        <v>42223</v>
      </c>
      <c r="B5712" s="13">
        <v>2009.39</v>
      </c>
      <c r="C5712" s="13">
        <v>2012.9</v>
      </c>
      <c r="D5712" s="13">
        <v>2001.13</v>
      </c>
      <c r="E5712" s="13">
        <v>2010.23</v>
      </c>
    </row>
    <row r="5713" spans="1:5" x14ac:dyDescent="0.3">
      <c r="A5713" s="12">
        <v>42224</v>
      </c>
      <c r="B5713" s="13">
        <v>2009.39</v>
      </c>
      <c r="C5713" s="13">
        <v>2012.9</v>
      </c>
      <c r="D5713" s="13">
        <v>2001.13</v>
      </c>
      <c r="E5713" s="13">
        <v>2010.23</v>
      </c>
    </row>
    <row r="5714" spans="1:5" x14ac:dyDescent="0.3">
      <c r="A5714" s="14">
        <v>42225</v>
      </c>
      <c r="B5714" s="15">
        <v>2009.39</v>
      </c>
      <c r="C5714" s="15">
        <v>2012.9</v>
      </c>
      <c r="D5714" s="15">
        <v>2001.13</v>
      </c>
      <c r="E5714" s="15">
        <v>2010.23</v>
      </c>
    </row>
    <row r="5715" spans="1:5" x14ac:dyDescent="0.3">
      <c r="A5715" s="12">
        <v>42226</v>
      </c>
      <c r="B5715" s="13">
        <v>2008.44</v>
      </c>
      <c r="C5715" s="13">
        <v>2008.55</v>
      </c>
      <c r="D5715" s="13">
        <v>1993.96</v>
      </c>
      <c r="E5715" s="13">
        <v>2003.17</v>
      </c>
    </row>
    <row r="5716" spans="1:5" x14ac:dyDescent="0.3">
      <c r="A5716" s="12">
        <v>42227</v>
      </c>
      <c r="B5716" s="13">
        <v>2020.15</v>
      </c>
      <c r="C5716" s="13">
        <v>2021.81</v>
      </c>
      <c r="D5716" s="13">
        <v>1986.46</v>
      </c>
      <c r="E5716" s="13">
        <v>1986.65</v>
      </c>
    </row>
    <row r="5717" spans="1:5" x14ac:dyDescent="0.3">
      <c r="A5717" s="12">
        <v>42228</v>
      </c>
      <c r="B5717" s="13">
        <v>1980.04</v>
      </c>
      <c r="C5717" s="13">
        <v>1989.1</v>
      </c>
      <c r="D5717" s="13">
        <v>1948.91</v>
      </c>
      <c r="E5717" s="13">
        <v>1975.47</v>
      </c>
    </row>
    <row r="5718" spans="1:5" x14ac:dyDescent="0.3">
      <c r="A5718" s="12">
        <v>42229</v>
      </c>
      <c r="B5718" s="13">
        <v>1975.47</v>
      </c>
      <c r="C5718" s="13">
        <v>1990.7</v>
      </c>
      <c r="D5718" s="13">
        <v>1966.02</v>
      </c>
      <c r="E5718" s="13">
        <v>1983.46</v>
      </c>
    </row>
    <row r="5719" spans="1:5" x14ac:dyDescent="0.3">
      <c r="A5719" s="14">
        <v>42230</v>
      </c>
      <c r="B5719" s="15">
        <v>1975.47</v>
      </c>
      <c r="C5719" s="15">
        <v>1990.7</v>
      </c>
      <c r="D5719" s="15">
        <v>1966.02</v>
      </c>
      <c r="E5719" s="15">
        <v>1983.46</v>
      </c>
    </row>
    <row r="5720" spans="1:5" x14ac:dyDescent="0.3">
      <c r="A5720" s="12">
        <v>42231</v>
      </c>
      <c r="B5720" s="13">
        <v>1975.47</v>
      </c>
      <c r="C5720" s="13">
        <v>1990.7</v>
      </c>
      <c r="D5720" s="13">
        <v>1966.02</v>
      </c>
      <c r="E5720" s="13">
        <v>1983.46</v>
      </c>
    </row>
    <row r="5721" spans="1:5" x14ac:dyDescent="0.3">
      <c r="A5721" s="12">
        <v>42232</v>
      </c>
      <c r="B5721" s="13">
        <v>1975.47</v>
      </c>
      <c r="C5721" s="13">
        <v>1990.7</v>
      </c>
      <c r="D5721" s="13">
        <v>1966.02</v>
      </c>
      <c r="E5721" s="13">
        <v>1983.46</v>
      </c>
    </row>
    <row r="5722" spans="1:5" x14ac:dyDescent="0.3">
      <c r="A5722" s="12">
        <v>42233</v>
      </c>
      <c r="B5722" s="13">
        <v>1991.05</v>
      </c>
      <c r="C5722" s="13">
        <v>1991.05</v>
      </c>
      <c r="D5722" s="13">
        <v>1968.44</v>
      </c>
      <c r="E5722" s="13">
        <v>1968.52</v>
      </c>
    </row>
    <row r="5723" spans="1:5" x14ac:dyDescent="0.3">
      <c r="A5723" s="12">
        <v>42234</v>
      </c>
      <c r="B5723" s="13">
        <v>1977.61</v>
      </c>
      <c r="C5723" s="13">
        <v>1979.33</v>
      </c>
      <c r="D5723" s="13">
        <v>1954.35</v>
      </c>
      <c r="E5723" s="13">
        <v>1956.26</v>
      </c>
    </row>
    <row r="5724" spans="1:5" x14ac:dyDescent="0.3">
      <c r="A5724" s="14">
        <v>42235</v>
      </c>
      <c r="B5724" s="15">
        <v>1954.56</v>
      </c>
      <c r="C5724" s="15">
        <v>1959.51</v>
      </c>
      <c r="D5724" s="15">
        <v>1915.91</v>
      </c>
      <c r="E5724" s="15">
        <v>1939.38</v>
      </c>
    </row>
    <row r="5725" spans="1:5" x14ac:dyDescent="0.3">
      <c r="A5725" s="12">
        <v>42236</v>
      </c>
      <c r="B5725" s="13">
        <v>1929.43</v>
      </c>
      <c r="C5725" s="13">
        <v>1933.79</v>
      </c>
      <c r="D5725" s="13">
        <v>1912.55</v>
      </c>
      <c r="E5725" s="13">
        <v>1914.55</v>
      </c>
    </row>
    <row r="5726" spans="1:5" x14ac:dyDescent="0.3">
      <c r="A5726" s="12">
        <v>42237</v>
      </c>
      <c r="B5726" s="13">
        <v>1862.79</v>
      </c>
      <c r="C5726" s="13">
        <v>1886.49</v>
      </c>
      <c r="D5726" s="13">
        <v>1856.91</v>
      </c>
      <c r="E5726" s="13">
        <v>1876.07</v>
      </c>
    </row>
    <row r="5727" spans="1:5" x14ac:dyDescent="0.3">
      <c r="A5727" s="12">
        <v>42238</v>
      </c>
      <c r="B5727" s="13">
        <v>1862.79</v>
      </c>
      <c r="C5727" s="13">
        <v>1886.49</v>
      </c>
      <c r="D5727" s="13">
        <v>1856.91</v>
      </c>
      <c r="E5727" s="13">
        <v>1876.07</v>
      </c>
    </row>
    <row r="5728" spans="1:5" x14ac:dyDescent="0.3">
      <c r="A5728" s="12">
        <v>42239</v>
      </c>
      <c r="B5728" s="13">
        <v>1862.79</v>
      </c>
      <c r="C5728" s="13">
        <v>1886.49</v>
      </c>
      <c r="D5728" s="13">
        <v>1856.91</v>
      </c>
      <c r="E5728" s="13">
        <v>1876.07</v>
      </c>
    </row>
    <row r="5729" spans="1:5" x14ac:dyDescent="0.3">
      <c r="A5729" s="14">
        <v>42240</v>
      </c>
      <c r="B5729" s="15">
        <v>1860.03</v>
      </c>
      <c r="C5729" s="15">
        <v>1872.86</v>
      </c>
      <c r="D5729" s="15">
        <v>1800.75</v>
      </c>
      <c r="E5729" s="15">
        <v>1829.81</v>
      </c>
    </row>
    <row r="5730" spans="1:5" x14ac:dyDescent="0.3">
      <c r="A5730" s="12">
        <v>42241</v>
      </c>
      <c r="B5730" s="13">
        <v>1840.94</v>
      </c>
      <c r="C5730" s="13">
        <v>1864.3</v>
      </c>
      <c r="D5730" s="13">
        <v>1806.79</v>
      </c>
      <c r="E5730" s="13">
        <v>1846.63</v>
      </c>
    </row>
    <row r="5731" spans="1:5" x14ac:dyDescent="0.3">
      <c r="A5731" s="12">
        <v>42242</v>
      </c>
      <c r="B5731" s="13">
        <v>1843.7</v>
      </c>
      <c r="C5731" s="13">
        <v>1895.45</v>
      </c>
      <c r="D5731" s="13">
        <v>1835.58</v>
      </c>
      <c r="E5731" s="13">
        <v>1894.09</v>
      </c>
    </row>
    <row r="5732" spans="1:5" x14ac:dyDescent="0.3">
      <c r="A5732" s="12">
        <v>42243</v>
      </c>
      <c r="B5732" s="13">
        <v>1912.42</v>
      </c>
      <c r="C5732" s="13">
        <v>1920.39</v>
      </c>
      <c r="D5732" s="13">
        <v>1898.98</v>
      </c>
      <c r="E5732" s="13">
        <v>1908</v>
      </c>
    </row>
    <row r="5733" spans="1:5" x14ac:dyDescent="0.3">
      <c r="A5733" s="12">
        <v>42244</v>
      </c>
      <c r="B5733" s="13">
        <v>1932.39</v>
      </c>
      <c r="C5733" s="13">
        <v>1938.61</v>
      </c>
      <c r="D5733" s="13">
        <v>1927.39</v>
      </c>
      <c r="E5733" s="13">
        <v>1937.67</v>
      </c>
    </row>
    <row r="5734" spans="1:5" x14ac:dyDescent="0.3">
      <c r="A5734" s="14">
        <v>42245</v>
      </c>
      <c r="B5734" s="15">
        <v>1932.39</v>
      </c>
      <c r="C5734" s="15">
        <v>1938.61</v>
      </c>
      <c r="D5734" s="15">
        <v>1927.39</v>
      </c>
      <c r="E5734" s="15">
        <v>1937.67</v>
      </c>
    </row>
    <row r="5735" spans="1:5" x14ac:dyDescent="0.3">
      <c r="A5735" s="12">
        <v>42246</v>
      </c>
      <c r="B5735" s="13">
        <v>1932.39</v>
      </c>
      <c r="C5735" s="13">
        <v>1938.61</v>
      </c>
      <c r="D5735" s="13">
        <v>1927.39</v>
      </c>
      <c r="E5735" s="13">
        <v>1937.67</v>
      </c>
    </row>
    <row r="5736" spans="1:5" x14ac:dyDescent="0.3">
      <c r="A5736" s="12">
        <v>42247</v>
      </c>
      <c r="B5736" s="13">
        <v>1934.12</v>
      </c>
      <c r="C5736" s="13">
        <v>1941.49</v>
      </c>
      <c r="D5736" s="13">
        <v>1925.52</v>
      </c>
      <c r="E5736" s="13">
        <v>1941.49</v>
      </c>
    </row>
    <row r="5737" spans="1:5" x14ac:dyDescent="0.3">
      <c r="A5737" s="12">
        <v>42248</v>
      </c>
      <c r="B5737" s="13">
        <v>1934.44</v>
      </c>
      <c r="C5737" s="13">
        <v>1939.67</v>
      </c>
      <c r="D5737" s="13">
        <v>1914.22</v>
      </c>
      <c r="E5737" s="13">
        <v>1914.23</v>
      </c>
    </row>
    <row r="5738" spans="1:5" x14ac:dyDescent="0.3">
      <c r="A5738" s="12">
        <v>42249</v>
      </c>
      <c r="B5738" s="13">
        <v>1886.14</v>
      </c>
      <c r="C5738" s="13">
        <v>1920.62</v>
      </c>
      <c r="D5738" s="13">
        <v>1883.5</v>
      </c>
      <c r="E5738" s="13">
        <v>1915.22</v>
      </c>
    </row>
    <row r="5739" spans="1:5" x14ac:dyDescent="0.3">
      <c r="A5739" s="14">
        <v>42250</v>
      </c>
      <c r="B5739" s="15">
        <v>1929.78</v>
      </c>
      <c r="C5739" s="15">
        <v>1931.19</v>
      </c>
      <c r="D5739" s="15">
        <v>1911.17</v>
      </c>
      <c r="E5739" s="15">
        <v>1915.53</v>
      </c>
    </row>
    <row r="5740" spans="1:5" x14ac:dyDescent="0.3">
      <c r="A5740" s="12">
        <v>42251</v>
      </c>
      <c r="B5740" s="13">
        <v>1921.81</v>
      </c>
      <c r="C5740" s="13">
        <v>1923.06</v>
      </c>
      <c r="D5740" s="13">
        <v>1879.94</v>
      </c>
      <c r="E5740" s="13">
        <v>1886.04</v>
      </c>
    </row>
    <row r="5741" spans="1:5" x14ac:dyDescent="0.3">
      <c r="A5741" s="12">
        <v>42252</v>
      </c>
      <c r="B5741" s="13">
        <v>1921.81</v>
      </c>
      <c r="C5741" s="13">
        <v>1923.06</v>
      </c>
      <c r="D5741" s="13">
        <v>1879.94</v>
      </c>
      <c r="E5741" s="13">
        <v>1886.04</v>
      </c>
    </row>
    <row r="5742" spans="1:5" x14ac:dyDescent="0.3">
      <c r="A5742" s="12">
        <v>42253</v>
      </c>
      <c r="B5742" s="13">
        <v>1921.81</v>
      </c>
      <c r="C5742" s="13">
        <v>1923.06</v>
      </c>
      <c r="D5742" s="13">
        <v>1879.94</v>
      </c>
      <c r="E5742" s="13">
        <v>1886.04</v>
      </c>
    </row>
    <row r="5743" spans="1:5" x14ac:dyDescent="0.3">
      <c r="A5743" s="12">
        <v>42254</v>
      </c>
      <c r="B5743" s="13">
        <v>1883.36</v>
      </c>
      <c r="C5743" s="13">
        <v>1895.99</v>
      </c>
      <c r="D5743" s="13">
        <v>1870.59</v>
      </c>
      <c r="E5743" s="13">
        <v>1883.22</v>
      </c>
    </row>
    <row r="5744" spans="1:5" x14ac:dyDescent="0.3">
      <c r="A5744" s="14">
        <v>42255</v>
      </c>
      <c r="B5744" s="15">
        <v>1889.14</v>
      </c>
      <c r="C5744" s="15">
        <v>1894.56</v>
      </c>
      <c r="D5744" s="15">
        <v>1868.48</v>
      </c>
      <c r="E5744" s="15">
        <v>1878.68</v>
      </c>
    </row>
    <row r="5745" spans="1:5" x14ac:dyDescent="0.3">
      <c r="A5745" s="12">
        <v>42256</v>
      </c>
      <c r="B5745" s="13">
        <v>1903.28</v>
      </c>
      <c r="C5745" s="13">
        <v>1934.2</v>
      </c>
      <c r="D5745" s="13">
        <v>1902.93</v>
      </c>
      <c r="E5745" s="13">
        <v>1934.2</v>
      </c>
    </row>
    <row r="5746" spans="1:5" x14ac:dyDescent="0.3">
      <c r="A5746" s="12">
        <v>42257</v>
      </c>
      <c r="B5746" s="13">
        <v>1918.42</v>
      </c>
      <c r="C5746" s="13">
        <v>1962.11</v>
      </c>
      <c r="D5746" s="13">
        <v>1915.44</v>
      </c>
      <c r="E5746" s="13">
        <v>1962.11</v>
      </c>
    </row>
    <row r="5747" spans="1:5" x14ac:dyDescent="0.3">
      <c r="A5747" s="12">
        <v>42258</v>
      </c>
      <c r="B5747" s="13">
        <v>1942.88</v>
      </c>
      <c r="C5747" s="13">
        <v>1951.26</v>
      </c>
      <c r="D5747" s="13">
        <v>1939.73</v>
      </c>
      <c r="E5747" s="13">
        <v>1941.37</v>
      </c>
    </row>
    <row r="5748" spans="1:5" x14ac:dyDescent="0.3">
      <c r="A5748" s="12">
        <v>42259</v>
      </c>
      <c r="B5748" s="13">
        <v>1942.88</v>
      </c>
      <c r="C5748" s="13">
        <v>1951.26</v>
      </c>
      <c r="D5748" s="13">
        <v>1939.73</v>
      </c>
      <c r="E5748" s="13">
        <v>1941.37</v>
      </c>
    </row>
    <row r="5749" spans="1:5" x14ac:dyDescent="0.3">
      <c r="A5749" s="14">
        <v>42260</v>
      </c>
      <c r="B5749" s="15">
        <v>1942.88</v>
      </c>
      <c r="C5749" s="15">
        <v>1951.26</v>
      </c>
      <c r="D5749" s="15">
        <v>1939.73</v>
      </c>
      <c r="E5749" s="15">
        <v>1941.37</v>
      </c>
    </row>
    <row r="5750" spans="1:5" x14ac:dyDescent="0.3">
      <c r="A5750" s="12">
        <v>42261</v>
      </c>
      <c r="B5750" s="13">
        <v>1947.65</v>
      </c>
      <c r="C5750" s="13">
        <v>1948.02</v>
      </c>
      <c r="D5750" s="13">
        <v>1921.45</v>
      </c>
      <c r="E5750" s="13">
        <v>1931.46</v>
      </c>
    </row>
    <row r="5751" spans="1:5" x14ac:dyDescent="0.3">
      <c r="A5751" s="12">
        <v>42262</v>
      </c>
      <c r="B5751" s="13">
        <v>1930.44</v>
      </c>
      <c r="C5751" s="13">
        <v>1938.9</v>
      </c>
      <c r="D5751" s="13">
        <v>1927.62</v>
      </c>
      <c r="E5751" s="13">
        <v>1937.56</v>
      </c>
    </row>
    <row r="5752" spans="1:5" x14ac:dyDescent="0.3">
      <c r="A5752" s="12">
        <v>42263</v>
      </c>
      <c r="B5752" s="13">
        <v>1949.49</v>
      </c>
      <c r="C5752" s="13">
        <v>1978.68</v>
      </c>
      <c r="D5752" s="13">
        <v>1949.15</v>
      </c>
      <c r="E5752" s="13">
        <v>1975.45</v>
      </c>
    </row>
    <row r="5753" spans="1:5" x14ac:dyDescent="0.3">
      <c r="A5753" s="12">
        <v>42264</v>
      </c>
      <c r="B5753" s="13">
        <v>1989.07</v>
      </c>
      <c r="C5753" s="13">
        <v>1989.07</v>
      </c>
      <c r="D5753" s="13">
        <v>1972.93</v>
      </c>
      <c r="E5753" s="13">
        <v>1976.49</v>
      </c>
    </row>
    <row r="5754" spans="1:5" x14ac:dyDescent="0.3">
      <c r="A5754" s="14">
        <v>42265</v>
      </c>
      <c r="B5754" s="15">
        <v>1978.39</v>
      </c>
      <c r="C5754" s="15">
        <v>1996.47</v>
      </c>
      <c r="D5754" s="15">
        <v>1964.12</v>
      </c>
      <c r="E5754" s="15">
        <v>1995.95</v>
      </c>
    </row>
    <row r="5755" spans="1:5" x14ac:dyDescent="0.3">
      <c r="A5755" s="12">
        <v>42266</v>
      </c>
      <c r="B5755" s="13">
        <v>1978.39</v>
      </c>
      <c r="C5755" s="13">
        <v>1996.47</v>
      </c>
      <c r="D5755" s="13">
        <v>1964.12</v>
      </c>
      <c r="E5755" s="13">
        <v>1995.95</v>
      </c>
    </row>
    <row r="5756" spans="1:5" x14ac:dyDescent="0.3">
      <c r="A5756" s="12">
        <v>42267</v>
      </c>
      <c r="B5756" s="13">
        <v>1978.39</v>
      </c>
      <c r="C5756" s="13">
        <v>1996.47</v>
      </c>
      <c r="D5756" s="13">
        <v>1964.12</v>
      </c>
      <c r="E5756" s="13">
        <v>1995.95</v>
      </c>
    </row>
    <row r="5757" spans="1:5" x14ac:dyDescent="0.3">
      <c r="A5757" s="12">
        <v>42268</v>
      </c>
      <c r="B5757" s="13">
        <v>1973.24</v>
      </c>
      <c r="C5757" s="13">
        <v>1980.8</v>
      </c>
      <c r="D5757" s="13">
        <v>1960.11</v>
      </c>
      <c r="E5757" s="13">
        <v>1964.68</v>
      </c>
    </row>
    <row r="5758" spans="1:5" x14ac:dyDescent="0.3">
      <c r="A5758" s="12">
        <v>42269</v>
      </c>
      <c r="B5758" s="13">
        <v>1973.54</v>
      </c>
      <c r="C5758" s="13">
        <v>1983.99</v>
      </c>
      <c r="D5758" s="13">
        <v>1966.05</v>
      </c>
      <c r="E5758" s="13">
        <v>1982.06</v>
      </c>
    </row>
    <row r="5759" spans="1:5" x14ac:dyDescent="0.3">
      <c r="A5759" s="14">
        <v>42270</v>
      </c>
      <c r="B5759" s="15">
        <v>1960.33</v>
      </c>
      <c r="C5759" s="15">
        <v>1968.16</v>
      </c>
      <c r="D5759" s="15">
        <v>1944.51</v>
      </c>
      <c r="E5759" s="15">
        <v>1944.64</v>
      </c>
    </row>
    <row r="5760" spans="1:5" x14ac:dyDescent="0.3">
      <c r="A5760" s="12">
        <v>42271</v>
      </c>
      <c r="B5760" s="13">
        <v>1956.94</v>
      </c>
      <c r="C5760" s="13">
        <v>1958.73</v>
      </c>
      <c r="D5760" s="13">
        <v>1944.31</v>
      </c>
      <c r="E5760" s="13">
        <v>1947.1</v>
      </c>
    </row>
    <row r="5761" spans="1:5" x14ac:dyDescent="0.3">
      <c r="A5761" s="12">
        <v>42272</v>
      </c>
      <c r="B5761" s="13">
        <v>1948.3</v>
      </c>
      <c r="C5761" s="13">
        <v>1951.94</v>
      </c>
      <c r="D5761" s="13">
        <v>1932.49</v>
      </c>
      <c r="E5761" s="13">
        <v>1942.85</v>
      </c>
    </row>
    <row r="5762" spans="1:5" x14ac:dyDescent="0.3">
      <c r="A5762" s="12">
        <v>42273</v>
      </c>
      <c r="B5762" s="13">
        <v>1948.3</v>
      </c>
      <c r="C5762" s="13">
        <v>1951.94</v>
      </c>
      <c r="D5762" s="13">
        <v>1932.49</v>
      </c>
      <c r="E5762" s="13">
        <v>1942.85</v>
      </c>
    </row>
    <row r="5763" spans="1:5" x14ac:dyDescent="0.3">
      <c r="A5763" s="12">
        <v>42274</v>
      </c>
      <c r="B5763" s="13">
        <v>1948.3</v>
      </c>
      <c r="C5763" s="13">
        <v>1951.94</v>
      </c>
      <c r="D5763" s="13">
        <v>1932.49</v>
      </c>
      <c r="E5763" s="13">
        <v>1942.85</v>
      </c>
    </row>
    <row r="5764" spans="1:5" x14ac:dyDescent="0.3">
      <c r="A5764" s="14">
        <v>42275</v>
      </c>
      <c r="B5764" s="15">
        <v>1948.3</v>
      </c>
      <c r="C5764" s="15">
        <v>1951.94</v>
      </c>
      <c r="D5764" s="15">
        <v>1932.49</v>
      </c>
      <c r="E5764" s="15">
        <v>1942.85</v>
      </c>
    </row>
    <row r="5765" spans="1:5" x14ac:dyDescent="0.3">
      <c r="A5765" s="12">
        <v>42276</v>
      </c>
      <c r="B5765" s="13">
        <v>1948.3</v>
      </c>
      <c r="C5765" s="13">
        <v>1951.94</v>
      </c>
      <c r="D5765" s="13">
        <v>1932.49</v>
      </c>
      <c r="E5765" s="13">
        <v>1942.85</v>
      </c>
    </row>
    <row r="5766" spans="1:5" x14ac:dyDescent="0.3">
      <c r="A5766" s="12">
        <v>42277</v>
      </c>
      <c r="B5766" s="13">
        <v>1915.46</v>
      </c>
      <c r="C5766" s="13">
        <v>1962.84</v>
      </c>
      <c r="D5766" s="13">
        <v>1915.04</v>
      </c>
      <c r="E5766" s="13">
        <v>1962.81</v>
      </c>
    </row>
    <row r="5767" spans="1:5" x14ac:dyDescent="0.3">
      <c r="A5767" s="12">
        <v>42278</v>
      </c>
      <c r="B5767" s="13">
        <v>1963.55</v>
      </c>
      <c r="C5767" s="13">
        <v>1986.01</v>
      </c>
      <c r="D5767" s="13">
        <v>1958.63</v>
      </c>
      <c r="E5767" s="13">
        <v>1979.32</v>
      </c>
    </row>
    <row r="5768" spans="1:5" x14ac:dyDescent="0.3">
      <c r="A5768" s="12">
        <v>42279</v>
      </c>
      <c r="B5768" s="13">
        <v>1979.41</v>
      </c>
      <c r="C5768" s="13">
        <v>1985.57</v>
      </c>
      <c r="D5768" s="13">
        <v>1969.68</v>
      </c>
      <c r="E5768" s="13">
        <v>1969.68</v>
      </c>
    </row>
    <row r="5769" spans="1:5" x14ac:dyDescent="0.3">
      <c r="A5769" s="14">
        <v>42280</v>
      </c>
      <c r="B5769" s="15">
        <v>1979.41</v>
      </c>
      <c r="C5769" s="15">
        <v>1985.57</v>
      </c>
      <c r="D5769" s="15">
        <v>1969.68</v>
      </c>
      <c r="E5769" s="15">
        <v>1969.68</v>
      </c>
    </row>
    <row r="5770" spans="1:5" x14ac:dyDescent="0.3">
      <c r="A5770" s="12">
        <v>42281</v>
      </c>
      <c r="B5770" s="13">
        <v>1979.41</v>
      </c>
      <c r="C5770" s="13">
        <v>1985.57</v>
      </c>
      <c r="D5770" s="13">
        <v>1969.68</v>
      </c>
      <c r="E5770" s="13">
        <v>1969.68</v>
      </c>
    </row>
    <row r="5771" spans="1:5" x14ac:dyDescent="0.3">
      <c r="A5771" s="12">
        <v>42282</v>
      </c>
      <c r="B5771" s="13">
        <v>1981.6</v>
      </c>
      <c r="C5771" s="13">
        <v>1994.65</v>
      </c>
      <c r="D5771" s="13">
        <v>1975.55</v>
      </c>
      <c r="E5771" s="13">
        <v>1978.25</v>
      </c>
    </row>
    <row r="5772" spans="1:5" x14ac:dyDescent="0.3">
      <c r="A5772" s="12">
        <v>42283</v>
      </c>
      <c r="B5772" s="13">
        <v>1996.29</v>
      </c>
      <c r="C5772" s="13">
        <v>1998.02</v>
      </c>
      <c r="D5772" s="13">
        <v>1985.17</v>
      </c>
      <c r="E5772" s="13">
        <v>1990.65</v>
      </c>
    </row>
    <row r="5773" spans="1:5" x14ac:dyDescent="0.3">
      <c r="A5773" s="12">
        <v>42284</v>
      </c>
      <c r="B5773" s="13">
        <v>1995.87</v>
      </c>
      <c r="C5773" s="13">
        <v>2006.24</v>
      </c>
      <c r="D5773" s="13">
        <v>1994.55</v>
      </c>
      <c r="E5773" s="13">
        <v>2005.84</v>
      </c>
    </row>
    <row r="5774" spans="1:5" x14ac:dyDescent="0.3">
      <c r="A5774" s="14">
        <v>42285</v>
      </c>
      <c r="B5774" s="15">
        <v>2016.36</v>
      </c>
      <c r="C5774" s="15">
        <v>2020.19</v>
      </c>
      <c r="D5774" s="15">
        <v>1998.66</v>
      </c>
      <c r="E5774" s="15">
        <v>2019.53</v>
      </c>
    </row>
    <row r="5775" spans="1:5" x14ac:dyDescent="0.3">
      <c r="A5775" s="12">
        <v>42286</v>
      </c>
      <c r="B5775" s="13">
        <v>2016.36</v>
      </c>
      <c r="C5775" s="13">
        <v>2020.19</v>
      </c>
      <c r="D5775" s="13">
        <v>1998.66</v>
      </c>
      <c r="E5775" s="13">
        <v>2019.53</v>
      </c>
    </row>
    <row r="5776" spans="1:5" x14ac:dyDescent="0.3">
      <c r="A5776" s="12">
        <v>42287</v>
      </c>
      <c r="B5776" s="13">
        <v>2016.36</v>
      </c>
      <c r="C5776" s="13">
        <v>2020.19</v>
      </c>
      <c r="D5776" s="13">
        <v>1998.66</v>
      </c>
      <c r="E5776" s="13">
        <v>2019.53</v>
      </c>
    </row>
    <row r="5777" spans="1:5" x14ac:dyDescent="0.3">
      <c r="A5777" s="12">
        <v>42288</v>
      </c>
      <c r="B5777" s="13">
        <v>2016.36</v>
      </c>
      <c r="C5777" s="13">
        <v>2020.19</v>
      </c>
      <c r="D5777" s="13">
        <v>1998.66</v>
      </c>
      <c r="E5777" s="13">
        <v>2019.53</v>
      </c>
    </row>
    <row r="5778" spans="1:5" x14ac:dyDescent="0.3">
      <c r="A5778" s="12">
        <v>42289</v>
      </c>
      <c r="B5778" s="13">
        <v>2022.33</v>
      </c>
      <c r="C5778" s="13">
        <v>2030.92</v>
      </c>
      <c r="D5778" s="13">
        <v>2015.43</v>
      </c>
      <c r="E5778" s="13">
        <v>2021.63</v>
      </c>
    </row>
    <row r="5779" spans="1:5" x14ac:dyDescent="0.3">
      <c r="A5779" s="14">
        <v>42290</v>
      </c>
      <c r="B5779" s="15">
        <v>2021.2</v>
      </c>
      <c r="C5779" s="15">
        <v>2024.5</v>
      </c>
      <c r="D5779" s="15">
        <v>2010.16</v>
      </c>
      <c r="E5779" s="15">
        <v>2019.05</v>
      </c>
    </row>
    <row r="5780" spans="1:5" x14ac:dyDescent="0.3">
      <c r="A5780" s="12">
        <v>42291</v>
      </c>
      <c r="B5780" s="13">
        <v>2014.47</v>
      </c>
      <c r="C5780" s="13">
        <v>2016.14</v>
      </c>
      <c r="D5780" s="13">
        <v>2002.63</v>
      </c>
      <c r="E5780" s="13">
        <v>2009.55</v>
      </c>
    </row>
    <row r="5781" spans="1:5" x14ac:dyDescent="0.3">
      <c r="A5781" s="12">
        <v>42292</v>
      </c>
      <c r="B5781" s="13">
        <v>2008.29</v>
      </c>
      <c r="C5781" s="13">
        <v>2035.8</v>
      </c>
      <c r="D5781" s="13">
        <v>2007.46</v>
      </c>
      <c r="E5781" s="13">
        <v>2033.27</v>
      </c>
    </row>
    <row r="5782" spans="1:5" x14ac:dyDescent="0.3">
      <c r="A5782" s="12">
        <v>42293</v>
      </c>
      <c r="B5782" s="13">
        <v>2037.98</v>
      </c>
      <c r="C5782" s="13">
        <v>2038.06</v>
      </c>
      <c r="D5782" s="13">
        <v>2025.19</v>
      </c>
      <c r="E5782" s="13">
        <v>2030.26</v>
      </c>
    </row>
    <row r="5783" spans="1:5" x14ac:dyDescent="0.3">
      <c r="A5783" s="12">
        <v>42294</v>
      </c>
      <c r="B5783" s="13">
        <v>2037.98</v>
      </c>
      <c r="C5783" s="13">
        <v>2038.06</v>
      </c>
      <c r="D5783" s="13">
        <v>2025.19</v>
      </c>
      <c r="E5783" s="13">
        <v>2030.26</v>
      </c>
    </row>
    <row r="5784" spans="1:5" x14ac:dyDescent="0.3">
      <c r="A5784" s="14">
        <v>42295</v>
      </c>
      <c r="B5784" s="15">
        <v>2037.98</v>
      </c>
      <c r="C5784" s="15">
        <v>2038.06</v>
      </c>
      <c r="D5784" s="15">
        <v>2025.19</v>
      </c>
      <c r="E5784" s="15">
        <v>2030.26</v>
      </c>
    </row>
    <row r="5785" spans="1:5" x14ac:dyDescent="0.3">
      <c r="A5785" s="12">
        <v>42296</v>
      </c>
      <c r="B5785" s="13">
        <v>2032.36</v>
      </c>
      <c r="C5785" s="13">
        <v>2036.3</v>
      </c>
      <c r="D5785" s="13">
        <v>2022.25</v>
      </c>
      <c r="E5785" s="13">
        <v>2030.27</v>
      </c>
    </row>
    <row r="5786" spans="1:5" x14ac:dyDescent="0.3">
      <c r="A5786" s="12">
        <v>42297</v>
      </c>
      <c r="B5786" s="13">
        <v>2031.5</v>
      </c>
      <c r="C5786" s="13">
        <v>2040.24</v>
      </c>
      <c r="D5786" s="13">
        <v>2026.67</v>
      </c>
      <c r="E5786" s="13">
        <v>2039.36</v>
      </c>
    </row>
    <row r="5787" spans="1:5" x14ac:dyDescent="0.3">
      <c r="A5787" s="12">
        <v>42298</v>
      </c>
      <c r="B5787" s="13">
        <v>2039.25</v>
      </c>
      <c r="C5787" s="13">
        <v>2053.9499999999998</v>
      </c>
      <c r="D5787" s="13">
        <v>2035.59</v>
      </c>
      <c r="E5787" s="13">
        <v>2042.98</v>
      </c>
    </row>
    <row r="5788" spans="1:5" x14ac:dyDescent="0.3">
      <c r="A5788" s="12">
        <v>42299</v>
      </c>
      <c r="B5788" s="13">
        <v>2040.43</v>
      </c>
      <c r="C5788" s="13">
        <v>2042.57</v>
      </c>
      <c r="D5788" s="13">
        <v>2019.53</v>
      </c>
      <c r="E5788" s="13">
        <v>2023</v>
      </c>
    </row>
    <row r="5789" spans="1:5" x14ac:dyDescent="0.3">
      <c r="A5789" s="14">
        <v>42300</v>
      </c>
      <c r="B5789" s="15">
        <v>2043.67</v>
      </c>
      <c r="C5789" s="15">
        <v>2054.8200000000002</v>
      </c>
      <c r="D5789" s="15">
        <v>2036.92</v>
      </c>
      <c r="E5789" s="15">
        <v>2040.4</v>
      </c>
    </row>
    <row r="5790" spans="1:5" x14ac:dyDescent="0.3">
      <c r="A5790" s="12">
        <v>42301</v>
      </c>
      <c r="B5790" s="13">
        <v>2043.67</v>
      </c>
      <c r="C5790" s="13">
        <v>2054.8200000000002</v>
      </c>
      <c r="D5790" s="13">
        <v>2036.92</v>
      </c>
      <c r="E5790" s="13">
        <v>2040.4</v>
      </c>
    </row>
    <row r="5791" spans="1:5" x14ac:dyDescent="0.3">
      <c r="A5791" s="12">
        <v>42302</v>
      </c>
      <c r="B5791" s="13">
        <v>2043.67</v>
      </c>
      <c r="C5791" s="13">
        <v>2054.8200000000002</v>
      </c>
      <c r="D5791" s="13">
        <v>2036.92</v>
      </c>
      <c r="E5791" s="13">
        <v>2040.4</v>
      </c>
    </row>
    <row r="5792" spans="1:5" x14ac:dyDescent="0.3">
      <c r="A5792" s="12">
        <v>42303</v>
      </c>
      <c r="B5792" s="13">
        <v>2049.41</v>
      </c>
      <c r="C5792" s="13">
        <v>2049.6</v>
      </c>
      <c r="D5792" s="13">
        <v>2039.97</v>
      </c>
      <c r="E5792" s="13">
        <v>2048.08</v>
      </c>
    </row>
    <row r="5793" spans="1:5" x14ac:dyDescent="0.3">
      <c r="A5793" s="12">
        <v>42304</v>
      </c>
      <c r="B5793" s="13">
        <v>2043.52</v>
      </c>
      <c r="C5793" s="13">
        <v>2045.81</v>
      </c>
      <c r="D5793" s="13">
        <v>2036.22</v>
      </c>
      <c r="E5793" s="13">
        <v>2044.65</v>
      </c>
    </row>
    <row r="5794" spans="1:5" x14ac:dyDescent="0.3">
      <c r="A5794" s="14">
        <v>42305</v>
      </c>
      <c r="B5794" s="15">
        <v>2045.67</v>
      </c>
      <c r="C5794" s="15">
        <v>2045.67</v>
      </c>
      <c r="D5794" s="15">
        <v>2032.39</v>
      </c>
      <c r="E5794" s="15">
        <v>2042.51</v>
      </c>
    </row>
    <row r="5795" spans="1:5" x14ac:dyDescent="0.3">
      <c r="A5795" s="12">
        <v>42306</v>
      </c>
      <c r="B5795" s="13">
        <v>2050.9699999999998</v>
      </c>
      <c r="C5795" s="13">
        <v>2064.7199999999998</v>
      </c>
      <c r="D5795" s="13">
        <v>2032.56</v>
      </c>
      <c r="E5795" s="13">
        <v>2034.16</v>
      </c>
    </row>
    <row r="5796" spans="1:5" x14ac:dyDescent="0.3">
      <c r="A5796" s="12">
        <v>42307</v>
      </c>
      <c r="B5796" s="13">
        <v>2034.78</v>
      </c>
      <c r="C5796" s="13">
        <v>2038.56</v>
      </c>
      <c r="D5796" s="13">
        <v>2027.8</v>
      </c>
      <c r="E5796" s="13">
        <v>2029.47</v>
      </c>
    </row>
    <row r="5797" spans="1:5" x14ac:dyDescent="0.3">
      <c r="A5797" s="12">
        <v>42308</v>
      </c>
      <c r="B5797" s="13">
        <v>2034.78</v>
      </c>
      <c r="C5797" s="13">
        <v>2038.56</v>
      </c>
      <c r="D5797" s="13">
        <v>2027.8</v>
      </c>
      <c r="E5797" s="13">
        <v>2029.47</v>
      </c>
    </row>
    <row r="5798" spans="1:5" x14ac:dyDescent="0.3">
      <c r="A5798" s="12">
        <v>42309</v>
      </c>
      <c r="B5798" s="13">
        <v>2034.78</v>
      </c>
      <c r="C5798" s="13">
        <v>2038.56</v>
      </c>
      <c r="D5798" s="13">
        <v>2027.8</v>
      </c>
      <c r="E5798" s="13">
        <v>2029.47</v>
      </c>
    </row>
    <row r="5799" spans="1:5" x14ac:dyDescent="0.3">
      <c r="A5799" s="14">
        <v>42310</v>
      </c>
      <c r="B5799" s="15">
        <v>2033.15</v>
      </c>
      <c r="C5799" s="15">
        <v>2036.05</v>
      </c>
      <c r="D5799" s="15">
        <v>2028.2</v>
      </c>
      <c r="E5799" s="15">
        <v>2035.24</v>
      </c>
    </row>
    <row r="5800" spans="1:5" x14ac:dyDescent="0.3">
      <c r="A5800" s="12">
        <v>42311</v>
      </c>
      <c r="B5800" s="13">
        <v>2042.6</v>
      </c>
      <c r="C5800" s="13">
        <v>2053.2399999999998</v>
      </c>
      <c r="D5800" s="13">
        <v>2040.75</v>
      </c>
      <c r="E5800" s="13">
        <v>2048.4</v>
      </c>
    </row>
    <row r="5801" spans="1:5" x14ac:dyDescent="0.3">
      <c r="A5801" s="12">
        <v>42312</v>
      </c>
      <c r="B5801" s="13">
        <v>2053.5100000000002</v>
      </c>
      <c r="C5801" s="13">
        <v>2056.12</v>
      </c>
      <c r="D5801" s="13">
        <v>2042.38</v>
      </c>
      <c r="E5801" s="13">
        <v>2052.77</v>
      </c>
    </row>
    <row r="5802" spans="1:5" x14ac:dyDescent="0.3">
      <c r="A5802" s="12">
        <v>42313</v>
      </c>
      <c r="B5802" s="13">
        <v>2049.3000000000002</v>
      </c>
      <c r="C5802" s="13">
        <v>2050.44</v>
      </c>
      <c r="D5802" s="13">
        <v>2039.93</v>
      </c>
      <c r="E5802" s="13">
        <v>2049.41</v>
      </c>
    </row>
    <row r="5803" spans="1:5" x14ac:dyDescent="0.3">
      <c r="A5803" s="12">
        <v>42314</v>
      </c>
      <c r="B5803" s="13">
        <v>2048.17</v>
      </c>
      <c r="C5803" s="13">
        <v>2055.14</v>
      </c>
      <c r="D5803" s="13">
        <v>2038.46</v>
      </c>
      <c r="E5803" s="13">
        <v>2041.07</v>
      </c>
    </row>
    <row r="5804" spans="1:5" x14ac:dyDescent="0.3">
      <c r="A5804" s="14">
        <v>42315</v>
      </c>
      <c r="B5804" s="15">
        <v>2048.17</v>
      </c>
      <c r="C5804" s="15">
        <v>2055.14</v>
      </c>
      <c r="D5804" s="15">
        <v>2038.46</v>
      </c>
      <c r="E5804" s="15">
        <v>2041.07</v>
      </c>
    </row>
    <row r="5805" spans="1:5" x14ac:dyDescent="0.3">
      <c r="A5805" s="12">
        <v>42316</v>
      </c>
      <c r="B5805" s="13">
        <v>2048.17</v>
      </c>
      <c r="C5805" s="13">
        <v>2055.14</v>
      </c>
      <c r="D5805" s="13">
        <v>2038.46</v>
      </c>
      <c r="E5805" s="13">
        <v>2041.07</v>
      </c>
    </row>
    <row r="5806" spans="1:5" x14ac:dyDescent="0.3">
      <c r="A5806" s="12">
        <v>42317</v>
      </c>
      <c r="B5806" s="13">
        <v>2038.59</v>
      </c>
      <c r="C5806" s="13">
        <v>2038.59</v>
      </c>
      <c r="D5806" s="13">
        <v>2022.52</v>
      </c>
      <c r="E5806" s="13">
        <v>2025.7</v>
      </c>
    </row>
    <row r="5807" spans="1:5" x14ac:dyDescent="0.3">
      <c r="A5807" s="12">
        <v>42318</v>
      </c>
      <c r="B5807" s="13">
        <v>2015.45</v>
      </c>
      <c r="C5807" s="13">
        <v>2015.45</v>
      </c>
      <c r="D5807" s="13">
        <v>1988.54</v>
      </c>
      <c r="E5807" s="13">
        <v>1996.59</v>
      </c>
    </row>
    <row r="5808" spans="1:5" x14ac:dyDescent="0.3">
      <c r="A5808" s="12">
        <v>42319</v>
      </c>
      <c r="B5808" s="13">
        <v>1993.81</v>
      </c>
      <c r="C5808" s="13">
        <v>2001.73</v>
      </c>
      <c r="D5808" s="13">
        <v>1983.14</v>
      </c>
      <c r="E5808" s="13">
        <v>1997.27</v>
      </c>
    </row>
    <row r="5809" spans="1:5" x14ac:dyDescent="0.3">
      <c r="A5809" s="14">
        <v>42320</v>
      </c>
      <c r="B5809" s="15">
        <v>1997.32</v>
      </c>
      <c r="C5809" s="15">
        <v>1998.66</v>
      </c>
      <c r="D5809" s="15">
        <v>1991.28</v>
      </c>
      <c r="E5809" s="15">
        <v>1993.19</v>
      </c>
    </row>
    <row r="5810" spans="1:5" x14ac:dyDescent="0.3">
      <c r="A5810" s="12">
        <v>42321</v>
      </c>
      <c r="B5810" s="13">
        <v>1975.97</v>
      </c>
      <c r="C5810" s="13">
        <v>1981.27</v>
      </c>
      <c r="D5810" s="13">
        <v>1969.71</v>
      </c>
      <c r="E5810" s="13">
        <v>1973.29</v>
      </c>
    </row>
    <row r="5811" spans="1:5" x14ac:dyDescent="0.3">
      <c r="A5811" s="12">
        <v>42322</v>
      </c>
      <c r="B5811" s="13">
        <v>1975.97</v>
      </c>
      <c r="C5811" s="13">
        <v>1981.27</v>
      </c>
      <c r="D5811" s="13">
        <v>1969.71</v>
      </c>
      <c r="E5811" s="13">
        <v>1973.29</v>
      </c>
    </row>
    <row r="5812" spans="1:5" x14ac:dyDescent="0.3">
      <c r="A5812" s="12">
        <v>42323</v>
      </c>
      <c r="B5812" s="13">
        <v>1975.97</v>
      </c>
      <c r="C5812" s="13">
        <v>1981.27</v>
      </c>
      <c r="D5812" s="13">
        <v>1969.71</v>
      </c>
      <c r="E5812" s="13">
        <v>1973.29</v>
      </c>
    </row>
    <row r="5813" spans="1:5" x14ac:dyDescent="0.3">
      <c r="A5813" s="12">
        <v>42324</v>
      </c>
      <c r="B5813" s="13">
        <v>1945.68</v>
      </c>
      <c r="C5813" s="13">
        <v>1956.09</v>
      </c>
      <c r="D5813" s="13">
        <v>1942.85</v>
      </c>
      <c r="E5813" s="13">
        <v>1943.02</v>
      </c>
    </row>
    <row r="5814" spans="1:5" x14ac:dyDescent="0.3">
      <c r="A5814" s="14">
        <v>42325</v>
      </c>
      <c r="B5814" s="15">
        <v>1967.36</v>
      </c>
      <c r="C5814" s="15">
        <v>1974.08</v>
      </c>
      <c r="D5814" s="15">
        <v>1959.22</v>
      </c>
      <c r="E5814" s="15">
        <v>1963.58</v>
      </c>
    </row>
    <row r="5815" spans="1:5" x14ac:dyDescent="0.3">
      <c r="A5815" s="12">
        <v>42326</v>
      </c>
      <c r="B5815" s="13">
        <v>1967.25</v>
      </c>
      <c r="C5815" s="13">
        <v>1973.16</v>
      </c>
      <c r="D5815" s="13">
        <v>1961.43</v>
      </c>
      <c r="E5815" s="13">
        <v>1962.88</v>
      </c>
    </row>
    <row r="5816" spans="1:5" x14ac:dyDescent="0.3">
      <c r="A5816" s="12">
        <v>42327</v>
      </c>
      <c r="B5816" s="13">
        <v>1976.94</v>
      </c>
      <c r="C5816" s="13">
        <v>1988.92</v>
      </c>
      <c r="D5816" s="13">
        <v>1972.85</v>
      </c>
      <c r="E5816" s="13">
        <v>1988.91</v>
      </c>
    </row>
    <row r="5817" spans="1:5" x14ac:dyDescent="0.3">
      <c r="A5817" s="12">
        <v>42328</v>
      </c>
      <c r="B5817" s="13">
        <v>1988.96</v>
      </c>
      <c r="C5817" s="13">
        <v>1993.97</v>
      </c>
      <c r="D5817" s="13">
        <v>1985.93</v>
      </c>
      <c r="E5817" s="13">
        <v>1989.86</v>
      </c>
    </row>
    <row r="5818" spans="1:5" x14ac:dyDescent="0.3">
      <c r="A5818" s="12">
        <v>42329</v>
      </c>
      <c r="B5818" s="13">
        <v>1988.96</v>
      </c>
      <c r="C5818" s="13">
        <v>1993.97</v>
      </c>
      <c r="D5818" s="13">
        <v>1985.93</v>
      </c>
      <c r="E5818" s="13">
        <v>1989.86</v>
      </c>
    </row>
    <row r="5819" spans="1:5" x14ac:dyDescent="0.3">
      <c r="A5819" s="14">
        <v>42330</v>
      </c>
      <c r="B5819" s="15">
        <v>1988.96</v>
      </c>
      <c r="C5819" s="15">
        <v>1993.97</v>
      </c>
      <c r="D5819" s="15">
        <v>1985.93</v>
      </c>
      <c r="E5819" s="15">
        <v>1989.86</v>
      </c>
    </row>
    <row r="5820" spans="1:5" x14ac:dyDescent="0.3">
      <c r="A5820" s="12">
        <v>42331</v>
      </c>
      <c r="B5820" s="13">
        <v>1995.92</v>
      </c>
      <c r="C5820" s="13">
        <v>2008.34</v>
      </c>
      <c r="D5820" s="13">
        <v>1992.86</v>
      </c>
      <c r="E5820" s="13">
        <v>2003.7</v>
      </c>
    </row>
    <row r="5821" spans="1:5" x14ac:dyDescent="0.3">
      <c r="A5821" s="12">
        <v>42332</v>
      </c>
      <c r="B5821" s="13">
        <v>2004.29</v>
      </c>
      <c r="C5821" s="13">
        <v>2019.95</v>
      </c>
      <c r="D5821" s="13">
        <v>2003.06</v>
      </c>
      <c r="E5821" s="13">
        <v>2016.29</v>
      </c>
    </row>
    <row r="5822" spans="1:5" x14ac:dyDescent="0.3">
      <c r="A5822" s="12">
        <v>42333</v>
      </c>
      <c r="B5822" s="13">
        <v>2018.24</v>
      </c>
      <c r="C5822" s="13">
        <v>2018.93</v>
      </c>
      <c r="D5822" s="13">
        <v>2007.91</v>
      </c>
      <c r="E5822" s="13">
        <v>2009.42</v>
      </c>
    </row>
    <row r="5823" spans="1:5" x14ac:dyDescent="0.3">
      <c r="A5823" s="12">
        <v>42334</v>
      </c>
      <c r="B5823" s="13">
        <v>2014.88</v>
      </c>
      <c r="C5823" s="13">
        <v>2033.18</v>
      </c>
      <c r="D5823" s="13">
        <v>2014.88</v>
      </c>
      <c r="E5823" s="13">
        <v>2030.68</v>
      </c>
    </row>
    <row r="5824" spans="1:5" x14ac:dyDescent="0.3">
      <c r="A5824" s="14">
        <v>42335</v>
      </c>
      <c r="B5824" s="15">
        <v>2038.71</v>
      </c>
      <c r="C5824" s="15">
        <v>2038.72</v>
      </c>
      <c r="D5824" s="15">
        <v>2026.4</v>
      </c>
      <c r="E5824" s="15">
        <v>2028.99</v>
      </c>
    </row>
    <row r="5825" spans="1:5" x14ac:dyDescent="0.3">
      <c r="A5825" s="12">
        <v>42336</v>
      </c>
      <c r="B5825" s="13">
        <v>2038.71</v>
      </c>
      <c r="C5825" s="13">
        <v>2038.72</v>
      </c>
      <c r="D5825" s="13">
        <v>2026.4</v>
      </c>
      <c r="E5825" s="13">
        <v>2028.99</v>
      </c>
    </row>
    <row r="5826" spans="1:5" x14ac:dyDescent="0.3">
      <c r="A5826" s="12">
        <v>42337</v>
      </c>
      <c r="B5826" s="13">
        <v>2038.71</v>
      </c>
      <c r="C5826" s="13">
        <v>2038.72</v>
      </c>
      <c r="D5826" s="13">
        <v>2026.4</v>
      </c>
      <c r="E5826" s="13">
        <v>2028.99</v>
      </c>
    </row>
    <row r="5827" spans="1:5" x14ac:dyDescent="0.3">
      <c r="A5827" s="12">
        <v>42338</v>
      </c>
      <c r="B5827" s="13">
        <v>2022.38</v>
      </c>
      <c r="C5827" s="13">
        <v>2022.38</v>
      </c>
      <c r="D5827" s="13">
        <v>1987.12</v>
      </c>
      <c r="E5827" s="13">
        <v>1991.97</v>
      </c>
    </row>
    <row r="5828" spans="1:5" x14ac:dyDescent="0.3">
      <c r="A5828" s="12">
        <v>42339</v>
      </c>
      <c r="B5828" s="13">
        <v>2001.51</v>
      </c>
      <c r="C5828" s="13">
        <v>2026.33</v>
      </c>
      <c r="D5828" s="13">
        <v>2001.51</v>
      </c>
      <c r="E5828" s="13">
        <v>2023.93</v>
      </c>
    </row>
    <row r="5829" spans="1:5" x14ac:dyDescent="0.3">
      <c r="A5829" s="14">
        <v>42340</v>
      </c>
      <c r="B5829" s="15">
        <v>2026.08</v>
      </c>
      <c r="C5829" s="15">
        <v>2026.19</v>
      </c>
      <c r="D5829" s="15">
        <v>2009.29</v>
      </c>
      <c r="E5829" s="15">
        <v>2009.29</v>
      </c>
    </row>
    <row r="5830" spans="1:5" x14ac:dyDescent="0.3">
      <c r="A5830" s="12">
        <v>42341</v>
      </c>
      <c r="B5830" s="13">
        <v>2000.2</v>
      </c>
      <c r="C5830" s="13">
        <v>2000.2</v>
      </c>
      <c r="D5830" s="13">
        <v>1981.59</v>
      </c>
      <c r="E5830" s="13">
        <v>1994.07</v>
      </c>
    </row>
    <row r="5831" spans="1:5" x14ac:dyDescent="0.3">
      <c r="A5831" s="12">
        <v>42342</v>
      </c>
      <c r="B5831" s="13">
        <v>1972.16</v>
      </c>
      <c r="C5831" s="13">
        <v>1983.02</v>
      </c>
      <c r="D5831" s="13">
        <v>1970.48</v>
      </c>
      <c r="E5831" s="13">
        <v>1974.4</v>
      </c>
    </row>
    <row r="5832" spans="1:5" x14ac:dyDescent="0.3">
      <c r="A5832" s="12">
        <v>42343</v>
      </c>
      <c r="B5832" s="13">
        <v>1972.16</v>
      </c>
      <c r="C5832" s="13">
        <v>1983.02</v>
      </c>
      <c r="D5832" s="13">
        <v>1970.48</v>
      </c>
      <c r="E5832" s="13">
        <v>1974.4</v>
      </c>
    </row>
    <row r="5833" spans="1:5" x14ac:dyDescent="0.3">
      <c r="A5833" s="12">
        <v>42344</v>
      </c>
      <c r="B5833" s="13">
        <v>1972.16</v>
      </c>
      <c r="C5833" s="13">
        <v>1983.02</v>
      </c>
      <c r="D5833" s="13">
        <v>1970.48</v>
      </c>
      <c r="E5833" s="13">
        <v>1974.4</v>
      </c>
    </row>
    <row r="5834" spans="1:5" x14ac:dyDescent="0.3">
      <c r="A5834" s="14">
        <v>42345</v>
      </c>
      <c r="B5834" s="15">
        <v>1987.62</v>
      </c>
      <c r="C5834" s="15">
        <v>1988.04</v>
      </c>
      <c r="D5834" s="15">
        <v>1963.66</v>
      </c>
      <c r="E5834" s="15">
        <v>1963.67</v>
      </c>
    </row>
    <row r="5835" spans="1:5" x14ac:dyDescent="0.3">
      <c r="A5835" s="12">
        <v>42346</v>
      </c>
      <c r="B5835" s="13">
        <v>1964.22</v>
      </c>
      <c r="C5835" s="13">
        <v>1971.07</v>
      </c>
      <c r="D5835" s="13">
        <v>1948.43</v>
      </c>
      <c r="E5835" s="13">
        <v>1949.04</v>
      </c>
    </row>
    <row r="5836" spans="1:5" x14ac:dyDescent="0.3">
      <c r="A5836" s="12">
        <v>42347</v>
      </c>
      <c r="B5836" s="13">
        <v>1951.39</v>
      </c>
      <c r="C5836" s="13">
        <v>1956.7</v>
      </c>
      <c r="D5836" s="13">
        <v>1944.78</v>
      </c>
      <c r="E5836" s="13">
        <v>1948.24</v>
      </c>
    </row>
    <row r="5837" spans="1:5" x14ac:dyDescent="0.3">
      <c r="A5837" s="12">
        <v>42348</v>
      </c>
      <c r="B5837" s="13">
        <v>1947.21</v>
      </c>
      <c r="C5837" s="13">
        <v>1956.84</v>
      </c>
      <c r="D5837" s="13">
        <v>1940.4</v>
      </c>
      <c r="E5837" s="13">
        <v>1952.07</v>
      </c>
    </row>
    <row r="5838" spans="1:5" x14ac:dyDescent="0.3">
      <c r="A5838" s="12">
        <v>42349</v>
      </c>
      <c r="B5838" s="13">
        <v>1952.82</v>
      </c>
      <c r="C5838" s="13">
        <v>1961</v>
      </c>
      <c r="D5838" s="13">
        <v>1943.67</v>
      </c>
      <c r="E5838" s="13">
        <v>1948.62</v>
      </c>
    </row>
    <row r="5839" spans="1:5" x14ac:dyDescent="0.3">
      <c r="A5839" s="14">
        <v>42350</v>
      </c>
      <c r="B5839" s="15">
        <v>1952.82</v>
      </c>
      <c r="C5839" s="15">
        <v>1961</v>
      </c>
      <c r="D5839" s="15">
        <v>1943.67</v>
      </c>
      <c r="E5839" s="15">
        <v>1948.62</v>
      </c>
    </row>
    <row r="5840" spans="1:5" x14ac:dyDescent="0.3">
      <c r="A5840" s="12">
        <v>42351</v>
      </c>
      <c r="B5840" s="13">
        <v>1952.82</v>
      </c>
      <c r="C5840" s="13">
        <v>1961</v>
      </c>
      <c r="D5840" s="13">
        <v>1943.67</v>
      </c>
      <c r="E5840" s="13">
        <v>1948.62</v>
      </c>
    </row>
    <row r="5841" spans="1:5" x14ac:dyDescent="0.3">
      <c r="A5841" s="12">
        <v>42352</v>
      </c>
      <c r="B5841" s="13">
        <v>1926.36</v>
      </c>
      <c r="C5841" s="13">
        <v>1930.4</v>
      </c>
      <c r="D5841" s="13">
        <v>1919.22</v>
      </c>
      <c r="E5841" s="13">
        <v>1927.82</v>
      </c>
    </row>
    <row r="5842" spans="1:5" x14ac:dyDescent="0.3">
      <c r="A5842" s="12">
        <v>42353</v>
      </c>
      <c r="B5842" s="13">
        <v>1935.82</v>
      </c>
      <c r="C5842" s="13">
        <v>1938.04</v>
      </c>
      <c r="D5842" s="13">
        <v>1925.75</v>
      </c>
      <c r="E5842" s="13">
        <v>1932.97</v>
      </c>
    </row>
    <row r="5843" spans="1:5" x14ac:dyDescent="0.3">
      <c r="A5843" s="12">
        <v>42354</v>
      </c>
      <c r="B5843" s="13">
        <v>1950.15</v>
      </c>
      <c r="C5843" s="13">
        <v>1975.63</v>
      </c>
      <c r="D5843" s="13">
        <v>1950.05</v>
      </c>
      <c r="E5843" s="13">
        <v>1969.4</v>
      </c>
    </row>
    <row r="5844" spans="1:5" x14ac:dyDescent="0.3">
      <c r="A5844" s="14">
        <v>42355</v>
      </c>
      <c r="B5844" s="15">
        <v>1984.06</v>
      </c>
      <c r="C5844" s="15">
        <v>1987.83</v>
      </c>
      <c r="D5844" s="15">
        <v>1967.64</v>
      </c>
      <c r="E5844" s="15">
        <v>1977.96</v>
      </c>
    </row>
    <row r="5845" spans="1:5" x14ac:dyDescent="0.3">
      <c r="A5845" s="12">
        <v>42356</v>
      </c>
      <c r="B5845" s="13">
        <v>1960.32</v>
      </c>
      <c r="C5845" s="13">
        <v>1981.42</v>
      </c>
      <c r="D5845" s="13">
        <v>1958.12</v>
      </c>
      <c r="E5845" s="13">
        <v>1975.32</v>
      </c>
    </row>
    <row r="5846" spans="1:5" x14ac:dyDescent="0.3">
      <c r="A5846" s="12">
        <v>42357</v>
      </c>
      <c r="B5846" s="13">
        <v>1960.32</v>
      </c>
      <c r="C5846" s="13">
        <v>1981.42</v>
      </c>
      <c r="D5846" s="13">
        <v>1958.12</v>
      </c>
      <c r="E5846" s="13">
        <v>1975.32</v>
      </c>
    </row>
    <row r="5847" spans="1:5" x14ac:dyDescent="0.3">
      <c r="A5847" s="12">
        <v>42358</v>
      </c>
      <c r="B5847" s="13">
        <v>1960.32</v>
      </c>
      <c r="C5847" s="13">
        <v>1981.42</v>
      </c>
      <c r="D5847" s="13">
        <v>1958.12</v>
      </c>
      <c r="E5847" s="13">
        <v>1975.32</v>
      </c>
    </row>
    <row r="5848" spans="1:5" x14ac:dyDescent="0.3">
      <c r="A5848" s="12">
        <v>42359</v>
      </c>
      <c r="B5848" s="13">
        <v>1974.26</v>
      </c>
      <c r="C5848" s="13">
        <v>1986.66</v>
      </c>
      <c r="D5848" s="13">
        <v>1968.14</v>
      </c>
      <c r="E5848" s="13">
        <v>1981.19</v>
      </c>
    </row>
    <row r="5849" spans="1:5" x14ac:dyDescent="0.3">
      <c r="A5849" s="14">
        <v>42360</v>
      </c>
      <c r="B5849" s="15">
        <v>1984.37</v>
      </c>
      <c r="C5849" s="15">
        <v>1992.72</v>
      </c>
      <c r="D5849" s="15">
        <v>1971.32</v>
      </c>
      <c r="E5849" s="15">
        <v>1992.56</v>
      </c>
    </row>
    <row r="5850" spans="1:5" x14ac:dyDescent="0.3">
      <c r="A5850" s="12">
        <v>42361</v>
      </c>
      <c r="B5850" s="13">
        <v>1994.2</v>
      </c>
      <c r="C5850" s="13">
        <v>2007.42</v>
      </c>
      <c r="D5850" s="13">
        <v>1989.3</v>
      </c>
      <c r="E5850" s="13">
        <v>1999.22</v>
      </c>
    </row>
    <row r="5851" spans="1:5" x14ac:dyDescent="0.3">
      <c r="A5851" s="12">
        <v>42362</v>
      </c>
      <c r="B5851" s="13">
        <v>2009.34</v>
      </c>
      <c r="C5851" s="13">
        <v>2009.99</v>
      </c>
      <c r="D5851" s="13">
        <v>1990.65</v>
      </c>
      <c r="E5851" s="13">
        <v>1990.65</v>
      </c>
    </row>
    <row r="5852" spans="1:5" x14ac:dyDescent="0.3">
      <c r="A5852" s="12">
        <v>42363</v>
      </c>
      <c r="B5852" s="13">
        <v>2009.34</v>
      </c>
      <c r="C5852" s="13">
        <v>2009.99</v>
      </c>
      <c r="D5852" s="13">
        <v>1990.65</v>
      </c>
      <c r="E5852" s="13">
        <v>1990.65</v>
      </c>
    </row>
    <row r="5853" spans="1:5" x14ac:dyDescent="0.3">
      <c r="A5853" s="12">
        <v>42364</v>
      </c>
      <c r="B5853" s="13">
        <v>2009.34</v>
      </c>
      <c r="C5853" s="13">
        <v>2009.99</v>
      </c>
      <c r="D5853" s="13">
        <v>1990.65</v>
      </c>
      <c r="E5853" s="13">
        <v>1990.65</v>
      </c>
    </row>
    <row r="5854" spans="1:5" x14ac:dyDescent="0.3">
      <c r="A5854" s="14">
        <v>42365</v>
      </c>
      <c r="B5854" s="15">
        <v>2009.34</v>
      </c>
      <c r="C5854" s="15">
        <v>2009.99</v>
      </c>
      <c r="D5854" s="15">
        <v>1990.65</v>
      </c>
      <c r="E5854" s="15">
        <v>1990.65</v>
      </c>
    </row>
    <row r="5855" spans="1:5" x14ac:dyDescent="0.3">
      <c r="A5855" s="12">
        <v>42366</v>
      </c>
      <c r="B5855" s="13">
        <v>1990.59</v>
      </c>
      <c r="C5855" s="13">
        <v>1991.19</v>
      </c>
      <c r="D5855" s="13">
        <v>1964.06</v>
      </c>
      <c r="E5855" s="13">
        <v>1964.06</v>
      </c>
    </row>
    <row r="5856" spans="1:5" x14ac:dyDescent="0.3">
      <c r="A5856" s="12">
        <v>42367</v>
      </c>
      <c r="B5856" s="13">
        <v>1956.49</v>
      </c>
      <c r="C5856" s="13">
        <v>1968.57</v>
      </c>
      <c r="D5856" s="13">
        <v>1946.21</v>
      </c>
      <c r="E5856" s="13">
        <v>1966.31</v>
      </c>
    </row>
    <row r="5857" spans="1:5" x14ac:dyDescent="0.3">
      <c r="A5857" s="12">
        <v>42368</v>
      </c>
      <c r="B5857" s="13">
        <v>1973.03</v>
      </c>
      <c r="C5857" s="13">
        <v>1974.67</v>
      </c>
      <c r="D5857" s="13">
        <v>1958.78</v>
      </c>
      <c r="E5857" s="13">
        <v>1961.31</v>
      </c>
    </row>
    <row r="5858" spans="1:5" x14ac:dyDescent="0.3">
      <c r="A5858" s="12">
        <v>42369</v>
      </c>
      <c r="B5858" s="13">
        <v>1973.03</v>
      </c>
      <c r="C5858" s="13">
        <v>1974.67</v>
      </c>
      <c r="D5858" s="13">
        <v>1958.78</v>
      </c>
      <c r="E5858" s="13">
        <v>1961.31</v>
      </c>
    </row>
    <row r="5859" spans="1:5" x14ac:dyDescent="0.3">
      <c r="A5859" s="14">
        <v>42370</v>
      </c>
      <c r="B5859" s="15">
        <v>1973.03</v>
      </c>
      <c r="C5859" s="15">
        <v>1974.67</v>
      </c>
      <c r="D5859" s="15">
        <v>1958.78</v>
      </c>
      <c r="E5859" s="15">
        <v>1961.31</v>
      </c>
    </row>
    <row r="5860" spans="1:5" x14ac:dyDescent="0.3">
      <c r="A5860" s="12">
        <v>42371</v>
      </c>
      <c r="B5860" s="13">
        <v>1973.03</v>
      </c>
      <c r="C5860" s="13">
        <v>1974.67</v>
      </c>
      <c r="D5860" s="13">
        <v>1958.78</v>
      </c>
      <c r="E5860" s="13">
        <v>1961.31</v>
      </c>
    </row>
    <row r="5861" spans="1:5" x14ac:dyDescent="0.3">
      <c r="A5861" s="12">
        <v>42372</v>
      </c>
      <c r="B5861" s="13">
        <v>1973.03</v>
      </c>
      <c r="C5861" s="13">
        <v>1974.67</v>
      </c>
      <c r="D5861" s="13">
        <v>1958.78</v>
      </c>
      <c r="E5861" s="13">
        <v>1961.31</v>
      </c>
    </row>
    <row r="5862" spans="1:5" x14ac:dyDescent="0.3">
      <c r="A5862" s="12">
        <v>42373</v>
      </c>
      <c r="B5862" s="13">
        <v>1954.47</v>
      </c>
      <c r="C5862" s="13">
        <v>1954.52</v>
      </c>
      <c r="D5862" s="13">
        <v>1918.76</v>
      </c>
      <c r="E5862" s="13">
        <v>1918.76</v>
      </c>
    </row>
    <row r="5863" spans="1:5" x14ac:dyDescent="0.3">
      <c r="A5863" s="12">
        <v>42374</v>
      </c>
      <c r="B5863" s="13">
        <v>1911.93</v>
      </c>
      <c r="C5863" s="13">
        <v>1937.57</v>
      </c>
      <c r="D5863" s="13">
        <v>1911.93</v>
      </c>
      <c r="E5863" s="13">
        <v>1930.53</v>
      </c>
    </row>
    <row r="5864" spans="1:5" x14ac:dyDescent="0.3">
      <c r="A5864" s="14">
        <v>42375</v>
      </c>
      <c r="B5864" s="15">
        <v>1934.25</v>
      </c>
      <c r="C5864" s="15">
        <v>1934.25</v>
      </c>
      <c r="D5864" s="15">
        <v>1911.61</v>
      </c>
      <c r="E5864" s="15">
        <v>1925.43</v>
      </c>
    </row>
    <row r="5865" spans="1:5" x14ac:dyDescent="0.3">
      <c r="A5865" s="12">
        <v>42376</v>
      </c>
      <c r="B5865" s="13">
        <v>1915.71</v>
      </c>
      <c r="C5865" s="13">
        <v>1926.41</v>
      </c>
      <c r="D5865" s="13">
        <v>1901.24</v>
      </c>
      <c r="E5865" s="13">
        <v>1904.33</v>
      </c>
    </row>
    <row r="5866" spans="1:5" x14ac:dyDescent="0.3">
      <c r="A5866" s="12">
        <v>42377</v>
      </c>
      <c r="B5866" s="13">
        <v>1889.42</v>
      </c>
      <c r="C5866" s="13">
        <v>1918.25</v>
      </c>
      <c r="D5866" s="13">
        <v>1883.82</v>
      </c>
      <c r="E5866" s="13">
        <v>1917.62</v>
      </c>
    </row>
    <row r="5867" spans="1:5" x14ac:dyDescent="0.3">
      <c r="A5867" s="12">
        <v>42378</v>
      </c>
      <c r="B5867" s="13">
        <v>1889.42</v>
      </c>
      <c r="C5867" s="13">
        <v>1918.25</v>
      </c>
      <c r="D5867" s="13">
        <v>1883.82</v>
      </c>
      <c r="E5867" s="13">
        <v>1917.62</v>
      </c>
    </row>
    <row r="5868" spans="1:5" x14ac:dyDescent="0.3">
      <c r="A5868" s="12">
        <v>42379</v>
      </c>
      <c r="B5868" s="13">
        <v>1889.42</v>
      </c>
      <c r="C5868" s="13">
        <v>1918.25</v>
      </c>
      <c r="D5868" s="13">
        <v>1883.82</v>
      </c>
      <c r="E5868" s="13">
        <v>1917.62</v>
      </c>
    </row>
    <row r="5869" spans="1:5" x14ac:dyDescent="0.3">
      <c r="A5869" s="14">
        <v>42380</v>
      </c>
      <c r="B5869" s="15">
        <v>1897.18</v>
      </c>
      <c r="C5869" s="15">
        <v>1907.43</v>
      </c>
      <c r="D5869" s="15">
        <v>1892.69</v>
      </c>
      <c r="E5869" s="15">
        <v>1894.84</v>
      </c>
    </row>
    <row r="5870" spans="1:5" x14ac:dyDescent="0.3">
      <c r="A5870" s="12">
        <v>42381</v>
      </c>
      <c r="B5870" s="13">
        <v>1907.61</v>
      </c>
      <c r="C5870" s="13">
        <v>1910.59</v>
      </c>
      <c r="D5870" s="13">
        <v>1888.94</v>
      </c>
      <c r="E5870" s="13">
        <v>1890.86</v>
      </c>
    </row>
    <row r="5871" spans="1:5" x14ac:dyDescent="0.3">
      <c r="A5871" s="12">
        <v>42382</v>
      </c>
      <c r="B5871" s="13">
        <v>1904.33</v>
      </c>
      <c r="C5871" s="13">
        <v>1921</v>
      </c>
      <c r="D5871" s="13">
        <v>1902.49</v>
      </c>
      <c r="E5871" s="13">
        <v>1916.28</v>
      </c>
    </row>
    <row r="5872" spans="1:5" x14ac:dyDescent="0.3">
      <c r="A5872" s="12">
        <v>42383</v>
      </c>
      <c r="B5872" s="13">
        <v>1893.18</v>
      </c>
      <c r="C5872" s="13">
        <v>1900.48</v>
      </c>
      <c r="D5872" s="13">
        <v>1882.02</v>
      </c>
      <c r="E5872" s="13">
        <v>1900.01</v>
      </c>
    </row>
    <row r="5873" spans="1:5" x14ac:dyDescent="0.3">
      <c r="A5873" s="12">
        <v>42384</v>
      </c>
      <c r="B5873" s="13">
        <v>1915.83</v>
      </c>
      <c r="C5873" s="13">
        <v>1918.3</v>
      </c>
      <c r="D5873" s="13">
        <v>1873.35</v>
      </c>
      <c r="E5873" s="13">
        <v>1878.87</v>
      </c>
    </row>
    <row r="5874" spans="1:5" x14ac:dyDescent="0.3">
      <c r="A5874" s="14">
        <v>42385</v>
      </c>
      <c r="B5874" s="15">
        <v>1915.83</v>
      </c>
      <c r="C5874" s="15">
        <v>1918.3</v>
      </c>
      <c r="D5874" s="15">
        <v>1873.35</v>
      </c>
      <c r="E5874" s="15">
        <v>1878.87</v>
      </c>
    </row>
    <row r="5875" spans="1:5" x14ac:dyDescent="0.3">
      <c r="A5875" s="12">
        <v>42386</v>
      </c>
      <c r="B5875" s="13">
        <v>1915.83</v>
      </c>
      <c r="C5875" s="13">
        <v>1918.3</v>
      </c>
      <c r="D5875" s="13">
        <v>1873.35</v>
      </c>
      <c r="E5875" s="13">
        <v>1878.87</v>
      </c>
    </row>
    <row r="5876" spans="1:5" x14ac:dyDescent="0.3">
      <c r="A5876" s="12">
        <v>42387</v>
      </c>
      <c r="B5876" s="13">
        <v>1856.03</v>
      </c>
      <c r="C5876" s="13">
        <v>1882.21</v>
      </c>
      <c r="D5876" s="13">
        <v>1854.55</v>
      </c>
      <c r="E5876" s="13">
        <v>1878.45</v>
      </c>
    </row>
    <row r="5877" spans="1:5" x14ac:dyDescent="0.3">
      <c r="A5877" s="12">
        <v>42388</v>
      </c>
      <c r="B5877" s="13">
        <v>1879.8</v>
      </c>
      <c r="C5877" s="13">
        <v>1889.9</v>
      </c>
      <c r="D5877" s="13">
        <v>1866.76</v>
      </c>
      <c r="E5877" s="13">
        <v>1889.64</v>
      </c>
    </row>
    <row r="5878" spans="1:5" x14ac:dyDescent="0.3">
      <c r="A5878" s="12">
        <v>42389</v>
      </c>
      <c r="B5878" s="13">
        <v>1885.36</v>
      </c>
      <c r="C5878" s="13">
        <v>1885.36</v>
      </c>
      <c r="D5878" s="13">
        <v>1830.06</v>
      </c>
      <c r="E5878" s="13">
        <v>1845.45</v>
      </c>
    </row>
    <row r="5879" spans="1:5" x14ac:dyDescent="0.3">
      <c r="A5879" s="14">
        <v>42390</v>
      </c>
      <c r="B5879" s="15">
        <v>1848.1</v>
      </c>
      <c r="C5879" s="15">
        <v>1860.02</v>
      </c>
      <c r="D5879" s="15">
        <v>1838.04</v>
      </c>
      <c r="E5879" s="15">
        <v>1840.53</v>
      </c>
    </row>
    <row r="5880" spans="1:5" x14ac:dyDescent="0.3">
      <c r="A5880" s="12">
        <v>42391</v>
      </c>
      <c r="B5880" s="13">
        <v>1860.3</v>
      </c>
      <c r="C5880" s="13">
        <v>1879.43</v>
      </c>
      <c r="D5880" s="13">
        <v>1859.54</v>
      </c>
      <c r="E5880" s="13">
        <v>1879.43</v>
      </c>
    </row>
    <row r="5881" spans="1:5" x14ac:dyDescent="0.3">
      <c r="A5881" s="12">
        <v>42392</v>
      </c>
      <c r="B5881" s="13">
        <v>1860.3</v>
      </c>
      <c r="C5881" s="13">
        <v>1879.43</v>
      </c>
      <c r="D5881" s="13">
        <v>1859.54</v>
      </c>
      <c r="E5881" s="13">
        <v>1879.43</v>
      </c>
    </row>
    <row r="5882" spans="1:5" x14ac:dyDescent="0.3">
      <c r="A5882" s="12">
        <v>42393</v>
      </c>
      <c r="B5882" s="13">
        <v>1860.3</v>
      </c>
      <c r="C5882" s="13">
        <v>1879.43</v>
      </c>
      <c r="D5882" s="13">
        <v>1859.54</v>
      </c>
      <c r="E5882" s="13">
        <v>1879.43</v>
      </c>
    </row>
    <row r="5883" spans="1:5" x14ac:dyDescent="0.3">
      <c r="A5883" s="12">
        <v>42394</v>
      </c>
      <c r="B5883" s="13">
        <v>1890.15</v>
      </c>
      <c r="C5883" s="13">
        <v>1901.22</v>
      </c>
      <c r="D5883" s="13">
        <v>1882.74</v>
      </c>
      <c r="E5883" s="13">
        <v>1893.43</v>
      </c>
    </row>
    <row r="5884" spans="1:5" x14ac:dyDescent="0.3">
      <c r="A5884" s="14">
        <v>42395</v>
      </c>
      <c r="B5884" s="15">
        <v>1881.87</v>
      </c>
      <c r="C5884" s="15">
        <v>1884.13</v>
      </c>
      <c r="D5884" s="15">
        <v>1862.98</v>
      </c>
      <c r="E5884" s="15">
        <v>1871.69</v>
      </c>
    </row>
    <row r="5885" spans="1:5" x14ac:dyDescent="0.3">
      <c r="A5885" s="12">
        <v>42396</v>
      </c>
      <c r="B5885" s="13">
        <v>1888.07</v>
      </c>
      <c r="C5885" s="13">
        <v>1902.03</v>
      </c>
      <c r="D5885" s="13">
        <v>1883.39</v>
      </c>
      <c r="E5885" s="13">
        <v>1897.87</v>
      </c>
    </row>
    <row r="5886" spans="1:5" x14ac:dyDescent="0.3">
      <c r="A5886" s="12">
        <v>42397</v>
      </c>
      <c r="B5886" s="13">
        <v>1885.38</v>
      </c>
      <c r="C5886" s="13">
        <v>1907.56</v>
      </c>
      <c r="D5886" s="13">
        <v>1877.78</v>
      </c>
      <c r="E5886" s="13">
        <v>1906.94</v>
      </c>
    </row>
    <row r="5887" spans="1:5" x14ac:dyDescent="0.3">
      <c r="A5887" s="12">
        <v>42398</v>
      </c>
      <c r="B5887" s="13">
        <v>1905.01</v>
      </c>
      <c r="C5887" s="13">
        <v>1912.07</v>
      </c>
      <c r="D5887" s="13">
        <v>1888.48</v>
      </c>
      <c r="E5887" s="13">
        <v>1912.06</v>
      </c>
    </row>
    <row r="5888" spans="1:5" x14ac:dyDescent="0.3">
      <c r="A5888" s="12">
        <v>42399</v>
      </c>
      <c r="B5888" s="13">
        <v>1905.01</v>
      </c>
      <c r="C5888" s="13">
        <v>1912.07</v>
      </c>
      <c r="D5888" s="13">
        <v>1888.48</v>
      </c>
      <c r="E5888" s="13">
        <v>1912.06</v>
      </c>
    </row>
    <row r="5889" spans="1:5" x14ac:dyDescent="0.3">
      <c r="A5889" s="14">
        <v>42400</v>
      </c>
      <c r="B5889" s="15">
        <v>1905.01</v>
      </c>
      <c r="C5889" s="15">
        <v>1912.07</v>
      </c>
      <c r="D5889" s="15">
        <v>1888.48</v>
      </c>
      <c r="E5889" s="15">
        <v>1912.06</v>
      </c>
    </row>
    <row r="5890" spans="1:5" x14ac:dyDescent="0.3">
      <c r="A5890" s="12">
        <v>42401</v>
      </c>
      <c r="B5890" s="13">
        <v>1919.62</v>
      </c>
      <c r="C5890" s="13">
        <v>1926.11</v>
      </c>
      <c r="D5890" s="13">
        <v>1912.85</v>
      </c>
      <c r="E5890" s="13">
        <v>1924.82</v>
      </c>
    </row>
    <row r="5891" spans="1:5" x14ac:dyDescent="0.3">
      <c r="A5891" s="12">
        <v>42402</v>
      </c>
      <c r="B5891" s="13">
        <v>1914.96</v>
      </c>
      <c r="C5891" s="13">
        <v>1920.02</v>
      </c>
      <c r="D5891" s="13">
        <v>1906.06</v>
      </c>
      <c r="E5891" s="13">
        <v>1906.6</v>
      </c>
    </row>
    <row r="5892" spans="1:5" x14ac:dyDescent="0.3">
      <c r="A5892" s="12">
        <v>42403</v>
      </c>
      <c r="B5892" s="13">
        <v>1893.83</v>
      </c>
      <c r="C5892" s="13">
        <v>1894.72</v>
      </c>
      <c r="D5892" s="13">
        <v>1882.75</v>
      </c>
      <c r="E5892" s="13">
        <v>1890.67</v>
      </c>
    </row>
    <row r="5893" spans="1:5" x14ac:dyDescent="0.3">
      <c r="A5893" s="12">
        <v>42404</v>
      </c>
      <c r="B5893" s="13">
        <v>1900.48</v>
      </c>
      <c r="C5893" s="13">
        <v>1917.09</v>
      </c>
      <c r="D5893" s="13">
        <v>1897.18</v>
      </c>
      <c r="E5893" s="13">
        <v>1916.26</v>
      </c>
    </row>
    <row r="5894" spans="1:5" x14ac:dyDescent="0.3">
      <c r="A5894" s="14">
        <v>42405</v>
      </c>
      <c r="B5894" s="15">
        <v>1914.55</v>
      </c>
      <c r="C5894" s="15">
        <v>1921.76</v>
      </c>
      <c r="D5894" s="15">
        <v>1910.31</v>
      </c>
      <c r="E5894" s="15">
        <v>1917.79</v>
      </c>
    </row>
    <row r="5895" spans="1:5" x14ac:dyDescent="0.3">
      <c r="A5895" s="12">
        <v>42406</v>
      </c>
      <c r="B5895" s="13">
        <v>1914.55</v>
      </c>
      <c r="C5895" s="13">
        <v>1921.76</v>
      </c>
      <c r="D5895" s="13">
        <v>1910.31</v>
      </c>
      <c r="E5895" s="13">
        <v>1917.79</v>
      </c>
    </row>
    <row r="5896" spans="1:5" x14ac:dyDescent="0.3">
      <c r="A5896" s="12">
        <v>42407</v>
      </c>
      <c r="B5896" s="13">
        <v>1914.55</v>
      </c>
      <c r="C5896" s="13">
        <v>1921.76</v>
      </c>
      <c r="D5896" s="13">
        <v>1910.31</v>
      </c>
      <c r="E5896" s="13">
        <v>1917.79</v>
      </c>
    </row>
    <row r="5897" spans="1:5" x14ac:dyDescent="0.3">
      <c r="A5897" s="12">
        <v>42408</v>
      </c>
      <c r="B5897" s="13">
        <v>1914.55</v>
      </c>
      <c r="C5897" s="13">
        <v>1921.76</v>
      </c>
      <c r="D5897" s="13">
        <v>1910.31</v>
      </c>
      <c r="E5897" s="13">
        <v>1917.79</v>
      </c>
    </row>
    <row r="5898" spans="1:5" x14ac:dyDescent="0.3">
      <c r="A5898" s="12">
        <v>42409</v>
      </c>
      <c r="B5898" s="13">
        <v>1914.55</v>
      </c>
      <c r="C5898" s="13">
        <v>1921.76</v>
      </c>
      <c r="D5898" s="13">
        <v>1910.31</v>
      </c>
      <c r="E5898" s="13">
        <v>1917.79</v>
      </c>
    </row>
    <row r="5899" spans="1:5" x14ac:dyDescent="0.3">
      <c r="A5899" s="14">
        <v>42410</v>
      </c>
      <c r="B5899" s="15">
        <v>1914.55</v>
      </c>
      <c r="C5899" s="15">
        <v>1921.76</v>
      </c>
      <c r="D5899" s="15">
        <v>1910.31</v>
      </c>
      <c r="E5899" s="15">
        <v>1917.79</v>
      </c>
    </row>
    <row r="5900" spans="1:5" x14ac:dyDescent="0.3">
      <c r="A5900" s="12">
        <v>42411</v>
      </c>
      <c r="B5900" s="13">
        <v>1872.68</v>
      </c>
      <c r="C5900" s="13">
        <v>1877.77</v>
      </c>
      <c r="D5900" s="13">
        <v>1858.9</v>
      </c>
      <c r="E5900" s="13">
        <v>1861.54</v>
      </c>
    </row>
    <row r="5901" spans="1:5" x14ac:dyDescent="0.3">
      <c r="A5901" s="12">
        <v>42412</v>
      </c>
      <c r="B5901" s="13">
        <v>1850.67</v>
      </c>
      <c r="C5901" s="13">
        <v>1857.12</v>
      </c>
      <c r="D5901" s="13">
        <v>1817.97</v>
      </c>
      <c r="E5901" s="13">
        <v>1835.28</v>
      </c>
    </row>
    <row r="5902" spans="1:5" x14ac:dyDescent="0.3">
      <c r="A5902" s="12">
        <v>42413</v>
      </c>
      <c r="B5902" s="13">
        <v>1850.67</v>
      </c>
      <c r="C5902" s="13">
        <v>1857.12</v>
      </c>
      <c r="D5902" s="13">
        <v>1817.97</v>
      </c>
      <c r="E5902" s="13">
        <v>1835.28</v>
      </c>
    </row>
    <row r="5903" spans="1:5" x14ac:dyDescent="0.3">
      <c r="A5903" s="12">
        <v>42414</v>
      </c>
      <c r="B5903" s="13">
        <v>1850.67</v>
      </c>
      <c r="C5903" s="13">
        <v>1857.12</v>
      </c>
      <c r="D5903" s="13">
        <v>1817.97</v>
      </c>
      <c r="E5903" s="13">
        <v>1835.28</v>
      </c>
    </row>
    <row r="5904" spans="1:5" x14ac:dyDescent="0.3">
      <c r="A5904" s="14">
        <v>42415</v>
      </c>
      <c r="B5904" s="15">
        <v>1857.33</v>
      </c>
      <c r="C5904" s="15">
        <v>1864.62</v>
      </c>
      <c r="D5904" s="15">
        <v>1847.6</v>
      </c>
      <c r="E5904" s="15">
        <v>1862.2</v>
      </c>
    </row>
    <row r="5905" spans="1:5" x14ac:dyDescent="0.3">
      <c r="A5905" s="12">
        <v>42416</v>
      </c>
      <c r="B5905" s="13">
        <v>1870.1</v>
      </c>
      <c r="C5905" s="13">
        <v>1892.15</v>
      </c>
      <c r="D5905" s="13">
        <v>1868.11</v>
      </c>
      <c r="E5905" s="13">
        <v>1888.3</v>
      </c>
    </row>
    <row r="5906" spans="1:5" x14ac:dyDescent="0.3">
      <c r="A5906" s="12">
        <v>42417</v>
      </c>
      <c r="B5906" s="13">
        <v>1889.41</v>
      </c>
      <c r="C5906" s="13">
        <v>1897.37</v>
      </c>
      <c r="D5906" s="13">
        <v>1881.03</v>
      </c>
      <c r="E5906" s="13">
        <v>1883.94</v>
      </c>
    </row>
    <row r="5907" spans="1:5" x14ac:dyDescent="0.3">
      <c r="A5907" s="12">
        <v>42418</v>
      </c>
      <c r="B5907" s="13">
        <v>1909.4</v>
      </c>
      <c r="C5907" s="13">
        <v>1910.12</v>
      </c>
      <c r="D5907" s="13">
        <v>1898.49</v>
      </c>
      <c r="E5907" s="13">
        <v>1908.84</v>
      </c>
    </row>
    <row r="5908" spans="1:5" x14ac:dyDescent="0.3">
      <c r="A5908" s="12">
        <v>42419</v>
      </c>
      <c r="B5908" s="13">
        <v>1904.5</v>
      </c>
      <c r="C5908" s="13">
        <v>1916.24</v>
      </c>
      <c r="D5908" s="13">
        <v>1902.24</v>
      </c>
      <c r="E5908" s="13">
        <v>1916.24</v>
      </c>
    </row>
    <row r="5909" spans="1:5" x14ac:dyDescent="0.3">
      <c r="A5909" s="14">
        <v>42420</v>
      </c>
      <c r="B5909" s="15">
        <v>1904.5</v>
      </c>
      <c r="C5909" s="15">
        <v>1916.24</v>
      </c>
      <c r="D5909" s="15">
        <v>1902.24</v>
      </c>
      <c r="E5909" s="15">
        <v>1916.24</v>
      </c>
    </row>
    <row r="5910" spans="1:5" x14ac:dyDescent="0.3">
      <c r="A5910" s="12">
        <v>42421</v>
      </c>
      <c r="B5910" s="13">
        <v>1904.5</v>
      </c>
      <c r="C5910" s="13">
        <v>1916.24</v>
      </c>
      <c r="D5910" s="13">
        <v>1902.24</v>
      </c>
      <c r="E5910" s="13">
        <v>1916.24</v>
      </c>
    </row>
    <row r="5911" spans="1:5" x14ac:dyDescent="0.3">
      <c r="A5911" s="12">
        <v>42422</v>
      </c>
      <c r="B5911" s="13">
        <v>1911.56</v>
      </c>
      <c r="C5911" s="13">
        <v>1921.14</v>
      </c>
      <c r="D5911" s="13">
        <v>1905.85</v>
      </c>
      <c r="E5911" s="13">
        <v>1916.36</v>
      </c>
    </row>
    <row r="5912" spans="1:5" x14ac:dyDescent="0.3">
      <c r="A5912" s="12">
        <v>42423</v>
      </c>
      <c r="B5912" s="13">
        <v>1928.85</v>
      </c>
      <c r="C5912" s="13">
        <v>1929.53</v>
      </c>
      <c r="D5912" s="13">
        <v>1909.79</v>
      </c>
      <c r="E5912" s="13">
        <v>1914.22</v>
      </c>
    </row>
    <row r="5913" spans="1:5" x14ac:dyDescent="0.3">
      <c r="A5913" s="12">
        <v>42424</v>
      </c>
      <c r="B5913" s="13">
        <v>1908.71</v>
      </c>
      <c r="C5913" s="13">
        <v>1918.63</v>
      </c>
      <c r="D5913" s="13">
        <v>1906.19</v>
      </c>
      <c r="E5913" s="13">
        <v>1912.53</v>
      </c>
    </row>
    <row r="5914" spans="1:5" x14ac:dyDescent="0.3">
      <c r="A5914" s="14">
        <v>42425</v>
      </c>
      <c r="B5914" s="15">
        <v>1919.08</v>
      </c>
      <c r="C5914" s="15">
        <v>1928.49</v>
      </c>
      <c r="D5914" s="15">
        <v>1906.99</v>
      </c>
      <c r="E5914" s="15">
        <v>1918.57</v>
      </c>
    </row>
    <row r="5915" spans="1:5" x14ac:dyDescent="0.3">
      <c r="A5915" s="12">
        <v>42426</v>
      </c>
      <c r="B5915" s="13">
        <v>1927.1</v>
      </c>
      <c r="C5915" s="13">
        <v>1927.8</v>
      </c>
      <c r="D5915" s="13">
        <v>1917.07</v>
      </c>
      <c r="E5915" s="13">
        <v>1920.16</v>
      </c>
    </row>
    <row r="5916" spans="1:5" x14ac:dyDescent="0.3">
      <c r="A5916" s="12">
        <v>42427</v>
      </c>
      <c r="B5916" s="13">
        <v>1927.1</v>
      </c>
      <c r="C5916" s="13">
        <v>1927.8</v>
      </c>
      <c r="D5916" s="13">
        <v>1917.07</v>
      </c>
      <c r="E5916" s="13">
        <v>1920.16</v>
      </c>
    </row>
    <row r="5917" spans="1:5" x14ac:dyDescent="0.3">
      <c r="A5917" s="12">
        <v>42428</v>
      </c>
      <c r="B5917" s="13">
        <v>1927.1</v>
      </c>
      <c r="C5917" s="13">
        <v>1927.8</v>
      </c>
      <c r="D5917" s="13">
        <v>1917.07</v>
      </c>
      <c r="E5917" s="13">
        <v>1920.16</v>
      </c>
    </row>
    <row r="5918" spans="1:5" x14ac:dyDescent="0.3">
      <c r="A5918" s="12">
        <v>42429</v>
      </c>
      <c r="B5918" s="13">
        <v>1921.76</v>
      </c>
      <c r="C5918" s="13">
        <v>1927.05</v>
      </c>
      <c r="D5918" s="13">
        <v>1916.66</v>
      </c>
      <c r="E5918" s="13">
        <v>1916.66</v>
      </c>
    </row>
    <row r="5919" spans="1:5" x14ac:dyDescent="0.3">
      <c r="A5919" s="14">
        <v>42430</v>
      </c>
      <c r="B5919" s="15">
        <v>1921.76</v>
      </c>
      <c r="C5919" s="15">
        <v>1927.05</v>
      </c>
      <c r="D5919" s="15">
        <v>1916.66</v>
      </c>
      <c r="E5919" s="15">
        <v>1916.66</v>
      </c>
    </row>
    <row r="5920" spans="1:5" x14ac:dyDescent="0.3">
      <c r="A5920" s="12">
        <v>42431</v>
      </c>
      <c r="B5920" s="13">
        <v>1944.27</v>
      </c>
      <c r="C5920" s="13">
        <v>1949.94</v>
      </c>
      <c r="D5920" s="13">
        <v>1942.24</v>
      </c>
      <c r="E5920" s="13">
        <v>1947.42</v>
      </c>
    </row>
    <row r="5921" spans="1:5" x14ac:dyDescent="0.3">
      <c r="A5921" s="12">
        <v>42432</v>
      </c>
      <c r="B5921" s="13">
        <v>1957.83</v>
      </c>
      <c r="C5921" s="13">
        <v>1958.17</v>
      </c>
      <c r="D5921" s="13">
        <v>1946.57</v>
      </c>
      <c r="E5921" s="13">
        <v>1958.17</v>
      </c>
    </row>
    <row r="5922" spans="1:5" x14ac:dyDescent="0.3">
      <c r="A5922" s="12">
        <v>42433</v>
      </c>
      <c r="B5922" s="13">
        <v>1956.01</v>
      </c>
      <c r="C5922" s="13">
        <v>1958.46</v>
      </c>
      <c r="D5922" s="13">
        <v>1949.47</v>
      </c>
      <c r="E5922" s="13">
        <v>1955.63</v>
      </c>
    </row>
    <row r="5923" spans="1:5" x14ac:dyDescent="0.3">
      <c r="A5923" s="12">
        <v>42434</v>
      </c>
      <c r="B5923" s="13">
        <v>1956.01</v>
      </c>
      <c r="C5923" s="13">
        <v>1958.46</v>
      </c>
      <c r="D5923" s="13">
        <v>1949.47</v>
      </c>
      <c r="E5923" s="13">
        <v>1955.63</v>
      </c>
    </row>
    <row r="5924" spans="1:5" x14ac:dyDescent="0.3">
      <c r="A5924" s="14">
        <v>42435</v>
      </c>
      <c r="B5924" s="15">
        <v>1956.01</v>
      </c>
      <c r="C5924" s="15">
        <v>1958.46</v>
      </c>
      <c r="D5924" s="15">
        <v>1949.47</v>
      </c>
      <c r="E5924" s="15">
        <v>1955.63</v>
      </c>
    </row>
    <row r="5925" spans="1:5" x14ac:dyDescent="0.3">
      <c r="A5925" s="12">
        <v>42436</v>
      </c>
      <c r="B5925" s="13">
        <v>1961.26</v>
      </c>
      <c r="C5925" s="13">
        <v>1963.43</v>
      </c>
      <c r="D5925" s="13">
        <v>1955.97</v>
      </c>
      <c r="E5925" s="13">
        <v>1957.87</v>
      </c>
    </row>
    <row r="5926" spans="1:5" x14ac:dyDescent="0.3">
      <c r="A5926" s="12">
        <v>42437</v>
      </c>
      <c r="B5926" s="13">
        <v>1958.94</v>
      </c>
      <c r="C5926" s="13">
        <v>1958.94</v>
      </c>
      <c r="D5926" s="13">
        <v>1935.55</v>
      </c>
      <c r="E5926" s="13">
        <v>1946.12</v>
      </c>
    </row>
    <row r="5927" spans="1:5" x14ac:dyDescent="0.3">
      <c r="A5927" s="12">
        <v>42438</v>
      </c>
      <c r="B5927" s="13">
        <v>1940.55</v>
      </c>
      <c r="C5927" s="13">
        <v>1952.95</v>
      </c>
      <c r="D5927" s="13">
        <v>1938.32</v>
      </c>
      <c r="E5927" s="13">
        <v>1952.95</v>
      </c>
    </row>
    <row r="5928" spans="1:5" x14ac:dyDescent="0.3">
      <c r="A5928" s="12">
        <v>42439</v>
      </c>
      <c r="B5928" s="13">
        <v>1958.87</v>
      </c>
      <c r="C5928" s="13">
        <v>1976.19</v>
      </c>
      <c r="D5928" s="13">
        <v>1955.67</v>
      </c>
      <c r="E5928" s="13">
        <v>1969.33</v>
      </c>
    </row>
    <row r="5929" spans="1:5" x14ac:dyDescent="0.3">
      <c r="A5929" s="14">
        <v>42440</v>
      </c>
      <c r="B5929" s="15">
        <v>1968.3</v>
      </c>
      <c r="C5929" s="15">
        <v>1975.87</v>
      </c>
      <c r="D5929" s="15">
        <v>1966.65</v>
      </c>
      <c r="E5929" s="15">
        <v>1971.41</v>
      </c>
    </row>
    <row r="5930" spans="1:5" x14ac:dyDescent="0.3">
      <c r="A5930" s="12">
        <v>42441</v>
      </c>
      <c r="B5930" s="13">
        <v>1968.3</v>
      </c>
      <c r="C5930" s="13">
        <v>1975.87</v>
      </c>
      <c r="D5930" s="13">
        <v>1966.65</v>
      </c>
      <c r="E5930" s="13">
        <v>1971.41</v>
      </c>
    </row>
    <row r="5931" spans="1:5" x14ac:dyDescent="0.3">
      <c r="A5931" s="12">
        <v>42442</v>
      </c>
      <c r="B5931" s="13">
        <v>1968.3</v>
      </c>
      <c r="C5931" s="13">
        <v>1975.87</v>
      </c>
      <c r="D5931" s="13">
        <v>1966.65</v>
      </c>
      <c r="E5931" s="13">
        <v>1971.41</v>
      </c>
    </row>
    <row r="5932" spans="1:5" x14ac:dyDescent="0.3">
      <c r="A5932" s="12">
        <v>42443</v>
      </c>
      <c r="B5932" s="13">
        <v>1985.74</v>
      </c>
      <c r="C5932" s="13">
        <v>1985.9</v>
      </c>
      <c r="D5932" s="13">
        <v>1970.56</v>
      </c>
      <c r="E5932" s="13">
        <v>1972.27</v>
      </c>
    </row>
    <row r="5933" spans="1:5" x14ac:dyDescent="0.3">
      <c r="A5933" s="12">
        <v>42444</v>
      </c>
      <c r="B5933" s="13">
        <v>1975.61</v>
      </c>
      <c r="C5933" s="13">
        <v>1979.46</v>
      </c>
      <c r="D5933" s="13">
        <v>1966.44</v>
      </c>
      <c r="E5933" s="13">
        <v>1969.97</v>
      </c>
    </row>
    <row r="5934" spans="1:5" x14ac:dyDescent="0.3">
      <c r="A5934" s="14">
        <v>42445</v>
      </c>
      <c r="B5934" s="15">
        <v>1971.58</v>
      </c>
      <c r="C5934" s="15">
        <v>1982.08</v>
      </c>
      <c r="D5934" s="15">
        <v>1969.66</v>
      </c>
      <c r="E5934" s="15">
        <v>1974.9</v>
      </c>
    </row>
    <row r="5935" spans="1:5" x14ac:dyDescent="0.3">
      <c r="A5935" s="12">
        <v>42446</v>
      </c>
      <c r="B5935" s="13">
        <v>1984.69</v>
      </c>
      <c r="C5935" s="13">
        <v>2000.3</v>
      </c>
      <c r="D5935" s="13">
        <v>1984.33</v>
      </c>
      <c r="E5935" s="13">
        <v>1987.99</v>
      </c>
    </row>
    <row r="5936" spans="1:5" x14ac:dyDescent="0.3">
      <c r="A5936" s="12">
        <v>42447</v>
      </c>
      <c r="B5936" s="13">
        <v>1996.31</v>
      </c>
      <c r="C5936" s="13">
        <v>1996.31</v>
      </c>
      <c r="D5936" s="13">
        <v>1986.04</v>
      </c>
      <c r="E5936" s="13">
        <v>1992.12</v>
      </c>
    </row>
    <row r="5937" spans="1:5" x14ac:dyDescent="0.3">
      <c r="A5937" s="12">
        <v>42448</v>
      </c>
      <c r="B5937" s="13">
        <v>1996.31</v>
      </c>
      <c r="C5937" s="13">
        <v>1996.31</v>
      </c>
      <c r="D5937" s="13">
        <v>1986.04</v>
      </c>
      <c r="E5937" s="13">
        <v>1992.12</v>
      </c>
    </row>
    <row r="5938" spans="1:5" x14ac:dyDescent="0.3">
      <c r="A5938" s="12">
        <v>42449</v>
      </c>
      <c r="B5938" s="13">
        <v>1996.31</v>
      </c>
      <c r="C5938" s="13">
        <v>1996.31</v>
      </c>
      <c r="D5938" s="13">
        <v>1986.04</v>
      </c>
      <c r="E5938" s="13">
        <v>1992.12</v>
      </c>
    </row>
    <row r="5939" spans="1:5" x14ac:dyDescent="0.3">
      <c r="A5939" s="14">
        <v>42450</v>
      </c>
      <c r="B5939" s="15">
        <v>1999.25</v>
      </c>
      <c r="C5939" s="15">
        <v>2003.12</v>
      </c>
      <c r="D5939" s="15">
        <v>1982.7</v>
      </c>
      <c r="E5939" s="15">
        <v>1989.76</v>
      </c>
    </row>
    <row r="5940" spans="1:5" x14ac:dyDescent="0.3">
      <c r="A5940" s="12">
        <v>42451</v>
      </c>
      <c r="B5940" s="13">
        <v>1993.37</v>
      </c>
      <c r="C5940" s="13">
        <v>1997.76</v>
      </c>
      <c r="D5940" s="13">
        <v>1986.87</v>
      </c>
      <c r="E5940" s="13">
        <v>1996.81</v>
      </c>
    </row>
    <row r="5941" spans="1:5" x14ac:dyDescent="0.3">
      <c r="A5941" s="12">
        <v>42452</v>
      </c>
      <c r="B5941" s="13">
        <v>1996.47</v>
      </c>
      <c r="C5941" s="13">
        <v>2001.67</v>
      </c>
      <c r="D5941" s="13">
        <v>1989.84</v>
      </c>
      <c r="E5941" s="13">
        <v>1995.12</v>
      </c>
    </row>
    <row r="5942" spans="1:5" x14ac:dyDescent="0.3">
      <c r="A5942" s="12">
        <v>42453</v>
      </c>
      <c r="B5942" s="13">
        <v>1988.46</v>
      </c>
      <c r="C5942" s="13">
        <v>1992.76</v>
      </c>
      <c r="D5942" s="13">
        <v>1981.17</v>
      </c>
      <c r="E5942" s="13">
        <v>1985.97</v>
      </c>
    </row>
    <row r="5943" spans="1:5" x14ac:dyDescent="0.3">
      <c r="A5943" s="12">
        <v>42454</v>
      </c>
      <c r="B5943" s="13">
        <v>1991.06</v>
      </c>
      <c r="C5943" s="13">
        <v>1991.06</v>
      </c>
      <c r="D5943" s="13">
        <v>1981.53</v>
      </c>
      <c r="E5943" s="13">
        <v>1983.81</v>
      </c>
    </row>
    <row r="5944" spans="1:5" x14ac:dyDescent="0.3">
      <c r="A5944" s="14">
        <v>42455</v>
      </c>
      <c r="B5944" s="15">
        <v>1991.06</v>
      </c>
      <c r="C5944" s="15">
        <v>1991.06</v>
      </c>
      <c r="D5944" s="15">
        <v>1981.53</v>
      </c>
      <c r="E5944" s="15">
        <v>1983.81</v>
      </c>
    </row>
    <row r="5945" spans="1:5" x14ac:dyDescent="0.3">
      <c r="A5945" s="12">
        <v>42456</v>
      </c>
      <c r="B5945" s="13">
        <v>1991.06</v>
      </c>
      <c r="C5945" s="13">
        <v>1991.06</v>
      </c>
      <c r="D5945" s="13">
        <v>1981.53</v>
      </c>
      <c r="E5945" s="13">
        <v>1983.81</v>
      </c>
    </row>
    <row r="5946" spans="1:5" x14ac:dyDescent="0.3">
      <c r="A5946" s="12">
        <v>42457</v>
      </c>
      <c r="B5946" s="13">
        <v>1984.93</v>
      </c>
      <c r="C5946" s="13">
        <v>1992.46</v>
      </c>
      <c r="D5946" s="13">
        <v>1981.37</v>
      </c>
      <c r="E5946" s="13">
        <v>1982.54</v>
      </c>
    </row>
    <row r="5947" spans="1:5" x14ac:dyDescent="0.3">
      <c r="A5947" s="12">
        <v>42458</v>
      </c>
      <c r="B5947" s="13">
        <v>1986.93</v>
      </c>
      <c r="C5947" s="13">
        <v>1997.33</v>
      </c>
      <c r="D5947" s="13">
        <v>1984.07</v>
      </c>
      <c r="E5947" s="13">
        <v>1994.91</v>
      </c>
    </row>
    <row r="5948" spans="1:5" x14ac:dyDescent="0.3">
      <c r="A5948" s="12">
        <v>42459</v>
      </c>
      <c r="B5948" s="13">
        <v>2005.24</v>
      </c>
      <c r="C5948" s="13">
        <v>2009.1</v>
      </c>
      <c r="D5948" s="13">
        <v>1998.51</v>
      </c>
      <c r="E5948" s="13">
        <v>2002.14</v>
      </c>
    </row>
    <row r="5949" spans="1:5" x14ac:dyDescent="0.3">
      <c r="A5949" s="14">
        <v>42460</v>
      </c>
      <c r="B5949" s="15">
        <v>2005.72</v>
      </c>
      <c r="C5949" s="15">
        <v>2007.43</v>
      </c>
      <c r="D5949" s="15">
        <v>1986.74</v>
      </c>
      <c r="E5949" s="15">
        <v>1995.85</v>
      </c>
    </row>
    <row r="5950" spans="1:5" x14ac:dyDescent="0.3">
      <c r="A5950" s="12">
        <v>42461</v>
      </c>
      <c r="B5950" s="13">
        <v>1994.77</v>
      </c>
      <c r="C5950" s="13">
        <v>1994.77</v>
      </c>
      <c r="D5950" s="13">
        <v>1970.17</v>
      </c>
      <c r="E5950" s="13">
        <v>1973.57</v>
      </c>
    </row>
    <row r="5951" spans="1:5" x14ac:dyDescent="0.3">
      <c r="A5951" s="12">
        <v>42462</v>
      </c>
      <c r="B5951" s="13">
        <v>1994.77</v>
      </c>
      <c r="C5951" s="13">
        <v>1994.77</v>
      </c>
      <c r="D5951" s="13">
        <v>1970.17</v>
      </c>
      <c r="E5951" s="13">
        <v>1973.57</v>
      </c>
    </row>
    <row r="5952" spans="1:5" x14ac:dyDescent="0.3">
      <c r="A5952" s="12">
        <v>42463</v>
      </c>
      <c r="B5952" s="13">
        <v>1994.77</v>
      </c>
      <c r="C5952" s="13">
        <v>1994.77</v>
      </c>
      <c r="D5952" s="13">
        <v>1970.17</v>
      </c>
      <c r="E5952" s="13">
        <v>1973.57</v>
      </c>
    </row>
    <row r="5953" spans="1:5" x14ac:dyDescent="0.3">
      <c r="A5953" s="12">
        <v>42464</v>
      </c>
      <c r="B5953" s="13">
        <v>1974.73</v>
      </c>
      <c r="C5953" s="13">
        <v>1979.03</v>
      </c>
      <c r="D5953" s="13">
        <v>1969.35</v>
      </c>
      <c r="E5953" s="13">
        <v>1978.97</v>
      </c>
    </row>
    <row r="5954" spans="1:5" x14ac:dyDescent="0.3">
      <c r="A5954" s="14">
        <v>42465</v>
      </c>
      <c r="B5954" s="15">
        <v>1972.38</v>
      </c>
      <c r="C5954" s="15">
        <v>1973.17</v>
      </c>
      <c r="D5954" s="15">
        <v>1959.26</v>
      </c>
      <c r="E5954" s="15">
        <v>1962.74</v>
      </c>
    </row>
    <row r="5955" spans="1:5" x14ac:dyDescent="0.3">
      <c r="A5955" s="12">
        <v>42466</v>
      </c>
      <c r="B5955" s="13">
        <v>1963.17</v>
      </c>
      <c r="C5955" s="13">
        <v>1975.09</v>
      </c>
      <c r="D5955" s="13">
        <v>1961.51</v>
      </c>
      <c r="E5955" s="13">
        <v>1971.32</v>
      </c>
    </row>
    <row r="5956" spans="1:5" x14ac:dyDescent="0.3">
      <c r="A5956" s="12">
        <v>42467</v>
      </c>
      <c r="B5956" s="13">
        <v>1978.75</v>
      </c>
      <c r="C5956" s="13">
        <v>1980.43</v>
      </c>
      <c r="D5956" s="13">
        <v>1964.99</v>
      </c>
      <c r="E5956" s="13">
        <v>1973.89</v>
      </c>
    </row>
    <row r="5957" spans="1:5" x14ac:dyDescent="0.3">
      <c r="A5957" s="12">
        <v>42468</v>
      </c>
      <c r="B5957" s="13">
        <v>1961.29</v>
      </c>
      <c r="C5957" s="13">
        <v>1972.12</v>
      </c>
      <c r="D5957" s="13">
        <v>1954.11</v>
      </c>
      <c r="E5957" s="13">
        <v>1972.05</v>
      </c>
    </row>
    <row r="5958" spans="1:5" x14ac:dyDescent="0.3">
      <c r="A5958" s="12">
        <v>42469</v>
      </c>
      <c r="B5958" s="13">
        <v>1961.29</v>
      </c>
      <c r="C5958" s="13">
        <v>1972.12</v>
      </c>
      <c r="D5958" s="13">
        <v>1954.11</v>
      </c>
      <c r="E5958" s="13">
        <v>1972.05</v>
      </c>
    </row>
    <row r="5959" spans="1:5" x14ac:dyDescent="0.3">
      <c r="A5959" s="14">
        <v>42470</v>
      </c>
      <c r="B5959" s="15">
        <v>1961.29</v>
      </c>
      <c r="C5959" s="15">
        <v>1972.12</v>
      </c>
      <c r="D5959" s="15">
        <v>1954.11</v>
      </c>
      <c r="E5959" s="15">
        <v>1972.05</v>
      </c>
    </row>
    <row r="5960" spans="1:5" x14ac:dyDescent="0.3">
      <c r="A5960" s="12">
        <v>42471</v>
      </c>
      <c r="B5960" s="13">
        <v>1972.25</v>
      </c>
      <c r="C5960" s="13">
        <v>1973.9</v>
      </c>
      <c r="D5960" s="13">
        <v>1963.21</v>
      </c>
      <c r="E5960" s="13">
        <v>1970.37</v>
      </c>
    </row>
    <row r="5961" spans="1:5" x14ac:dyDescent="0.3">
      <c r="A5961" s="12">
        <v>42472</v>
      </c>
      <c r="B5961" s="13">
        <v>1970.5</v>
      </c>
      <c r="C5961" s="13">
        <v>1981.73</v>
      </c>
      <c r="D5961" s="13">
        <v>1968.5</v>
      </c>
      <c r="E5961" s="13">
        <v>1981.32</v>
      </c>
    </row>
    <row r="5962" spans="1:5" x14ac:dyDescent="0.3">
      <c r="A5962" s="12">
        <v>42473</v>
      </c>
      <c r="B5962" s="13">
        <v>1970.5</v>
      </c>
      <c r="C5962" s="13">
        <v>1981.73</v>
      </c>
      <c r="D5962" s="13">
        <v>1968.5</v>
      </c>
      <c r="E5962" s="13">
        <v>1981.32</v>
      </c>
    </row>
    <row r="5963" spans="1:5" x14ac:dyDescent="0.3">
      <c r="A5963" s="12">
        <v>42474</v>
      </c>
      <c r="B5963" s="13">
        <v>2004.15</v>
      </c>
      <c r="C5963" s="13">
        <v>2016.03</v>
      </c>
      <c r="D5963" s="13">
        <v>2000.83</v>
      </c>
      <c r="E5963" s="13">
        <v>2015.93</v>
      </c>
    </row>
    <row r="5964" spans="1:5" x14ac:dyDescent="0.3">
      <c r="A5964" s="14">
        <v>42475</v>
      </c>
      <c r="B5964" s="15">
        <v>2013.38</v>
      </c>
      <c r="C5964" s="15">
        <v>2016.95</v>
      </c>
      <c r="D5964" s="15">
        <v>2008.68</v>
      </c>
      <c r="E5964" s="15">
        <v>2014.71</v>
      </c>
    </row>
    <row r="5965" spans="1:5" x14ac:dyDescent="0.3">
      <c r="A5965" s="12">
        <v>42476</v>
      </c>
      <c r="B5965" s="13">
        <v>2013.38</v>
      </c>
      <c r="C5965" s="13">
        <v>2016.95</v>
      </c>
      <c r="D5965" s="13">
        <v>2008.68</v>
      </c>
      <c r="E5965" s="13">
        <v>2014.71</v>
      </c>
    </row>
    <row r="5966" spans="1:5" x14ac:dyDescent="0.3">
      <c r="A5966" s="12">
        <v>42477</v>
      </c>
      <c r="B5966" s="13">
        <v>2013.38</v>
      </c>
      <c r="C5966" s="13">
        <v>2016.95</v>
      </c>
      <c r="D5966" s="13">
        <v>2008.68</v>
      </c>
      <c r="E5966" s="13">
        <v>2014.71</v>
      </c>
    </row>
    <row r="5967" spans="1:5" x14ac:dyDescent="0.3">
      <c r="A5967" s="12">
        <v>42478</v>
      </c>
      <c r="B5967" s="13">
        <v>2001.35</v>
      </c>
      <c r="C5967" s="13">
        <v>2009.55</v>
      </c>
      <c r="D5967" s="13">
        <v>1998.49</v>
      </c>
      <c r="E5967" s="13">
        <v>2009.1</v>
      </c>
    </row>
    <row r="5968" spans="1:5" x14ac:dyDescent="0.3">
      <c r="A5968" s="12">
        <v>42479</v>
      </c>
      <c r="B5968" s="13">
        <v>2015.1</v>
      </c>
      <c r="C5968" s="13">
        <v>2020.29</v>
      </c>
      <c r="D5968" s="13">
        <v>2007.68</v>
      </c>
      <c r="E5968" s="13">
        <v>2011.36</v>
      </c>
    </row>
    <row r="5969" spans="1:5" x14ac:dyDescent="0.3">
      <c r="A5969" s="14">
        <v>42480</v>
      </c>
      <c r="B5969" s="15">
        <v>2017.05</v>
      </c>
      <c r="C5969" s="15">
        <v>2023.77</v>
      </c>
      <c r="D5969" s="15">
        <v>2005.82</v>
      </c>
      <c r="E5969" s="15">
        <v>2005.83</v>
      </c>
    </row>
    <row r="5970" spans="1:5" x14ac:dyDescent="0.3">
      <c r="A5970" s="12">
        <v>42481</v>
      </c>
      <c r="B5970" s="13">
        <v>2014.6</v>
      </c>
      <c r="C5970" s="13">
        <v>2022.1</v>
      </c>
      <c r="D5970" s="13">
        <v>2009.45</v>
      </c>
      <c r="E5970" s="13">
        <v>2022.1</v>
      </c>
    </row>
    <row r="5971" spans="1:5" x14ac:dyDescent="0.3">
      <c r="A5971" s="12">
        <v>42482</v>
      </c>
      <c r="B5971" s="13">
        <v>2014.93</v>
      </c>
      <c r="C5971" s="13">
        <v>2017.9</v>
      </c>
      <c r="D5971" s="13">
        <v>2010.94</v>
      </c>
      <c r="E5971" s="13">
        <v>2015.49</v>
      </c>
    </row>
    <row r="5972" spans="1:5" x14ac:dyDescent="0.3">
      <c r="A5972" s="12">
        <v>42483</v>
      </c>
      <c r="B5972" s="13">
        <v>2014.93</v>
      </c>
      <c r="C5972" s="13">
        <v>2017.9</v>
      </c>
      <c r="D5972" s="13">
        <v>2010.94</v>
      </c>
      <c r="E5972" s="13">
        <v>2015.49</v>
      </c>
    </row>
    <row r="5973" spans="1:5" x14ac:dyDescent="0.3">
      <c r="A5973" s="12">
        <v>42484</v>
      </c>
      <c r="B5973" s="13">
        <v>2014.93</v>
      </c>
      <c r="C5973" s="13">
        <v>2017.9</v>
      </c>
      <c r="D5973" s="13">
        <v>2010.94</v>
      </c>
      <c r="E5973" s="13">
        <v>2015.49</v>
      </c>
    </row>
    <row r="5974" spans="1:5" x14ac:dyDescent="0.3">
      <c r="A5974" s="14">
        <v>42485</v>
      </c>
      <c r="B5974" s="15">
        <v>2016.05</v>
      </c>
      <c r="C5974" s="15">
        <v>2016.65</v>
      </c>
      <c r="D5974" s="15">
        <v>2007.18</v>
      </c>
      <c r="E5974" s="15">
        <v>2014.55</v>
      </c>
    </row>
    <row r="5975" spans="1:5" x14ac:dyDescent="0.3">
      <c r="A5975" s="12">
        <v>42486</v>
      </c>
      <c r="B5975" s="13">
        <v>2013.26</v>
      </c>
      <c r="C5975" s="13">
        <v>2021.59</v>
      </c>
      <c r="D5975" s="13">
        <v>2011.85</v>
      </c>
      <c r="E5975" s="13">
        <v>2019.63</v>
      </c>
    </row>
    <row r="5976" spans="1:5" x14ac:dyDescent="0.3">
      <c r="A5976" s="12">
        <v>42487</v>
      </c>
      <c r="B5976" s="13">
        <v>2019.31</v>
      </c>
      <c r="C5976" s="13">
        <v>2019.86</v>
      </c>
      <c r="D5976" s="13">
        <v>2012.75</v>
      </c>
      <c r="E5976" s="13">
        <v>2015.4</v>
      </c>
    </row>
    <row r="5977" spans="1:5" x14ac:dyDescent="0.3">
      <c r="A5977" s="12">
        <v>42488</v>
      </c>
      <c r="B5977" s="13">
        <v>2020.83</v>
      </c>
      <c r="C5977" s="13">
        <v>2022.99</v>
      </c>
      <c r="D5977" s="13">
        <v>1998.6</v>
      </c>
      <c r="E5977" s="13">
        <v>2000.93</v>
      </c>
    </row>
    <row r="5978" spans="1:5" x14ac:dyDescent="0.3">
      <c r="A5978" s="12">
        <v>42489</v>
      </c>
      <c r="B5978" s="13">
        <v>1998.68</v>
      </c>
      <c r="C5978" s="13">
        <v>1999.34</v>
      </c>
      <c r="D5978" s="13">
        <v>1983.3</v>
      </c>
      <c r="E5978" s="13">
        <v>1994.15</v>
      </c>
    </row>
    <row r="5979" spans="1:5" x14ac:dyDescent="0.3">
      <c r="A5979" s="14">
        <v>42490</v>
      </c>
      <c r="B5979" s="15">
        <v>1998.68</v>
      </c>
      <c r="C5979" s="15">
        <v>1999.34</v>
      </c>
      <c r="D5979" s="15">
        <v>1983.3</v>
      </c>
      <c r="E5979" s="15">
        <v>1994.15</v>
      </c>
    </row>
    <row r="5980" spans="1:5" x14ac:dyDescent="0.3">
      <c r="A5980" s="12">
        <v>42491</v>
      </c>
      <c r="B5980" s="13">
        <v>1998.68</v>
      </c>
      <c r="C5980" s="13">
        <v>1999.34</v>
      </c>
      <c r="D5980" s="13">
        <v>1983.3</v>
      </c>
      <c r="E5980" s="13">
        <v>1994.15</v>
      </c>
    </row>
    <row r="5981" spans="1:5" x14ac:dyDescent="0.3">
      <c r="A5981" s="12">
        <v>42492</v>
      </c>
      <c r="B5981" s="13">
        <v>1991.84</v>
      </c>
      <c r="C5981" s="13">
        <v>1991.84</v>
      </c>
      <c r="D5981" s="13">
        <v>1977.03</v>
      </c>
      <c r="E5981" s="13">
        <v>1978.15</v>
      </c>
    </row>
    <row r="5982" spans="1:5" x14ac:dyDescent="0.3">
      <c r="A5982" s="12">
        <v>42493</v>
      </c>
      <c r="B5982" s="13">
        <v>1988.34</v>
      </c>
      <c r="C5982" s="13">
        <v>1989.41</v>
      </c>
      <c r="D5982" s="13">
        <v>1979.66</v>
      </c>
      <c r="E5982" s="13">
        <v>1986.41</v>
      </c>
    </row>
    <row r="5983" spans="1:5" x14ac:dyDescent="0.3">
      <c r="A5983" s="12">
        <v>42494</v>
      </c>
      <c r="B5983" s="13">
        <v>1978.24</v>
      </c>
      <c r="C5983" s="13">
        <v>1982.38</v>
      </c>
      <c r="D5983" s="13">
        <v>1969.22</v>
      </c>
      <c r="E5983" s="13">
        <v>1976.71</v>
      </c>
    </row>
    <row r="5984" spans="1:5" x14ac:dyDescent="0.3">
      <c r="A5984" s="14">
        <v>42495</v>
      </c>
      <c r="B5984" s="15">
        <v>1978.24</v>
      </c>
      <c r="C5984" s="15">
        <v>1982.38</v>
      </c>
      <c r="D5984" s="15">
        <v>1969.22</v>
      </c>
      <c r="E5984" s="15">
        <v>1976.71</v>
      </c>
    </row>
    <row r="5985" spans="1:5" x14ac:dyDescent="0.3">
      <c r="A5985" s="12">
        <v>42496</v>
      </c>
      <c r="B5985" s="13">
        <v>1978.24</v>
      </c>
      <c r="C5985" s="13">
        <v>1982.38</v>
      </c>
      <c r="D5985" s="13">
        <v>1969.22</v>
      </c>
      <c r="E5985" s="13">
        <v>1976.71</v>
      </c>
    </row>
    <row r="5986" spans="1:5" x14ac:dyDescent="0.3">
      <c r="A5986" s="12">
        <v>42497</v>
      </c>
      <c r="B5986" s="13">
        <v>1978.24</v>
      </c>
      <c r="C5986" s="13">
        <v>1982.38</v>
      </c>
      <c r="D5986" s="13">
        <v>1969.22</v>
      </c>
      <c r="E5986" s="13">
        <v>1976.71</v>
      </c>
    </row>
    <row r="5987" spans="1:5" x14ac:dyDescent="0.3">
      <c r="A5987" s="12">
        <v>42498</v>
      </c>
      <c r="B5987" s="13">
        <v>1978.24</v>
      </c>
      <c r="C5987" s="13">
        <v>1982.38</v>
      </c>
      <c r="D5987" s="13">
        <v>1969.22</v>
      </c>
      <c r="E5987" s="13">
        <v>1976.71</v>
      </c>
    </row>
    <row r="5988" spans="1:5" x14ac:dyDescent="0.3">
      <c r="A5988" s="12">
        <v>42499</v>
      </c>
      <c r="B5988" s="13">
        <v>1974.52</v>
      </c>
      <c r="C5988" s="13">
        <v>1976.14</v>
      </c>
      <c r="D5988" s="13">
        <v>1962.92</v>
      </c>
      <c r="E5988" s="13">
        <v>1967.81</v>
      </c>
    </row>
    <row r="5989" spans="1:5" x14ac:dyDescent="0.3">
      <c r="A5989" s="14">
        <v>42500</v>
      </c>
      <c r="B5989" s="15">
        <v>1965.86</v>
      </c>
      <c r="C5989" s="15">
        <v>1982.5</v>
      </c>
      <c r="D5989" s="15">
        <v>1964.9</v>
      </c>
      <c r="E5989" s="15">
        <v>1982.5</v>
      </c>
    </row>
    <row r="5990" spans="1:5" x14ac:dyDescent="0.3">
      <c r="A5990" s="12">
        <v>42501</v>
      </c>
      <c r="B5990" s="13">
        <v>1989.17</v>
      </c>
      <c r="C5990" s="13">
        <v>1989.17</v>
      </c>
      <c r="D5990" s="13">
        <v>1970.48</v>
      </c>
      <c r="E5990" s="13">
        <v>1980.1</v>
      </c>
    </row>
    <row r="5991" spans="1:5" x14ac:dyDescent="0.3">
      <c r="A5991" s="12">
        <v>42502</v>
      </c>
      <c r="B5991" s="13">
        <v>1973.28</v>
      </c>
      <c r="C5991" s="13">
        <v>1981.49</v>
      </c>
      <c r="D5991" s="13">
        <v>1970.54</v>
      </c>
      <c r="E5991" s="13">
        <v>1977.49</v>
      </c>
    </row>
    <row r="5992" spans="1:5" x14ac:dyDescent="0.3">
      <c r="A5992" s="12">
        <v>42503</v>
      </c>
      <c r="B5992" s="13">
        <v>1979.97</v>
      </c>
      <c r="C5992" s="13">
        <v>1980.45</v>
      </c>
      <c r="D5992" s="13">
        <v>1962.77</v>
      </c>
      <c r="E5992" s="13">
        <v>1966.99</v>
      </c>
    </row>
    <row r="5993" spans="1:5" x14ac:dyDescent="0.3">
      <c r="A5993" s="12">
        <v>42504</v>
      </c>
      <c r="B5993" s="13">
        <v>1979.97</v>
      </c>
      <c r="C5993" s="13">
        <v>1980.45</v>
      </c>
      <c r="D5993" s="13">
        <v>1962.77</v>
      </c>
      <c r="E5993" s="13">
        <v>1966.99</v>
      </c>
    </row>
    <row r="5994" spans="1:5" x14ac:dyDescent="0.3">
      <c r="A5994" s="14">
        <v>42505</v>
      </c>
      <c r="B5994" s="15">
        <v>1979.97</v>
      </c>
      <c r="C5994" s="15">
        <v>1980.45</v>
      </c>
      <c r="D5994" s="15">
        <v>1962.77</v>
      </c>
      <c r="E5994" s="15">
        <v>1966.99</v>
      </c>
    </row>
    <row r="5995" spans="1:5" x14ac:dyDescent="0.3">
      <c r="A5995" s="12">
        <v>42506</v>
      </c>
      <c r="B5995" s="13">
        <v>1961.91</v>
      </c>
      <c r="C5995" s="13">
        <v>1970.53</v>
      </c>
      <c r="D5995" s="13">
        <v>1961.32</v>
      </c>
      <c r="E5995" s="13">
        <v>1967.91</v>
      </c>
    </row>
    <row r="5996" spans="1:5" x14ac:dyDescent="0.3">
      <c r="A5996" s="12">
        <v>42507</v>
      </c>
      <c r="B5996" s="13">
        <v>1973.86</v>
      </c>
      <c r="C5996" s="13">
        <v>1975.1</v>
      </c>
      <c r="D5996" s="13">
        <v>1962.57</v>
      </c>
      <c r="E5996" s="13">
        <v>1968.06</v>
      </c>
    </row>
    <row r="5997" spans="1:5" x14ac:dyDescent="0.3">
      <c r="A5997" s="12">
        <v>42508</v>
      </c>
      <c r="B5997" s="13">
        <v>1962.78</v>
      </c>
      <c r="C5997" s="13">
        <v>1964.34</v>
      </c>
      <c r="D5997" s="13">
        <v>1945.56</v>
      </c>
      <c r="E5997" s="13">
        <v>1956.73</v>
      </c>
    </row>
    <row r="5998" spans="1:5" x14ac:dyDescent="0.3">
      <c r="A5998" s="12">
        <v>42509</v>
      </c>
      <c r="B5998" s="13">
        <v>1953.91</v>
      </c>
      <c r="C5998" s="13">
        <v>1954.29</v>
      </c>
      <c r="D5998" s="13">
        <v>1942.48</v>
      </c>
      <c r="E5998" s="13">
        <v>1946.78</v>
      </c>
    </row>
    <row r="5999" spans="1:5" x14ac:dyDescent="0.3">
      <c r="A5999" s="14">
        <v>42510</v>
      </c>
      <c r="B5999" s="15">
        <v>1943.84</v>
      </c>
      <c r="C5999" s="15">
        <v>1951.5</v>
      </c>
      <c r="D5999" s="15">
        <v>1940.36</v>
      </c>
      <c r="E5999" s="15">
        <v>1947.67</v>
      </c>
    </row>
    <row r="6000" spans="1:5" x14ac:dyDescent="0.3">
      <c r="A6000" s="12">
        <v>42511</v>
      </c>
      <c r="B6000" s="13">
        <v>1943.84</v>
      </c>
      <c r="C6000" s="13">
        <v>1951.5</v>
      </c>
      <c r="D6000" s="13">
        <v>1940.36</v>
      </c>
      <c r="E6000" s="13">
        <v>1947.67</v>
      </c>
    </row>
    <row r="6001" spans="1:5" x14ac:dyDescent="0.3">
      <c r="A6001" s="12">
        <v>42512</v>
      </c>
      <c r="B6001" s="13">
        <v>1943.84</v>
      </c>
      <c r="C6001" s="13">
        <v>1951.5</v>
      </c>
      <c r="D6001" s="13">
        <v>1940.36</v>
      </c>
      <c r="E6001" s="13">
        <v>1947.67</v>
      </c>
    </row>
    <row r="6002" spans="1:5" x14ac:dyDescent="0.3">
      <c r="A6002" s="12">
        <v>42513</v>
      </c>
      <c r="B6002" s="13">
        <v>1954.26</v>
      </c>
      <c r="C6002" s="13">
        <v>1956.77</v>
      </c>
      <c r="D6002" s="13">
        <v>1940.44</v>
      </c>
      <c r="E6002" s="13">
        <v>1955.25</v>
      </c>
    </row>
    <row r="6003" spans="1:5" x14ac:dyDescent="0.3">
      <c r="A6003" s="12">
        <v>42514</v>
      </c>
      <c r="B6003" s="13">
        <v>1951.18</v>
      </c>
      <c r="C6003" s="13">
        <v>1951.39</v>
      </c>
      <c r="D6003" s="13">
        <v>1937.67</v>
      </c>
      <c r="E6003" s="13">
        <v>1937.68</v>
      </c>
    </row>
    <row r="6004" spans="1:5" x14ac:dyDescent="0.3">
      <c r="A6004" s="14">
        <v>42515</v>
      </c>
      <c r="B6004" s="15">
        <v>1953.63</v>
      </c>
      <c r="C6004" s="15">
        <v>1964.91</v>
      </c>
      <c r="D6004" s="15">
        <v>1951.17</v>
      </c>
      <c r="E6004" s="15">
        <v>1960.51</v>
      </c>
    </row>
    <row r="6005" spans="1:5" x14ac:dyDescent="0.3">
      <c r="A6005" s="12">
        <v>42516</v>
      </c>
      <c r="B6005" s="13">
        <v>1965.81</v>
      </c>
      <c r="C6005" s="13">
        <v>1967.45</v>
      </c>
      <c r="D6005" s="13">
        <v>1955.97</v>
      </c>
      <c r="E6005" s="13">
        <v>1957.06</v>
      </c>
    </row>
    <row r="6006" spans="1:5" x14ac:dyDescent="0.3">
      <c r="A6006" s="12">
        <v>42517</v>
      </c>
      <c r="B6006" s="13">
        <v>1962.33</v>
      </c>
      <c r="C6006" s="13">
        <v>1971.27</v>
      </c>
      <c r="D6006" s="13">
        <v>1959.75</v>
      </c>
      <c r="E6006" s="13">
        <v>1969.17</v>
      </c>
    </row>
    <row r="6007" spans="1:5" x14ac:dyDescent="0.3">
      <c r="A6007" s="12">
        <v>42518</v>
      </c>
      <c r="B6007" s="13">
        <v>1962.33</v>
      </c>
      <c r="C6007" s="13">
        <v>1971.27</v>
      </c>
      <c r="D6007" s="13">
        <v>1959.75</v>
      </c>
      <c r="E6007" s="13">
        <v>1969.17</v>
      </c>
    </row>
    <row r="6008" spans="1:5" x14ac:dyDescent="0.3">
      <c r="A6008" s="12">
        <v>42519</v>
      </c>
      <c r="B6008" s="13">
        <v>1962.33</v>
      </c>
      <c r="C6008" s="13">
        <v>1971.27</v>
      </c>
      <c r="D6008" s="13">
        <v>1959.75</v>
      </c>
      <c r="E6008" s="13">
        <v>1969.17</v>
      </c>
    </row>
    <row r="6009" spans="1:5" x14ac:dyDescent="0.3">
      <c r="A6009" s="14">
        <v>42520</v>
      </c>
      <c r="B6009" s="15">
        <v>1969.72</v>
      </c>
      <c r="C6009" s="15">
        <v>1970.54</v>
      </c>
      <c r="D6009" s="15">
        <v>1955.49</v>
      </c>
      <c r="E6009" s="15">
        <v>1967.13</v>
      </c>
    </row>
    <row r="6010" spans="1:5" x14ac:dyDescent="0.3">
      <c r="A6010" s="12">
        <v>42521</v>
      </c>
      <c r="B6010" s="13">
        <v>1962.47</v>
      </c>
      <c r="C6010" s="13">
        <v>1984.18</v>
      </c>
      <c r="D6010" s="13">
        <v>1958.16</v>
      </c>
      <c r="E6010" s="13">
        <v>1983.4</v>
      </c>
    </row>
    <row r="6011" spans="1:5" x14ac:dyDescent="0.3">
      <c r="A6011" s="12">
        <v>42522</v>
      </c>
      <c r="B6011" s="13">
        <v>1976.87</v>
      </c>
      <c r="C6011" s="13">
        <v>1986.76</v>
      </c>
      <c r="D6011" s="13">
        <v>1975.82</v>
      </c>
      <c r="E6011" s="13">
        <v>1982.72</v>
      </c>
    </row>
    <row r="6012" spans="1:5" x14ac:dyDescent="0.3">
      <c r="A6012" s="12">
        <v>42523</v>
      </c>
      <c r="B6012" s="13">
        <v>1983.86</v>
      </c>
      <c r="C6012" s="13">
        <v>1988</v>
      </c>
      <c r="D6012" s="13">
        <v>1978.82</v>
      </c>
      <c r="E6012" s="13">
        <v>1985.11</v>
      </c>
    </row>
    <row r="6013" spans="1:5" x14ac:dyDescent="0.3">
      <c r="A6013" s="12">
        <v>42524</v>
      </c>
      <c r="B6013" s="13">
        <v>1991.58</v>
      </c>
      <c r="C6013" s="13">
        <v>1991.58</v>
      </c>
      <c r="D6013" s="13">
        <v>1979.66</v>
      </c>
      <c r="E6013" s="13">
        <v>1985.84</v>
      </c>
    </row>
    <row r="6014" spans="1:5" x14ac:dyDescent="0.3">
      <c r="A6014" s="14">
        <v>42525</v>
      </c>
      <c r="B6014" s="15">
        <v>1991.58</v>
      </c>
      <c r="C6014" s="15">
        <v>1991.58</v>
      </c>
      <c r="D6014" s="15">
        <v>1979.66</v>
      </c>
      <c r="E6014" s="15">
        <v>1985.84</v>
      </c>
    </row>
    <row r="6015" spans="1:5" x14ac:dyDescent="0.3">
      <c r="A6015" s="12">
        <v>42526</v>
      </c>
      <c r="B6015" s="13">
        <v>1991.58</v>
      </c>
      <c r="C6015" s="13">
        <v>1991.58</v>
      </c>
      <c r="D6015" s="13">
        <v>1979.66</v>
      </c>
      <c r="E6015" s="13">
        <v>1985.84</v>
      </c>
    </row>
    <row r="6016" spans="1:5" x14ac:dyDescent="0.3">
      <c r="A6016" s="12">
        <v>42527</v>
      </c>
      <c r="B6016" s="13">
        <v>1991.58</v>
      </c>
      <c r="C6016" s="13">
        <v>1991.58</v>
      </c>
      <c r="D6016" s="13">
        <v>1979.66</v>
      </c>
      <c r="E6016" s="13">
        <v>1985.84</v>
      </c>
    </row>
    <row r="6017" spans="1:5" x14ac:dyDescent="0.3">
      <c r="A6017" s="12">
        <v>42528</v>
      </c>
      <c r="B6017" s="13">
        <v>1993.08</v>
      </c>
      <c r="C6017" s="13">
        <v>2011.67</v>
      </c>
      <c r="D6017" s="13">
        <v>1992.77</v>
      </c>
      <c r="E6017" s="13">
        <v>2011.63</v>
      </c>
    </row>
    <row r="6018" spans="1:5" x14ac:dyDescent="0.3">
      <c r="A6018" s="12">
        <v>42529</v>
      </c>
      <c r="B6018" s="13">
        <v>2013.72</v>
      </c>
      <c r="C6018" s="13">
        <v>2027.09</v>
      </c>
      <c r="D6018" s="13">
        <v>2008.59</v>
      </c>
      <c r="E6018" s="13">
        <v>2027.08</v>
      </c>
    </row>
    <row r="6019" spans="1:5" x14ac:dyDescent="0.3">
      <c r="A6019" s="14">
        <v>42530</v>
      </c>
      <c r="B6019" s="15">
        <v>2028.02</v>
      </c>
      <c r="C6019" s="15">
        <v>2035.27</v>
      </c>
      <c r="D6019" s="15">
        <v>2012.14</v>
      </c>
      <c r="E6019" s="15">
        <v>2024.17</v>
      </c>
    </row>
    <row r="6020" spans="1:5" x14ac:dyDescent="0.3">
      <c r="A6020" s="12">
        <v>42531</v>
      </c>
      <c r="B6020" s="13">
        <v>2022.77</v>
      </c>
      <c r="C6020" s="13">
        <v>2022.77</v>
      </c>
      <c r="D6020" s="13">
        <v>2014.15</v>
      </c>
      <c r="E6020" s="13">
        <v>2017.63</v>
      </c>
    </row>
    <row r="6021" spans="1:5" x14ac:dyDescent="0.3">
      <c r="A6021" s="12">
        <v>42532</v>
      </c>
      <c r="B6021" s="13">
        <v>2022.77</v>
      </c>
      <c r="C6021" s="13">
        <v>2022.77</v>
      </c>
      <c r="D6021" s="13">
        <v>2014.15</v>
      </c>
      <c r="E6021" s="13">
        <v>2017.63</v>
      </c>
    </row>
    <row r="6022" spans="1:5" x14ac:dyDescent="0.3">
      <c r="A6022" s="12">
        <v>42533</v>
      </c>
      <c r="B6022" s="13">
        <v>2022.77</v>
      </c>
      <c r="C6022" s="13">
        <v>2022.77</v>
      </c>
      <c r="D6022" s="13">
        <v>2014.15</v>
      </c>
      <c r="E6022" s="13">
        <v>2017.63</v>
      </c>
    </row>
    <row r="6023" spans="1:5" x14ac:dyDescent="0.3">
      <c r="A6023" s="12">
        <v>42534</v>
      </c>
      <c r="B6023" s="13">
        <v>2001.03</v>
      </c>
      <c r="C6023" s="13">
        <v>2001.79</v>
      </c>
      <c r="D6023" s="13">
        <v>1976.69</v>
      </c>
      <c r="E6023" s="13">
        <v>1979.06</v>
      </c>
    </row>
    <row r="6024" spans="1:5" x14ac:dyDescent="0.3">
      <c r="A6024" s="14">
        <v>42535</v>
      </c>
      <c r="B6024" s="15">
        <v>1976.8</v>
      </c>
      <c r="C6024" s="15">
        <v>1982.32</v>
      </c>
      <c r="D6024" s="15">
        <v>1965.34</v>
      </c>
      <c r="E6024" s="15">
        <v>1972.03</v>
      </c>
    </row>
    <row r="6025" spans="1:5" x14ac:dyDescent="0.3">
      <c r="A6025" s="12">
        <v>42536</v>
      </c>
      <c r="B6025" s="13">
        <v>1972</v>
      </c>
      <c r="C6025" s="13">
        <v>1975.87</v>
      </c>
      <c r="D6025" s="13">
        <v>1960.97</v>
      </c>
      <c r="E6025" s="13">
        <v>1968.83</v>
      </c>
    </row>
    <row r="6026" spans="1:5" x14ac:dyDescent="0.3">
      <c r="A6026" s="12">
        <v>42537</v>
      </c>
      <c r="B6026" s="13">
        <v>1971.53</v>
      </c>
      <c r="C6026" s="13">
        <v>1974.01</v>
      </c>
      <c r="D6026" s="13">
        <v>1944.8</v>
      </c>
      <c r="E6026" s="13">
        <v>1951.99</v>
      </c>
    </row>
    <row r="6027" spans="1:5" x14ac:dyDescent="0.3">
      <c r="A6027" s="12">
        <v>42538</v>
      </c>
      <c r="B6027" s="13">
        <v>1966.23</v>
      </c>
      <c r="C6027" s="13">
        <v>1970.54</v>
      </c>
      <c r="D6027" s="13">
        <v>1949.6</v>
      </c>
      <c r="E6027" s="13">
        <v>1953.4</v>
      </c>
    </row>
    <row r="6028" spans="1:5" x14ac:dyDescent="0.3">
      <c r="A6028" s="12">
        <v>42539</v>
      </c>
      <c r="B6028" s="13">
        <v>1966.23</v>
      </c>
      <c r="C6028" s="13">
        <v>1970.54</v>
      </c>
      <c r="D6028" s="13">
        <v>1949.6</v>
      </c>
      <c r="E6028" s="13">
        <v>1953.4</v>
      </c>
    </row>
    <row r="6029" spans="1:5" x14ac:dyDescent="0.3">
      <c r="A6029" s="14">
        <v>42540</v>
      </c>
      <c r="B6029" s="15">
        <v>1966.23</v>
      </c>
      <c r="C6029" s="15">
        <v>1970.54</v>
      </c>
      <c r="D6029" s="15">
        <v>1949.6</v>
      </c>
      <c r="E6029" s="15">
        <v>1953.4</v>
      </c>
    </row>
    <row r="6030" spans="1:5" x14ac:dyDescent="0.3">
      <c r="A6030" s="12">
        <v>42541</v>
      </c>
      <c r="B6030" s="13">
        <v>1974.43</v>
      </c>
      <c r="C6030" s="13">
        <v>1984.07</v>
      </c>
      <c r="D6030" s="13">
        <v>1969.56</v>
      </c>
      <c r="E6030" s="13">
        <v>1981.12</v>
      </c>
    </row>
    <row r="6031" spans="1:5" x14ac:dyDescent="0.3">
      <c r="A6031" s="12">
        <v>42542</v>
      </c>
      <c r="B6031" s="13">
        <v>1977.8</v>
      </c>
      <c r="C6031" s="13">
        <v>1983.87</v>
      </c>
      <c r="D6031" s="13">
        <v>1971.99</v>
      </c>
      <c r="E6031" s="13">
        <v>1982.7</v>
      </c>
    </row>
    <row r="6032" spans="1:5" x14ac:dyDescent="0.3">
      <c r="A6032" s="12">
        <v>42543</v>
      </c>
      <c r="B6032" s="13">
        <v>1981.78</v>
      </c>
      <c r="C6032" s="13">
        <v>1994.76</v>
      </c>
      <c r="D6032" s="13">
        <v>1979.37</v>
      </c>
      <c r="E6032" s="13">
        <v>1992.58</v>
      </c>
    </row>
    <row r="6033" spans="1:5" x14ac:dyDescent="0.3">
      <c r="A6033" s="12">
        <v>42544</v>
      </c>
      <c r="B6033" s="13">
        <v>1989.42</v>
      </c>
      <c r="C6033" s="13">
        <v>1990.71</v>
      </c>
      <c r="D6033" s="13">
        <v>1980.14</v>
      </c>
      <c r="E6033" s="13">
        <v>1986.71</v>
      </c>
    </row>
    <row r="6034" spans="1:5" x14ac:dyDescent="0.3">
      <c r="A6034" s="14">
        <v>42545</v>
      </c>
      <c r="B6034" s="15">
        <v>2001.55</v>
      </c>
      <c r="C6034" s="15">
        <v>2001.55</v>
      </c>
      <c r="D6034" s="15">
        <v>1892.75</v>
      </c>
      <c r="E6034" s="15">
        <v>1925.24</v>
      </c>
    </row>
    <row r="6035" spans="1:5" x14ac:dyDescent="0.3">
      <c r="A6035" s="12">
        <v>42546</v>
      </c>
      <c r="B6035" s="13">
        <v>2001.55</v>
      </c>
      <c r="C6035" s="13">
        <v>2001.55</v>
      </c>
      <c r="D6035" s="13">
        <v>1892.75</v>
      </c>
      <c r="E6035" s="13">
        <v>1925.24</v>
      </c>
    </row>
    <row r="6036" spans="1:5" x14ac:dyDescent="0.3">
      <c r="A6036" s="12">
        <v>42547</v>
      </c>
      <c r="B6036" s="13">
        <v>2001.55</v>
      </c>
      <c r="C6036" s="13">
        <v>2001.55</v>
      </c>
      <c r="D6036" s="13">
        <v>1892.75</v>
      </c>
      <c r="E6036" s="13">
        <v>1925.24</v>
      </c>
    </row>
    <row r="6037" spans="1:5" x14ac:dyDescent="0.3">
      <c r="A6037" s="12">
        <v>42548</v>
      </c>
      <c r="B6037" s="13">
        <v>1901.85</v>
      </c>
      <c r="C6037" s="13">
        <v>1926.87</v>
      </c>
      <c r="D6037" s="13">
        <v>1900.83</v>
      </c>
      <c r="E6037" s="13">
        <v>1926.85</v>
      </c>
    </row>
    <row r="6038" spans="1:5" x14ac:dyDescent="0.3">
      <c r="A6038" s="12">
        <v>42549</v>
      </c>
      <c r="B6038" s="13">
        <v>1907.71</v>
      </c>
      <c r="C6038" s="13">
        <v>1937.99</v>
      </c>
      <c r="D6038" s="13">
        <v>1907.49</v>
      </c>
      <c r="E6038" s="13">
        <v>1936.22</v>
      </c>
    </row>
    <row r="6039" spans="1:5" x14ac:dyDescent="0.3">
      <c r="A6039" s="14">
        <v>42550</v>
      </c>
      <c r="B6039" s="15">
        <v>1946.31</v>
      </c>
      <c r="C6039" s="15">
        <v>1966.21</v>
      </c>
      <c r="D6039" s="15">
        <v>1941.9</v>
      </c>
      <c r="E6039" s="15">
        <v>1956.36</v>
      </c>
    </row>
    <row r="6040" spans="1:5" x14ac:dyDescent="0.3">
      <c r="A6040" s="12">
        <v>42551</v>
      </c>
      <c r="B6040" s="13">
        <v>1971.54</v>
      </c>
      <c r="C6040" s="13">
        <v>1972.81</v>
      </c>
      <c r="D6040" s="13">
        <v>1959.28</v>
      </c>
      <c r="E6040" s="13">
        <v>1970.35</v>
      </c>
    </row>
    <row r="6041" spans="1:5" x14ac:dyDescent="0.3">
      <c r="A6041" s="12">
        <v>42552</v>
      </c>
      <c r="B6041" s="13">
        <v>1977.36</v>
      </c>
      <c r="C6041" s="13">
        <v>1993.98</v>
      </c>
      <c r="D6041" s="13">
        <v>1975.89</v>
      </c>
      <c r="E6041" s="13">
        <v>1987.32</v>
      </c>
    </row>
    <row r="6042" spans="1:5" x14ac:dyDescent="0.3">
      <c r="A6042" s="12">
        <v>42553</v>
      </c>
      <c r="B6042" s="13">
        <v>1977.36</v>
      </c>
      <c r="C6042" s="13">
        <v>1993.98</v>
      </c>
      <c r="D6042" s="13">
        <v>1975.89</v>
      </c>
      <c r="E6042" s="13">
        <v>1987.32</v>
      </c>
    </row>
    <row r="6043" spans="1:5" x14ac:dyDescent="0.3">
      <c r="A6043" s="12">
        <v>42554</v>
      </c>
      <c r="B6043" s="13">
        <v>1977.36</v>
      </c>
      <c r="C6043" s="13">
        <v>1993.98</v>
      </c>
      <c r="D6043" s="13">
        <v>1975.89</v>
      </c>
      <c r="E6043" s="13">
        <v>1987.32</v>
      </c>
    </row>
    <row r="6044" spans="1:5" x14ac:dyDescent="0.3">
      <c r="A6044" s="14">
        <v>42555</v>
      </c>
      <c r="B6044" s="15">
        <v>1989.44</v>
      </c>
      <c r="C6044" s="15">
        <v>1997.37</v>
      </c>
      <c r="D6044" s="15">
        <v>1985.11</v>
      </c>
      <c r="E6044" s="15">
        <v>1995.3</v>
      </c>
    </row>
    <row r="6045" spans="1:5" x14ac:dyDescent="0.3">
      <c r="A6045" s="12">
        <v>42556</v>
      </c>
      <c r="B6045" s="13">
        <v>1995.69</v>
      </c>
      <c r="C6045" s="13">
        <v>1996.77</v>
      </c>
      <c r="D6045" s="13">
        <v>1985.94</v>
      </c>
      <c r="E6045" s="13">
        <v>1989.85</v>
      </c>
    </row>
    <row r="6046" spans="1:5" x14ac:dyDescent="0.3">
      <c r="A6046" s="12">
        <v>42557</v>
      </c>
      <c r="B6046" s="13">
        <v>1980.11</v>
      </c>
      <c r="C6046" s="13">
        <v>1982.8</v>
      </c>
      <c r="D6046" s="13">
        <v>1944.33</v>
      </c>
      <c r="E6046" s="13">
        <v>1953.12</v>
      </c>
    </row>
    <row r="6047" spans="1:5" x14ac:dyDescent="0.3">
      <c r="A6047" s="12">
        <v>42558</v>
      </c>
      <c r="B6047" s="13">
        <v>1963.3</v>
      </c>
      <c r="C6047" s="13">
        <v>1976.49</v>
      </c>
      <c r="D6047" s="13">
        <v>1959.83</v>
      </c>
      <c r="E6047" s="13">
        <v>1974.08</v>
      </c>
    </row>
    <row r="6048" spans="1:5" x14ac:dyDescent="0.3">
      <c r="A6048" s="12">
        <v>42559</v>
      </c>
      <c r="B6048" s="13">
        <v>1972.28</v>
      </c>
      <c r="C6048" s="13">
        <v>1979.75</v>
      </c>
      <c r="D6048" s="13">
        <v>1956.91</v>
      </c>
      <c r="E6048" s="13">
        <v>1963.1</v>
      </c>
    </row>
    <row r="6049" spans="1:5" x14ac:dyDescent="0.3">
      <c r="A6049" s="14">
        <v>42560</v>
      </c>
      <c r="B6049" s="15">
        <v>1972.28</v>
      </c>
      <c r="C6049" s="15">
        <v>1979.75</v>
      </c>
      <c r="D6049" s="15">
        <v>1956.91</v>
      </c>
      <c r="E6049" s="15">
        <v>1963.1</v>
      </c>
    </row>
    <row r="6050" spans="1:5" x14ac:dyDescent="0.3">
      <c r="A6050" s="12">
        <v>42561</v>
      </c>
      <c r="B6050" s="13">
        <v>1972.28</v>
      </c>
      <c r="C6050" s="13">
        <v>1979.75</v>
      </c>
      <c r="D6050" s="13">
        <v>1956.91</v>
      </c>
      <c r="E6050" s="13">
        <v>1963.1</v>
      </c>
    </row>
    <row r="6051" spans="1:5" x14ac:dyDescent="0.3">
      <c r="A6051" s="12">
        <v>42562</v>
      </c>
      <c r="B6051" s="13">
        <v>1979.36</v>
      </c>
      <c r="C6051" s="13">
        <v>1990.95</v>
      </c>
      <c r="D6051" s="13">
        <v>1977.81</v>
      </c>
      <c r="E6051" s="13">
        <v>1988.54</v>
      </c>
    </row>
    <row r="6052" spans="1:5" x14ac:dyDescent="0.3">
      <c r="A6052" s="12">
        <v>42563</v>
      </c>
      <c r="B6052" s="13">
        <v>1991.13</v>
      </c>
      <c r="C6052" s="13">
        <v>1998.03</v>
      </c>
      <c r="D6052" s="13">
        <v>1986.45</v>
      </c>
      <c r="E6052" s="13">
        <v>1991.23</v>
      </c>
    </row>
    <row r="6053" spans="1:5" x14ac:dyDescent="0.3">
      <c r="A6053" s="12">
        <v>42564</v>
      </c>
      <c r="B6053" s="13">
        <v>2007.65</v>
      </c>
      <c r="C6053" s="13">
        <v>2013.6</v>
      </c>
      <c r="D6053" s="13">
        <v>1995.84</v>
      </c>
      <c r="E6053" s="13">
        <v>2005.55</v>
      </c>
    </row>
    <row r="6054" spans="1:5" x14ac:dyDescent="0.3">
      <c r="A6054" s="14">
        <v>42565</v>
      </c>
      <c r="B6054" s="15">
        <v>2004.12</v>
      </c>
      <c r="C6054" s="15">
        <v>2009.67</v>
      </c>
      <c r="D6054" s="15">
        <v>1997.94</v>
      </c>
      <c r="E6054" s="15">
        <v>2008.77</v>
      </c>
    </row>
    <row r="6055" spans="1:5" x14ac:dyDescent="0.3">
      <c r="A6055" s="12">
        <v>42566</v>
      </c>
      <c r="B6055" s="13">
        <v>2015.37</v>
      </c>
      <c r="C6055" s="13">
        <v>2022.34</v>
      </c>
      <c r="D6055" s="13">
        <v>2011.1</v>
      </c>
      <c r="E6055" s="13">
        <v>2017.26</v>
      </c>
    </row>
    <row r="6056" spans="1:5" x14ac:dyDescent="0.3">
      <c r="A6056" s="12">
        <v>42567</v>
      </c>
      <c r="B6056" s="13">
        <v>2015.37</v>
      </c>
      <c r="C6056" s="13">
        <v>2022.34</v>
      </c>
      <c r="D6056" s="13">
        <v>2011.1</v>
      </c>
      <c r="E6056" s="13">
        <v>2017.26</v>
      </c>
    </row>
    <row r="6057" spans="1:5" x14ac:dyDescent="0.3">
      <c r="A6057" s="12">
        <v>42568</v>
      </c>
      <c r="B6057" s="13">
        <v>2015.37</v>
      </c>
      <c r="C6057" s="13">
        <v>2022.34</v>
      </c>
      <c r="D6057" s="13">
        <v>2011.1</v>
      </c>
      <c r="E6057" s="13">
        <v>2017.26</v>
      </c>
    </row>
    <row r="6058" spans="1:5" x14ac:dyDescent="0.3">
      <c r="A6058" s="12">
        <v>42569</v>
      </c>
      <c r="B6058" s="13">
        <v>2018.22</v>
      </c>
      <c r="C6058" s="13">
        <v>2022.11</v>
      </c>
      <c r="D6058" s="13">
        <v>2012.3</v>
      </c>
      <c r="E6058" s="13">
        <v>2021.11</v>
      </c>
    </row>
    <row r="6059" spans="1:5" x14ac:dyDescent="0.3">
      <c r="A6059" s="14">
        <v>42570</v>
      </c>
      <c r="B6059" s="15">
        <v>2022.8</v>
      </c>
      <c r="C6059" s="15">
        <v>2023.22</v>
      </c>
      <c r="D6059" s="15">
        <v>2010.27</v>
      </c>
      <c r="E6059" s="15">
        <v>2016.89</v>
      </c>
    </row>
    <row r="6060" spans="1:5" x14ac:dyDescent="0.3">
      <c r="A6060" s="12">
        <v>42571</v>
      </c>
      <c r="B6060" s="13">
        <v>2013.4</v>
      </c>
      <c r="C6060" s="13">
        <v>2015.47</v>
      </c>
      <c r="D6060" s="13">
        <v>2003.87</v>
      </c>
      <c r="E6060" s="13">
        <v>2015.46</v>
      </c>
    </row>
    <row r="6061" spans="1:5" x14ac:dyDescent="0.3">
      <c r="A6061" s="12">
        <v>42572</v>
      </c>
      <c r="B6061" s="13">
        <v>2019.36</v>
      </c>
      <c r="C6061" s="13">
        <v>2020.55</v>
      </c>
      <c r="D6061" s="13">
        <v>2007.59</v>
      </c>
      <c r="E6061" s="13">
        <v>2012.22</v>
      </c>
    </row>
    <row r="6062" spans="1:5" x14ac:dyDescent="0.3">
      <c r="A6062" s="12">
        <v>42573</v>
      </c>
      <c r="B6062" s="13">
        <v>2005.37</v>
      </c>
      <c r="C6062" s="13">
        <v>2014.44</v>
      </c>
      <c r="D6062" s="13">
        <v>2002.66</v>
      </c>
      <c r="E6062" s="13">
        <v>2010.34</v>
      </c>
    </row>
    <row r="6063" spans="1:5" x14ac:dyDescent="0.3">
      <c r="A6063" s="12">
        <v>42574</v>
      </c>
      <c r="B6063" s="13">
        <v>2005.37</v>
      </c>
      <c r="C6063" s="13">
        <v>2014.44</v>
      </c>
      <c r="D6063" s="13">
        <v>2002.66</v>
      </c>
      <c r="E6063" s="13">
        <v>2010.34</v>
      </c>
    </row>
    <row r="6064" spans="1:5" x14ac:dyDescent="0.3">
      <c r="A6064" s="14">
        <v>42575</v>
      </c>
      <c r="B6064" s="15">
        <v>2005.37</v>
      </c>
      <c r="C6064" s="15">
        <v>2014.44</v>
      </c>
      <c r="D6064" s="15">
        <v>2002.66</v>
      </c>
      <c r="E6064" s="15">
        <v>2010.34</v>
      </c>
    </row>
    <row r="6065" spans="1:5" x14ac:dyDescent="0.3">
      <c r="A6065" s="12">
        <v>42576</v>
      </c>
      <c r="B6065" s="13">
        <v>2014.74</v>
      </c>
      <c r="C6065" s="13">
        <v>2020.69</v>
      </c>
      <c r="D6065" s="13">
        <v>2006.63</v>
      </c>
      <c r="E6065" s="13">
        <v>2012.32</v>
      </c>
    </row>
    <row r="6066" spans="1:5" x14ac:dyDescent="0.3">
      <c r="A6066" s="12">
        <v>42577</v>
      </c>
      <c r="B6066" s="13">
        <v>2009.4</v>
      </c>
      <c r="C6066" s="13">
        <v>2027.34</v>
      </c>
      <c r="D6066" s="13">
        <v>2008.25</v>
      </c>
      <c r="E6066" s="13">
        <v>2027.34</v>
      </c>
    </row>
    <row r="6067" spans="1:5" x14ac:dyDescent="0.3">
      <c r="A6067" s="12">
        <v>42578</v>
      </c>
      <c r="B6067" s="13">
        <v>2027.07</v>
      </c>
      <c r="C6067" s="13">
        <v>2030.69</v>
      </c>
      <c r="D6067" s="13">
        <v>2021.15</v>
      </c>
      <c r="E6067" s="13">
        <v>2025.05</v>
      </c>
    </row>
    <row r="6068" spans="1:5" x14ac:dyDescent="0.3">
      <c r="A6068" s="12">
        <v>42579</v>
      </c>
      <c r="B6068" s="13">
        <v>2029.07</v>
      </c>
      <c r="C6068" s="13">
        <v>2029.38</v>
      </c>
      <c r="D6068" s="13">
        <v>2014.36</v>
      </c>
      <c r="E6068" s="13">
        <v>2021.1</v>
      </c>
    </row>
    <row r="6069" spans="1:5" x14ac:dyDescent="0.3">
      <c r="A6069" s="14">
        <v>42580</v>
      </c>
      <c r="B6069" s="15">
        <v>2023.24</v>
      </c>
      <c r="C6069" s="15">
        <v>2028.99</v>
      </c>
      <c r="D6069" s="15">
        <v>2016.19</v>
      </c>
      <c r="E6069" s="15">
        <v>2016.19</v>
      </c>
    </row>
    <row r="6070" spans="1:5" x14ac:dyDescent="0.3">
      <c r="A6070" s="12">
        <v>42581</v>
      </c>
      <c r="B6070" s="13">
        <v>2023.24</v>
      </c>
      <c r="C6070" s="13">
        <v>2028.99</v>
      </c>
      <c r="D6070" s="13">
        <v>2016.19</v>
      </c>
      <c r="E6070" s="13">
        <v>2016.19</v>
      </c>
    </row>
    <row r="6071" spans="1:5" x14ac:dyDescent="0.3">
      <c r="A6071" s="12">
        <v>42582</v>
      </c>
      <c r="B6071" s="13">
        <v>2023.24</v>
      </c>
      <c r="C6071" s="13">
        <v>2028.99</v>
      </c>
      <c r="D6071" s="13">
        <v>2016.19</v>
      </c>
      <c r="E6071" s="13">
        <v>2016.19</v>
      </c>
    </row>
    <row r="6072" spans="1:5" x14ac:dyDescent="0.3">
      <c r="A6072" s="12">
        <v>42583</v>
      </c>
      <c r="B6072" s="13">
        <v>2024.71</v>
      </c>
      <c r="C6072" s="13">
        <v>2031.58</v>
      </c>
      <c r="D6072" s="13">
        <v>2024.57</v>
      </c>
      <c r="E6072" s="13">
        <v>2029.61</v>
      </c>
    </row>
    <row r="6073" spans="1:5" x14ac:dyDescent="0.3">
      <c r="A6073" s="12">
        <v>42584</v>
      </c>
      <c r="B6073" s="13">
        <v>2023.55</v>
      </c>
      <c r="C6073" s="13">
        <v>2026.1</v>
      </c>
      <c r="D6073" s="13">
        <v>2017.59</v>
      </c>
      <c r="E6073" s="13">
        <v>2019.03</v>
      </c>
    </row>
    <row r="6074" spans="1:5" x14ac:dyDescent="0.3">
      <c r="A6074" s="14">
        <v>42585</v>
      </c>
      <c r="B6074" s="15">
        <v>2008.68</v>
      </c>
      <c r="C6074" s="15">
        <v>2008.68</v>
      </c>
      <c r="D6074" s="15">
        <v>1993</v>
      </c>
      <c r="E6074" s="15">
        <v>1994.79</v>
      </c>
    </row>
    <row r="6075" spans="1:5" x14ac:dyDescent="0.3">
      <c r="A6075" s="12">
        <v>42586</v>
      </c>
      <c r="B6075" s="13">
        <v>2006.08</v>
      </c>
      <c r="C6075" s="13">
        <v>2006.48</v>
      </c>
      <c r="D6075" s="13">
        <v>1994.73</v>
      </c>
      <c r="E6075" s="13">
        <v>2000.03</v>
      </c>
    </row>
    <row r="6076" spans="1:5" x14ac:dyDescent="0.3">
      <c r="A6076" s="12">
        <v>42587</v>
      </c>
      <c r="B6076" s="13">
        <v>2006.23</v>
      </c>
      <c r="C6076" s="13">
        <v>2018.16</v>
      </c>
      <c r="D6076" s="13">
        <v>2004.37</v>
      </c>
      <c r="E6076" s="13">
        <v>2017.94</v>
      </c>
    </row>
    <row r="6077" spans="1:5" x14ac:dyDescent="0.3">
      <c r="A6077" s="12">
        <v>42588</v>
      </c>
      <c r="B6077" s="13">
        <v>2006.23</v>
      </c>
      <c r="C6077" s="13">
        <v>2018.16</v>
      </c>
      <c r="D6077" s="13">
        <v>2004.37</v>
      </c>
      <c r="E6077" s="13">
        <v>2017.94</v>
      </c>
    </row>
    <row r="6078" spans="1:5" x14ac:dyDescent="0.3">
      <c r="A6078" s="12">
        <v>42589</v>
      </c>
      <c r="B6078" s="13">
        <v>2006.23</v>
      </c>
      <c r="C6078" s="13">
        <v>2018.16</v>
      </c>
      <c r="D6078" s="13">
        <v>2004.37</v>
      </c>
      <c r="E6078" s="13">
        <v>2017.94</v>
      </c>
    </row>
    <row r="6079" spans="1:5" x14ac:dyDescent="0.3">
      <c r="A6079" s="14">
        <v>42590</v>
      </c>
      <c r="B6079" s="15">
        <v>2025.55</v>
      </c>
      <c r="C6079" s="15">
        <v>2031.14</v>
      </c>
      <c r="D6079" s="15">
        <v>2018.81</v>
      </c>
      <c r="E6079" s="15">
        <v>2031.12</v>
      </c>
    </row>
    <row r="6080" spans="1:5" x14ac:dyDescent="0.3">
      <c r="A6080" s="12">
        <v>42591</v>
      </c>
      <c r="B6080" s="13">
        <v>2033.52</v>
      </c>
      <c r="C6080" s="13">
        <v>2046.03</v>
      </c>
      <c r="D6080" s="13">
        <v>2032.18</v>
      </c>
      <c r="E6080" s="13">
        <v>2043.78</v>
      </c>
    </row>
    <row r="6081" spans="1:5" x14ac:dyDescent="0.3">
      <c r="A6081" s="12">
        <v>42592</v>
      </c>
      <c r="B6081" s="13">
        <v>2043.03</v>
      </c>
      <c r="C6081" s="13">
        <v>2049.36</v>
      </c>
      <c r="D6081" s="13">
        <v>2039.86</v>
      </c>
      <c r="E6081" s="13">
        <v>2044.64</v>
      </c>
    </row>
    <row r="6082" spans="1:5" x14ac:dyDescent="0.3">
      <c r="A6082" s="12">
        <v>42593</v>
      </c>
      <c r="B6082" s="13">
        <v>2042.64</v>
      </c>
      <c r="C6082" s="13">
        <v>2048.8000000000002</v>
      </c>
      <c r="D6082" s="13">
        <v>2035.25</v>
      </c>
      <c r="E6082" s="13">
        <v>2048.8000000000002</v>
      </c>
    </row>
    <row r="6083" spans="1:5" x14ac:dyDescent="0.3">
      <c r="A6083" s="12">
        <v>42594</v>
      </c>
      <c r="B6083" s="13">
        <v>2053.8200000000002</v>
      </c>
      <c r="C6083" s="13">
        <v>2060.84</v>
      </c>
      <c r="D6083" s="13">
        <v>2046.15</v>
      </c>
      <c r="E6083" s="13">
        <v>2050.4699999999998</v>
      </c>
    </row>
    <row r="6084" spans="1:5" x14ac:dyDescent="0.3">
      <c r="A6084" s="14">
        <v>42595</v>
      </c>
      <c r="B6084" s="15">
        <v>2053.8200000000002</v>
      </c>
      <c r="C6084" s="15">
        <v>2060.84</v>
      </c>
      <c r="D6084" s="15">
        <v>2046.15</v>
      </c>
      <c r="E6084" s="15">
        <v>2050.4699999999998</v>
      </c>
    </row>
    <row r="6085" spans="1:5" x14ac:dyDescent="0.3">
      <c r="A6085" s="12">
        <v>42596</v>
      </c>
      <c r="B6085" s="13">
        <v>2053.8200000000002</v>
      </c>
      <c r="C6085" s="13">
        <v>2060.84</v>
      </c>
      <c r="D6085" s="13">
        <v>2046.15</v>
      </c>
      <c r="E6085" s="13">
        <v>2050.4699999999998</v>
      </c>
    </row>
    <row r="6086" spans="1:5" x14ac:dyDescent="0.3">
      <c r="A6086" s="12">
        <v>42597</v>
      </c>
      <c r="B6086" s="13">
        <v>2053.8200000000002</v>
      </c>
      <c r="C6086" s="13">
        <v>2060.84</v>
      </c>
      <c r="D6086" s="13">
        <v>2046.15</v>
      </c>
      <c r="E6086" s="13">
        <v>2050.4699999999998</v>
      </c>
    </row>
    <row r="6087" spans="1:5" x14ac:dyDescent="0.3">
      <c r="A6087" s="12">
        <v>42598</v>
      </c>
      <c r="B6087" s="13">
        <v>2056</v>
      </c>
      <c r="C6087" s="13">
        <v>2063.09</v>
      </c>
      <c r="D6087" s="13">
        <v>2047.73</v>
      </c>
      <c r="E6087" s="13">
        <v>2047.76</v>
      </c>
    </row>
    <row r="6088" spans="1:5" x14ac:dyDescent="0.3">
      <c r="A6088" s="12">
        <v>42599</v>
      </c>
      <c r="B6088" s="13">
        <v>2045.37</v>
      </c>
      <c r="C6088" s="13">
        <v>2048.29</v>
      </c>
      <c r="D6088" s="13">
        <v>2032.53</v>
      </c>
      <c r="E6088" s="13">
        <v>2043.75</v>
      </c>
    </row>
    <row r="6089" spans="1:5" x14ac:dyDescent="0.3">
      <c r="A6089" s="14">
        <v>42600</v>
      </c>
      <c r="B6089" s="15">
        <v>2048.15</v>
      </c>
      <c r="C6089" s="15">
        <v>2056.09</v>
      </c>
      <c r="D6089" s="15">
        <v>2041.9</v>
      </c>
      <c r="E6089" s="15">
        <v>2055.4699999999998</v>
      </c>
    </row>
    <row r="6090" spans="1:5" x14ac:dyDescent="0.3">
      <c r="A6090" s="12">
        <v>42601</v>
      </c>
      <c r="B6090" s="13">
        <v>2057.9</v>
      </c>
      <c r="C6090" s="13">
        <v>2059.3000000000002</v>
      </c>
      <c r="D6090" s="13">
        <v>2049.52</v>
      </c>
      <c r="E6090" s="13">
        <v>2056.2399999999998</v>
      </c>
    </row>
    <row r="6091" spans="1:5" x14ac:dyDescent="0.3">
      <c r="A6091" s="12">
        <v>42602</v>
      </c>
      <c r="B6091" s="13">
        <v>2057.9</v>
      </c>
      <c r="C6091" s="13">
        <v>2059.3000000000002</v>
      </c>
      <c r="D6091" s="13">
        <v>2049.52</v>
      </c>
      <c r="E6091" s="13">
        <v>2056.2399999999998</v>
      </c>
    </row>
    <row r="6092" spans="1:5" x14ac:dyDescent="0.3">
      <c r="A6092" s="12">
        <v>42603</v>
      </c>
      <c r="B6092" s="13">
        <v>2057.9</v>
      </c>
      <c r="C6092" s="13">
        <v>2059.3000000000002</v>
      </c>
      <c r="D6092" s="13">
        <v>2049.52</v>
      </c>
      <c r="E6092" s="13">
        <v>2056.2399999999998</v>
      </c>
    </row>
    <row r="6093" spans="1:5" x14ac:dyDescent="0.3">
      <c r="A6093" s="12">
        <v>42604</v>
      </c>
      <c r="B6093" s="13">
        <v>2054.37</v>
      </c>
      <c r="C6093" s="13">
        <v>2054.71</v>
      </c>
      <c r="D6093" s="13">
        <v>2040.51</v>
      </c>
      <c r="E6093" s="13">
        <v>2042.16</v>
      </c>
    </row>
    <row r="6094" spans="1:5" x14ac:dyDescent="0.3">
      <c r="A6094" s="14">
        <v>42605</v>
      </c>
      <c r="B6094" s="15">
        <v>2044.27</v>
      </c>
      <c r="C6094" s="15">
        <v>2051.4299999999998</v>
      </c>
      <c r="D6094" s="15">
        <v>2041.86</v>
      </c>
      <c r="E6094" s="15">
        <v>2049.9299999999998</v>
      </c>
    </row>
    <row r="6095" spans="1:5" x14ac:dyDescent="0.3">
      <c r="A6095" s="12">
        <v>42606</v>
      </c>
      <c r="B6095" s="13">
        <v>2050.8200000000002</v>
      </c>
      <c r="C6095" s="13">
        <v>2052.7399999999998</v>
      </c>
      <c r="D6095" s="13">
        <v>2039.53</v>
      </c>
      <c r="E6095" s="13">
        <v>2043.76</v>
      </c>
    </row>
    <row r="6096" spans="1:5" x14ac:dyDescent="0.3">
      <c r="A6096" s="12">
        <v>42607</v>
      </c>
      <c r="B6096" s="13">
        <v>2041.58</v>
      </c>
      <c r="C6096" s="13">
        <v>2046</v>
      </c>
      <c r="D6096" s="13">
        <v>2035.01</v>
      </c>
      <c r="E6096" s="13">
        <v>2042.92</v>
      </c>
    </row>
    <row r="6097" spans="1:5" x14ac:dyDescent="0.3">
      <c r="A6097" s="12">
        <v>42608</v>
      </c>
      <c r="B6097" s="13">
        <v>2036.74</v>
      </c>
      <c r="C6097" s="13">
        <v>2039.91</v>
      </c>
      <c r="D6097" s="13">
        <v>2027.68</v>
      </c>
      <c r="E6097" s="13">
        <v>2037.5</v>
      </c>
    </row>
    <row r="6098" spans="1:5" x14ac:dyDescent="0.3">
      <c r="A6098" s="12">
        <v>42609</v>
      </c>
      <c r="B6098" s="13">
        <v>2036.74</v>
      </c>
      <c r="C6098" s="13">
        <v>2039.91</v>
      </c>
      <c r="D6098" s="13">
        <v>2027.68</v>
      </c>
      <c r="E6098" s="13">
        <v>2037.5</v>
      </c>
    </row>
    <row r="6099" spans="1:5" x14ac:dyDescent="0.3">
      <c r="A6099" s="14">
        <v>42610</v>
      </c>
      <c r="B6099" s="15">
        <v>2036.74</v>
      </c>
      <c r="C6099" s="15">
        <v>2039.91</v>
      </c>
      <c r="D6099" s="15">
        <v>2027.68</v>
      </c>
      <c r="E6099" s="15">
        <v>2037.5</v>
      </c>
    </row>
    <row r="6100" spans="1:5" x14ac:dyDescent="0.3">
      <c r="A6100" s="12">
        <v>42611</v>
      </c>
      <c r="B6100" s="13">
        <v>2028.64</v>
      </c>
      <c r="C6100" s="13">
        <v>2034.63</v>
      </c>
      <c r="D6100" s="13">
        <v>2024.93</v>
      </c>
      <c r="E6100" s="13">
        <v>2032.35</v>
      </c>
    </row>
    <row r="6101" spans="1:5" x14ac:dyDescent="0.3">
      <c r="A6101" s="12">
        <v>42612</v>
      </c>
      <c r="B6101" s="13">
        <v>2038.6</v>
      </c>
      <c r="C6101" s="13">
        <v>2049.9899999999998</v>
      </c>
      <c r="D6101" s="13">
        <v>2036.76</v>
      </c>
      <c r="E6101" s="13">
        <v>2039.74</v>
      </c>
    </row>
    <row r="6102" spans="1:5" x14ac:dyDescent="0.3">
      <c r="A6102" s="12">
        <v>42613</v>
      </c>
      <c r="B6102" s="13">
        <v>2038.58</v>
      </c>
      <c r="C6102" s="13">
        <v>2041.17</v>
      </c>
      <c r="D6102" s="13">
        <v>2027.24</v>
      </c>
      <c r="E6102" s="13">
        <v>2034.65</v>
      </c>
    </row>
    <row r="6103" spans="1:5" x14ac:dyDescent="0.3">
      <c r="A6103" s="12">
        <v>42614</v>
      </c>
      <c r="B6103" s="13">
        <v>2022.96</v>
      </c>
      <c r="C6103" s="13">
        <v>2032.72</v>
      </c>
      <c r="D6103" s="13">
        <v>2016.47</v>
      </c>
      <c r="E6103" s="13">
        <v>2032.72</v>
      </c>
    </row>
    <row r="6104" spans="1:5" x14ac:dyDescent="0.3">
      <c r="A6104" s="14">
        <v>42615</v>
      </c>
      <c r="B6104" s="15">
        <v>2033.92</v>
      </c>
      <c r="C6104" s="15">
        <v>2039.18</v>
      </c>
      <c r="D6104" s="15">
        <v>2030.17</v>
      </c>
      <c r="E6104" s="15">
        <v>2038.31</v>
      </c>
    </row>
    <row r="6105" spans="1:5" x14ac:dyDescent="0.3">
      <c r="A6105" s="12">
        <v>42616</v>
      </c>
      <c r="B6105" s="13">
        <v>2033.92</v>
      </c>
      <c r="C6105" s="13">
        <v>2039.18</v>
      </c>
      <c r="D6105" s="13">
        <v>2030.17</v>
      </c>
      <c r="E6105" s="13">
        <v>2038.31</v>
      </c>
    </row>
    <row r="6106" spans="1:5" x14ac:dyDescent="0.3">
      <c r="A6106" s="12">
        <v>42617</v>
      </c>
      <c r="B6106" s="13">
        <v>2033.92</v>
      </c>
      <c r="C6106" s="13">
        <v>2039.18</v>
      </c>
      <c r="D6106" s="13">
        <v>2030.17</v>
      </c>
      <c r="E6106" s="13">
        <v>2038.31</v>
      </c>
    </row>
    <row r="6107" spans="1:5" x14ac:dyDescent="0.3">
      <c r="A6107" s="12">
        <v>42618</v>
      </c>
      <c r="B6107" s="13">
        <v>2049.19</v>
      </c>
      <c r="C6107" s="13">
        <v>2061</v>
      </c>
      <c r="D6107" s="13">
        <v>2047.49</v>
      </c>
      <c r="E6107" s="13">
        <v>2060.08</v>
      </c>
    </row>
    <row r="6108" spans="1:5" x14ac:dyDescent="0.3">
      <c r="A6108" s="12">
        <v>42619</v>
      </c>
      <c r="B6108" s="13">
        <v>2058.21</v>
      </c>
      <c r="C6108" s="13">
        <v>2067.77</v>
      </c>
      <c r="D6108" s="13">
        <v>2057.2600000000002</v>
      </c>
      <c r="E6108" s="13">
        <v>2066.5300000000002</v>
      </c>
    </row>
    <row r="6109" spans="1:5" x14ac:dyDescent="0.3">
      <c r="A6109" s="14">
        <v>42620</v>
      </c>
      <c r="B6109" s="15">
        <v>2068.81</v>
      </c>
      <c r="C6109" s="15">
        <v>2073.89</v>
      </c>
      <c r="D6109" s="15">
        <v>2061.88</v>
      </c>
      <c r="E6109" s="15">
        <v>2061.88</v>
      </c>
    </row>
    <row r="6110" spans="1:5" x14ac:dyDescent="0.3">
      <c r="A6110" s="12">
        <v>42621</v>
      </c>
      <c r="B6110" s="13">
        <v>2064.96</v>
      </c>
      <c r="C6110" s="13">
        <v>2070.66</v>
      </c>
      <c r="D6110" s="13">
        <v>2053.1999999999998</v>
      </c>
      <c r="E6110" s="13">
        <v>2063.73</v>
      </c>
    </row>
    <row r="6111" spans="1:5" x14ac:dyDescent="0.3">
      <c r="A6111" s="12">
        <v>42622</v>
      </c>
      <c r="B6111" s="13">
        <v>2048.94</v>
      </c>
      <c r="C6111" s="13">
        <v>2049.3000000000002</v>
      </c>
      <c r="D6111" s="13">
        <v>2029.46</v>
      </c>
      <c r="E6111" s="13">
        <v>2037.87</v>
      </c>
    </row>
    <row r="6112" spans="1:5" x14ac:dyDescent="0.3">
      <c r="A6112" s="12">
        <v>42623</v>
      </c>
      <c r="B6112" s="13">
        <v>2048.94</v>
      </c>
      <c r="C6112" s="13">
        <v>2049.3000000000002</v>
      </c>
      <c r="D6112" s="13">
        <v>2029.46</v>
      </c>
      <c r="E6112" s="13">
        <v>2037.87</v>
      </c>
    </row>
    <row r="6113" spans="1:5" x14ac:dyDescent="0.3">
      <c r="A6113" s="12">
        <v>42624</v>
      </c>
      <c r="B6113" s="13">
        <v>2048.94</v>
      </c>
      <c r="C6113" s="13">
        <v>2049.3000000000002</v>
      </c>
      <c r="D6113" s="13">
        <v>2029.46</v>
      </c>
      <c r="E6113" s="13">
        <v>2037.87</v>
      </c>
    </row>
    <row r="6114" spans="1:5" x14ac:dyDescent="0.3">
      <c r="A6114" s="14">
        <v>42625</v>
      </c>
      <c r="B6114" s="15">
        <v>2003.67</v>
      </c>
      <c r="C6114" s="15">
        <v>2011.04</v>
      </c>
      <c r="D6114" s="15">
        <v>1991.47</v>
      </c>
      <c r="E6114" s="15">
        <v>1991.48</v>
      </c>
    </row>
    <row r="6115" spans="1:5" x14ac:dyDescent="0.3">
      <c r="A6115" s="12">
        <v>42626</v>
      </c>
      <c r="B6115" s="13">
        <v>2011.93</v>
      </c>
      <c r="C6115" s="13">
        <v>2013.03</v>
      </c>
      <c r="D6115" s="13">
        <v>1997.58</v>
      </c>
      <c r="E6115" s="13">
        <v>1999.36</v>
      </c>
    </row>
    <row r="6116" spans="1:5" x14ac:dyDescent="0.3">
      <c r="A6116" s="12">
        <v>42627</v>
      </c>
      <c r="B6116" s="13">
        <v>2011.93</v>
      </c>
      <c r="C6116" s="13">
        <v>2013.03</v>
      </c>
      <c r="D6116" s="13">
        <v>1997.58</v>
      </c>
      <c r="E6116" s="13">
        <v>1999.36</v>
      </c>
    </row>
    <row r="6117" spans="1:5" x14ac:dyDescent="0.3">
      <c r="A6117" s="12">
        <v>42628</v>
      </c>
      <c r="B6117" s="13">
        <v>2011.93</v>
      </c>
      <c r="C6117" s="13">
        <v>2013.03</v>
      </c>
      <c r="D6117" s="13">
        <v>1997.58</v>
      </c>
      <c r="E6117" s="13">
        <v>1999.36</v>
      </c>
    </row>
    <row r="6118" spans="1:5" x14ac:dyDescent="0.3">
      <c r="A6118" s="12">
        <v>42629</v>
      </c>
      <c r="B6118" s="13">
        <v>2011.93</v>
      </c>
      <c r="C6118" s="13">
        <v>2013.03</v>
      </c>
      <c r="D6118" s="13">
        <v>1997.58</v>
      </c>
      <c r="E6118" s="13">
        <v>1999.36</v>
      </c>
    </row>
    <row r="6119" spans="1:5" x14ac:dyDescent="0.3">
      <c r="A6119" s="14">
        <v>42630</v>
      </c>
      <c r="B6119" s="15">
        <v>2011.93</v>
      </c>
      <c r="C6119" s="15">
        <v>2013.03</v>
      </c>
      <c r="D6119" s="15">
        <v>1997.58</v>
      </c>
      <c r="E6119" s="15">
        <v>1999.36</v>
      </c>
    </row>
    <row r="6120" spans="1:5" x14ac:dyDescent="0.3">
      <c r="A6120" s="12">
        <v>42631</v>
      </c>
      <c r="B6120" s="13">
        <v>2011.93</v>
      </c>
      <c r="C6120" s="13">
        <v>2013.03</v>
      </c>
      <c r="D6120" s="13">
        <v>1997.58</v>
      </c>
      <c r="E6120" s="13">
        <v>1999.36</v>
      </c>
    </row>
    <row r="6121" spans="1:5" x14ac:dyDescent="0.3">
      <c r="A6121" s="12">
        <v>42632</v>
      </c>
      <c r="B6121" s="13">
        <v>1997.43</v>
      </c>
      <c r="C6121" s="13">
        <v>2019.45</v>
      </c>
      <c r="D6121" s="13">
        <v>1997.1</v>
      </c>
      <c r="E6121" s="13">
        <v>2015.78</v>
      </c>
    </row>
    <row r="6122" spans="1:5" x14ac:dyDescent="0.3">
      <c r="A6122" s="12">
        <v>42633</v>
      </c>
      <c r="B6122" s="13">
        <v>2014.5</v>
      </c>
      <c r="C6122" s="13">
        <v>2026.56</v>
      </c>
      <c r="D6122" s="13">
        <v>2010.25</v>
      </c>
      <c r="E6122" s="13">
        <v>2025.71</v>
      </c>
    </row>
    <row r="6123" spans="1:5" x14ac:dyDescent="0.3">
      <c r="A6123" s="12">
        <v>42634</v>
      </c>
      <c r="B6123" s="13">
        <v>2022.81</v>
      </c>
      <c r="C6123" s="13">
        <v>2035.99</v>
      </c>
      <c r="D6123" s="13">
        <v>2021.78</v>
      </c>
      <c r="E6123" s="13">
        <v>2035.99</v>
      </c>
    </row>
    <row r="6124" spans="1:5" x14ac:dyDescent="0.3">
      <c r="A6124" s="14">
        <v>42635</v>
      </c>
      <c r="B6124" s="15">
        <v>2050.31</v>
      </c>
      <c r="C6124" s="15">
        <v>2060.2600000000002</v>
      </c>
      <c r="D6124" s="15">
        <v>2048.8000000000002</v>
      </c>
      <c r="E6124" s="15">
        <v>2049.6999999999998</v>
      </c>
    </row>
    <row r="6125" spans="1:5" x14ac:dyDescent="0.3">
      <c r="A6125" s="12">
        <v>42636</v>
      </c>
      <c r="B6125" s="13">
        <v>2053.2199999999998</v>
      </c>
      <c r="C6125" s="13">
        <v>2057.35</v>
      </c>
      <c r="D6125" s="13">
        <v>2048.96</v>
      </c>
      <c r="E6125" s="13">
        <v>2054.0700000000002</v>
      </c>
    </row>
    <row r="6126" spans="1:5" x14ac:dyDescent="0.3">
      <c r="A6126" s="12">
        <v>42637</v>
      </c>
      <c r="B6126" s="13">
        <v>2053.2199999999998</v>
      </c>
      <c r="C6126" s="13">
        <v>2057.35</v>
      </c>
      <c r="D6126" s="13">
        <v>2048.96</v>
      </c>
      <c r="E6126" s="13">
        <v>2054.0700000000002</v>
      </c>
    </row>
    <row r="6127" spans="1:5" x14ac:dyDescent="0.3">
      <c r="A6127" s="12">
        <v>42638</v>
      </c>
      <c r="B6127" s="13">
        <v>2053.2199999999998</v>
      </c>
      <c r="C6127" s="13">
        <v>2057.35</v>
      </c>
      <c r="D6127" s="13">
        <v>2048.96</v>
      </c>
      <c r="E6127" s="13">
        <v>2054.0700000000002</v>
      </c>
    </row>
    <row r="6128" spans="1:5" x14ac:dyDescent="0.3">
      <c r="A6128" s="12">
        <v>42639</v>
      </c>
      <c r="B6128" s="13">
        <v>2052.7600000000002</v>
      </c>
      <c r="C6128" s="13">
        <v>2060.71</v>
      </c>
      <c r="D6128" s="13">
        <v>2042.7</v>
      </c>
      <c r="E6128" s="13">
        <v>2047.11</v>
      </c>
    </row>
    <row r="6129" spans="1:5" x14ac:dyDescent="0.3">
      <c r="A6129" s="14">
        <v>42640</v>
      </c>
      <c r="B6129" s="15">
        <v>2037.32</v>
      </c>
      <c r="C6129" s="15">
        <v>2064.89</v>
      </c>
      <c r="D6129" s="15">
        <v>2031.13</v>
      </c>
      <c r="E6129" s="15">
        <v>2062.8200000000002</v>
      </c>
    </row>
    <row r="6130" spans="1:5" x14ac:dyDescent="0.3">
      <c r="A6130" s="12">
        <v>42641</v>
      </c>
      <c r="B6130" s="13">
        <v>2062.5700000000002</v>
      </c>
      <c r="C6130" s="13">
        <v>2062.98</v>
      </c>
      <c r="D6130" s="13">
        <v>2051.6799999999998</v>
      </c>
      <c r="E6130" s="13">
        <v>2053.06</v>
      </c>
    </row>
    <row r="6131" spans="1:5" x14ac:dyDescent="0.3">
      <c r="A6131" s="12">
        <v>42642</v>
      </c>
      <c r="B6131" s="13">
        <v>2063.7399999999998</v>
      </c>
      <c r="C6131" s="13">
        <v>2072.09</v>
      </c>
      <c r="D6131" s="13">
        <v>2063.7399999999998</v>
      </c>
      <c r="E6131" s="13">
        <v>2068.7199999999998</v>
      </c>
    </row>
    <row r="6132" spans="1:5" x14ac:dyDescent="0.3">
      <c r="A6132" s="12">
        <v>42643</v>
      </c>
      <c r="B6132" s="13">
        <v>2054.25</v>
      </c>
      <c r="C6132" s="13">
        <v>2056.33</v>
      </c>
      <c r="D6132" s="13">
        <v>2042.77</v>
      </c>
      <c r="E6132" s="13">
        <v>2043.63</v>
      </c>
    </row>
    <row r="6133" spans="1:5" x14ac:dyDescent="0.3">
      <c r="A6133" s="12">
        <v>42644</v>
      </c>
      <c r="B6133" s="13">
        <v>2054.25</v>
      </c>
      <c r="C6133" s="13">
        <v>2056.33</v>
      </c>
      <c r="D6133" s="13">
        <v>2042.77</v>
      </c>
      <c r="E6133" s="13">
        <v>2043.63</v>
      </c>
    </row>
    <row r="6134" spans="1:5" x14ac:dyDescent="0.3">
      <c r="A6134" s="14">
        <v>42645</v>
      </c>
      <c r="B6134" s="15">
        <v>2054.25</v>
      </c>
      <c r="C6134" s="15">
        <v>2056.33</v>
      </c>
      <c r="D6134" s="15">
        <v>2042.77</v>
      </c>
      <c r="E6134" s="15">
        <v>2043.63</v>
      </c>
    </row>
    <row r="6135" spans="1:5" x14ac:dyDescent="0.3">
      <c r="A6135" s="12">
        <v>42646</v>
      </c>
      <c r="B6135" s="13">
        <v>2054.25</v>
      </c>
      <c r="C6135" s="13">
        <v>2056.33</v>
      </c>
      <c r="D6135" s="13">
        <v>2042.77</v>
      </c>
      <c r="E6135" s="13">
        <v>2043.63</v>
      </c>
    </row>
    <row r="6136" spans="1:5" x14ac:dyDescent="0.3">
      <c r="A6136" s="12">
        <v>42647</v>
      </c>
      <c r="B6136" s="13">
        <v>2056.94</v>
      </c>
      <c r="C6136" s="13">
        <v>2059.25</v>
      </c>
      <c r="D6136" s="13">
        <v>2050.46</v>
      </c>
      <c r="E6136" s="13">
        <v>2054.86</v>
      </c>
    </row>
    <row r="6137" spans="1:5" x14ac:dyDescent="0.3">
      <c r="A6137" s="12">
        <v>42648</v>
      </c>
      <c r="B6137" s="13">
        <v>2043.37</v>
      </c>
      <c r="C6137" s="13">
        <v>2056.0100000000002</v>
      </c>
      <c r="D6137" s="13">
        <v>2036.87</v>
      </c>
      <c r="E6137" s="13">
        <v>2053</v>
      </c>
    </row>
    <row r="6138" spans="1:5" x14ac:dyDescent="0.3">
      <c r="A6138" s="12">
        <v>42649</v>
      </c>
      <c r="B6138" s="13">
        <v>2069.3000000000002</v>
      </c>
      <c r="C6138" s="13">
        <v>2070.4299999999998</v>
      </c>
      <c r="D6138" s="13">
        <v>2055.83</v>
      </c>
      <c r="E6138" s="13">
        <v>2065.3000000000002</v>
      </c>
    </row>
    <row r="6139" spans="1:5" x14ac:dyDescent="0.3">
      <c r="A6139" s="14">
        <v>42650</v>
      </c>
      <c r="B6139" s="15">
        <v>2065.9499999999998</v>
      </c>
      <c r="C6139" s="15">
        <v>2067.4899999999998</v>
      </c>
      <c r="D6139" s="15">
        <v>2051.6</v>
      </c>
      <c r="E6139" s="15">
        <v>2053.8000000000002</v>
      </c>
    </row>
    <row r="6140" spans="1:5" x14ac:dyDescent="0.3">
      <c r="A6140" s="12">
        <v>42651</v>
      </c>
      <c r="B6140" s="13">
        <v>2065.9499999999998</v>
      </c>
      <c r="C6140" s="13">
        <v>2067.4899999999998</v>
      </c>
      <c r="D6140" s="13">
        <v>2051.6</v>
      </c>
      <c r="E6140" s="13">
        <v>2053.8000000000002</v>
      </c>
    </row>
    <row r="6141" spans="1:5" x14ac:dyDescent="0.3">
      <c r="A6141" s="12">
        <v>42652</v>
      </c>
      <c r="B6141" s="13">
        <v>2065.9499999999998</v>
      </c>
      <c r="C6141" s="13">
        <v>2067.4899999999998</v>
      </c>
      <c r="D6141" s="13">
        <v>2051.6</v>
      </c>
      <c r="E6141" s="13">
        <v>2053.8000000000002</v>
      </c>
    </row>
    <row r="6142" spans="1:5" x14ac:dyDescent="0.3">
      <c r="A6142" s="12">
        <v>42653</v>
      </c>
      <c r="B6142" s="13">
        <v>2047.19</v>
      </c>
      <c r="C6142" s="13">
        <v>2058.73</v>
      </c>
      <c r="D6142" s="13">
        <v>2039.99</v>
      </c>
      <c r="E6142" s="13">
        <v>2056.8200000000002</v>
      </c>
    </row>
    <row r="6143" spans="1:5" x14ac:dyDescent="0.3">
      <c r="A6143" s="12">
        <v>42654</v>
      </c>
      <c r="B6143" s="13">
        <v>2053.29</v>
      </c>
      <c r="C6143" s="13">
        <v>2060.7800000000002</v>
      </c>
      <c r="D6143" s="13">
        <v>2030.51</v>
      </c>
      <c r="E6143" s="13">
        <v>2031.93</v>
      </c>
    </row>
    <row r="6144" spans="1:5" x14ac:dyDescent="0.3">
      <c r="A6144" s="14">
        <v>42655</v>
      </c>
      <c r="B6144" s="15">
        <v>2022.97</v>
      </c>
      <c r="C6144" s="15">
        <v>2037.02</v>
      </c>
      <c r="D6144" s="15">
        <v>2022.39</v>
      </c>
      <c r="E6144" s="15">
        <v>2033.73</v>
      </c>
    </row>
    <row r="6145" spans="1:5" x14ac:dyDescent="0.3">
      <c r="A6145" s="12">
        <v>42656</v>
      </c>
      <c r="B6145" s="13">
        <v>2033.99</v>
      </c>
      <c r="C6145" s="13">
        <v>2035.93</v>
      </c>
      <c r="D6145" s="13">
        <v>2014.89</v>
      </c>
      <c r="E6145" s="13">
        <v>2015.44</v>
      </c>
    </row>
    <row r="6146" spans="1:5" x14ac:dyDescent="0.3">
      <c r="A6146" s="12">
        <v>42657</v>
      </c>
      <c r="B6146" s="13">
        <v>2021.66</v>
      </c>
      <c r="C6146" s="13">
        <v>2028.76</v>
      </c>
      <c r="D6146" s="13">
        <v>2021.11</v>
      </c>
      <c r="E6146" s="13">
        <v>2022.66</v>
      </c>
    </row>
    <row r="6147" spans="1:5" x14ac:dyDescent="0.3">
      <c r="A6147" s="12">
        <v>42658</v>
      </c>
      <c r="B6147" s="13">
        <v>2021.66</v>
      </c>
      <c r="C6147" s="13">
        <v>2028.76</v>
      </c>
      <c r="D6147" s="13">
        <v>2021.11</v>
      </c>
      <c r="E6147" s="13">
        <v>2022.66</v>
      </c>
    </row>
    <row r="6148" spans="1:5" x14ac:dyDescent="0.3">
      <c r="A6148" s="12">
        <v>42659</v>
      </c>
      <c r="B6148" s="13">
        <v>2021.66</v>
      </c>
      <c r="C6148" s="13">
        <v>2028.76</v>
      </c>
      <c r="D6148" s="13">
        <v>2021.11</v>
      </c>
      <c r="E6148" s="13">
        <v>2022.66</v>
      </c>
    </row>
    <row r="6149" spans="1:5" x14ac:dyDescent="0.3">
      <c r="A6149" s="14">
        <v>42660</v>
      </c>
      <c r="B6149" s="15">
        <v>2028.93</v>
      </c>
      <c r="C6149" s="15">
        <v>2033.56</v>
      </c>
      <c r="D6149" s="15">
        <v>2011.81</v>
      </c>
      <c r="E6149" s="15">
        <v>2027.61</v>
      </c>
    </row>
    <row r="6150" spans="1:5" x14ac:dyDescent="0.3">
      <c r="A6150" s="12">
        <v>42661</v>
      </c>
      <c r="B6150" s="13">
        <v>2027.81</v>
      </c>
      <c r="C6150" s="13">
        <v>2040.72</v>
      </c>
      <c r="D6150" s="13">
        <v>2026.47</v>
      </c>
      <c r="E6150" s="13">
        <v>2040.43</v>
      </c>
    </row>
    <row r="6151" spans="1:5" x14ac:dyDescent="0.3">
      <c r="A6151" s="12">
        <v>42662</v>
      </c>
      <c r="B6151" s="13">
        <v>2036.18</v>
      </c>
      <c r="C6151" s="13">
        <v>2050.5100000000002</v>
      </c>
      <c r="D6151" s="13">
        <v>2035.9</v>
      </c>
      <c r="E6151" s="13">
        <v>2040.94</v>
      </c>
    </row>
    <row r="6152" spans="1:5" x14ac:dyDescent="0.3">
      <c r="A6152" s="12">
        <v>42663</v>
      </c>
      <c r="B6152" s="13">
        <v>2044.12</v>
      </c>
      <c r="C6152" s="13">
        <v>2048.25</v>
      </c>
      <c r="D6152" s="13">
        <v>2036.54</v>
      </c>
      <c r="E6152" s="13">
        <v>2040.6</v>
      </c>
    </row>
    <row r="6153" spans="1:5" x14ac:dyDescent="0.3">
      <c r="A6153" s="12">
        <v>42664</v>
      </c>
      <c r="B6153" s="13">
        <v>2039.4</v>
      </c>
      <c r="C6153" s="13">
        <v>2040.4</v>
      </c>
      <c r="D6153" s="13">
        <v>2029.79</v>
      </c>
      <c r="E6153" s="13">
        <v>2033</v>
      </c>
    </row>
    <row r="6154" spans="1:5" x14ac:dyDescent="0.3">
      <c r="A6154" s="14">
        <v>42665</v>
      </c>
      <c r="B6154" s="15">
        <v>2039.4</v>
      </c>
      <c r="C6154" s="15">
        <v>2040.4</v>
      </c>
      <c r="D6154" s="15">
        <v>2029.79</v>
      </c>
      <c r="E6154" s="15">
        <v>2033</v>
      </c>
    </row>
    <row r="6155" spans="1:5" x14ac:dyDescent="0.3">
      <c r="A6155" s="12">
        <v>42666</v>
      </c>
      <c r="B6155" s="13">
        <v>2039.4</v>
      </c>
      <c r="C6155" s="13">
        <v>2040.4</v>
      </c>
      <c r="D6155" s="13">
        <v>2029.79</v>
      </c>
      <c r="E6155" s="13">
        <v>2033</v>
      </c>
    </row>
    <row r="6156" spans="1:5" x14ac:dyDescent="0.3">
      <c r="A6156" s="12">
        <v>42667</v>
      </c>
      <c r="B6156" s="13">
        <v>2037.19</v>
      </c>
      <c r="C6156" s="13">
        <v>2047.74</v>
      </c>
      <c r="D6156" s="13">
        <v>2036.77</v>
      </c>
      <c r="E6156" s="13">
        <v>2047.74</v>
      </c>
    </row>
    <row r="6157" spans="1:5" x14ac:dyDescent="0.3">
      <c r="A6157" s="12">
        <v>42668</v>
      </c>
      <c r="B6157" s="13">
        <v>2042.29</v>
      </c>
      <c r="C6157" s="13">
        <v>2042.65</v>
      </c>
      <c r="D6157" s="13">
        <v>2031.25</v>
      </c>
      <c r="E6157" s="13">
        <v>2037.17</v>
      </c>
    </row>
    <row r="6158" spans="1:5" x14ac:dyDescent="0.3">
      <c r="A6158" s="12">
        <v>42669</v>
      </c>
      <c r="B6158" s="13">
        <v>2030.37</v>
      </c>
      <c r="C6158" s="13">
        <v>2030.37</v>
      </c>
      <c r="D6158" s="13">
        <v>2002.29</v>
      </c>
      <c r="E6158" s="13">
        <v>2013.89</v>
      </c>
    </row>
    <row r="6159" spans="1:5" x14ac:dyDescent="0.3">
      <c r="A6159" s="14">
        <v>42670</v>
      </c>
      <c r="B6159" s="15">
        <v>2018.24</v>
      </c>
      <c r="C6159" s="15">
        <v>2026.33</v>
      </c>
      <c r="D6159" s="15">
        <v>2015.66</v>
      </c>
      <c r="E6159" s="15">
        <v>2024.12</v>
      </c>
    </row>
    <row r="6160" spans="1:5" x14ac:dyDescent="0.3">
      <c r="A6160" s="12">
        <v>42671</v>
      </c>
      <c r="B6160" s="13">
        <v>2021.97</v>
      </c>
      <c r="C6160" s="13">
        <v>2026.85</v>
      </c>
      <c r="D6160" s="13">
        <v>2015.72</v>
      </c>
      <c r="E6160" s="13">
        <v>2019.42</v>
      </c>
    </row>
    <row r="6161" spans="1:5" x14ac:dyDescent="0.3">
      <c r="A6161" s="12">
        <v>42672</v>
      </c>
      <c r="B6161" s="13">
        <v>2021.97</v>
      </c>
      <c r="C6161" s="13">
        <v>2026.85</v>
      </c>
      <c r="D6161" s="13">
        <v>2015.72</v>
      </c>
      <c r="E6161" s="13">
        <v>2019.42</v>
      </c>
    </row>
    <row r="6162" spans="1:5" x14ac:dyDescent="0.3">
      <c r="A6162" s="12">
        <v>42673</v>
      </c>
      <c r="B6162" s="13">
        <v>2021.97</v>
      </c>
      <c r="C6162" s="13">
        <v>2026.85</v>
      </c>
      <c r="D6162" s="13">
        <v>2015.72</v>
      </c>
      <c r="E6162" s="13">
        <v>2019.42</v>
      </c>
    </row>
    <row r="6163" spans="1:5" x14ac:dyDescent="0.3">
      <c r="A6163" s="12">
        <v>42674</v>
      </c>
      <c r="B6163" s="13">
        <v>2011.29</v>
      </c>
      <c r="C6163" s="13">
        <v>2016.01</v>
      </c>
      <c r="D6163" s="13">
        <v>2005.95</v>
      </c>
      <c r="E6163" s="13">
        <v>2008.19</v>
      </c>
    </row>
    <row r="6164" spans="1:5" x14ac:dyDescent="0.3">
      <c r="A6164" s="14">
        <v>42675</v>
      </c>
      <c r="B6164" s="15">
        <v>2003.41</v>
      </c>
      <c r="C6164" s="15">
        <v>2010.51</v>
      </c>
      <c r="D6164" s="15">
        <v>1990.45</v>
      </c>
      <c r="E6164" s="15">
        <v>2007.39</v>
      </c>
    </row>
    <row r="6165" spans="1:5" x14ac:dyDescent="0.3">
      <c r="A6165" s="12">
        <v>42676</v>
      </c>
      <c r="B6165" s="13">
        <v>1995.41</v>
      </c>
      <c r="C6165" s="13">
        <v>1997.46</v>
      </c>
      <c r="D6165" s="13">
        <v>1976.34</v>
      </c>
      <c r="E6165" s="13">
        <v>1978.94</v>
      </c>
    </row>
    <row r="6166" spans="1:5" x14ac:dyDescent="0.3">
      <c r="A6166" s="12">
        <v>42677</v>
      </c>
      <c r="B6166" s="13">
        <v>1974.93</v>
      </c>
      <c r="C6166" s="13">
        <v>1988.82</v>
      </c>
      <c r="D6166" s="13">
        <v>1973.58</v>
      </c>
      <c r="E6166" s="13">
        <v>1983.8</v>
      </c>
    </row>
    <row r="6167" spans="1:5" x14ac:dyDescent="0.3">
      <c r="A6167" s="12">
        <v>42678</v>
      </c>
      <c r="B6167" s="13">
        <v>1983.87</v>
      </c>
      <c r="C6167" s="13">
        <v>1985.29</v>
      </c>
      <c r="D6167" s="13">
        <v>1976.57</v>
      </c>
      <c r="E6167" s="13">
        <v>1982.02</v>
      </c>
    </row>
    <row r="6168" spans="1:5" x14ac:dyDescent="0.3">
      <c r="A6168" s="12">
        <v>42679</v>
      </c>
      <c r="B6168" s="13">
        <v>1983.87</v>
      </c>
      <c r="C6168" s="13">
        <v>1985.29</v>
      </c>
      <c r="D6168" s="13">
        <v>1976.57</v>
      </c>
      <c r="E6168" s="13">
        <v>1982.02</v>
      </c>
    </row>
    <row r="6169" spans="1:5" x14ac:dyDescent="0.3">
      <c r="A6169" s="14">
        <v>42680</v>
      </c>
      <c r="B6169" s="15">
        <v>1983.87</v>
      </c>
      <c r="C6169" s="15">
        <v>1985.29</v>
      </c>
      <c r="D6169" s="15">
        <v>1976.57</v>
      </c>
      <c r="E6169" s="15">
        <v>1982.02</v>
      </c>
    </row>
    <row r="6170" spans="1:5" x14ac:dyDescent="0.3">
      <c r="A6170" s="12">
        <v>42681</v>
      </c>
      <c r="B6170" s="13">
        <v>1997.58</v>
      </c>
      <c r="C6170" s="13">
        <v>2001.74</v>
      </c>
      <c r="D6170" s="13">
        <v>1992.14</v>
      </c>
      <c r="E6170" s="13">
        <v>1997.58</v>
      </c>
    </row>
    <row r="6171" spans="1:5" x14ac:dyDescent="0.3">
      <c r="A6171" s="12">
        <v>42682</v>
      </c>
      <c r="B6171" s="13">
        <v>2009.56</v>
      </c>
      <c r="C6171" s="13">
        <v>2010.17</v>
      </c>
      <c r="D6171" s="13">
        <v>1994.33</v>
      </c>
      <c r="E6171" s="13">
        <v>2003.38</v>
      </c>
    </row>
    <row r="6172" spans="1:5" x14ac:dyDescent="0.3">
      <c r="A6172" s="12">
        <v>42683</v>
      </c>
      <c r="B6172" s="13">
        <v>2008.08</v>
      </c>
      <c r="C6172" s="13">
        <v>2015.23</v>
      </c>
      <c r="D6172" s="13">
        <v>1931.07</v>
      </c>
      <c r="E6172" s="13">
        <v>1958.38</v>
      </c>
    </row>
    <row r="6173" spans="1:5" x14ac:dyDescent="0.3">
      <c r="A6173" s="12">
        <v>42684</v>
      </c>
      <c r="B6173" s="13">
        <v>1989.85</v>
      </c>
      <c r="C6173" s="13">
        <v>2002.6</v>
      </c>
      <c r="D6173" s="13">
        <v>1983.26</v>
      </c>
      <c r="E6173" s="13">
        <v>2002.6</v>
      </c>
    </row>
    <row r="6174" spans="1:5" x14ac:dyDescent="0.3">
      <c r="A6174" s="14">
        <v>42685</v>
      </c>
      <c r="B6174" s="15">
        <v>1988.87</v>
      </c>
      <c r="C6174" s="15">
        <v>1994.05</v>
      </c>
      <c r="D6174" s="15">
        <v>1982.15</v>
      </c>
      <c r="E6174" s="15">
        <v>1984.43</v>
      </c>
    </row>
    <row r="6175" spans="1:5" x14ac:dyDescent="0.3">
      <c r="A6175" s="12">
        <v>42686</v>
      </c>
      <c r="B6175" s="13">
        <v>1988.87</v>
      </c>
      <c r="C6175" s="13">
        <v>1994.05</v>
      </c>
      <c r="D6175" s="13">
        <v>1982.15</v>
      </c>
      <c r="E6175" s="13">
        <v>1984.43</v>
      </c>
    </row>
    <row r="6176" spans="1:5" x14ac:dyDescent="0.3">
      <c r="A6176" s="12">
        <v>42687</v>
      </c>
      <c r="B6176" s="13">
        <v>1988.87</v>
      </c>
      <c r="C6176" s="13">
        <v>1994.05</v>
      </c>
      <c r="D6176" s="13">
        <v>1982.15</v>
      </c>
      <c r="E6176" s="13">
        <v>1984.43</v>
      </c>
    </row>
    <row r="6177" spans="1:5" x14ac:dyDescent="0.3">
      <c r="A6177" s="12">
        <v>42688</v>
      </c>
      <c r="B6177" s="13">
        <v>1982.93</v>
      </c>
      <c r="C6177" s="13">
        <v>1988.65</v>
      </c>
      <c r="D6177" s="13">
        <v>1974.27</v>
      </c>
      <c r="E6177" s="13">
        <v>1974.4</v>
      </c>
    </row>
    <row r="6178" spans="1:5" x14ac:dyDescent="0.3">
      <c r="A6178" s="12">
        <v>42689</v>
      </c>
      <c r="B6178" s="13">
        <v>1977.33</v>
      </c>
      <c r="C6178" s="13">
        <v>1978.94</v>
      </c>
      <c r="D6178" s="13">
        <v>1967.21</v>
      </c>
      <c r="E6178" s="13">
        <v>1967.53</v>
      </c>
    </row>
    <row r="6179" spans="1:5" x14ac:dyDescent="0.3">
      <c r="A6179" s="14">
        <v>42690</v>
      </c>
      <c r="B6179" s="15">
        <v>1980.82</v>
      </c>
      <c r="C6179" s="15">
        <v>1985.67</v>
      </c>
      <c r="D6179" s="15">
        <v>1976.63</v>
      </c>
      <c r="E6179" s="15">
        <v>1979.65</v>
      </c>
    </row>
    <row r="6180" spans="1:5" x14ac:dyDescent="0.3">
      <c r="A6180" s="12">
        <v>42691</v>
      </c>
      <c r="B6180" s="13">
        <v>1976.21</v>
      </c>
      <c r="C6180" s="13">
        <v>1983.87</v>
      </c>
      <c r="D6180" s="13">
        <v>1968.8</v>
      </c>
      <c r="E6180" s="13">
        <v>1980.55</v>
      </c>
    </row>
    <row r="6181" spans="1:5" x14ac:dyDescent="0.3">
      <c r="A6181" s="12">
        <v>42692</v>
      </c>
      <c r="B6181" s="13">
        <v>1983.07</v>
      </c>
      <c r="C6181" s="13">
        <v>1983.26</v>
      </c>
      <c r="D6181" s="13">
        <v>1968.13</v>
      </c>
      <c r="E6181" s="13">
        <v>1974.58</v>
      </c>
    </row>
    <row r="6182" spans="1:5" x14ac:dyDescent="0.3">
      <c r="A6182" s="12">
        <v>42693</v>
      </c>
      <c r="B6182" s="13">
        <v>1983.07</v>
      </c>
      <c r="C6182" s="13">
        <v>1983.26</v>
      </c>
      <c r="D6182" s="13">
        <v>1968.13</v>
      </c>
      <c r="E6182" s="13">
        <v>1974.58</v>
      </c>
    </row>
    <row r="6183" spans="1:5" x14ac:dyDescent="0.3">
      <c r="A6183" s="12">
        <v>42694</v>
      </c>
      <c r="B6183" s="13">
        <v>1983.07</v>
      </c>
      <c r="C6183" s="13">
        <v>1983.26</v>
      </c>
      <c r="D6183" s="13">
        <v>1968.13</v>
      </c>
      <c r="E6183" s="13">
        <v>1974.58</v>
      </c>
    </row>
    <row r="6184" spans="1:5" x14ac:dyDescent="0.3">
      <c r="A6184" s="14">
        <v>42695</v>
      </c>
      <c r="B6184" s="15">
        <v>1971.03</v>
      </c>
      <c r="C6184" s="15">
        <v>1976.23</v>
      </c>
      <c r="D6184" s="15">
        <v>1962.42</v>
      </c>
      <c r="E6184" s="15">
        <v>1966.05</v>
      </c>
    </row>
    <row r="6185" spans="1:5" x14ac:dyDescent="0.3">
      <c r="A6185" s="12">
        <v>42696</v>
      </c>
      <c r="B6185" s="13">
        <v>1976.07</v>
      </c>
      <c r="C6185" s="13">
        <v>1986.82</v>
      </c>
      <c r="D6185" s="13">
        <v>1974.05</v>
      </c>
      <c r="E6185" s="13">
        <v>1983.47</v>
      </c>
    </row>
    <row r="6186" spans="1:5" x14ac:dyDescent="0.3">
      <c r="A6186" s="12">
        <v>42697</v>
      </c>
      <c r="B6186" s="13">
        <v>1987.64</v>
      </c>
      <c r="C6186" s="13">
        <v>1996.65</v>
      </c>
      <c r="D6186" s="13">
        <v>1981.22</v>
      </c>
      <c r="E6186" s="13">
        <v>1987.95</v>
      </c>
    </row>
    <row r="6187" spans="1:5" x14ac:dyDescent="0.3">
      <c r="A6187" s="12">
        <v>42698</v>
      </c>
      <c r="B6187" s="13">
        <v>1985.11</v>
      </c>
      <c r="C6187" s="13">
        <v>1988.96</v>
      </c>
      <c r="D6187" s="13">
        <v>1968.5</v>
      </c>
      <c r="E6187" s="13">
        <v>1971.26</v>
      </c>
    </row>
    <row r="6188" spans="1:5" x14ac:dyDescent="0.3">
      <c r="A6188" s="12">
        <v>42699</v>
      </c>
      <c r="B6188" s="13">
        <v>1972.6</v>
      </c>
      <c r="C6188" s="13">
        <v>1978.45</v>
      </c>
      <c r="D6188" s="13">
        <v>1969.09</v>
      </c>
      <c r="E6188" s="13">
        <v>1974.46</v>
      </c>
    </row>
    <row r="6189" spans="1:5" x14ac:dyDescent="0.3">
      <c r="A6189" s="14">
        <v>42700</v>
      </c>
      <c r="B6189" s="15">
        <v>1972.6</v>
      </c>
      <c r="C6189" s="15">
        <v>1978.45</v>
      </c>
      <c r="D6189" s="15">
        <v>1969.09</v>
      </c>
      <c r="E6189" s="15">
        <v>1974.46</v>
      </c>
    </row>
    <row r="6190" spans="1:5" x14ac:dyDescent="0.3">
      <c r="A6190" s="12">
        <v>42701</v>
      </c>
      <c r="B6190" s="13">
        <v>1972.6</v>
      </c>
      <c r="C6190" s="13">
        <v>1978.45</v>
      </c>
      <c r="D6190" s="13">
        <v>1969.09</v>
      </c>
      <c r="E6190" s="13">
        <v>1974.46</v>
      </c>
    </row>
    <row r="6191" spans="1:5" x14ac:dyDescent="0.3">
      <c r="A6191" s="12">
        <v>42702</v>
      </c>
      <c r="B6191" s="13">
        <v>1976.58</v>
      </c>
      <c r="C6191" s="13">
        <v>1983.43</v>
      </c>
      <c r="D6191" s="13">
        <v>1966.78</v>
      </c>
      <c r="E6191" s="13">
        <v>1978.13</v>
      </c>
    </row>
    <row r="6192" spans="1:5" x14ac:dyDescent="0.3">
      <c r="A6192" s="12">
        <v>42703</v>
      </c>
      <c r="B6192" s="13">
        <v>1977.1</v>
      </c>
      <c r="C6192" s="13">
        <v>1982.53</v>
      </c>
      <c r="D6192" s="13">
        <v>1972.31</v>
      </c>
      <c r="E6192" s="13">
        <v>1978.39</v>
      </c>
    </row>
    <row r="6193" spans="1:5" x14ac:dyDescent="0.3">
      <c r="A6193" s="12">
        <v>42704</v>
      </c>
      <c r="B6193" s="13">
        <v>1980.38</v>
      </c>
      <c r="C6193" s="13">
        <v>1988.44</v>
      </c>
      <c r="D6193" s="13">
        <v>1977.09</v>
      </c>
      <c r="E6193" s="13">
        <v>1983.48</v>
      </c>
    </row>
    <row r="6194" spans="1:5" x14ac:dyDescent="0.3">
      <c r="A6194" s="14">
        <v>42705</v>
      </c>
      <c r="B6194" s="15">
        <v>1987.48</v>
      </c>
      <c r="C6194" s="15">
        <v>1989.08</v>
      </c>
      <c r="D6194" s="15">
        <v>1979.67</v>
      </c>
      <c r="E6194" s="15">
        <v>1983.75</v>
      </c>
    </row>
    <row r="6195" spans="1:5" x14ac:dyDescent="0.3">
      <c r="A6195" s="12">
        <v>42706</v>
      </c>
      <c r="B6195" s="13">
        <v>1980.14</v>
      </c>
      <c r="C6195" s="13">
        <v>1981.64</v>
      </c>
      <c r="D6195" s="13">
        <v>1966.42</v>
      </c>
      <c r="E6195" s="13">
        <v>1970.61</v>
      </c>
    </row>
    <row r="6196" spans="1:5" x14ac:dyDescent="0.3">
      <c r="A6196" s="12">
        <v>42707</v>
      </c>
      <c r="B6196" s="13">
        <v>1980.14</v>
      </c>
      <c r="C6196" s="13">
        <v>1981.64</v>
      </c>
      <c r="D6196" s="13">
        <v>1966.42</v>
      </c>
      <c r="E6196" s="13">
        <v>1970.61</v>
      </c>
    </row>
    <row r="6197" spans="1:5" x14ac:dyDescent="0.3">
      <c r="A6197" s="12">
        <v>42708</v>
      </c>
      <c r="B6197" s="13">
        <v>1980.14</v>
      </c>
      <c r="C6197" s="13">
        <v>1981.64</v>
      </c>
      <c r="D6197" s="13">
        <v>1966.42</v>
      </c>
      <c r="E6197" s="13">
        <v>1970.61</v>
      </c>
    </row>
    <row r="6198" spans="1:5" x14ac:dyDescent="0.3">
      <c r="A6198" s="12">
        <v>42709</v>
      </c>
      <c r="B6198" s="13">
        <v>1965.71</v>
      </c>
      <c r="C6198" s="13">
        <v>1971.24</v>
      </c>
      <c r="D6198" s="13">
        <v>1960.65</v>
      </c>
      <c r="E6198" s="13">
        <v>1963.36</v>
      </c>
    </row>
    <row r="6199" spans="1:5" x14ac:dyDescent="0.3">
      <c r="A6199" s="14">
        <v>42710</v>
      </c>
      <c r="B6199" s="15">
        <v>1976.51</v>
      </c>
      <c r="C6199" s="15">
        <v>1993.47</v>
      </c>
      <c r="D6199" s="15">
        <v>1976.51</v>
      </c>
      <c r="E6199" s="15">
        <v>1989.86</v>
      </c>
    </row>
    <row r="6200" spans="1:5" x14ac:dyDescent="0.3">
      <c r="A6200" s="12">
        <v>42711</v>
      </c>
      <c r="B6200" s="13">
        <v>1995.69</v>
      </c>
      <c r="C6200" s="13">
        <v>1997.62</v>
      </c>
      <c r="D6200" s="13">
        <v>1987.26</v>
      </c>
      <c r="E6200" s="13">
        <v>1991.89</v>
      </c>
    </row>
    <row r="6201" spans="1:5" x14ac:dyDescent="0.3">
      <c r="A6201" s="12">
        <v>42712</v>
      </c>
      <c r="B6201" s="13">
        <v>2008.31</v>
      </c>
      <c r="C6201" s="13">
        <v>2031.07</v>
      </c>
      <c r="D6201" s="13">
        <v>2007.57</v>
      </c>
      <c r="E6201" s="13">
        <v>2031.07</v>
      </c>
    </row>
    <row r="6202" spans="1:5" x14ac:dyDescent="0.3">
      <c r="A6202" s="12">
        <v>42713</v>
      </c>
      <c r="B6202" s="13">
        <v>2024.52</v>
      </c>
      <c r="C6202" s="13">
        <v>2026.83</v>
      </c>
      <c r="D6202" s="13">
        <v>2019.79</v>
      </c>
      <c r="E6202" s="13">
        <v>2024.69</v>
      </c>
    </row>
    <row r="6203" spans="1:5" x14ac:dyDescent="0.3">
      <c r="A6203" s="12">
        <v>42714</v>
      </c>
      <c r="B6203" s="13">
        <v>2024.52</v>
      </c>
      <c r="C6203" s="13">
        <v>2026.83</v>
      </c>
      <c r="D6203" s="13">
        <v>2019.79</v>
      </c>
      <c r="E6203" s="13">
        <v>2024.69</v>
      </c>
    </row>
    <row r="6204" spans="1:5" x14ac:dyDescent="0.3">
      <c r="A6204" s="14">
        <v>42715</v>
      </c>
      <c r="B6204" s="15">
        <v>2024.52</v>
      </c>
      <c r="C6204" s="15">
        <v>2026.83</v>
      </c>
      <c r="D6204" s="15">
        <v>2019.79</v>
      </c>
      <c r="E6204" s="15">
        <v>2024.69</v>
      </c>
    </row>
    <row r="6205" spans="1:5" x14ac:dyDescent="0.3">
      <c r="A6205" s="12">
        <v>42716</v>
      </c>
      <c r="B6205" s="13">
        <v>2031.95</v>
      </c>
      <c r="C6205" s="13">
        <v>2031.95</v>
      </c>
      <c r="D6205" s="13">
        <v>2020.97</v>
      </c>
      <c r="E6205" s="13">
        <v>2027.24</v>
      </c>
    </row>
    <row r="6206" spans="1:5" x14ac:dyDescent="0.3">
      <c r="A6206" s="12">
        <v>42717</v>
      </c>
      <c r="B6206" s="13">
        <v>2026.39</v>
      </c>
      <c r="C6206" s="13">
        <v>2035.99</v>
      </c>
      <c r="D6206" s="13">
        <v>2023.61</v>
      </c>
      <c r="E6206" s="13">
        <v>2035.98</v>
      </c>
    </row>
    <row r="6207" spans="1:5" x14ac:dyDescent="0.3">
      <c r="A6207" s="12">
        <v>42718</v>
      </c>
      <c r="B6207" s="13">
        <v>2043.07</v>
      </c>
      <c r="C6207" s="13">
        <v>2044.42</v>
      </c>
      <c r="D6207" s="13">
        <v>2031.18</v>
      </c>
      <c r="E6207" s="13">
        <v>2036.87</v>
      </c>
    </row>
    <row r="6208" spans="1:5" x14ac:dyDescent="0.3">
      <c r="A6208" s="12">
        <v>42719</v>
      </c>
      <c r="B6208" s="13">
        <v>2022.14</v>
      </c>
      <c r="C6208" s="13">
        <v>2040.62</v>
      </c>
      <c r="D6208" s="13">
        <v>2021.76</v>
      </c>
      <c r="E6208" s="13">
        <v>2036.65</v>
      </c>
    </row>
    <row r="6209" spans="1:5" x14ac:dyDescent="0.3">
      <c r="A6209" s="14">
        <v>42720</v>
      </c>
      <c r="B6209" s="15">
        <v>2037.35</v>
      </c>
      <c r="C6209" s="15">
        <v>2043.6</v>
      </c>
      <c r="D6209" s="15">
        <v>2033.23</v>
      </c>
      <c r="E6209" s="15">
        <v>2042.24</v>
      </c>
    </row>
    <row r="6210" spans="1:5" x14ac:dyDescent="0.3">
      <c r="A6210" s="12">
        <v>42721</v>
      </c>
      <c r="B6210" s="13">
        <v>2037.35</v>
      </c>
      <c r="C6210" s="13">
        <v>2043.6</v>
      </c>
      <c r="D6210" s="13">
        <v>2033.23</v>
      </c>
      <c r="E6210" s="13">
        <v>2042.24</v>
      </c>
    </row>
    <row r="6211" spans="1:5" x14ac:dyDescent="0.3">
      <c r="A6211" s="12">
        <v>42722</v>
      </c>
      <c r="B6211" s="13">
        <v>2037.35</v>
      </c>
      <c r="C6211" s="13">
        <v>2043.6</v>
      </c>
      <c r="D6211" s="13">
        <v>2033.23</v>
      </c>
      <c r="E6211" s="13">
        <v>2042.24</v>
      </c>
    </row>
    <row r="6212" spans="1:5" x14ac:dyDescent="0.3">
      <c r="A6212" s="12">
        <v>42723</v>
      </c>
      <c r="B6212" s="13">
        <v>2039.4</v>
      </c>
      <c r="C6212" s="13">
        <v>2046.03</v>
      </c>
      <c r="D6212" s="13">
        <v>2037.04</v>
      </c>
      <c r="E6212" s="13">
        <v>2038.39</v>
      </c>
    </row>
    <row r="6213" spans="1:5" x14ac:dyDescent="0.3">
      <c r="A6213" s="12">
        <v>42724</v>
      </c>
      <c r="B6213" s="13">
        <v>2044.87</v>
      </c>
      <c r="C6213" s="13">
        <v>2047.38</v>
      </c>
      <c r="D6213" s="13">
        <v>2040.81</v>
      </c>
      <c r="E6213" s="13">
        <v>2041.94</v>
      </c>
    </row>
    <row r="6214" spans="1:5" x14ac:dyDescent="0.3">
      <c r="A6214" s="14">
        <v>42725</v>
      </c>
      <c r="B6214" s="15">
        <v>2049.4699999999998</v>
      </c>
      <c r="C6214" s="15">
        <v>2053.46</v>
      </c>
      <c r="D6214" s="15">
        <v>2037.96</v>
      </c>
      <c r="E6214" s="15">
        <v>2037.96</v>
      </c>
    </row>
    <row r="6215" spans="1:5" x14ac:dyDescent="0.3">
      <c r="A6215" s="12">
        <v>42726</v>
      </c>
      <c r="B6215" s="13">
        <v>2041.61</v>
      </c>
      <c r="C6215" s="13">
        <v>2042.9</v>
      </c>
      <c r="D6215" s="13">
        <v>2033.99</v>
      </c>
      <c r="E6215" s="13">
        <v>2035.73</v>
      </c>
    </row>
    <row r="6216" spans="1:5" x14ac:dyDescent="0.3">
      <c r="A6216" s="12">
        <v>42727</v>
      </c>
      <c r="B6216" s="13">
        <v>2036.17</v>
      </c>
      <c r="C6216" s="13">
        <v>2037.71</v>
      </c>
      <c r="D6216" s="13">
        <v>2031.54</v>
      </c>
      <c r="E6216" s="13">
        <v>2035.9</v>
      </c>
    </row>
    <row r="6217" spans="1:5" x14ac:dyDescent="0.3">
      <c r="A6217" s="12">
        <v>42728</v>
      </c>
      <c r="B6217" s="13">
        <v>2036.17</v>
      </c>
      <c r="C6217" s="13">
        <v>2037.71</v>
      </c>
      <c r="D6217" s="13">
        <v>2031.54</v>
      </c>
      <c r="E6217" s="13">
        <v>2035.9</v>
      </c>
    </row>
    <row r="6218" spans="1:5" x14ac:dyDescent="0.3">
      <c r="A6218" s="12">
        <v>42729</v>
      </c>
      <c r="B6218" s="13">
        <v>2036.17</v>
      </c>
      <c r="C6218" s="13">
        <v>2037.71</v>
      </c>
      <c r="D6218" s="13">
        <v>2031.54</v>
      </c>
      <c r="E6218" s="13">
        <v>2035.9</v>
      </c>
    </row>
    <row r="6219" spans="1:5" x14ac:dyDescent="0.3">
      <c r="A6219" s="14">
        <v>42730</v>
      </c>
      <c r="B6219" s="15">
        <v>2038.33</v>
      </c>
      <c r="C6219" s="15">
        <v>2039.76</v>
      </c>
      <c r="D6219" s="15">
        <v>2034.8</v>
      </c>
      <c r="E6219" s="15">
        <v>2037.75</v>
      </c>
    </row>
    <row r="6220" spans="1:5" x14ac:dyDescent="0.3">
      <c r="A6220" s="12">
        <v>42731</v>
      </c>
      <c r="B6220" s="13">
        <v>2040.74</v>
      </c>
      <c r="C6220" s="13">
        <v>2044.43</v>
      </c>
      <c r="D6220" s="13">
        <v>2037.12</v>
      </c>
      <c r="E6220" s="13">
        <v>2042.17</v>
      </c>
    </row>
    <row r="6221" spans="1:5" x14ac:dyDescent="0.3">
      <c r="A6221" s="12">
        <v>42732</v>
      </c>
      <c r="B6221" s="13">
        <v>2021.86</v>
      </c>
      <c r="C6221" s="13">
        <v>2029.69</v>
      </c>
      <c r="D6221" s="13">
        <v>2020.86</v>
      </c>
      <c r="E6221" s="13">
        <v>2024.49</v>
      </c>
    </row>
    <row r="6222" spans="1:5" x14ac:dyDescent="0.3">
      <c r="A6222" s="12">
        <v>42733</v>
      </c>
      <c r="B6222" s="13">
        <v>2020.42</v>
      </c>
      <c r="C6222" s="13">
        <v>2026.57</v>
      </c>
      <c r="D6222" s="13">
        <v>2016.25</v>
      </c>
      <c r="E6222" s="13">
        <v>2026.46</v>
      </c>
    </row>
    <row r="6223" spans="1:5" x14ac:dyDescent="0.3">
      <c r="A6223" s="12">
        <v>42734</v>
      </c>
      <c r="B6223" s="13">
        <v>2020.42</v>
      </c>
      <c r="C6223" s="13">
        <v>2026.57</v>
      </c>
      <c r="D6223" s="13">
        <v>2016.25</v>
      </c>
      <c r="E6223" s="13">
        <v>2026.46</v>
      </c>
    </row>
    <row r="6224" spans="1:5" x14ac:dyDescent="0.3">
      <c r="A6224" s="14">
        <v>42735</v>
      </c>
      <c r="B6224" s="15">
        <v>2020.42</v>
      </c>
      <c r="C6224" s="15">
        <v>2026.57</v>
      </c>
      <c r="D6224" s="15">
        <v>2016.25</v>
      </c>
      <c r="E6224" s="15">
        <v>2026.46</v>
      </c>
    </row>
    <row r="6225" spans="1:5" x14ac:dyDescent="0.3">
      <c r="A6225" s="12">
        <v>42736</v>
      </c>
      <c r="B6225" s="13">
        <v>2020.42</v>
      </c>
      <c r="C6225" s="13">
        <v>2026.57</v>
      </c>
      <c r="D6225" s="13">
        <v>2016.25</v>
      </c>
      <c r="E6225" s="13">
        <v>2026.46</v>
      </c>
    </row>
    <row r="6226" spans="1:5" x14ac:dyDescent="0.3">
      <c r="A6226" s="12">
        <v>42737</v>
      </c>
      <c r="B6226" s="13">
        <v>2022.23</v>
      </c>
      <c r="C6226" s="13">
        <v>2031.79</v>
      </c>
      <c r="D6226" s="13">
        <v>2015.68</v>
      </c>
      <c r="E6226" s="13">
        <v>2026.16</v>
      </c>
    </row>
    <row r="6227" spans="1:5" x14ac:dyDescent="0.3">
      <c r="A6227" s="12">
        <v>42738</v>
      </c>
      <c r="B6227" s="13">
        <v>2034.31</v>
      </c>
      <c r="C6227" s="13">
        <v>2044.07</v>
      </c>
      <c r="D6227" s="13">
        <v>2028.47</v>
      </c>
      <c r="E6227" s="13">
        <v>2043.97</v>
      </c>
    </row>
    <row r="6228" spans="1:5" x14ac:dyDescent="0.3">
      <c r="A6228" s="12">
        <v>42739</v>
      </c>
      <c r="B6228" s="13">
        <v>2046.29</v>
      </c>
      <c r="C6228" s="13">
        <v>2046.29</v>
      </c>
      <c r="D6228" s="13">
        <v>2040.61</v>
      </c>
      <c r="E6228" s="13">
        <v>2045.64</v>
      </c>
    </row>
    <row r="6229" spans="1:5" x14ac:dyDescent="0.3">
      <c r="A6229" s="14">
        <v>42740</v>
      </c>
      <c r="B6229" s="15">
        <v>2045.52</v>
      </c>
      <c r="C6229" s="15">
        <v>2046.5</v>
      </c>
      <c r="D6229" s="15">
        <v>2039.49</v>
      </c>
      <c r="E6229" s="15">
        <v>2041.95</v>
      </c>
    </row>
    <row r="6230" spans="1:5" x14ac:dyDescent="0.3">
      <c r="A6230" s="12">
        <v>42741</v>
      </c>
      <c r="B6230" s="13">
        <v>2048.11</v>
      </c>
      <c r="C6230" s="13">
        <v>2051.84</v>
      </c>
      <c r="D6230" s="13">
        <v>2045.66</v>
      </c>
      <c r="E6230" s="13">
        <v>2049.12</v>
      </c>
    </row>
    <row r="6231" spans="1:5" x14ac:dyDescent="0.3">
      <c r="A6231" s="12">
        <v>42742</v>
      </c>
      <c r="B6231" s="13">
        <v>2048.11</v>
      </c>
      <c r="C6231" s="13">
        <v>2051.84</v>
      </c>
      <c r="D6231" s="13">
        <v>2045.66</v>
      </c>
      <c r="E6231" s="13">
        <v>2049.12</v>
      </c>
    </row>
    <row r="6232" spans="1:5" x14ac:dyDescent="0.3">
      <c r="A6232" s="12">
        <v>42743</v>
      </c>
      <c r="B6232" s="13">
        <v>2048.11</v>
      </c>
      <c r="C6232" s="13">
        <v>2051.84</v>
      </c>
      <c r="D6232" s="13">
        <v>2045.66</v>
      </c>
      <c r="E6232" s="13">
        <v>2049.12</v>
      </c>
    </row>
    <row r="6233" spans="1:5" x14ac:dyDescent="0.3">
      <c r="A6233" s="12">
        <v>42744</v>
      </c>
      <c r="B6233" s="13">
        <v>2053.1799999999998</v>
      </c>
      <c r="C6233" s="13">
        <v>2053.1799999999998</v>
      </c>
      <c r="D6233" s="13">
        <v>2046.47</v>
      </c>
      <c r="E6233" s="13">
        <v>2048.7800000000002</v>
      </c>
    </row>
    <row r="6234" spans="1:5" x14ac:dyDescent="0.3">
      <c r="A6234" s="14">
        <v>42745</v>
      </c>
      <c r="B6234" s="15">
        <v>2043.3</v>
      </c>
      <c r="C6234" s="15">
        <v>2046.78</v>
      </c>
      <c r="D6234" s="15">
        <v>2039.5</v>
      </c>
      <c r="E6234" s="15">
        <v>2045.12</v>
      </c>
    </row>
    <row r="6235" spans="1:5" x14ac:dyDescent="0.3">
      <c r="A6235" s="12">
        <v>42746</v>
      </c>
      <c r="B6235" s="13">
        <v>2048.08</v>
      </c>
      <c r="C6235" s="13">
        <v>2079.6999999999998</v>
      </c>
      <c r="D6235" s="13">
        <v>2047.56</v>
      </c>
      <c r="E6235" s="13">
        <v>2075.17</v>
      </c>
    </row>
    <row r="6236" spans="1:5" x14ac:dyDescent="0.3">
      <c r="A6236" s="12">
        <v>42747</v>
      </c>
      <c r="B6236" s="13">
        <v>2077.69</v>
      </c>
      <c r="C6236" s="13">
        <v>2087.14</v>
      </c>
      <c r="D6236" s="13">
        <v>2073.89</v>
      </c>
      <c r="E6236" s="13">
        <v>2087.14</v>
      </c>
    </row>
    <row r="6237" spans="1:5" x14ac:dyDescent="0.3">
      <c r="A6237" s="12">
        <v>42748</v>
      </c>
      <c r="B6237" s="13">
        <v>2077.12</v>
      </c>
      <c r="C6237" s="13">
        <v>2080.94</v>
      </c>
      <c r="D6237" s="13">
        <v>2073.44</v>
      </c>
      <c r="E6237" s="13">
        <v>2076.79</v>
      </c>
    </row>
    <row r="6238" spans="1:5" x14ac:dyDescent="0.3">
      <c r="A6238" s="12">
        <v>42749</v>
      </c>
      <c r="B6238" s="13">
        <v>2077.12</v>
      </c>
      <c r="C6238" s="13">
        <v>2080.94</v>
      </c>
      <c r="D6238" s="13">
        <v>2073.44</v>
      </c>
      <c r="E6238" s="13">
        <v>2076.79</v>
      </c>
    </row>
    <row r="6239" spans="1:5" x14ac:dyDescent="0.3">
      <c r="A6239" s="14">
        <v>42750</v>
      </c>
      <c r="B6239" s="15">
        <v>2077.12</v>
      </c>
      <c r="C6239" s="15">
        <v>2080.94</v>
      </c>
      <c r="D6239" s="15">
        <v>2073.44</v>
      </c>
      <c r="E6239" s="15">
        <v>2076.79</v>
      </c>
    </row>
    <row r="6240" spans="1:5" x14ac:dyDescent="0.3">
      <c r="A6240" s="12">
        <v>42751</v>
      </c>
      <c r="B6240" s="13">
        <v>2077.0300000000002</v>
      </c>
      <c r="C6240" s="13">
        <v>2080.0500000000002</v>
      </c>
      <c r="D6240" s="13">
        <v>2058.9299999999998</v>
      </c>
      <c r="E6240" s="13">
        <v>2064.17</v>
      </c>
    </row>
    <row r="6241" spans="1:5" x14ac:dyDescent="0.3">
      <c r="A6241" s="12">
        <v>42752</v>
      </c>
      <c r="B6241" s="13">
        <v>2067.52</v>
      </c>
      <c r="C6241" s="13">
        <v>2078.8000000000002</v>
      </c>
      <c r="D6241" s="13">
        <v>2065.5300000000002</v>
      </c>
      <c r="E6241" s="13">
        <v>2071.87</v>
      </c>
    </row>
    <row r="6242" spans="1:5" x14ac:dyDescent="0.3">
      <c r="A6242" s="12">
        <v>42753</v>
      </c>
      <c r="B6242" s="13">
        <v>2073.77</v>
      </c>
      <c r="C6242" s="13">
        <v>2075.23</v>
      </c>
      <c r="D6242" s="13">
        <v>2058.35</v>
      </c>
      <c r="E6242" s="13">
        <v>2070.54</v>
      </c>
    </row>
    <row r="6243" spans="1:5" x14ac:dyDescent="0.3">
      <c r="A6243" s="12">
        <v>42754</v>
      </c>
      <c r="B6243" s="13">
        <v>2085.61</v>
      </c>
      <c r="C6243" s="13">
        <v>2091.02</v>
      </c>
      <c r="D6243" s="13">
        <v>2065.0300000000002</v>
      </c>
      <c r="E6243" s="13">
        <v>2072.79</v>
      </c>
    </row>
    <row r="6244" spans="1:5" x14ac:dyDescent="0.3">
      <c r="A6244" s="14">
        <v>42755</v>
      </c>
      <c r="B6244" s="15">
        <v>2065.54</v>
      </c>
      <c r="C6244" s="15">
        <v>2072.3200000000002</v>
      </c>
      <c r="D6244" s="15">
        <v>2064</v>
      </c>
      <c r="E6244" s="15">
        <v>2065.61</v>
      </c>
    </row>
    <row r="6245" spans="1:5" x14ac:dyDescent="0.3">
      <c r="A6245" s="12">
        <v>42756</v>
      </c>
      <c r="B6245" s="13">
        <v>2065.54</v>
      </c>
      <c r="C6245" s="13">
        <v>2072.3200000000002</v>
      </c>
      <c r="D6245" s="13">
        <v>2064</v>
      </c>
      <c r="E6245" s="13">
        <v>2065.61</v>
      </c>
    </row>
    <row r="6246" spans="1:5" x14ac:dyDescent="0.3">
      <c r="A6246" s="12">
        <v>42757</v>
      </c>
      <c r="B6246" s="13">
        <v>2065.54</v>
      </c>
      <c r="C6246" s="13">
        <v>2072.3200000000002</v>
      </c>
      <c r="D6246" s="13">
        <v>2064</v>
      </c>
      <c r="E6246" s="13">
        <v>2065.61</v>
      </c>
    </row>
    <row r="6247" spans="1:5" x14ac:dyDescent="0.3">
      <c r="A6247" s="12">
        <v>42758</v>
      </c>
      <c r="B6247" s="13">
        <v>2067.62</v>
      </c>
      <c r="C6247" s="13">
        <v>2073.8000000000002</v>
      </c>
      <c r="D6247" s="13">
        <v>2058.91</v>
      </c>
      <c r="E6247" s="13">
        <v>2065.9899999999998</v>
      </c>
    </row>
    <row r="6248" spans="1:5" x14ac:dyDescent="0.3">
      <c r="A6248" s="12">
        <v>42759</v>
      </c>
      <c r="B6248" s="13">
        <v>2070.2199999999998</v>
      </c>
      <c r="C6248" s="13">
        <v>2072.66</v>
      </c>
      <c r="D6248" s="13">
        <v>2058.59</v>
      </c>
      <c r="E6248" s="13">
        <v>2065.7600000000002</v>
      </c>
    </row>
    <row r="6249" spans="1:5" x14ac:dyDescent="0.3">
      <c r="A6249" s="14">
        <v>42760</v>
      </c>
      <c r="B6249" s="15">
        <v>2075.33</v>
      </c>
      <c r="C6249" s="15">
        <v>2077.7199999999998</v>
      </c>
      <c r="D6249" s="15">
        <v>2062.96</v>
      </c>
      <c r="E6249" s="15">
        <v>2066.94</v>
      </c>
    </row>
    <row r="6250" spans="1:5" x14ac:dyDescent="0.3">
      <c r="A6250" s="12">
        <v>42761</v>
      </c>
      <c r="B6250" s="13">
        <v>2074.77</v>
      </c>
      <c r="C6250" s="13">
        <v>2088.6</v>
      </c>
      <c r="D6250" s="13">
        <v>2068.5</v>
      </c>
      <c r="E6250" s="13">
        <v>2083.59</v>
      </c>
    </row>
    <row r="6251" spans="1:5" x14ac:dyDescent="0.3">
      <c r="A6251" s="12">
        <v>42762</v>
      </c>
      <c r="B6251" s="13">
        <v>2074.77</v>
      </c>
      <c r="C6251" s="13">
        <v>2088.6</v>
      </c>
      <c r="D6251" s="13">
        <v>2068.5</v>
      </c>
      <c r="E6251" s="13">
        <v>2083.59</v>
      </c>
    </row>
    <row r="6252" spans="1:5" x14ac:dyDescent="0.3">
      <c r="A6252" s="12">
        <v>42763</v>
      </c>
      <c r="B6252" s="13">
        <v>2074.77</v>
      </c>
      <c r="C6252" s="13">
        <v>2088.6</v>
      </c>
      <c r="D6252" s="13">
        <v>2068.5</v>
      </c>
      <c r="E6252" s="13">
        <v>2083.59</v>
      </c>
    </row>
    <row r="6253" spans="1:5" x14ac:dyDescent="0.3">
      <c r="A6253" s="12">
        <v>42764</v>
      </c>
      <c r="B6253" s="13">
        <v>2074.77</v>
      </c>
      <c r="C6253" s="13">
        <v>2088.6</v>
      </c>
      <c r="D6253" s="13">
        <v>2068.5</v>
      </c>
      <c r="E6253" s="13">
        <v>2083.59</v>
      </c>
    </row>
    <row r="6254" spans="1:5" x14ac:dyDescent="0.3">
      <c r="A6254" s="14">
        <v>42765</v>
      </c>
      <c r="B6254" s="15">
        <v>2074.77</v>
      </c>
      <c r="C6254" s="15">
        <v>2088.6</v>
      </c>
      <c r="D6254" s="15">
        <v>2068.5</v>
      </c>
      <c r="E6254" s="15">
        <v>2083.59</v>
      </c>
    </row>
    <row r="6255" spans="1:5" x14ac:dyDescent="0.3">
      <c r="A6255" s="12">
        <v>42766</v>
      </c>
      <c r="B6255" s="13">
        <v>2077.66</v>
      </c>
      <c r="C6255" s="13">
        <v>2079.9699999999998</v>
      </c>
      <c r="D6255" s="13">
        <v>2067.5700000000002</v>
      </c>
      <c r="E6255" s="13">
        <v>2067.5700000000002</v>
      </c>
    </row>
    <row r="6256" spans="1:5" x14ac:dyDescent="0.3">
      <c r="A6256" s="12">
        <v>42767</v>
      </c>
      <c r="B6256" s="13">
        <v>2075.31</v>
      </c>
      <c r="C6256" s="13">
        <v>2082.6999999999998</v>
      </c>
      <c r="D6256" s="13">
        <v>2073.9699999999998</v>
      </c>
      <c r="E6256" s="13">
        <v>2080.48</v>
      </c>
    </row>
    <row r="6257" spans="1:5" x14ac:dyDescent="0.3">
      <c r="A6257" s="12">
        <v>42768</v>
      </c>
      <c r="B6257" s="13">
        <v>2080.23</v>
      </c>
      <c r="C6257" s="13">
        <v>2092.4499999999998</v>
      </c>
      <c r="D6257" s="13">
        <v>2067.7600000000002</v>
      </c>
      <c r="E6257" s="13">
        <v>2071.0100000000002</v>
      </c>
    </row>
    <row r="6258" spans="1:5" x14ac:dyDescent="0.3">
      <c r="A6258" s="12">
        <v>42769</v>
      </c>
      <c r="B6258" s="13">
        <v>2075.9</v>
      </c>
      <c r="C6258" s="13">
        <v>2079.85</v>
      </c>
      <c r="D6258" s="13">
        <v>2064.0500000000002</v>
      </c>
      <c r="E6258" s="13">
        <v>2073.16</v>
      </c>
    </row>
    <row r="6259" spans="1:5" x14ac:dyDescent="0.3">
      <c r="A6259" s="14">
        <v>42770</v>
      </c>
      <c r="B6259" s="15">
        <v>2075.9</v>
      </c>
      <c r="C6259" s="15">
        <v>2079.85</v>
      </c>
      <c r="D6259" s="15">
        <v>2064.0500000000002</v>
      </c>
      <c r="E6259" s="15">
        <v>2073.16</v>
      </c>
    </row>
    <row r="6260" spans="1:5" x14ac:dyDescent="0.3">
      <c r="A6260" s="12">
        <v>42771</v>
      </c>
      <c r="B6260" s="13">
        <v>2075.9</v>
      </c>
      <c r="C6260" s="13">
        <v>2079.85</v>
      </c>
      <c r="D6260" s="13">
        <v>2064.0500000000002</v>
      </c>
      <c r="E6260" s="13">
        <v>2073.16</v>
      </c>
    </row>
    <row r="6261" spans="1:5" x14ac:dyDescent="0.3">
      <c r="A6261" s="12">
        <v>42772</v>
      </c>
      <c r="B6261" s="13">
        <v>2085.73</v>
      </c>
      <c r="C6261" s="13">
        <v>2088.37</v>
      </c>
      <c r="D6261" s="13">
        <v>2073.0300000000002</v>
      </c>
      <c r="E6261" s="13">
        <v>2077.66</v>
      </c>
    </row>
    <row r="6262" spans="1:5" x14ac:dyDescent="0.3">
      <c r="A6262" s="12">
        <v>42773</v>
      </c>
      <c r="B6262" s="13">
        <v>2077.8000000000002</v>
      </c>
      <c r="C6262" s="13">
        <v>2079.23</v>
      </c>
      <c r="D6262" s="13">
        <v>2071.0500000000002</v>
      </c>
      <c r="E6262" s="13">
        <v>2075.21</v>
      </c>
    </row>
    <row r="6263" spans="1:5" x14ac:dyDescent="0.3">
      <c r="A6263" s="12">
        <v>42774</v>
      </c>
      <c r="B6263" s="13">
        <v>2072.58</v>
      </c>
      <c r="C6263" s="13">
        <v>2072.58</v>
      </c>
      <c r="D6263" s="13">
        <v>2052.29</v>
      </c>
      <c r="E6263" s="13">
        <v>2065.08</v>
      </c>
    </row>
    <row r="6264" spans="1:5" x14ac:dyDescent="0.3">
      <c r="A6264" s="14">
        <v>42775</v>
      </c>
      <c r="B6264" s="15">
        <v>2067.15</v>
      </c>
      <c r="C6264" s="15">
        <v>2072.69</v>
      </c>
      <c r="D6264" s="15">
        <v>2062.12</v>
      </c>
      <c r="E6264" s="15">
        <v>2065.88</v>
      </c>
    </row>
    <row r="6265" spans="1:5" x14ac:dyDescent="0.3">
      <c r="A6265" s="12">
        <v>42776</v>
      </c>
      <c r="B6265" s="13">
        <v>2075.8000000000002</v>
      </c>
      <c r="C6265" s="13">
        <v>2080.7399999999998</v>
      </c>
      <c r="D6265" s="13">
        <v>2072.23</v>
      </c>
      <c r="E6265" s="13">
        <v>2075.08</v>
      </c>
    </row>
    <row r="6266" spans="1:5" x14ac:dyDescent="0.3">
      <c r="A6266" s="12">
        <v>42777</v>
      </c>
      <c r="B6266" s="13">
        <v>2075.8000000000002</v>
      </c>
      <c r="C6266" s="13">
        <v>2080.7399999999998</v>
      </c>
      <c r="D6266" s="13">
        <v>2072.23</v>
      </c>
      <c r="E6266" s="13">
        <v>2075.08</v>
      </c>
    </row>
    <row r="6267" spans="1:5" x14ac:dyDescent="0.3">
      <c r="A6267" s="12">
        <v>42778</v>
      </c>
      <c r="B6267" s="13">
        <v>2075.8000000000002</v>
      </c>
      <c r="C6267" s="13">
        <v>2080.7399999999998</v>
      </c>
      <c r="D6267" s="13">
        <v>2072.23</v>
      </c>
      <c r="E6267" s="13">
        <v>2075.08</v>
      </c>
    </row>
    <row r="6268" spans="1:5" x14ac:dyDescent="0.3">
      <c r="A6268" s="12">
        <v>42779</v>
      </c>
      <c r="B6268" s="13">
        <v>2074.94</v>
      </c>
      <c r="C6268" s="13">
        <v>2078.66</v>
      </c>
      <c r="D6268" s="13">
        <v>2070.36</v>
      </c>
      <c r="E6268" s="13">
        <v>2078.65</v>
      </c>
    </row>
    <row r="6269" spans="1:5" x14ac:dyDescent="0.3">
      <c r="A6269" s="14">
        <v>42780</v>
      </c>
      <c r="B6269" s="15">
        <v>2079.3000000000002</v>
      </c>
      <c r="C6269" s="15">
        <v>2081.59</v>
      </c>
      <c r="D6269" s="15">
        <v>2068.16</v>
      </c>
      <c r="E6269" s="15">
        <v>2074.5700000000002</v>
      </c>
    </row>
    <row r="6270" spans="1:5" x14ac:dyDescent="0.3">
      <c r="A6270" s="12">
        <v>42781</v>
      </c>
      <c r="B6270" s="13">
        <v>2073.6</v>
      </c>
      <c r="C6270" s="13">
        <v>2087.69</v>
      </c>
      <c r="D6270" s="13">
        <v>2069.89</v>
      </c>
      <c r="E6270" s="13">
        <v>2083.86</v>
      </c>
    </row>
    <row r="6271" spans="1:5" x14ac:dyDescent="0.3">
      <c r="A6271" s="12">
        <v>42782</v>
      </c>
      <c r="B6271" s="13">
        <v>2088.09</v>
      </c>
      <c r="C6271" s="13">
        <v>2092.59</v>
      </c>
      <c r="D6271" s="13">
        <v>2078.35</v>
      </c>
      <c r="E6271" s="13">
        <v>2081.84</v>
      </c>
    </row>
    <row r="6272" spans="1:5" x14ac:dyDescent="0.3">
      <c r="A6272" s="12">
        <v>42783</v>
      </c>
      <c r="B6272" s="13">
        <v>2072.5700000000002</v>
      </c>
      <c r="C6272" s="13">
        <v>2081.1799999999998</v>
      </c>
      <c r="D6272" s="13">
        <v>2072.5700000000002</v>
      </c>
      <c r="E6272" s="13">
        <v>2080.58</v>
      </c>
    </row>
    <row r="6273" spans="1:5" x14ac:dyDescent="0.3">
      <c r="A6273" s="12">
        <v>42784</v>
      </c>
      <c r="B6273" s="13">
        <v>2072.5700000000002</v>
      </c>
      <c r="C6273" s="13">
        <v>2081.1799999999998</v>
      </c>
      <c r="D6273" s="13">
        <v>2072.5700000000002</v>
      </c>
      <c r="E6273" s="13">
        <v>2080.58</v>
      </c>
    </row>
    <row r="6274" spans="1:5" x14ac:dyDescent="0.3">
      <c r="A6274" s="14">
        <v>42785</v>
      </c>
      <c r="B6274" s="15">
        <v>2072.5700000000002</v>
      </c>
      <c r="C6274" s="15">
        <v>2081.1799999999998</v>
      </c>
      <c r="D6274" s="15">
        <v>2072.5700000000002</v>
      </c>
      <c r="E6274" s="15">
        <v>2080.58</v>
      </c>
    </row>
    <row r="6275" spans="1:5" x14ac:dyDescent="0.3">
      <c r="A6275" s="12">
        <v>42786</v>
      </c>
      <c r="B6275" s="13">
        <v>2084.16</v>
      </c>
      <c r="C6275" s="13">
        <v>2085.59</v>
      </c>
      <c r="D6275" s="13">
        <v>2077.13</v>
      </c>
      <c r="E6275" s="13">
        <v>2084.39</v>
      </c>
    </row>
    <row r="6276" spans="1:5" x14ac:dyDescent="0.3">
      <c r="A6276" s="12">
        <v>42787</v>
      </c>
      <c r="B6276" s="13">
        <v>2085.9699999999998</v>
      </c>
      <c r="C6276" s="13">
        <v>2108.48</v>
      </c>
      <c r="D6276" s="13">
        <v>2085</v>
      </c>
      <c r="E6276" s="13">
        <v>2102.9299999999998</v>
      </c>
    </row>
    <row r="6277" spans="1:5" x14ac:dyDescent="0.3">
      <c r="A6277" s="12">
        <v>42788</v>
      </c>
      <c r="B6277" s="13">
        <v>2106.42</v>
      </c>
      <c r="C6277" s="13">
        <v>2108.98</v>
      </c>
      <c r="D6277" s="13">
        <v>2101.56</v>
      </c>
      <c r="E6277" s="13">
        <v>2106.61</v>
      </c>
    </row>
    <row r="6278" spans="1:5" x14ac:dyDescent="0.3">
      <c r="A6278" s="12">
        <v>42789</v>
      </c>
      <c r="B6278" s="13">
        <v>2106.15</v>
      </c>
      <c r="C6278" s="13">
        <v>2108.9899999999998</v>
      </c>
      <c r="D6278" s="13">
        <v>2103.11</v>
      </c>
      <c r="E6278" s="13">
        <v>2107.63</v>
      </c>
    </row>
    <row r="6279" spans="1:5" x14ac:dyDescent="0.3">
      <c r="A6279" s="14">
        <v>42790</v>
      </c>
      <c r="B6279" s="15">
        <v>2106.4299999999998</v>
      </c>
      <c r="C6279" s="15">
        <v>2107.83</v>
      </c>
      <c r="D6279" s="15">
        <v>2090.0500000000002</v>
      </c>
      <c r="E6279" s="15">
        <v>2094.12</v>
      </c>
    </row>
    <row r="6280" spans="1:5" x14ac:dyDescent="0.3">
      <c r="A6280" s="12">
        <v>42791</v>
      </c>
      <c r="B6280" s="13">
        <v>2106.4299999999998</v>
      </c>
      <c r="C6280" s="13">
        <v>2107.83</v>
      </c>
      <c r="D6280" s="13">
        <v>2090.0500000000002</v>
      </c>
      <c r="E6280" s="13">
        <v>2094.12</v>
      </c>
    </row>
    <row r="6281" spans="1:5" x14ac:dyDescent="0.3">
      <c r="A6281" s="12">
        <v>42792</v>
      </c>
      <c r="B6281" s="13">
        <v>2106.4299999999998</v>
      </c>
      <c r="C6281" s="13">
        <v>2107.83</v>
      </c>
      <c r="D6281" s="13">
        <v>2090.0500000000002</v>
      </c>
      <c r="E6281" s="13">
        <v>2094.12</v>
      </c>
    </row>
    <row r="6282" spans="1:5" x14ac:dyDescent="0.3">
      <c r="A6282" s="12">
        <v>42793</v>
      </c>
      <c r="B6282" s="13">
        <v>2095.4699999999998</v>
      </c>
      <c r="C6282" s="13">
        <v>2097.2399999999998</v>
      </c>
      <c r="D6282" s="13">
        <v>2084.08</v>
      </c>
      <c r="E6282" s="13">
        <v>2085.52</v>
      </c>
    </row>
    <row r="6283" spans="1:5" x14ac:dyDescent="0.3">
      <c r="A6283" s="12">
        <v>42794</v>
      </c>
      <c r="B6283" s="13">
        <v>2087.2600000000002</v>
      </c>
      <c r="C6283" s="13">
        <v>2094.41</v>
      </c>
      <c r="D6283" s="13">
        <v>2084.36</v>
      </c>
      <c r="E6283" s="13">
        <v>2091.64</v>
      </c>
    </row>
    <row r="6284" spans="1:5" x14ac:dyDescent="0.3">
      <c r="A6284" s="14">
        <v>42795</v>
      </c>
      <c r="B6284" s="15">
        <v>2087.2600000000002</v>
      </c>
      <c r="C6284" s="15">
        <v>2094.41</v>
      </c>
      <c r="D6284" s="15">
        <v>2084.36</v>
      </c>
      <c r="E6284" s="15">
        <v>2091.64</v>
      </c>
    </row>
    <row r="6285" spans="1:5" x14ac:dyDescent="0.3">
      <c r="A6285" s="12">
        <v>42796</v>
      </c>
      <c r="B6285" s="13">
        <v>2105.19</v>
      </c>
      <c r="C6285" s="13">
        <v>2112.58</v>
      </c>
      <c r="D6285" s="13">
        <v>2096.31</v>
      </c>
      <c r="E6285" s="13">
        <v>2102.65</v>
      </c>
    </row>
    <row r="6286" spans="1:5" x14ac:dyDescent="0.3">
      <c r="A6286" s="12">
        <v>42797</v>
      </c>
      <c r="B6286" s="13">
        <v>2090.92</v>
      </c>
      <c r="C6286" s="13">
        <v>2091.59</v>
      </c>
      <c r="D6286" s="13">
        <v>2072.09</v>
      </c>
      <c r="E6286" s="13">
        <v>2078.75</v>
      </c>
    </row>
    <row r="6287" spans="1:5" x14ac:dyDescent="0.3">
      <c r="A6287" s="12">
        <v>42798</v>
      </c>
      <c r="B6287" s="13">
        <v>2090.92</v>
      </c>
      <c r="C6287" s="13">
        <v>2091.59</v>
      </c>
      <c r="D6287" s="13">
        <v>2072.09</v>
      </c>
      <c r="E6287" s="13">
        <v>2078.75</v>
      </c>
    </row>
    <row r="6288" spans="1:5" x14ac:dyDescent="0.3">
      <c r="A6288" s="12">
        <v>42799</v>
      </c>
      <c r="B6288" s="13">
        <v>2090.92</v>
      </c>
      <c r="C6288" s="13">
        <v>2091.59</v>
      </c>
      <c r="D6288" s="13">
        <v>2072.09</v>
      </c>
      <c r="E6288" s="13">
        <v>2078.75</v>
      </c>
    </row>
    <row r="6289" spans="1:5" x14ac:dyDescent="0.3">
      <c r="A6289" s="14">
        <v>42800</v>
      </c>
      <c r="B6289" s="15">
        <v>2073.1999999999998</v>
      </c>
      <c r="C6289" s="15">
        <v>2083.8000000000002</v>
      </c>
      <c r="D6289" s="15">
        <v>2067.6799999999998</v>
      </c>
      <c r="E6289" s="15">
        <v>2081.36</v>
      </c>
    </row>
    <row r="6290" spans="1:5" x14ac:dyDescent="0.3">
      <c r="A6290" s="12">
        <v>42801</v>
      </c>
      <c r="B6290" s="13">
        <v>2080.77</v>
      </c>
      <c r="C6290" s="13">
        <v>2096.79</v>
      </c>
      <c r="D6290" s="13">
        <v>2079.16</v>
      </c>
      <c r="E6290" s="13">
        <v>2094.0500000000002</v>
      </c>
    </row>
    <row r="6291" spans="1:5" x14ac:dyDescent="0.3">
      <c r="A6291" s="12">
        <v>42802</v>
      </c>
      <c r="B6291" s="13">
        <v>2092.27</v>
      </c>
      <c r="C6291" s="13">
        <v>2101.56</v>
      </c>
      <c r="D6291" s="13">
        <v>2088.19</v>
      </c>
      <c r="E6291" s="13">
        <v>2095.41</v>
      </c>
    </row>
    <row r="6292" spans="1:5" x14ac:dyDescent="0.3">
      <c r="A6292" s="12">
        <v>42803</v>
      </c>
      <c r="B6292" s="13">
        <v>2098.29</v>
      </c>
      <c r="C6292" s="13">
        <v>2100.08</v>
      </c>
      <c r="D6292" s="13">
        <v>2090.73</v>
      </c>
      <c r="E6292" s="13">
        <v>2091.06</v>
      </c>
    </row>
    <row r="6293" spans="1:5" x14ac:dyDescent="0.3">
      <c r="A6293" s="12">
        <v>42804</v>
      </c>
      <c r="B6293" s="13">
        <v>2088.67</v>
      </c>
      <c r="C6293" s="13">
        <v>2102.0500000000002</v>
      </c>
      <c r="D6293" s="13">
        <v>2082.31</v>
      </c>
      <c r="E6293" s="13">
        <v>2097.35</v>
      </c>
    </row>
    <row r="6294" spans="1:5" x14ac:dyDescent="0.3">
      <c r="A6294" s="14">
        <v>42805</v>
      </c>
      <c r="B6294" s="15">
        <v>2088.67</v>
      </c>
      <c r="C6294" s="15">
        <v>2102.0500000000002</v>
      </c>
      <c r="D6294" s="15">
        <v>2082.31</v>
      </c>
      <c r="E6294" s="15">
        <v>2097.35</v>
      </c>
    </row>
    <row r="6295" spans="1:5" x14ac:dyDescent="0.3">
      <c r="A6295" s="12">
        <v>42806</v>
      </c>
      <c r="B6295" s="13">
        <v>2088.67</v>
      </c>
      <c r="C6295" s="13">
        <v>2102.0500000000002</v>
      </c>
      <c r="D6295" s="13">
        <v>2082.31</v>
      </c>
      <c r="E6295" s="13">
        <v>2097.35</v>
      </c>
    </row>
    <row r="6296" spans="1:5" x14ac:dyDescent="0.3">
      <c r="A6296" s="12">
        <v>42807</v>
      </c>
      <c r="B6296" s="13">
        <v>2102.37</v>
      </c>
      <c r="C6296" s="13">
        <v>2122.88</v>
      </c>
      <c r="D6296" s="13">
        <v>2100.91</v>
      </c>
      <c r="E6296" s="13">
        <v>2117.59</v>
      </c>
    </row>
    <row r="6297" spans="1:5" x14ac:dyDescent="0.3">
      <c r="A6297" s="12">
        <v>42808</v>
      </c>
      <c r="B6297" s="13">
        <v>2127.12</v>
      </c>
      <c r="C6297" s="13">
        <v>2135.5</v>
      </c>
      <c r="D6297" s="13">
        <v>2124.42</v>
      </c>
      <c r="E6297" s="13">
        <v>2133.7800000000002</v>
      </c>
    </row>
    <row r="6298" spans="1:5" x14ac:dyDescent="0.3">
      <c r="A6298" s="12">
        <v>42809</v>
      </c>
      <c r="B6298" s="13">
        <v>2128.42</v>
      </c>
      <c r="C6298" s="13">
        <v>2135.38</v>
      </c>
      <c r="D6298" s="13">
        <v>2127.2600000000002</v>
      </c>
      <c r="E6298" s="13">
        <v>2133</v>
      </c>
    </row>
    <row r="6299" spans="1:5" x14ac:dyDescent="0.3">
      <c r="A6299" s="14">
        <v>42810</v>
      </c>
      <c r="B6299" s="15">
        <v>2154.98</v>
      </c>
      <c r="C6299" s="15">
        <v>2156.85</v>
      </c>
      <c r="D6299" s="15">
        <v>2143.0100000000002</v>
      </c>
      <c r="E6299" s="15">
        <v>2150.08</v>
      </c>
    </row>
    <row r="6300" spans="1:5" x14ac:dyDescent="0.3">
      <c r="A6300" s="12">
        <v>42811</v>
      </c>
      <c r="B6300" s="13">
        <v>2150.4699999999998</v>
      </c>
      <c r="C6300" s="13">
        <v>2164.59</v>
      </c>
      <c r="D6300" s="13">
        <v>2148.86</v>
      </c>
      <c r="E6300" s="13">
        <v>2164.58</v>
      </c>
    </row>
    <row r="6301" spans="1:5" x14ac:dyDescent="0.3">
      <c r="A6301" s="12">
        <v>42812</v>
      </c>
      <c r="B6301" s="13">
        <v>2150.4699999999998</v>
      </c>
      <c r="C6301" s="13">
        <v>2164.59</v>
      </c>
      <c r="D6301" s="13">
        <v>2148.86</v>
      </c>
      <c r="E6301" s="13">
        <v>2164.58</v>
      </c>
    </row>
    <row r="6302" spans="1:5" x14ac:dyDescent="0.3">
      <c r="A6302" s="12">
        <v>42813</v>
      </c>
      <c r="B6302" s="13">
        <v>2150.4699999999998</v>
      </c>
      <c r="C6302" s="13">
        <v>2164.59</v>
      </c>
      <c r="D6302" s="13">
        <v>2148.86</v>
      </c>
      <c r="E6302" s="13">
        <v>2164.58</v>
      </c>
    </row>
    <row r="6303" spans="1:5" x14ac:dyDescent="0.3">
      <c r="A6303" s="12">
        <v>42814</v>
      </c>
      <c r="B6303" s="13">
        <v>2160.3200000000002</v>
      </c>
      <c r="C6303" s="13">
        <v>2160.5700000000002</v>
      </c>
      <c r="D6303" s="13">
        <v>2151.5100000000002</v>
      </c>
      <c r="E6303" s="13">
        <v>2157.0100000000002</v>
      </c>
    </row>
    <row r="6304" spans="1:5" x14ac:dyDescent="0.3">
      <c r="A6304" s="14">
        <v>42815</v>
      </c>
      <c r="B6304" s="15">
        <v>2162.9499999999998</v>
      </c>
      <c r="C6304" s="15">
        <v>2181.9899999999998</v>
      </c>
      <c r="D6304" s="15">
        <v>2160.25</v>
      </c>
      <c r="E6304" s="15">
        <v>2178.38</v>
      </c>
    </row>
    <row r="6305" spans="1:5" x14ac:dyDescent="0.3">
      <c r="A6305" s="12">
        <v>42816</v>
      </c>
      <c r="B6305" s="13">
        <v>2159.9699999999998</v>
      </c>
      <c r="C6305" s="13">
        <v>2170</v>
      </c>
      <c r="D6305" s="13">
        <v>2158.96</v>
      </c>
      <c r="E6305" s="13">
        <v>2168.3000000000002</v>
      </c>
    </row>
    <row r="6306" spans="1:5" x14ac:dyDescent="0.3">
      <c r="A6306" s="12">
        <v>42817</v>
      </c>
      <c r="B6306" s="13">
        <v>2174.09</v>
      </c>
      <c r="C6306" s="13">
        <v>2182.42</v>
      </c>
      <c r="D6306" s="13">
        <v>2170.56</v>
      </c>
      <c r="E6306" s="13">
        <v>2172.7199999999998</v>
      </c>
    </row>
    <row r="6307" spans="1:5" x14ac:dyDescent="0.3">
      <c r="A6307" s="12">
        <v>42818</v>
      </c>
      <c r="B6307" s="13">
        <v>2171.36</v>
      </c>
      <c r="C6307" s="13">
        <v>2179.34</v>
      </c>
      <c r="D6307" s="13">
        <v>2163.34</v>
      </c>
      <c r="E6307" s="13">
        <v>2168.9499999999998</v>
      </c>
    </row>
    <row r="6308" spans="1:5" x14ac:dyDescent="0.3">
      <c r="A6308" s="12">
        <v>42819</v>
      </c>
      <c r="B6308" s="13">
        <v>2171.36</v>
      </c>
      <c r="C6308" s="13">
        <v>2179.34</v>
      </c>
      <c r="D6308" s="13">
        <v>2163.34</v>
      </c>
      <c r="E6308" s="13">
        <v>2168.9499999999998</v>
      </c>
    </row>
    <row r="6309" spans="1:5" x14ac:dyDescent="0.3">
      <c r="A6309" s="14">
        <v>42820</v>
      </c>
      <c r="B6309" s="15">
        <v>2171.36</v>
      </c>
      <c r="C6309" s="15">
        <v>2179.34</v>
      </c>
      <c r="D6309" s="15">
        <v>2163.34</v>
      </c>
      <c r="E6309" s="15">
        <v>2168.9499999999998</v>
      </c>
    </row>
    <row r="6310" spans="1:5" x14ac:dyDescent="0.3">
      <c r="A6310" s="12">
        <v>42821</v>
      </c>
      <c r="B6310" s="13">
        <v>2161.17</v>
      </c>
      <c r="C6310" s="13">
        <v>2165.25</v>
      </c>
      <c r="D6310" s="13">
        <v>2153.14</v>
      </c>
      <c r="E6310" s="13">
        <v>2155.66</v>
      </c>
    </row>
    <row r="6311" spans="1:5" x14ac:dyDescent="0.3">
      <c r="A6311" s="12">
        <v>42822</v>
      </c>
      <c r="B6311" s="13">
        <v>2166.58</v>
      </c>
      <c r="C6311" s="13">
        <v>2169.14</v>
      </c>
      <c r="D6311" s="13">
        <v>2157.71</v>
      </c>
      <c r="E6311" s="13">
        <v>2163.31</v>
      </c>
    </row>
    <row r="6312" spans="1:5" x14ac:dyDescent="0.3">
      <c r="A6312" s="12">
        <v>42823</v>
      </c>
      <c r="B6312" s="13">
        <v>2172.31</v>
      </c>
      <c r="C6312" s="13">
        <v>2172.31</v>
      </c>
      <c r="D6312" s="13">
        <v>2162.04</v>
      </c>
      <c r="E6312" s="13">
        <v>2166.98</v>
      </c>
    </row>
    <row r="6313" spans="1:5" x14ac:dyDescent="0.3">
      <c r="A6313" s="12">
        <v>42824</v>
      </c>
      <c r="B6313" s="13">
        <v>2170.1799999999998</v>
      </c>
      <c r="C6313" s="13">
        <v>2174.16</v>
      </c>
      <c r="D6313" s="13">
        <v>2159.16</v>
      </c>
      <c r="E6313" s="13">
        <v>2164.64</v>
      </c>
    </row>
    <row r="6314" spans="1:5" x14ac:dyDescent="0.3">
      <c r="A6314" s="14">
        <v>42825</v>
      </c>
      <c r="B6314" s="15">
        <v>2166.62</v>
      </c>
      <c r="C6314" s="15">
        <v>2166.9299999999998</v>
      </c>
      <c r="D6314" s="15">
        <v>2159.8000000000002</v>
      </c>
      <c r="E6314" s="15">
        <v>2160.23</v>
      </c>
    </row>
    <row r="6315" spans="1:5" x14ac:dyDescent="0.3">
      <c r="A6315" s="12">
        <v>42826</v>
      </c>
      <c r="B6315" s="13">
        <v>2166.62</v>
      </c>
      <c r="C6315" s="13">
        <v>2166.9299999999998</v>
      </c>
      <c r="D6315" s="13">
        <v>2159.8000000000002</v>
      </c>
      <c r="E6315" s="13">
        <v>2160.23</v>
      </c>
    </row>
    <row r="6316" spans="1:5" x14ac:dyDescent="0.3">
      <c r="A6316" s="12">
        <v>42827</v>
      </c>
      <c r="B6316" s="13">
        <v>2166.62</v>
      </c>
      <c r="C6316" s="13">
        <v>2166.9299999999998</v>
      </c>
      <c r="D6316" s="13">
        <v>2159.8000000000002</v>
      </c>
      <c r="E6316" s="13">
        <v>2160.23</v>
      </c>
    </row>
    <row r="6317" spans="1:5" x14ac:dyDescent="0.3">
      <c r="A6317" s="12">
        <v>42828</v>
      </c>
      <c r="B6317" s="13">
        <v>2166.04</v>
      </c>
      <c r="C6317" s="13">
        <v>2171.33</v>
      </c>
      <c r="D6317" s="13">
        <v>2161.2600000000002</v>
      </c>
      <c r="E6317" s="13">
        <v>2167.5100000000002</v>
      </c>
    </row>
    <row r="6318" spans="1:5" x14ac:dyDescent="0.3">
      <c r="A6318" s="12">
        <v>42829</v>
      </c>
      <c r="B6318" s="13">
        <v>2165.23</v>
      </c>
      <c r="C6318" s="13">
        <v>2166.94</v>
      </c>
      <c r="D6318" s="13">
        <v>2156.89</v>
      </c>
      <c r="E6318" s="13">
        <v>2161.1</v>
      </c>
    </row>
    <row r="6319" spans="1:5" x14ac:dyDescent="0.3">
      <c r="A6319" s="14">
        <v>42830</v>
      </c>
      <c r="B6319" s="15">
        <v>2161.9</v>
      </c>
      <c r="C6319" s="15">
        <v>2164.85</v>
      </c>
      <c r="D6319" s="15">
        <v>2146.98</v>
      </c>
      <c r="E6319" s="15">
        <v>2160.85</v>
      </c>
    </row>
    <row r="6320" spans="1:5" x14ac:dyDescent="0.3">
      <c r="A6320" s="12">
        <v>42831</v>
      </c>
      <c r="B6320" s="13">
        <v>2152.64</v>
      </c>
      <c r="C6320" s="13">
        <v>2153.83</v>
      </c>
      <c r="D6320" s="13">
        <v>2143.3000000000002</v>
      </c>
      <c r="E6320" s="13">
        <v>2152.75</v>
      </c>
    </row>
    <row r="6321" spans="1:5" x14ac:dyDescent="0.3">
      <c r="A6321" s="12">
        <v>42832</v>
      </c>
      <c r="B6321" s="13">
        <v>2154.87</v>
      </c>
      <c r="C6321" s="13">
        <v>2155.6999999999998</v>
      </c>
      <c r="D6321" s="13">
        <v>2142.5100000000002</v>
      </c>
      <c r="E6321" s="13">
        <v>2151.73</v>
      </c>
    </row>
    <row r="6322" spans="1:5" x14ac:dyDescent="0.3">
      <c r="A6322" s="12">
        <v>42833</v>
      </c>
      <c r="B6322" s="13">
        <v>2154.87</v>
      </c>
      <c r="C6322" s="13">
        <v>2155.6999999999998</v>
      </c>
      <c r="D6322" s="13">
        <v>2142.5100000000002</v>
      </c>
      <c r="E6322" s="13">
        <v>2151.73</v>
      </c>
    </row>
    <row r="6323" spans="1:5" x14ac:dyDescent="0.3">
      <c r="A6323" s="12">
        <v>42834</v>
      </c>
      <c r="B6323" s="13">
        <v>2154.87</v>
      </c>
      <c r="C6323" s="13">
        <v>2155.6999999999998</v>
      </c>
      <c r="D6323" s="13">
        <v>2142.5100000000002</v>
      </c>
      <c r="E6323" s="13">
        <v>2151.73</v>
      </c>
    </row>
    <row r="6324" spans="1:5" x14ac:dyDescent="0.3">
      <c r="A6324" s="14">
        <v>42835</v>
      </c>
      <c r="B6324" s="15">
        <v>2148.83</v>
      </c>
      <c r="C6324" s="15">
        <v>2148.83</v>
      </c>
      <c r="D6324" s="15">
        <v>2128.35</v>
      </c>
      <c r="E6324" s="15">
        <v>2133.3200000000002</v>
      </c>
    </row>
    <row r="6325" spans="1:5" x14ac:dyDescent="0.3">
      <c r="A6325" s="12">
        <v>42836</v>
      </c>
      <c r="B6325" s="13">
        <v>2129.23</v>
      </c>
      <c r="C6325" s="13">
        <v>2136.5500000000002</v>
      </c>
      <c r="D6325" s="13">
        <v>2117.8200000000002</v>
      </c>
      <c r="E6325" s="13">
        <v>2123.85</v>
      </c>
    </row>
    <row r="6326" spans="1:5" x14ac:dyDescent="0.3">
      <c r="A6326" s="12">
        <v>42837</v>
      </c>
      <c r="B6326" s="13">
        <v>2128.17</v>
      </c>
      <c r="C6326" s="13">
        <v>2129.8200000000002</v>
      </c>
      <c r="D6326" s="13">
        <v>2122.94</v>
      </c>
      <c r="E6326" s="13">
        <v>2128.91</v>
      </c>
    </row>
    <row r="6327" spans="1:5" x14ac:dyDescent="0.3">
      <c r="A6327" s="12">
        <v>42838</v>
      </c>
      <c r="B6327" s="13">
        <v>2130.64</v>
      </c>
      <c r="C6327" s="13">
        <v>2148.61</v>
      </c>
      <c r="D6327" s="13">
        <v>2125.87</v>
      </c>
      <c r="E6327" s="13">
        <v>2148.61</v>
      </c>
    </row>
    <row r="6328" spans="1:5" x14ac:dyDescent="0.3">
      <c r="A6328" s="12">
        <v>42839</v>
      </c>
      <c r="B6328" s="13">
        <v>2138.2800000000002</v>
      </c>
      <c r="C6328" s="13">
        <v>2141.61</v>
      </c>
      <c r="D6328" s="13">
        <v>2127.8000000000002</v>
      </c>
      <c r="E6328" s="13">
        <v>2134.88</v>
      </c>
    </row>
    <row r="6329" spans="1:5" x14ac:dyDescent="0.3">
      <c r="A6329" s="14">
        <v>42840</v>
      </c>
      <c r="B6329" s="15">
        <v>2138.2800000000002</v>
      </c>
      <c r="C6329" s="15">
        <v>2141.61</v>
      </c>
      <c r="D6329" s="15">
        <v>2127.8000000000002</v>
      </c>
      <c r="E6329" s="15">
        <v>2134.88</v>
      </c>
    </row>
    <row r="6330" spans="1:5" x14ac:dyDescent="0.3">
      <c r="A6330" s="12">
        <v>42841</v>
      </c>
      <c r="B6330" s="13">
        <v>2138.2800000000002</v>
      </c>
      <c r="C6330" s="13">
        <v>2141.61</v>
      </c>
      <c r="D6330" s="13">
        <v>2127.8000000000002</v>
      </c>
      <c r="E6330" s="13">
        <v>2134.88</v>
      </c>
    </row>
    <row r="6331" spans="1:5" x14ac:dyDescent="0.3">
      <c r="A6331" s="12">
        <v>42842</v>
      </c>
      <c r="B6331" s="13">
        <v>2140.87</v>
      </c>
      <c r="C6331" s="13">
        <v>2150.6999999999998</v>
      </c>
      <c r="D6331" s="13">
        <v>2138.6999999999998</v>
      </c>
      <c r="E6331" s="13">
        <v>2145.7600000000002</v>
      </c>
    </row>
    <row r="6332" spans="1:5" x14ac:dyDescent="0.3">
      <c r="A6332" s="12">
        <v>42843</v>
      </c>
      <c r="B6332" s="13">
        <v>2155.36</v>
      </c>
      <c r="C6332" s="13">
        <v>2155.36</v>
      </c>
      <c r="D6332" s="13">
        <v>2139.31</v>
      </c>
      <c r="E6332" s="13">
        <v>2148.46</v>
      </c>
    </row>
    <row r="6333" spans="1:5" x14ac:dyDescent="0.3">
      <c r="A6333" s="12">
        <v>42844</v>
      </c>
      <c r="B6333" s="13">
        <v>2144.98</v>
      </c>
      <c r="C6333" s="13">
        <v>2148.0300000000002</v>
      </c>
      <c r="D6333" s="13">
        <v>2133.8200000000002</v>
      </c>
      <c r="E6333" s="13">
        <v>2138.4</v>
      </c>
    </row>
    <row r="6334" spans="1:5" x14ac:dyDescent="0.3">
      <c r="A6334" s="14">
        <v>42845</v>
      </c>
      <c r="B6334" s="15">
        <v>2138.19</v>
      </c>
      <c r="C6334" s="15">
        <v>2150.4299999999998</v>
      </c>
      <c r="D6334" s="15">
        <v>2134.0500000000002</v>
      </c>
      <c r="E6334" s="15">
        <v>2149.15</v>
      </c>
    </row>
    <row r="6335" spans="1:5" x14ac:dyDescent="0.3">
      <c r="A6335" s="12">
        <v>42846</v>
      </c>
      <c r="B6335" s="13">
        <v>2161.2399999999998</v>
      </c>
      <c r="C6335" s="13">
        <v>2169.46</v>
      </c>
      <c r="D6335" s="13">
        <v>2156.64</v>
      </c>
      <c r="E6335" s="13">
        <v>2165.04</v>
      </c>
    </row>
    <row r="6336" spans="1:5" x14ac:dyDescent="0.3">
      <c r="A6336" s="12">
        <v>42847</v>
      </c>
      <c r="B6336" s="13">
        <v>2161.2399999999998</v>
      </c>
      <c r="C6336" s="13">
        <v>2169.46</v>
      </c>
      <c r="D6336" s="13">
        <v>2156.64</v>
      </c>
      <c r="E6336" s="13">
        <v>2165.04</v>
      </c>
    </row>
    <row r="6337" spans="1:5" x14ac:dyDescent="0.3">
      <c r="A6337" s="12">
        <v>42848</v>
      </c>
      <c r="B6337" s="13">
        <v>2161.2399999999998</v>
      </c>
      <c r="C6337" s="13">
        <v>2169.46</v>
      </c>
      <c r="D6337" s="13">
        <v>2156.64</v>
      </c>
      <c r="E6337" s="13">
        <v>2165.04</v>
      </c>
    </row>
    <row r="6338" spans="1:5" x14ac:dyDescent="0.3">
      <c r="A6338" s="12">
        <v>42849</v>
      </c>
      <c r="B6338" s="13">
        <v>2175.5</v>
      </c>
      <c r="C6338" s="13">
        <v>2177.89</v>
      </c>
      <c r="D6338" s="13">
        <v>2166.83</v>
      </c>
      <c r="E6338" s="13">
        <v>2173.7399999999998</v>
      </c>
    </row>
    <row r="6339" spans="1:5" x14ac:dyDescent="0.3">
      <c r="A6339" s="14">
        <v>42850</v>
      </c>
      <c r="B6339" s="15">
        <v>2175.6999999999998</v>
      </c>
      <c r="C6339" s="15">
        <v>2196.85</v>
      </c>
      <c r="D6339" s="15">
        <v>2174.11</v>
      </c>
      <c r="E6339" s="15">
        <v>2196.85</v>
      </c>
    </row>
    <row r="6340" spans="1:5" x14ac:dyDescent="0.3">
      <c r="A6340" s="12">
        <v>42851</v>
      </c>
      <c r="B6340" s="13">
        <v>2202.37</v>
      </c>
      <c r="C6340" s="13">
        <v>2210.61</v>
      </c>
      <c r="D6340" s="13">
        <v>2200.73</v>
      </c>
      <c r="E6340" s="13">
        <v>2207.84</v>
      </c>
    </row>
    <row r="6341" spans="1:5" x14ac:dyDescent="0.3">
      <c r="A6341" s="12">
        <v>42852</v>
      </c>
      <c r="B6341" s="13">
        <v>2201.7199999999998</v>
      </c>
      <c r="C6341" s="13">
        <v>2211.59</v>
      </c>
      <c r="D6341" s="13">
        <v>2199.7600000000002</v>
      </c>
      <c r="E6341" s="13">
        <v>2209.46</v>
      </c>
    </row>
    <row r="6342" spans="1:5" x14ac:dyDescent="0.3">
      <c r="A6342" s="12">
        <v>42853</v>
      </c>
      <c r="B6342" s="13">
        <v>2214.36</v>
      </c>
      <c r="C6342" s="13">
        <v>2217.04</v>
      </c>
      <c r="D6342" s="13">
        <v>2202.1999999999998</v>
      </c>
      <c r="E6342" s="13">
        <v>2205.44</v>
      </c>
    </row>
    <row r="6343" spans="1:5" x14ac:dyDescent="0.3">
      <c r="A6343" s="12">
        <v>42854</v>
      </c>
      <c r="B6343" s="13">
        <v>2214.36</v>
      </c>
      <c r="C6343" s="13">
        <v>2217.04</v>
      </c>
      <c r="D6343" s="13">
        <v>2202.1999999999998</v>
      </c>
      <c r="E6343" s="13">
        <v>2205.44</v>
      </c>
    </row>
    <row r="6344" spans="1:5" x14ac:dyDescent="0.3">
      <c r="A6344" s="14">
        <v>42855</v>
      </c>
      <c r="B6344" s="15">
        <v>2214.36</v>
      </c>
      <c r="C6344" s="15">
        <v>2217.04</v>
      </c>
      <c r="D6344" s="15">
        <v>2202.1999999999998</v>
      </c>
      <c r="E6344" s="15">
        <v>2205.44</v>
      </c>
    </row>
    <row r="6345" spans="1:5" x14ac:dyDescent="0.3">
      <c r="A6345" s="12">
        <v>42856</v>
      </c>
      <c r="B6345" s="13">
        <v>2214.36</v>
      </c>
      <c r="C6345" s="13">
        <v>2217.04</v>
      </c>
      <c r="D6345" s="13">
        <v>2202.1999999999998</v>
      </c>
      <c r="E6345" s="13">
        <v>2205.44</v>
      </c>
    </row>
    <row r="6346" spans="1:5" x14ac:dyDescent="0.3">
      <c r="A6346" s="12">
        <v>42857</v>
      </c>
      <c r="B6346" s="13">
        <v>2213.61</v>
      </c>
      <c r="C6346" s="13">
        <v>2229.7399999999998</v>
      </c>
      <c r="D6346" s="13">
        <v>2212.87</v>
      </c>
      <c r="E6346" s="13">
        <v>2219.67</v>
      </c>
    </row>
    <row r="6347" spans="1:5" x14ac:dyDescent="0.3">
      <c r="A6347" s="12">
        <v>42858</v>
      </c>
      <c r="B6347" s="13">
        <v>2213.61</v>
      </c>
      <c r="C6347" s="13">
        <v>2229.7399999999998</v>
      </c>
      <c r="D6347" s="13">
        <v>2212.87</v>
      </c>
      <c r="E6347" s="13">
        <v>2219.67</v>
      </c>
    </row>
    <row r="6348" spans="1:5" x14ac:dyDescent="0.3">
      <c r="A6348" s="12">
        <v>42859</v>
      </c>
      <c r="B6348" s="13">
        <v>2224.91</v>
      </c>
      <c r="C6348" s="13">
        <v>2241.2399999999998</v>
      </c>
      <c r="D6348" s="13">
        <v>2224.91</v>
      </c>
      <c r="E6348" s="13">
        <v>2241.2399999999998</v>
      </c>
    </row>
    <row r="6349" spans="1:5" x14ac:dyDescent="0.3">
      <c r="A6349" s="14">
        <v>42860</v>
      </c>
      <c r="B6349" s="15">
        <v>2224.91</v>
      </c>
      <c r="C6349" s="15">
        <v>2241.2399999999998</v>
      </c>
      <c r="D6349" s="15">
        <v>2224.91</v>
      </c>
      <c r="E6349" s="15">
        <v>2241.2399999999998</v>
      </c>
    </row>
    <row r="6350" spans="1:5" x14ac:dyDescent="0.3">
      <c r="A6350" s="12">
        <v>42861</v>
      </c>
      <c r="B6350" s="13">
        <v>2224.91</v>
      </c>
      <c r="C6350" s="13">
        <v>2241.2399999999998</v>
      </c>
      <c r="D6350" s="13">
        <v>2224.91</v>
      </c>
      <c r="E6350" s="13">
        <v>2241.2399999999998</v>
      </c>
    </row>
    <row r="6351" spans="1:5" x14ac:dyDescent="0.3">
      <c r="A6351" s="12">
        <v>42862</v>
      </c>
      <c r="B6351" s="13">
        <v>2224.91</v>
      </c>
      <c r="C6351" s="13">
        <v>2241.2399999999998</v>
      </c>
      <c r="D6351" s="13">
        <v>2224.91</v>
      </c>
      <c r="E6351" s="13">
        <v>2241.2399999999998</v>
      </c>
    </row>
    <row r="6352" spans="1:5" x14ac:dyDescent="0.3">
      <c r="A6352" s="12">
        <v>42863</v>
      </c>
      <c r="B6352" s="13">
        <v>2245.61</v>
      </c>
      <c r="C6352" s="13">
        <v>2292.7600000000002</v>
      </c>
      <c r="D6352" s="13">
        <v>2244.23</v>
      </c>
      <c r="E6352" s="13">
        <v>2292.7600000000002</v>
      </c>
    </row>
    <row r="6353" spans="1:5" x14ac:dyDescent="0.3">
      <c r="A6353" s="12">
        <v>42864</v>
      </c>
      <c r="B6353" s="13">
        <v>2245.61</v>
      </c>
      <c r="C6353" s="13">
        <v>2292.7600000000002</v>
      </c>
      <c r="D6353" s="13">
        <v>2244.23</v>
      </c>
      <c r="E6353" s="13">
        <v>2292.7600000000002</v>
      </c>
    </row>
    <row r="6354" spans="1:5" x14ac:dyDescent="0.3">
      <c r="A6354" s="14">
        <v>42865</v>
      </c>
      <c r="B6354" s="15">
        <v>2294.1</v>
      </c>
      <c r="C6354" s="15">
        <v>2323.2199999999998</v>
      </c>
      <c r="D6354" s="15">
        <v>2264.31</v>
      </c>
      <c r="E6354" s="15">
        <v>2270.12</v>
      </c>
    </row>
    <row r="6355" spans="1:5" x14ac:dyDescent="0.3">
      <c r="A6355" s="12">
        <v>42866</v>
      </c>
      <c r="B6355" s="13">
        <v>2278.4699999999998</v>
      </c>
      <c r="C6355" s="13">
        <v>2297.67</v>
      </c>
      <c r="D6355" s="13">
        <v>2271.66</v>
      </c>
      <c r="E6355" s="13">
        <v>2296.37</v>
      </c>
    </row>
    <row r="6356" spans="1:5" x14ac:dyDescent="0.3">
      <c r="A6356" s="12">
        <v>42867</v>
      </c>
      <c r="B6356" s="13">
        <v>2296.06</v>
      </c>
      <c r="C6356" s="13">
        <v>2296.5100000000002</v>
      </c>
      <c r="D6356" s="13">
        <v>2283.38</v>
      </c>
      <c r="E6356" s="13">
        <v>2286.02</v>
      </c>
    </row>
    <row r="6357" spans="1:5" x14ac:dyDescent="0.3">
      <c r="A6357" s="12">
        <v>42868</v>
      </c>
      <c r="B6357" s="13">
        <v>2296.06</v>
      </c>
      <c r="C6357" s="13">
        <v>2296.5100000000002</v>
      </c>
      <c r="D6357" s="13">
        <v>2283.38</v>
      </c>
      <c r="E6357" s="13">
        <v>2286.02</v>
      </c>
    </row>
    <row r="6358" spans="1:5" x14ac:dyDescent="0.3">
      <c r="A6358" s="12">
        <v>42869</v>
      </c>
      <c r="B6358" s="13">
        <v>2296.06</v>
      </c>
      <c r="C6358" s="13">
        <v>2296.5100000000002</v>
      </c>
      <c r="D6358" s="13">
        <v>2283.38</v>
      </c>
      <c r="E6358" s="13">
        <v>2286.02</v>
      </c>
    </row>
    <row r="6359" spans="1:5" x14ac:dyDescent="0.3">
      <c r="A6359" s="14">
        <v>42870</v>
      </c>
      <c r="B6359" s="15">
        <v>2288.23</v>
      </c>
      <c r="C6359" s="15">
        <v>2297.31</v>
      </c>
      <c r="D6359" s="15">
        <v>2280.6</v>
      </c>
      <c r="E6359" s="15">
        <v>2290.65</v>
      </c>
    </row>
    <row r="6360" spans="1:5" x14ac:dyDescent="0.3">
      <c r="A6360" s="12">
        <v>42871</v>
      </c>
      <c r="B6360" s="13">
        <v>2306.73</v>
      </c>
      <c r="C6360" s="13">
        <v>2309</v>
      </c>
      <c r="D6360" s="13">
        <v>2283.84</v>
      </c>
      <c r="E6360" s="13">
        <v>2295.33</v>
      </c>
    </row>
    <row r="6361" spans="1:5" x14ac:dyDescent="0.3">
      <c r="A6361" s="12">
        <v>42872</v>
      </c>
      <c r="B6361" s="13">
        <v>2291.56</v>
      </c>
      <c r="C6361" s="13">
        <v>2295.87</v>
      </c>
      <c r="D6361" s="13">
        <v>2283.0100000000002</v>
      </c>
      <c r="E6361" s="13">
        <v>2293.08</v>
      </c>
    </row>
    <row r="6362" spans="1:5" x14ac:dyDescent="0.3">
      <c r="A6362" s="12">
        <v>42873</v>
      </c>
      <c r="B6362" s="13">
        <v>2271.27</v>
      </c>
      <c r="C6362" s="13">
        <v>2288.85</v>
      </c>
      <c r="D6362" s="13">
        <v>2267.08</v>
      </c>
      <c r="E6362" s="13">
        <v>2286.8200000000002</v>
      </c>
    </row>
    <row r="6363" spans="1:5" x14ac:dyDescent="0.3">
      <c r="A6363" s="12">
        <v>42874</v>
      </c>
      <c r="B6363" s="13">
        <v>2286.7800000000002</v>
      </c>
      <c r="C6363" s="13">
        <v>2293.8200000000002</v>
      </c>
      <c r="D6363" s="13">
        <v>2282.13</v>
      </c>
      <c r="E6363" s="13">
        <v>2288.48</v>
      </c>
    </row>
    <row r="6364" spans="1:5" x14ac:dyDescent="0.3">
      <c r="A6364" s="14">
        <v>42875</v>
      </c>
      <c r="B6364" s="15">
        <v>2286.7800000000002</v>
      </c>
      <c r="C6364" s="15">
        <v>2293.8200000000002</v>
      </c>
      <c r="D6364" s="15">
        <v>2282.13</v>
      </c>
      <c r="E6364" s="15">
        <v>2288.48</v>
      </c>
    </row>
    <row r="6365" spans="1:5" x14ac:dyDescent="0.3">
      <c r="A6365" s="12">
        <v>42876</v>
      </c>
      <c r="B6365" s="13">
        <v>2286.7800000000002</v>
      </c>
      <c r="C6365" s="13">
        <v>2293.8200000000002</v>
      </c>
      <c r="D6365" s="13">
        <v>2282.13</v>
      </c>
      <c r="E6365" s="13">
        <v>2288.48</v>
      </c>
    </row>
    <row r="6366" spans="1:5" x14ac:dyDescent="0.3">
      <c r="A6366" s="12">
        <v>42877</v>
      </c>
      <c r="B6366" s="13">
        <v>2300.6799999999998</v>
      </c>
      <c r="C6366" s="13">
        <v>2305.21</v>
      </c>
      <c r="D6366" s="13">
        <v>2292.9499999999998</v>
      </c>
      <c r="E6366" s="13">
        <v>2304.0300000000002</v>
      </c>
    </row>
    <row r="6367" spans="1:5" x14ac:dyDescent="0.3">
      <c r="A6367" s="12">
        <v>42878</v>
      </c>
      <c r="B6367" s="13">
        <v>2308.69</v>
      </c>
      <c r="C6367" s="13">
        <v>2326.5700000000002</v>
      </c>
      <c r="D6367" s="13">
        <v>2303.15</v>
      </c>
      <c r="E6367" s="13">
        <v>2311.7399999999998</v>
      </c>
    </row>
    <row r="6368" spans="1:5" x14ac:dyDescent="0.3">
      <c r="A6368" s="12">
        <v>42879</v>
      </c>
      <c r="B6368" s="13">
        <v>2319.37</v>
      </c>
      <c r="C6368" s="13">
        <v>2322.54</v>
      </c>
      <c r="D6368" s="13">
        <v>2312.9299999999998</v>
      </c>
      <c r="E6368" s="13">
        <v>2317.34</v>
      </c>
    </row>
    <row r="6369" spans="1:5" x14ac:dyDescent="0.3">
      <c r="A6369" s="14">
        <v>42880</v>
      </c>
      <c r="B6369" s="15">
        <v>2325.4899999999998</v>
      </c>
      <c r="C6369" s="15">
        <v>2343.7199999999998</v>
      </c>
      <c r="D6369" s="15">
        <v>2321.2600000000002</v>
      </c>
      <c r="E6369" s="15">
        <v>2342.9299999999998</v>
      </c>
    </row>
    <row r="6370" spans="1:5" x14ac:dyDescent="0.3">
      <c r="A6370" s="12">
        <v>42881</v>
      </c>
      <c r="B6370" s="13">
        <v>2344.39</v>
      </c>
      <c r="C6370" s="13">
        <v>2364.8000000000002</v>
      </c>
      <c r="D6370" s="13">
        <v>2341.61</v>
      </c>
      <c r="E6370" s="13">
        <v>2355.3000000000002</v>
      </c>
    </row>
    <row r="6371" spans="1:5" x14ac:dyDescent="0.3">
      <c r="A6371" s="12">
        <v>42882</v>
      </c>
      <c r="B6371" s="13">
        <v>2344.39</v>
      </c>
      <c r="C6371" s="13">
        <v>2364.8000000000002</v>
      </c>
      <c r="D6371" s="13">
        <v>2341.61</v>
      </c>
      <c r="E6371" s="13">
        <v>2355.3000000000002</v>
      </c>
    </row>
    <row r="6372" spans="1:5" x14ac:dyDescent="0.3">
      <c r="A6372" s="12">
        <v>42883</v>
      </c>
      <c r="B6372" s="13">
        <v>2344.39</v>
      </c>
      <c r="C6372" s="13">
        <v>2364.8000000000002</v>
      </c>
      <c r="D6372" s="13">
        <v>2341.61</v>
      </c>
      <c r="E6372" s="13">
        <v>2355.3000000000002</v>
      </c>
    </row>
    <row r="6373" spans="1:5" x14ac:dyDescent="0.3">
      <c r="A6373" s="12">
        <v>42884</v>
      </c>
      <c r="B6373" s="13">
        <v>2362.59</v>
      </c>
      <c r="C6373" s="13">
        <v>2371.67</v>
      </c>
      <c r="D6373" s="13">
        <v>2344.25</v>
      </c>
      <c r="E6373" s="13">
        <v>2352.9699999999998</v>
      </c>
    </row>
    <row r="6374" spans="1:5" x14ac:dyDescent="0.3">
      <c r="A6374" s="14">
        <v>42885</v>
      </c>
      <c r="B6374" s="15">
        <v>2356.54</v>
      </c>
      <c r="C6374" s="15">
        <v>2358.69</v>
      </c>
      <c r="D6374" s="15">
        <v>2332.16</v>
      </c>
      <c r="E6374" s="15">
        <v>2343.6799999999998</v>
      </c>
    </row>
    <row r="6375" spans="1:5" x14ac:dyDescent="0.3">
      <c r="A6375" s="12">
        <v>42886</v>
      </c>
      <c r="B6375" s="13">
        <v>2339.25</v>
      </c>
      <c r="C6375" s="13">
        <v>2355.23</v>
      </c>
      <c r="D6375" s="13">
        <v>2338.25</v>
      </c>
      <c r="E6375" s="13">
        <v>2347.38</v>
      </c>
    </row>
    <row r="6376" spans="1:5" x14ac:dyDescent="0.3">
      <c r="A6376" s="12">
        <v>42887</v>
      </c>
      <c r="B6376" s="13">
        <v>2348.31</v>
      </c>
      <c r="C6376" s="13">
        <v>2351.31</v>
      </c>
      <c r="D6376" s="13">
        <v>2335.63</v>
      </c>
      <c r="E6376" s="13">
        <v>2344.61</v>
      </c>
    </row>
    <row r="6377" spans="1:5" x14ac:dyDescent="0.3">
      <c r="A6377" s="12">
        <v>42888</v>
      </c>
      <c r="B6377" s="13">
        <v>2353.77</v>
      </c>
      <c r="C6377" s="13">
        <v>2372.65</v>
      </c>
      <c r="D6377" s="13">
        <v>2353.4499999999998</v>
      </c>
      <c r="E6377" s="13">
        <v>2371.7199999999998</v>
      </c>
    </row>
    <row r="6378" spans="1:5" x14ac:dyDescent="0.3">
      <c r="A6378" s="12">
        <v>42889</v>
      </c>
      <c r="B6378" s="13">
        <v>2353.77</v>
      </c>
      <c r="C6378" s="13">
        <v>2372.65</v>
      </c>
      <c r="D6378" s="13">
        <v>2353.4499999999998</v>
      </c>
      <c r="E6378" s="13">
        <v>2371.7199999999998</v>
      </c>
    </row>
    <row r="6379" spans="1:5" x14ac:dyDescent="0.3">
      <c r="A6379" s="14">
        <v>42890</v>
      </c>
      <c r="B6379" s="15">
        <v>2353.77</v>
      </c>
      <c r="C6379" s="15">
        <v>2372.65</v>
      </c>
      <c r="D6379" s="15">
        <v>2353.4499999999998</v>
      </c>
      <c r="E6379" s="15">
        <v>2371.7199999999998</v>
      </c>
    </row>
    <row r="6380" spans="1:5" x14ac:dyDescent="0.3">
      <c r="A6380" s="12">
        <v>42891</v>
      </c>
      <c r="B6380" s="13">
        <v>2376.66</v>
      </c>
      <c r="C6380" s="13">
        <v>2376.83</v>
      </c>
      <c r="D6380" s="13">
        <v>2363.61</v>
      </c>
      <c r="E6380" s="13">
        <v>2368.62</v>
      </c>
    </row>
    <row r="6381" spans="1:5" x14ac:dyDescent="0.3">
      <c r="A6381" s="12">
        <v>42892</v>
      </c>
      <c r="B6381" s="13">
        <v>2376.66</v>
      </c>
      <c r="C6381" s="13">
        <v>2376.83</v>
      </c>
      <c r="D6381" s="13">
        <v>2363.61</v>
      </c>
      <c r="E6381" s="13">
        <v>2368.62</v>
      </c>
    </row>
    <row r="6382" spans="1:5" x14ac:dyDescent="0.3">
      <c r="A6382" s="12">
        <v>42893</v>
      </c>
      <c r="B6382" s="13">
        <v>2364.96</v>
      </c>
      <c r="C6382" s="13">
        <v>2369.4299999999998</v>
      </c>
      <c r="D6382" s="13">
        <v>2356.71</v>
      </c>
      <c r="E6382" s="13">
        <v>2360.14</v>
      </c>
    </row>
    <row r="6383" spans="1:5" x14ac:dyDescent="0.3">
      <c r="A6383" s="12">
        <v>42894</v>
      </c>
      <c r="B6383" s="13">
        <v>2361.64</v>
      </c>
      <c r="C6383" s="13">
        <v>2365.52</v>
      </c>
      <c r="D6383" s="13">
        <v>2347.62</v>
      </c>
      <c r="E6383" s="13">
        <v>2363.5700000000002</v>
      </c>
    </row>
    <row r="6384" spans="1:5" x14ac:dyDescent="0.3">
      <c r="A6384" s="14">
        <v>42895</v>
      </c>
      <c r="B6384" s="15">
        <v>2371.2199999999998</v>
      </c>
      <c r="C6384" s="15">
        <v>2385.15</v>
      </c>
      <c r="D6384" s="15">
        <v>2367.81</v>
      </c>
      <c r="E6384" s="15">
        <v>2381.69</v>
      </c>
    </row>
    <row r="6385" spans="1:5" x14ac:dyDescent="0.3">
      <c r="A6385" s="12">
        <v>42896</v>
      </c>
      <c r="B6385" s="13">
        <v>2371.2199999999998</v>
      </c>
      <c r="C6385" s="13">
        <v>2385.15</v>
      </c>
      <c r="D6385" s="13">
        <v>2367.81</v>
      </c>
      <c r="E6385" s="13">
        <v>2381.69</v>
      </c>
    </row>
    <row r="6386" spans="1:5" x14ac:dyDescent="0.3">
      <c r="A6386" s="12">
        <v>42897</v>
      </c>
      <c r="B6386" s="13">
        <v>2371.2199999999998</v>
      </c>
      <c r="C6386" s="13">
        <v>2385.15</v>
      </c>
      <c r="D6386" s="13">
        <v>2367.81</v>
      </c>
      <c r="E6386" s="13">
        <v>2381.69</v>
      </c>
    </row>
    <row r="6387" spans="1:5" x14ac:dyDescent="0.3">
      <c r="A6387" s="12">
        <v>42898</v>
      </c>
      <c r="B6387" s="13">
        <v>2370.69</v>
      </c>
      <c r="C6387" s="13">
        <v>2374.6999999999998</v>
      </c>
      <c r="D6387" s="13">
        <v>2353.35</v>
      </c>
      <c r="E6387" s="13">
        <v>2357.87</v>
      </c>
    </row>
    <row r="6388" spans="1:5" x14ac:dyDescent="0.3">
      <c r="A6388" s="12">
        <v>42899</v>
      </c>
      <c r="B6388" s="13">
        <v>2358.92</v>
      </c>
      <c r="C6388" s="13">
        <v>2375.81</v>
      </c>
      <c r="D6388" s="13">
        <v>2358.92</v>
      </c>
      <c r="E6388" s="13">
        <v>2374.6999999999998</v>
      </c>
    </row>
    <row r="6389" spans="1:5" x14ac:dyDescent="0.3">
      <c r="A6389" s="14">
        <v>42900</v>
      </c>
      <c r="B6389" s="15">
        <v>2384.54</v>
      </c>
      <c r="C6389" s="15">
        <v>2387.29</v>
      </c>
      <c r="D6389" s="15">
        <v>2366.92</v>
      </c>
      <c r="E6389" s="15">
        <v>2372.64</v>
      </c>
    </row>
    <row r="6390" spans="1:5" x14ac:dyDescent="0.3">
      <c r="A6390" s="12">
        <v>42901</v>
      </c>
      <c r="B6390" s="13">
        <v>2373.36</v>
      </c>
      <c r="C6390" s="13">
        <v>2378.04</v>
      </c>
      <c r="D6390" s="13">
        <v>2350.37</v>
      </c>
      <c r="E6390" s="13">
        <v>2361.65</v>
      </c>
    </row>
    <row r="6391" spans="1:5" x14ac:dyDescent="0.3">
      <c r="A6391" s="12">
        <v>42902</v>
      </c>
      <c r="B6391" s="13">
        <v>2364.1999999999998</v>
      </c>
      <c r="C6391" s="13">
        <v>2365.37</v>
      </c>
      <c r="D6391" s="13">
        <v>2355.29</v>
      </c>
      <c r="E6391" s="13">
        <v>2361.83</v>
      </c>
    </row>
    <row r="6392" spans="1:5" x14ac:dyDescent="0.3">
      <c r="A6392" s="12">
        <v>42903</v>
      </c>
      <c r="B6392" s="13">
        <v>2364.1999999999998</v>
      </c>
      <c r="C6392" s="13">
        <v>2365.37</v>
      </c>
      <c r="D6392" s="13">
        <v>2355.29</v>
      </c>
      <c r="E6392" s="13">
        <v>2361.83</v>
      </c>
    </row>
    <row r="6393" spans="1:5" x14ac:dyDescent="0.3">
      <c r="A6393" s="12">
        <v>42904</v>
      </c>
      <c r="B6393" s="13">
        <v>2364.1999999999998</v>
      </c>
      <c r="C6393" s="13">
        <v>2365.37</v>
      </c>
      <c r="D6393" s="13">
        <v>2355.29</v>
      </c>
      <c r="E6393" s="13">
        <v>2361.83</v>
      </c>
    </row>
    <row r="6394" spans="1:5" x14ac:dyDescent="0.3">
      <c r="A6394" s="14">
        <v>42905</v>
      </c>
      <c r="B6394" s="15">
        <v>2364.02</v>
      </c>
      <c r="C6394" s="15">
        <v>2377.1999999999998</v>
      </c>
      <c r="D6394" s="15">
        <v>2356.84</v>
      </c>
      <c r="E6394" s="15">
        <v>2370.9</v>
      </c>
    </row>
    <row r="6395" spans="1:5" x14ac:dyDescent="0.3">
      <c r="A6395" s="12">
        <v>42906</v>
      </c>
      <c r="B6395" s="13">
        <v>2382.54</v>
      </c>
      <c r="C6395" s="13">
        <v>2382.54</v>
      </c>
      <c r="D6395" s="13">
        <v>2365.4499999999998</v>
      </c>
      <c r="E6395" s="13">
        <v>2369.23</v>
      </c>
    </row>
    <row r="6396" spans="1:5" x14ac:dyDescent="0.3">
      <c r="A6396" s="12">
        <v>42907</v>
      </c>
      <c r="B6396" s="13">
        <v>2358.23</v>
      </c>
      <c r="C6396" s="13">
        <v>2359.9699999999998</v>
      </c>
      <c r="D6396" s="13">
        <v>2346.19</v>
      </c>
      <c r="E6396" s="13">
        <v>2357.5300000000002</v>
      </c>
    </row>
    <row r="6397" spans="1:5" x14ac:dyDescent="0.3">
      <c r="A6397" s="12">
        <v>42908</v>
      </c>
      <c r="B6397" s="13">
        <v>2364.2199999999998</v>
      </c>
      <c r="C6397" s="13">
        <v>2370.39</v>
      </c>
      <c r="D6397" s="13">
        <v>2354.1</v>
      </c>
      <c r="E6397" s="13">
        <v>2370.37</v>
      </c>
    </row>
    <row r="6398" spans="1:5" x14ac:dyDescent="0.3">
      <c r="A6398" s="12">
        <v>42909</v>
      </c>
      <c r="B6398" s="13">
        <v>2371.54</v>
      </c>
      <c r="C6398" s="13">
        <v>2380.94</v>
      </c>
      <c r="D6398" s="13">
        <v>2369.17</v>
      </c>
      <c r="E6398" s="13">
        <v>2378.6</v>
      </c>
    </row>
    <row r="6399" spans="1:5" x14ac:dyDescent="0.3">
      <c r="A6399" s="14">
        <v>42910</v>
      </c>
      <c r="B6399" s="15">
        <v>2371.54</v>
      </c>
      <c r="C6399" s="15">
        <v>2380.94</v>
      </c>
      <c r="D6399" s="15">
        <v>2369.17</v>
      </c>
      <c r="E6399" s="15">
        <v>2378.6</v>
      </c>
    </row>
    <row r="6400" spans="1:5" x14ac:dyDescent="0.3">
      <c r="A6400" s="12">
        <v>42911</v>
      </c>
      <c r="B6400" s="13">
        <v>2371.54</v>
      </c>
      <c r="C6400" s="13">
        <v>2380.94</v>
      </c>
      <c r="D6400" s="13">
        <v>2369.17</v>
      </c>
      <c r="E6400" s="13">
        <v>2378.6</v>
      </c>
    </row>
    <row r="6401" spans="1:5" x14ac:dyDescent="0.3">
      <c r="A6401" s="12">
        <v>42912</v>
      </c>
      <c r="B6401" s="13">
        <v>2381.09</v>
      </c>
      <c r="C6401" s="13">
        <v>2390.6999999999998</v>
      </c>
      <c r="D6401" s="13">
        <v>2377.88</v>
      </c>
      <c r="E6401" s="13">
        <v>2388.66</v>
      </c>
    </row>
    <row r="6402" spans="1:5" x14ac:dyDescent="0.3">
      <c r="A6402" s="12">
        <v>42913</v>
      </c>
      <c r="B6402" s="13">
        <v>2386.7600000000002</v>
      </c>
      <c r="C6402" s="13">
        <v>2397.14</v>
      </c>
      <c r="D6402" s="13">
        <v>2383.4699999999998</v>
      </c>
      <c r="E6402" s="13">
        <v>2391.9499999999998</v>
      </c>
    </row>
    <row r="6403" spans="1:5" x14ac:dyDescent="0.3">
      <c r="A6403" s="12">
        <v>42914</v>
      </c>
      <c r="B6403" s="13">
        <v>2382.91</v>
      </c>
      <c r="C6403" s="13">
        <v>2390.89</v>
      </c>
      <c r="D6403" s="13">
        <v>2380.75</v>
      </c>
      <c r="E6403" s="13">
        <v>2382.56</v>
      </c>
    </row>
    <row r="6404" spans="1:5" x14ac:dyDescent="0.3">
      <c r="A6404" s="14">
        <v>42915</v>
      </c>
      <c r="B6404" s="15">
        <v>2396.81</v>
      </c>
      <c r="C6404" s="15">
        <v>2402.8000000000002</v>
      </c>
      <c r="D6404" s="15">
        <v>2393.5700000000002</v>
      </c>
      <c r="E6404" s="15">
        <v>2395.66</v>
      </c>
    </row>
    <row r="6405" spans="1:5" x14ac:dyDescent="0.3">
      <c r="A6405" s="12">
        <v>42916</v>
      </c>
      <c r="B6405" s="13">
        <v>2382.15</v>
      </c>
      <c r="C6405" s="13">
        <v>2391.81</v>
      </c>
      <c r="D6405" s="13">
        <v>2381.4</v>
      </c>
      <c r="E6405" s="13">
        <v>2391.79</v>
      </c>
    </row>
    <row r="6406" spans="1:5" x14ac:dyDescent="0.3">
      <c r="A6406" s="12">
        <v>42917</v>
      </c>
      <c r="B6406" s="13">
        <v>2382.15</v>
      </c>
      <c r="C6406" s="13">
        <v>2391.81</v>
      </c>
      <c r="D6406" s="13">
        <v>2381.4</v>
      </c>
      <c r="E6406" s="13">
        <v>2391.79</v>
      </c>
    </row>
    <row r="6407" spans="1:5" x14ac:dyDescent="0.3">
      <c r="A6407" s="12">
        <v>42918</v>
      </c>
      <c r="B6407" s="13">
        <v>2382.15</v>
      </c>
      <c r="C6407" s="13">
        <v>2391.81</v>
      </c>
      <c r="D6407" s="13">
        <v>2381.4</v>
      </c>
      <c r="E6407" s="13">
        <v>2391.79</v>
      </c>
    </row>
    <row r="6408" spans="1:5" x14ac:dyDescent="0.3">
      <c r="A6408" s="12">
        <v>42919</v>
      </c>
      <c r="B6408" s="13">
        <v>2397.66</v>
      </c>
      <c r="C6408" s="13">
        <v>2399.9</v>
      </c>
      <c r="D6408" s="13">
        <v>2384.5500000000002</v>
      </c>
      <c r="E6408" s="13">
        <v>2394.48</v>
      </c>
    </row>
    <row r="6409" spans="1:5" x14ac:dyDescent="0.3">
      <c r="A6409" s="14">
        <v>42920</v>
      </c>
      <c r="B6409" s="15">
        <v>2395.2399999999998</v>
      </c>
      <c r="C6409" s="15">
        <v>2398.02</v>
      </c>
      <c r="D6409" s="15">
        <v>2376.41</v>
      </c>
      <c r="E6409" s="15">
        <v>2380.52</v>
      </c>
    </row>
    <row r="6410" spans="1:5" x14ac:dyDescent="0.3">
      <c r="A6410" s="12">
        <v>42921</v>
      </c>
      <c r="B6410" s="13">
        <v>2377.0100000000002</v>
      </c>
      <c r="C6410" s="13">
        <v>2390.29</v>
      </c>
      <c r="D6410" s="13">
        <v>2375.63</v>
      </c>
      <c r="E6410" s="13">
        <v>2388.35</v>
      </c>
    </row>
    <row r="6411" spans="1:5" x14ac:dyDescent="0.3">
      <c r="A6411" s="12">
        <v>42922</v>
      </c>
      <c r="B6411" s="13">
        <v>2390.31</v>
      </c>
      <c r="C6411" s="13">
        <v>2392.5</v>
      </c>
      <c r="D6411" s="13">
        <v>2380.8200000000002</v>
      </c>
      <c r="E6411" s="13">
        <v>2387.81</v>
      </c>
    </row>
    <row r="6412" spans="1:5" x14ac:dyDescent="0.3">
      <c r="A6412" s="12">
        <v>42923</v>
      </c>
      <c r="B6412" s="13">
        <v>2376.29</v>
      </c>
      <c r="C6412" s="13">
        <v>2385.02</v>
      </c>
      <c r="D6412" s="13">
        <v>2372.83</v>
      </c>
      <c r="E6412" s="13">
        <v>2379.87</v>
      </c>
    </row>
    <row r="6413" spans="1:5" x14ac:dyDescent="0.3">
      <c r="A6413" s="12">
        <v>42924</v>
      </c>
      <c r="B6413" s="13">
        <v>2376.29</v>
      </c>
      <c r="C6413" s="13">
        <v>2385.02</v>
      </c>
      <c r="D6413" s="13">
        <v>2372.83</v>
      </c>
      <c r="E6413" s="13">
        <v>2379.87</v>
      </c>
    </row>
    <row r="6414" spans="1:5" x14ac:dyDescent="0.3">
      <c r="A6414" s="14">
        <v>42925</v>
      </c>
      <c r="B6414" s="15">
        <v>2376.29</v>
      </c>
      <c r="C6414" s="15">
        <v>2385.02</v>
      </c>
      <c r="D6414" s="15">
        <v>2372.83</v>
      </c>
      <c r="E6414" s="15">
        <v>2379.87</v>
      </c>
    </row>
    <row r="6415" spans="1:5" x14ac:dyDescent="0.3">
      <c r="A6415" s="12">
        <v>42926</v>
      </c>
      <c r="B6415" s="13">
        <v>2386.3000000000002</v>
      </c>
      <c r="C6415" s="13">
        <v>2389.87</v>
      </c>
      <c r="D6415" s="13">
        <v>2378.04</v>
      </c>
      <c r="E6415" s="13">
        <v>2382.1</v>
      </c>
    </row>
    <row r="6416" spans="1:5" x14ac:dyDescent="0.3">
      <c r="A6416" s="12">
        <v>42927</v>
      </c>
      <c r="B6416" s="13">
        <v>2386.42</v>
      </c>
      <c r="C6416" s="13">
        <v>2396.46</v>
      </c>
      <c r="D6416" s="13">
        <v>2382.69</v>
      </c>
      <c r="E6416" s="13">
        <v>2396</v>
      </c>
    </row>
    <row r="6417" spans="1:5" x14ac:dyDescent="0.3">
      <c r="A6417" s="12">
        <v>42928</v>
      </c>
      <c r="B6417" s="13">
        <v>2395.41</v>
      </c>
      <c r="C6417" s="13">
        <v>2399.2800000000002</v>
      </c>
      <c r="D6417" s="13">
        <v>2390.4499999999998</v>
      </c>
      <c r="E6417" s="13">
        <v>2391.77</v>
      </c>
    </row>
    <row r="6418" spans="1:5" x14ac:dyDescent="0.3">
      <c r="A6418" s="12">
        <v>42929</v>
      </c>
      <c r="B6418" s="13">
        <v>2405.7600000000002</v>
      </c>
      <c r="C6418" s="13">
        <v>2422.2600000000002</v>
      </c>
      <c r="D6418" s="13">
        <v>2402.92</v>
      </c>
      <c r="E6418" s="13">
        <v>2409.4899999999998</v>
      </c>
    </row>
    <row r="6419" spans="1:5" x14ac:dyDescent="0.3">
      <c r="A6419" s="14">
        <v>42930</v>
      </c>
      <c r="B6419" s="15">
        <v>2418.27</v>
      </c>
      <c r="C6419" s="15">
        <v>2421.48</v>
      </c>
      <c r="D6419" s="15">
        <v>2411.34</v>
      </c>
      <c r="E6419" s="15">
        <v>2414.63</v>
      </c>
    </row>
    <row r="6420" spans="1:5" x14ac:dyDescent="0.3">
      <c r="A6420" s="12">
        <v>42931</v>
      </c>
      <c r="B6420" s="13">
        <v>2418.27</v>
      </c>
      <c r="C6420" s="13">
        <v>2421.48</v>
      </c>
      <c r="D6420" s="13">
        <v>2411.34</v>
      </c>
      <c r="E6420" s="13">
        <v>2414.63</v>
      </c>
    </row>
    <row r="6421" spans="1:5" x14ac:dyDescent="0.3">
      <c r="A6421" s="12">
        <v>42932</v>
      </c>
      <c r="B6421" s="13">
        <v>2418.27</v>
      </c>
      <c r="C6421" s="13">
        <v>2421.48</v>
      </c>
      <c r="D6421" s="13">
        <v>2411.34</v>
      </c>
      <c r="E6421" s="13">
        <v>2414.63</v>
      </c>
    </row>
    <row r="6422" spans="1:5" x14ac:dyDescent="0.3">
      <c r="A6422" s="12">
        <v>42933</v>
      </c>
      <c r="B6422" s="13">
        <v>2427.7600000000002</v>
      </c>
      <c r="C6422" s="13">
        <v>2430.34</v>
      </c>
      <c r="D6422" s="13">
        <v>2419.91</v>
      </c>
      <c r="E6422" s="13">
        <v>2425.1</v>
      </c>
    </row>
    <row r="6423" spans="1:5" x14ac:dyDescent="0.3">
      <c r="A6423" s="12">
        <v>42934</v>
      </c>
      <c r="B6423" s="13">
        <v>2425.0700000000002</v>
      </c>
      <c r="C6423" s="13">
        <v>2426.16</v>
      </c>
      <c r="D6423" s="13">
        <v>2419.17</v>
      </c>
      <c r="E6423" s="13">
        <v>2426.04</v>
      </c>
    </row>
    <row r="6424" spans="1:5" x14ac:dyDescent="0.3">
      <c r="A6424" s="14">
        <v>42935</v>
      </c>
      <c r="B6424" s="15">
        <v>2430.09</v>
      </c>
      <c r="C6424" s="15">
        <v>2430.09</v>
      </c>
      <c r="D6424" s="15">
        <v>2419.64</v>
      </c>
      <c r="E6424" s="15">
        <v>2429.94</v>
      </c>
    </row>
    <row r="6425" spans="1:5" x14ac:dyDescent="0.3">
      <c r="A6425" s="12">
        <v>42936</v>
      </c>
      <c r="B6425" s="13">
        <v>2436.06</v>
      </c>
      <c r="C6425" s="13">
        <v>2443.69</v>
      </c>
      <c r="D6425" s="13">
        <v>2427.9499999999998</v>
      </c>
      <c r="E6425" s="13">
        <v>2441.84</v>
      </c>
    </row>
    <row r="6426" spans="1:5" x14ac:dyDescent="0.3">
      <c r="A6426" s="12">
        <v>42937</v>
      </c>
      <c r="B6426" s="13">
        <v>2438.7800000000002</v>
      </c>
      <c r="C6426" s="13">
        <v>2451.59</v>
      </c>
      <c r="D6426" s="13">
        <v>2437.84</v>
      </c>
      <c r="E6426" s="13">
        <v>2450.06</v>
      </c>
    </row>
    <row r="6427" spans="1:5" x14ac:dyDescent="0.3">
      <c r="A6427" s="12">
        <v>42938</v>
      </c>
      <c r="B6427" s="13">
        <v>2438.7800000000002</v>
      </c>
      <c r="C6427" s="13">
        <v>2451.59</v>
      </c>
      <c r="D6427" s="13">
        <v>2437.84</v>
      </c>
      <c r="E6427" s="13">
        <v>2450.06</v>
      </c>
    </row>
    <row r="6428" spans="1:5" x14ac:dyDescent="0.3">
      <c r="A6428" s="12">
        <v>42939</v>
      </c>
      <c r="B6428" s="13">
        <v>2438.7800000000002</v>
      </c>
      <c r="C6428" s="13">
        <v>2451.59</v>
      </c>
      <c r="D6428" s="13">
        <v>2437.84</v>
      </c>
      <c r="E6428" s="13">
        <v>2450.06</v>
      </c>
    </row>
    <row r="6429" spans="1:5" x14ac:dyDescent="0.3">
      <c r="A6429" s="14">
        <v>42940</v>
      </c>
      <c r="B6429" s="15">
        <v>2451.41</v>
      </c>
      <c r="C6429" s="15">
        <v>2451.5300000000002</v>
      </c>
      <c r="D6429" s="15">
        <v>2443.65</v>
      </c>
      <c r="E6429" s="15">
        <v>2451.5300000000002</v>
      </c>
    </row>
    <row r="6430" spans="1:5" x14ac:dyDescent="0.3">
      <c r="A6430" s="12">
        <v>42941</v>
      </c>
      <c r="B6430" s="13">
        <v>2450.7600000000002</v>
      </c>
      <c r="C6430" s="13">
        <v>2453.17</v>
      </c>
      <c r="D6430" s="13">
        <v>2437.14</v>
      </c>
      <c r="E6430" s="13">
        <v>2439.9</v>
      </c>
    </row>
    <row r="6431" spans="1:5" x14ac:dyDescent="0.3">
      <c r="A6431" s="12">
        <v>42942</v>
      </c>
      <c r="B6431" s="13">
        <v>2446.8200000000002</v>
      </c>
      <c r="C6431" s="13">
        <v>2446.96</v>
      </c>
      <c r="D6431" s="13">
        <v>2429.62</v>
      </c>
      <c r="E6431" s="13">
        <v>2434.5100000000002</v>
      </c>
    </row>
    <row r="6432" spans="1:5" x14ac:dyDescent="0.3">
      <c r="A6432" s="12">
        <v>42943</v>
      </c>
      <c r="B6432" s="13">
        <v>2443.2800000000002</v>
      </c>
      <c r="C6432" s="13">
        <v>2448.2399999999998</v>
      </c>
      <c r="D6432" s="13">
        <v>2435.4899999999998</v>
      </c>
      <c r="E6432" s="13">
        <v>2443.2399999999998</v>
      </c>
    </row>
    <row r="6433" spans="1:5" x14ac:dyDescent="0.3">
      <c r="A6433" s="12">
        <v>42944</v>
      </c>
      <c r="B6433" s="13">
        <v>2433.46</v>
      </c>
      <c r="C6433" s="13">
        <v>2434.38</v>
      </c>
      <c r="D6433" s="13">
        <v>2399.06</v>
      </c>
      <c r="E6433" s="13">
        <v>2400.9899999999998</v>
      </c>
    </row>
    <row r="6434" spans="1:5" x14ac:dyDescent="0.3">
      <c r="A6434" s="14">
        <v>42945</v>
      </c>
      <c r="B6434" s="15">
        <v>2433.46</v>
      </c>
      <c r="C6434" s="15">
        <v>2434.38</v>
      </c>
      <c r="D6434" s="15">
        <v>2399.06</v>
      </c>
      <c r="E6434" s="15">
        <v>2400.9899999999998</v>
      </c>
    </row>
    <row r="6435" spans="1:5" x14ac:dyDescent="0.3">
      <c r="A6435" s="12">
        <v>42946</v>
      </c>
      <c r="B6435" s="13">
        <v>2433.46</v>
      </c>
      <c r="C6435" s="13">
        <v>2434.38</v>
      </c>
      <c r="D6435" s="13">
        <v>2399.06</v>
      </c>
      <c r="E6435" s="13">
        <v>2400.9899999999998</v>
      </c>
    </row>
    <row r="6436" spans="1:5" x14ac:dyDescent="0.3">
      <c r="A6436" s="12">
        <v>42947</v>
      </c>
      <c r="B6436" s="13">
        <v>2392.02</v>
      </c>
      <c r="C6436" s="13">
        <v>2403.9</v>
      </c>
      <c r="D6436" s="13">
        <v>2388.39</v>
      </c>
      <c r="E6436" s="13">
        <v>2402.71</v>
      </c>
    </row>
    <row r="6437" spans="1:5" x14ac:dyDescent="0.3">
      <c r="A6437" s="12">
        <v>42948</v>
      </c>
      <c r="B6437" s="13">
        <v>2397.12</v>
      </c>
      <c r="C6437" s="13">
        <v>2432.62</v>
      </c>
      <c r="D6437" s="13">
        <v>2394.27</v>
      </c>
      <c r="E6437" s="13">
        <v>2422.96</v>
      </c>
    </row>
    <row r="6438" spans="1:5" x14ac:dyDescent="0.3">
      <c r="A6438" s="12">
        <v>42949</v>
      </c>
      <c r="B6438" s="13">
        <v>2431.94</v>
      </c>
      <c r="C6438" s="13">
        <v>2434.4699999999998</v>
      </c>
      <c r="D6438" s="13">
        <v>2424.1799999999998</v>
      </c>
      <c r="E6438" s="13">
        <v>2427.63</v>
      </c>
    </row>
    <row r="6439" spans="1:5" x14ac:dyDescent="0.3">
      <c r="A6439" s="14">
        <v>42950</v>
      </c>
      <c r="B6439" s="15">
        <v>2423.21</v>
      </c>
      <c r="C6439" s="15">
        <v>2423.5500000000002</v>
      </c>
      <c r="D6439" s="15">
        <v>2374.11</v>
      </c>
      <c r="E6439" s="15">
        <v>2386.85</v>
      </c>
    </row>
    <row r="6440" spans="1:5" x14ac:dyDescent="0.3">
      <c r="A6440" s="12">
        <v>42951</v>
      </c>
      <c r="B6440" s="13">
        <v>2389.7399999999998</v>
      </c>
      <c r="C6440" s="13">
        <v>2400.33</v>
      </c>
      <c r="D6440" s="13">
        <v>2383.4499999999998</v>
      </c>
      <c r="E6440" s="13">
        <v>2395.4499999999998</v>
      </c>
    </row>
    <row r="6441" spans="1:5" x14ac:dyDescent="0.3">
      <c r="A6441" s="12">
        <v>42952</v>
      </c>
      <c r="B6441" s="13">
        <v>2389.7399999999998</v>
      </c>
      <c r="C6441" s="13">
        <v>2400.33</v>
      </c>
      <c r="D6441" s="13">
        <v>2383.4499999999998</v>
      </c>
      <c r="E6441" s="13">
        <v>2395.4499999999998</v>
      </c>
    </row>
    <row r="6442" spans="1:5" x14ac:dyDescent="0.3">
      <c r="A6442" s="12">
        <v>42953</v>
      </c>
      <c r="B6442" s="13">
        <v>2389.7399999999998</v>
      </c>
      <c r="C6442" s="13">
        <v>2400.33</v>
      </c>
      <c r="D6442" s="13">
        <v>2383.4499999999998</v>
      </c>
      <c r="E6442" s="13">
        <v>2395.4499999999998</v>
      </c>
    </row>
    <row r="6443" spans="1:5" x14ac:dyDescent="0.3">
      <c r="A6443" s="12">
        <v>42954</v>
      </c>
      <c r="B6443" s="13">
        <v>2402.5700000000002</v>
      </c>
      <c r="C6443" s="13">
        <v>2412.13</v>
      </c>
      <c r="D6443" s="13">
        <v>2395.7399999999998</v>
      </c>
      <c r="E6443" s="13">
        <v>2398.75</v>
      </c>
    </row>
    <row r="6444" spans="1:5" x14ac:dyDescent="0.3">
      <c r="A6444" s="14">
        <v>42955</v>
      </c>
      <c r="B6444" s="15">
        <v>2404.6799999999998</v>
      </c>
      <c r="C6444" s="15">
        <v>2410.2199999999998</v>
      </c>
      <c r="D6444" s="15">
        <v>2383.94</v>
      </c>
      <c r="E6444" s="15">
        <v>2394.73</v>
      </c>
    </row>
    <row r="6445" spans="1:5" x14ac:dyDescent="0.3">
      <c r="A6445" s="12">
        <v>42956</v>
      </c>
      <c r="B6445" s="13">
        <v>2379.6999999999998</v>
      </c>
      <c r="C6445" s="13">
        <v>2387.5300000000002</v>
      </c>
      <c r="D6445" s="13">
        <v>2366.33</v>
      </c>
      <c r="E6445" s="13">
        <v>2368.39</v>
      </c>
    </row>
    <row r="6446" spans="1:5" x14ac:dyDescent="0.3">
      <c r="A6446" s="12">
        <v>42957</v>
      </c>
      <c r="B6446" s="13">
        <v>2360.9499999999998</v>
      </c>
      <c r="C6446" s="13">
        <v>2371.5</v>
      </c>
      <c r="D6446" s="13">
        <v>2339.06</v>
      </c>
      <c r="E6446" s="13">
        <v>2359.4699999999998</v>
      </c>
    </row>
    <row r="6447" spans="1:5" x14ac:dyDescent="0.3">
      <c r="A6447" s="12">
        <v>42958</v>
      </c>
      <c r="B6447" s="13">
        <v>2323.06</v>
      </c>
      <c r="C6447" s="13">
        <v>2335.12</v>
      </c>
      <c r="D6447" s="13">
        <v>2310.1999999999998</v>
      </c>
      <c r="E6447" s="13">
        <v>2319.71</v>
      </c>
    </row>
    <row r="6448" spans="1:5" x14ac:dyDescent="0.3">
      <c r="A6448" s="12">
        <v>42959</v>
      </c>
      <c r="B6448" s="13">
        <v>2323.06</v>
      </c>
      <c r="C6448" s="13">
        <v>2335.12</v>
      </c>
      <c r="D6448" s="13">
        <v>2310.1999999999998</v>
      </c>
      <c r="E6448" s="13">
        <v>2319.71</v>
      </c>
    </row>
    <row r="6449" spans="1:5" x14ac:dyDescent="0.3">
      <c r="A6449" s="14">
        <v>42960</v>
      </c>
      <c r="B6449" s="15">
        <v>2323.06</v>
      </c>
      <c r="C6449" s="15">
        <v>2335.12</v>
      </c>
      <c r="D6449" s="15">
        <v>2310.1999999999998</v>
      </c>
      <c r="E6449" s="15">
        <v>2319.71</v>
      </c>
    </row>
    <row r="6450" spans="1:5" x14ac:dyDescent="0.3">
      <c r="A6450" s="12">
        <v>42961</v>
      </c>
      <c r="B6450" s="13">
        <v>2336.02</v>
      </c>
      <c r="C6450" s="13">
        <v>2341.7800000000002</v>
      </c>
      <c r="D6450" s="13">
        <v>2327.8000000000002</v>
      </c>
      <c r="E6450" s="13">
        <v>2334.2199999999998</v>
      </c>
    </row>
    <row r="6451" spans="1:5" x14ac:dyDescent="0.3">
      <c r="A6451" s="12">
        <v>42962</v>
      </c>
      <c r="B6451" s="13">
        <v>2336.02</v>
      </c>
      <c r="C6451" s="13">
        <v>2341.7800000000002</v>
      </c>
      <c r="D6451" s="13">
        <v>2327.8000000000002</v>
      </c>
      <c r="E6451" s="13">
        <v>2334.2199999999998</v>
      </c>
    </row>
    <row r="6452" spans="1:5" x14ac:dyDescent="0.3">
      <c r="A6452" s="12">
        <v>42963</v>
      </c>
      <c r="B6452" s="13">
        <v>2355.7399999999998</v>
      </c>
      <c r="C6452" s="13">
        <v>2358.46</v>
      </c>
      <c r="D6452" s="13">
        <v>2343.7199999999998</v>
      </c>
      <c r="E6452" s="13">
        <v>2348.2600000000002</v>
      </c>
    </row>
    <row r="6453" spans="1:5" x14ac:dyDescent="0.3">
      <c r="A6453" s="12">
        <v>42964</v>
      </c>
      <c r="B6453" s="13">
        <v>2351.61</v>
      </c>
      <c r="C6453" s="13">
        <v>2364.5</v>
      </c>
      <c r="D6453" s="13">
        <v>2346.7399999999998</v>
      </c>
      <c r="E6453" s="13">
        <v>2361.67</v>
      </c>
    </row>
    <row r="6454" spans="1:5" x14ac:dyDescent="0.3">
      <c r="A6454" s="14">
        <v>42965</v>
      </c>
      <c r="B6454" s="15">
        <v>2340.19</v>
      </c>
      <c r="C6454" s="15">
        <v>2362.4299999999998</v>
      </c>
      <c r="D6454" s="15">
        <v>2340.19</v>
      </c>
      <c r="E6454" s="15">
        <v>2358.37</v>
      </c>
    </row>
    <row r="6455" spans="1:5" x14ac:dyDescent="0.3">
      <c r="A6455" s="12">
        <v>42966</v>
      </c>
      <c r="B6455" s="13">
        <v>2340.19</v>
      </c>
      <c r="C6455" s="13">
        <v>2362.4299999999998</v>
      </c>
      <c r="D6455" s="13">
        <v>2340.19</v>
      </c>
      <c r="E6455" s="13">
        <v>2358.37</v>
      </c>
    </row>
    <row r="6456" spans="1:5" x14ac:dyDescent="0.3">
      <c r="A6456" s="12">
        <v>42967</v>
      </c>
      <c r="B6456" s="13">
        <v>2340.19</v>
      </c>
      <c r="C6456" s="13">
        <v>2362.4299999999998</v>
      </c>
      <c r="D6456" s="13">
        <v>2340.19</v>
      </c>
      <c r="E6456" s="13">
        <v>2358.37</v>
      </c>
    </row>
    <row r="6457" spans="1:5" x14ac:dyDescent="0.3">
      <c r="A6457" s="12">
        <v>42968</v>
      </c>
      <c r="B6457" s="13">
        <v>2363.38</v>
      </c>
      <c r="C6457" s="13">
        <v>2363.38</v>
      </c>
      <c r="D6457" s="13">
        <v>2351.96</v>
      </c>
      <c r="E6457" s="13">
        <v>2355</v>
      </c>
    </row>
    <row r="6458" spans="1:5" x14ac:dyDescent="0.3">
      <c r="A6458" s="12">
        <v>42969</v>
      </c>
      <c r="B6458" s="13">
        <v>2360.29</v>
      </c>
      <c r="C6458" s="13">
        <v>2369.02</v>
      </c>
      <c r="D6458" s="13">
        <v>2359.9699999999998</v>
      </c>
      <c r="E6458" s="13">
        <v>2365.33</v>
      </c>
    </row>
    <row r="6459" spans="1:5" x14ac:dyDescent="0.3">
      <c r="A6459" s="14">
        <v>42970</v>
      </c>
      <c r="B6459" s="15">
        <v>2376.5300000000002</v>
      </c>
      <c r="C6459" s="15">
        <v>2379.59</v>
      </c>
      <c r="D6459" s="15">
        <v>2360.71</v>
      </c>
      <c r="E6459" s="15">
        <v>2366.4</v>
      </c>
    </row>
    <row r="6460" spans="1:5" x14ac:dyDescent="0.3">
      <c r="A6460" s="12">
        <v>42971</v>
      </c>
      <c r="B6460" s="13">
        <v>2370.12</v>
      </c>
      <c r="C6460" s="13">
        <v>2382.7199999999998</v>
      </c>
      <c r="D6460" s="13">
        <v>2368.29</v>
      </c>
      <c r="E6460" s="13">
        <v>2375.84</v>
      </c>
    </row>
    <row r="6461" spans="1:5" x14ac:dyDescent="0.3">
      <c r="A6461" s="12">
        <v>42972</v>
      </c>
      <c r="B6461" s="13">
        <v>2381.4699999999998</v>
      </c>
      <c r="C6461" s="13">
        <v>2384.59</v>
      </c>
      <c r="D6461" s="13">
        <v>2372.67</v>
      </c>
      <c r="E6461" s="13">
        <v>2378.5100000000002</v>
      </c>
    </row>
    <row r="6462" spans="1:5" x14ac:dyDescent="0.3">
      <c r="A6462" s="12">
        <v>42973</v>
      </c>
      <c r="B6462" s="13">
        <v>2381.4699999999998</v>
      </c>
      <c r="C6462" s="13">
        <v>2384.59</v>
      </c>
      <c r="D6462" s="13">
        <v>2372.67</v>
      </c>
      <c r="E6462" s="13">
        <v>2378.5100000000002</v>
      </c>
    </row>
    <row r="6463" spans="1:5" x14ac:dyDescent="0.3">
      <c r="A6463" s="12">
        <v>42974</v>
      </c>
      <c r="B6463" s="13">
        <v>2381.4699999999998</v>
      </c>
      <c r="C6463" s="13">
        <v>2384.59</v>
      </c>
      <c r="D6463" s="13">
        <v>2372.67</v>
      </c>
      <c r="E6463" s="13">
        <v>2378.5100000000002</v>
      </c>
    </row>
    <row r="6464" spans="1:5" x14ac:dyDescent="0.3">
      <c r="A6464" s="14">
        <v>42975</v>
      </c>
      <c r="B6464" s="15">
        <v>2376.38</v>
      </c>
      <c r="C6464" s="15">
        <v>2383.46</v>
      </c>
      <c r="D6464" s="15">
        <v>2366.23</v>
      </c>
      <c r="E6464" s="15">
        <v>2370.3000000000002</v>
      </c>
    </row>
    <row r="6465" spans="1:5" x14ac:dyDescent="0.3">
      <c r="A6465" s="12">
        <v>42976</v>
      </c>
      <c r="B6465" s="13">
        <v>2356.1999999999998</v>
      </c>
      <c r="C6465" s="13">
        <v>2364.7399999999998</v>
      </c>
      <c r="D6465" s="13">
        <v>2332.85</v>
      </c>
      <c r="E6465" s="13">
        <v>2364.7399999999998</v>
      </c>
    </row>
    <row r="6466" spans="1:5" x14ac:dyDescent="0.3">
      <c r="A6466" s="12">
        <v>42977</v>
      </c>
      <c r="B6466" s="13">
        <v>2368.13</v>
      </c>
      <c r="C6466" s="13">
        <v>2372.29</v>
      </c>
      <c r="D6466" s="13">
        <v>2363.4299999999998</v>
      </c>
      <c r="E6466" s="13">
        <v>2372.29</v>
      </c>
    </row>
    <row r="6467" spans="1:5" x14ac:dyDescent="0.3">
      <c r="A6467" s="12">
        <v>42978</v>
      </c>
      <c r="B6467" s="13">
        <v>2373.96</v>
      </c>
      <c r="C6467" s="13">
        <v>2377.02</v>
      </c>
      <c r="D6467" s="13">
        <v>2355.29</v>
      </c>
      <c r="E6467" s="13">
        <v>2363.19</v>
      </c>
    </row>
    <row r="6468" spans="1:5" x14ac:dyDescent="0.3">
      <c r="A6468" s="12">
        <v>42979</v>
      </c>
      <c r="B6468" s="13">
        <v>2367.4499999999998</v>
      </c>
      <c r="C6468" s="13">
        <v>2370.25</v>
      </c>
      <c r="D6468" s="13">
        <v>2351.37</v>
      </c>
      <c r="E6468" s="13">
        <v>2357.69</v>
      </c>
    </row>
    <row r="6469" spans="1:5" x14ac:dyDescent="0.3">
      <c r="A6469" s="14">
        <v>42980</v>
      </c>
      <c r="B6469" s="15">
        <v>2367.4499999999998</v>
      </c>
      <c r="C6469" s="15">
        <v>2370.25</v>
      </c>
      <c r="D6469" s="15">
        <v>2351.37</v>
      </c>
      <c r="E6469" s="15">
        <v>2357.69</v>
      </c>
    </row>
    <row r="6470" spans="1:5" x14ac:dyDescent="0.3">
      <c r="A6470" s="12">
        <v>42981</v>
      </c>
      <c r="B6470" s="13">
        <v>2367.4499999999998</v>
      </c>
      <c r="C6470" s="13">
        <v>2370.25</v>
      </c>
      <c r="D6470" s="13">
        <v>2351.37</v>
      </c>
      <c r="E6470" s="13">
        <v>2357.69</v>
      </c>
    </row>
    <row r="6471" spans="1:5" x14ac:dyDescent="0.3">
      <c r="A6471" s="12">
        <v>42982</v>
      </c>
      <c r="B6471" s="13">
        <v>2316.89</v>
      </c>
      <c r="C6471" s="13">
        <v>2344.8200000000002</v>
      </c>
      <c r="D6471" s="13">
        <v>2316.89</v>
      </c>
      <c r="E6471" s="13">
        <v>2329.65</v>
      </c>
    </row>
    <row r="6472" spans="1:5" x14ac:dyDescent="0.3">
      <c r="A6472" s="12">
        <v>42983</v>
      </c>
      <c r="B6472" s="13">
        <v>2340.62</v>
      </c>
      <c r="C6472" s="13">
        <v>2340.62</v>
      </c>
      <c r="D6472" s="13">
        <v>2319.94</v>
      </c>
      <c r="E6472" s="13">
        <v>2326.62</v>
      </c>
    </row>
    <row r="6473" spans="1:5" x14ac:dyDescent="0.3">
      <c r="A6473" s="12">
        <v>42984</v>
      </c>
      <c r="B6473" s="13">
        <v>2324.84</v>
      </c>
      <c r="C6473" s="13">
        <v>2325.56</v>
      </c>
      <c r="D6473" s="13">
        <v>2314.31</v>
      </c>
      <c r="E6473" s="13">
        <v>2319.8200000000002</v>
      </c>
    </row>
    <row r="6474" spans="1:5" x14ac:dyDescent="0.3">
      <c r="A6474" s="14">
        <v>42985</v>
      </c>
      <c r="B6474" s="15">
        <v>2328.94</v>
      </c>
      <c r="C6474" s="15">
        <v>2349.79</v>
      </c>
      <c r="D6474" s="15">
        <v>2328.92</v>
      </c>
      <c r="E6474" s="15">
        <v>2346.19</v>
      </c>
    </row>
    <row r="6475" spans="1:5" x14ac:dyDescent="0.3">
      <c r="A6475" s="12">
        <v>42986</v>
      </c>
      <c r="B6475" s="13">
        <v>2350.19</v>
      </c>
      <c r="C6475" s="13">
        <v>2351.73</v>
      </c>
      <c r="D6475" s="13">
        <v>2340.63</v>
      </c>
      <c r="E6475" s="13">
        <v>2343.7199999999998</v>
      </c>
    </row>
    <row r="6476" spans="1:5" x14ac:dyDescent="0.3">
      <c r="A6476" s="12">
        <v>42987</v>
      </c>
      <c r="B6476" s="13">
        <v>2350.19</v>
      </c>
      <c r="C6476" s="13">
        <v>2351.73</v>
      </c>
      <c r="D6476" s="13">
        <v>2340.63</v>
      </c>
      <c r="E6476" s="13">
        <v>2343.7199999999998</v>
      </c>
    </row>
    <row r="6477" spans="1:5" x14ac:dyDescent="0.3">
      <c r="A6477" s="12">
        <v>42988</v>
      </c>
      <c r="B6477" s="13">
        <v>2350.19</v>
      </c>
      <c r="C6477" s="13">
        <v>2351.73</v>
      </c>
      <c r="D6477" s="13">
        <v>2340.63</v>
      </c>
      <c r="E6477" s="13">
        <v>2343.7199999999998</v>
      </c>
    </row>
    <row r="6478" spans="1:5" x14ac:dyDescent="0.3">
      <c r="A6478" s="12">
        <v>42989</v>
      </c>
      <c r="B6478" s="13">
        <v>2354.86</v>
      </c>
      <c r="C6478" s="13">
        <v>2369.7199999999998</v>
      </c>
      <c r="D6478" s="13">
        <v>2354.35</v>
      </c>
      <c r="E6478" s="13">
        <v>2359.08</v>
      </c>
    </row>
    <row r="6479" spans="1:5" x14ac:dyDescent="0.3">
      <c r="A6479" s="14">
        <v>42990</v>
      </c>
      <c r="B6479" s="15">
        <v>2372.02</v>
      </c>
      <c r="C6479" s="15">
        <v>2372.4499999999998</v>
      </c>
      <c r="D6479" s="15">
        <v>2359.12</v>
      </c>
      <c r="E6479" s="15">
        <v>2365.4699999999998</v>
      </c>
    </row>
    <row r="6480" spans="1:5" x14ac:dyDescent="0.3">
      <c r="A6480" s="12">
        <v>42991</v>
      </c>
      <c r="B6480" s="13">
        <v>2370.54</v>
      </c>
      <c r="C6480" s="13">
        <v>2373.61</v>
      </c>
      <c r="D6480" s="13">
        <v>2360.17</v>
      </c>
      <c r="E6480" s="13">
        <v>2360.1799999999998</v>
      </c>
    </row>
    <row r="6481" spans="1:5" x14ac:dyDescent="0.3">
      <c r="A6481" s="12">
        <v>42992</v>
      </c>
      <c r="B6481" s="13">
        <v>2365.54</v>
      </c>
      <c r="C6481" s="13">
        <v>2377.66</v>
      </c>
      <c r="D6481" s="13">
        <v>2358.4299999999998</v>
      </c>
      <c r="E6481" s="13">
        <v>2377.66</v>
      </c>
    </row>
    <row r="6482" spans="1:5" x14ac:dyDescent="0.3">
      <c r="A6482" s="12">
        <v>42993</v>
      </c>
      <c r="B6482" s="13">
        <v>2368.44</v>
      </c>
      <c r="C6482" s="13">
        <v>2386.0700000000002</v>
      </c>
      <c r="D6482" s="13">
        <v>2365.37</v>
      </c>
      <c r="E6482" s="13">
        <v>2386.0700000000002</v>
      </c>
    </row>
    <row r="6483" spans="1:5" x14ac:dyDescent="0.3">
      <c r="A6483" s="12">
        <v>42994</v>
      </c>
      <c r="B6483" s="13">
        <v>2368.44</v>
      </c>
      <c r="C6483" s="13">
        <v>2386.0700000000002</v>
      </c>
      <c r="D6483" s="13">
        <v>2365.37</v>
      </c>
      <c r="E6483" s="13">
        <v>2386.0700000000002</v>
      </c>
    </row>
    <row r="6484" spans="1:5" x14ac:dyDescent="0.3">
      <c r="A6484" s="14">
        <v>42995</v>
      </c>
      <c r="B6484" s="15">
        <v>2368.44</v>
      </c>
      <c r="C6484" s="15">
        <v>2386.0700000000002</v>
      </c>
      <c r="D6484" s="15">
        <v>2365.37</v>
      </c>
      <c r="E6484" s="15">
        <v>2386.0700000000002</v>
      </c>
    </row>
    <row r="6485" spans="1:5" x14ac:dyDescent="0.3">
      <c r="A6485" s="12">
        <v>42996</v>
      </c>
      <c r="B6485" s="13">
        <v>2390.58</v>
      </c>
      <c r="C6485" s="13">
        <v>2418.2399999999998</v>
      </c>
      <c r="D6485" s="13">
        <v>2389.65</v>
      </c>
      <c r="E6485" s="13">
        <v>2418.21</v>
      </c>
    </row>
    <row r="6486" spans="1:5" x14ac:dyDescent="0.3">
      <c r="A6486" s="12">
        <v>42997</v>
      </c>
      <c r="B6486" s="13">
        <v>2419.3000000000002</v>
      </c>
      <c r="C6486" s="13">
        <v>2422.0500000000002</v>
      </c>
      <c r="D6486" s="13">
        <v>2411.6799999999998</v>
      </c>
      <c r="E6486" s="13">
        <v>2416.0500000000002</v>
      </c>
    </row>
    <row r="6487" spans="1:5" x14ac:dyDescent="0.3">
      <c r="A6487" s="12">
        <v>42998</v>
      </c>
      <c r="B6487" s="13">
        <v>2420.8200000000002</v>
      </c>
      <c r="C6487" s="13">
        <v>2429.12</v>
      </c>
      <c r="D6487" s="13">
        <v>2405.7800000000002</v>
      </c>
      <c r="E6487" s="13">
        <v>2412.1999999999998</v>
      </c>
    </row>
    <row r="6488" spans="1:5" x14ac:dyDescent="0.3">
      <c r="A6488" s="12">
        <v>42999</v>
      </c>
      <c r="B6488" s="13">
        <v>2412.0100000000002</v>
      </c>
      <c r="C6488" s="13">
        <v>2415.13</v>
      </c>
      <c r="D6488" s="13">
        <v>2401.89</v>
      </c>
      <c r="E6488" s="13">
        <v>2406.5</v>
      </c>
    </row>
    <row r="6489" spans="1:5" x14ac:dyDescent="0.3">
      <c r="A6489" s="14">
        <v>43000</v>
      </c>
      <c r="B6489" s="15">
        <v>2404.35</v>
      </c>
      <c r="C6489" s="15">
        <v>2409.3000000000002</v>
      </c>
      <c r="D6489" s="15">
        <v>2381.81</v>
      </c>
      <c r="E6489" s="15">
        <v>2388.71</v>
      </c>
    </row>
    <row r="6490" spans="1:5" x14ac:dyDescent="0.3">
      <c r="A6490" s="12">
        <v>43001</v>
      </c>
      <c r="B6490" s="13">
        <v>2404.35</v>
      </c>
      <c r="C6490" s="13">
        <v>2409.3000000000002</v>
      </c>
      <c r="D6490" s="13">
        <v>2381.81</v>
      </c>
      <c r="E6490" s="13">
        <v>2388.71</v>
      </c>
    </row>
    <row r="6491" spans="1:5" x14ac:dyDescent="0.3">
      <c r="A6491" s="12">
        <v>43002</v>
      </c>
      <c r="B6491" s="13">
        <v>2404.35</v>
      </c>
      <c r="C6491" s="13">
        <v>2409.3000000000002</v>
      </c>
      <c r="D6491" s="13">
        <v>2381.81</v>
      </c>
      <c r="E6491" s="13">
        <v>2388.71</v>
      </c>
    </row>
    <row r="6492" spans="1:5" x14ac:dyDescent="0.3">
      <c r="A6492" s="12">
        <v>43003</v>
      </c>
      <c r="B6492" s="13">
        <v>2388.77</v>
      </c>
      <c r="C6492" s="13">
        <v>2392.44</v>
      </c>
      <c r="D6492" s="13">
        <v>2374.69</v>
      </c>
      <c r="E6492" s="13">
        <v>2380.4</v>
      </c>
    </row>
    <row r="6493" spans="1:5" x14ac:dyDescent="0.3">
      <c r="A6493" s="12">
        <v>43004</v>
      </c>
      <c r="B6493" s="13">
        <v>2371.62</v>
      </c>
      <c r="C6493" s="13">
        <v>2381.31</v>
      </c>
      <c r="D6493" s="13">
        <v>2365.34</v>
      </c>
      <c r="E6493" s="13">
        <v>2374.3200000000002</v>
      </c>
    </row>
    <row r="6494" spans="1:5" x14ac:dyDescent="0.3">
      <c r="A6494" s="14">
        <v>43005</v>
      </c>
      <c r="B6494" s="15">
        <v>2376.89</v>
      </c>
      <c r="C6494" s="15">
        <v>2377.1799999999998</v>
      </c>
      <c r="D6494" s="15">
        <v>2368.92</v>
      </c>
      <c r="E6494" s="15">
        <v>2372.5700000000002</v>
      </c>
    </row>
    <row r="6495" spans="1:5" x14ac:dyDescent="0.3">
      <c r="A6495" s="12">
        <v>43006</v>
      </c>
      <c r="B6495" s="13">
        <v>2374.1</v>
      </c>
      <c r="C6495" s="13">
        <v>2379.54</v>
      </c>
      <c r="D6495" s="13">
        <v>2365.67</v>
      </c>
      <c r="E6495" s="13">
        <v>2373.14</v>
      </c>
    </row>
    <row r="6496" spans="1:5" x14ac:dyDescent="0.3">
      <c r="A6496" s="12">
        <v>43007</v>
      </c>
      <c r="B6496" s="13">
        <v>2378.66</v>
      </c>
      <c r="C6496" s="13">
        <v>2394.4699999999998</v>
      </c>
      <c r="D6496" s="13">
        <v>2378.66</v>
      </c>
      <c r="E6496" s="13">
        <v>2394.4699999999998</v>
      </c>
    </row>
    <row r="6497" spans="1:5" x14ac:dyDescent="0.3">
      <c r="A6497" s="12">
        <v>43008</v>
      </c>
      <c r="B6497" s="13">
        <v>2378.66</v>
      </c>
      <c r="C6497" s="13">
        <v>2394.4699999999998</v>
      </c>
      <c r="D6497" s="13">
        <v>2378.66</v>
      </c>
      <c r="E6497" s="13">
        <v>2394.4699999999998</v>
      </c>
    </row>
    <row r="6498" spans="1:5" x14ac:dyDescent="0.3">
      <c r="A6498" s="12">
        <v>43009</v>
      </c>
      <c r="B6498" s="13">
        <v>2378.66</v>
      </c>
      <c r="C6498" s="13">
        <v>2394.4699999999998</v>
      </c>
      <c r="D6498" s="13">
        <v>2378.66</v>
      </c>
      <c r="E6498" s="13">
        <v>2394.4699999999998</v>
      </c>
    </row>
    <row r="6499" spans="1:5" x14ac:dyDescent="0.3">
      <c r="A6499" s="14">
        <v>43010</v>
      </c>
      <c r="B6499" s="15">
        <v>2378.66</v>
      </c>
      <c r="C6499" s="15">
        <v>2394.4699999999998</v>
      </c>
      <c r="D6499" s="15">
        <v>2378.66</v>
      </c>
      <c r="E6499" s="15">
        <v>2394.4699999999998</v>
      </c>
    </row>
    <row r="6500" spans="1:5" x14ac:dyDescent="0.3">
      <c r="A6500" s="12">
        <v>43011</v>
      </c>
      <c r="B6500" s="13">
        <v>2378.66</v>
      </c>
      <c r="C6500" s="13">
        <v>2394.4699999999998</v>
      </c>
      <c r="D6500" s="13">
        <v>2378.66</v>
      </c>
      <c r="E6500" s="13">
        <v>2394.4699999999998</v>
      </c>
    </row>
    <row r="6501" spans="1:5" x14ac:dyDescent="0.3">
      <c r="A6501" s="12">
        <v>43012</v>
      </c>
      <c r="B6501" s="13">
        <v>2378.66</v>
      </c>
      <c r="C6501" s="13">
        <v>2394.4699999999998</v>
      </c>
      <c r="D6501" s="13">
        <v>2378.66</v>
      </c>
      <c r="E6501" s="13">
        <v>2394.4699999999998</v>
      </c>
    </row>
    <row r="6502" spans="1:5" x14ac:dyDescent="0.3">
      <c r="A6502" s="12">
        <v>43013</v>
      </c>
      <c r="B6502" s="13">
        <v>2378.66</v>
      </c>
      <c r="C6502" s="13">
        <v>2394.4699999999998</v>
      </c>
      <c r="D6502" s="13">
        <v>2378.66</v>
      </c>
      <c r="E6502" s="13">
        <v>2394.4699999999998</v>
      </c>
    </row>
    <row r="6503" spans="1:5" x14ac:dyDescent="0.3">
      <c r="A6503" s="12">
        <v>43014</v>
      </c>
      <c r="B6503" s="13">
        <v>2378.66</v>
      </c>
      <c r="C6503" s="13">
        <v>2394.4699999999998</v>
      </c>
      <c r="D6503" s="13">
        <v>2378.66</v>
      </c>
      <c r="E6503" s="13">
        <v>2394.4699999999998</v>
      </c>
    </row>
    <row r="6504" spans="1:5" x14ac:dyDescent="0.3">
      <c r="A6504" s="14">
        <v>43015</v>
      </c>
      <c r="B6504" s="15">
        <v>2378.66</v>
      </c>
      <c r="C6504" s="15">
        <v>2394.4699999999998</v>
      </c>
      <c r="D6504" s="15">
        <v>2378.66</v>
      </c>
      <c r="E6504" s="15">
        <v>2394.4699999999998</v>
      </c>
    </row>
    <row r="6505" spans="1:5" x14ac:dyDescent="0.3">
      <c r="A6505" s="12">
        <v>43016</v>
      </c>
      <c r="B6505" s="13">
        <v>2378.66</v>
      </c>
      <c r="C6505" s="13">
        <v>2394.4699999999998</v>
      </c>
      <c r="D6505" s="13">
        <v>2378.66</v>
      </c>
      <c r="E6505" s="13">
        <v>2394.4699999999998</v>
      </c>
    </row>
    <row r="6506" spans="1:5" x14ac:dyDescent="0.3">
      <c r="A6506" s="12">
        <v>43017</v>
      </c>
      <c r="B6506" s="13">
        <v>2378.66</v>
      </c>
      <c r="C6506" s="13">
        <v>2394.4699999999998</v>
      </c>
      <c r="D6506" s="13">
        <v>2378.66</v>
      </c>
      <c r="E6506" s="13">
        <v>2394.4699999999998</v>
      </c>
    </row>
    <row r="6507" spans="1:5" x14ac:dyDescent="0.3">
      <c r="A6507" s="12">
        <v>43018</v>
      </c>
      <c r="B6507" s="13">
        <v>2425.63</v>
      </c>
      <c r="C6507" s="13">
        <v>2443.1999999999998</v>
      </c>
      <c r="D6507" s="13">
        <v>2421.1</v>
      </c>
      <c r="E6507" s="13">
        <v>2433.81</v>
      </c>
    </row>
    <row r="6508" spans="1:5" x14ac:dyDescent="0.3">
      <c r="A6508" s="12">
        <v>43019</v>
      </c>
      <c r="B6508" s="13">
        <v>2442.4899999999998</v>
      </c>
      <c r="C6508" s="13">
        <v>2458.16</v>
      </c>
      <c r="D6508" s="13">
        <v>2439.81</v>
      </c>
      <c r="E6508" s="13">
        <v>2458.16</v>
      </c>
    </row>
    <row r="6509" spans="1:5" x14ac:dyDescent="0.3">
      <c r="A6509" s="14">
        <v>43020</v>
      </c>
      <c r="B6509" s="15">
        <v>2461.6999999999998</v>
      </c>
      <c r="C6509" s="15">
        <v>2474.7600000000002</v>
      </c>
      <c r="D6509" s="15">
        <v>2459.48</v>
      </c>
      <c r="E6509" s="15">
        <v>2474.7600000000002</v>
      </c>
    </row>
    <row r="6510" spans="1:5" x14ac:dyDescent="0.3">
      <c r="A6510" s="12">
        <v>43021</v>
      </c>
      <c r="B6510" s="13">
        <v>2473.65</v>
      </c>
      <c r="C6510" s="13">
        <v>2479.73</v>
      </c>
      <c r="D6510" s="13">
        <v>2468.14</v>
      </c>
      <c r="E6510" s="13">
        <v>2473.62</v>
      </c>
    </row>
    <row r="6511" spans="1:5" x14ac:dyDescent="0.3">
      <c r="A6511" s="12">
        <v>43022</v>
      </c>
      <c r="B6511" s="13">
        <v>2473.65</v>
      </c>
      <c r="C6511" s="13">
        <v>2479.73</v>
      </c>
      <c r="D6511" s="13">
        <v>2468.14</v>
      </c>
      <c r="E6511" s="13">
        <v>2473.62</v>
      </c>
    </row>
    <row r="6512" spans="1:5" x14ac:dyDescent="0.3">
      <c r="A6512" s="12">
        <v>43023</v>
      </c>
      <c r="B6512" s="13">
        <v>2473.65</v>
      </c>
      <c r="C6512" s="13">
        <v>2479.73</v>
      </c>
      <c r="D6512" s="13">
        <v>2468.14</v>
      </c>
      <c r="E6512" s="13">
        <v>2473.62</v>
      </c>
    </row>
    <row r="6513" spans="1:5" x14ac:dyDescent="0.3">
      <c r="A6513" s="12">
        <v>43024</v>
      </c>
      <c r="B6513" s="13">
        <v>2483.17</v>
      </c>
      <c r="C6513" s="13">
        <v>2487.71</v>
      </c>
      <c r="D6513" s="13">
        <v>2470.2399999999998</v>
      </c>
      <c r="E6513" s="13">
        <v>2480.0500000000002</v>
      </c>
    </row>
    <row r="6514" spans="1:5" x14ac:dyDescent="0.3">
      <c r="A6514" s="14">
        <v>43025</v>
      </c>
      <c r="B6514" s="15">
        <v>2484.96</v>
      </c>
      <c r="C6514" s="15">
        <v>2487.88</v>
      </c>
      <c r="D6514" s="15">
        <v>2478.7600000000002</v>
      </c>
      <c r="E6514" s="15">
        <v>2484.37</v>
      </c>
    </row>
    <row r="6515" spans="1:5" x14ac:dyDescent="0.3">
      <c r="A6515" s="12">
        <v>43026</v>
      </c>
      <c r="B6515" s="13">
        <v>2481.5300000000002</v>
      </c>
      <c r="C6515" s="13">
        <v>2490.58</v>
      </c>
      <c r="D6515" s="13">
        <v>2475.67</v>
      </c>
      <c r="E6515" s="13">
        <v>2482.91</v>
      </c>
    </row>
    <row r="6516" spans="1:5" x14ac:dyDescent="0.3">
      <c r="A6516" s="12">
        <v>43027</v>
      </c>
      <c r="B6516" s="13">
        <v>2485.7199999999998</v>
      </c>
      <c r="C6516" s="13">
        <v>2490.94</v>
      </c>
      <c r="D6516" s="13">
        <v>2468.67</v>
      </c>
      <c r="E6516" s="13">
        <v>2473.06</v>
      </c>
    </row>
    <row r="6517" spans="1:5" x14ac:dyDescent="0.3">
      <c r="A6517" s="12">
        <v>43028</v>
      </c>
      <c r="B6517" s="13">
        <v>2477.3000000000002</v>
      </c>
      <c r="C6517" s="13">
        <v>2489.54</v>
      </c>
      <c r="D6517" s="13">
        <v>2476.88</v>
      </c>
      <c r="E6517" s="13">
        <v>2489.54</v>
      </c>
    </row>
    <row r="6518" spans="1:5" x14ac:dyDescent="0.3">
      <c r="A6518" s="12">
        <v>43029</v>
      </c>
      <c r="B6518" s="13">
        <v>2477.3000000000002</v>
      </c>
      <c r="C6518" s="13">
        <v>2489.54</v>
      </c>
      <c r="D6518" s="13">
        <v>2476.88</v>
      </c>
      <c r="E6518" s="13">
        <v>2489.54</v>
      </c>
    </row>
    <row r="6519" spans="1:5" x14ac:dyDescent="0.3">
      <c r="A6519" s="14">
        <v>43030</v>
      </c>
      <c r="B6519" s="15">
        <v>2477.3000000000002</v>
      </c>
      <c r="C6519" s="15">
        <v>2489.54</v>
      </c>
      <c r="D6519" s="15">
        <v>2476.88</v>
      </c>
      <c r="E6519" s="15">
        <v>2489.54</v>
      </c>
    </row>
    <row r="6520" spans="1:5" x14ac:dyDescent="0.3">
      <c r="A6520" s="12">
        <v>43031</v>
      </c>
      <c r="B6520" s="13">
        <v>2497.65</v>
      </c>
      <c r="C6520" s="13">
        <v>2500.33</v>
      </c>
      <c r="D6520" s="13">
        <v>2485.48</v>
      </c>
      <c r="E6520" s="13">
        <v>2490.0500000000002</v>
      </c>
    </row>
    <row r="6521" spans="1:5" x14ac:dyDescent="0.3">
      <c r="A6521" s="12">
        <v>43032</v>
      </c>
      <c r="B6521" s="13">
        <v>2489.31</v>
      </c>
      <c r="C6521" s="13">
        <v>2497.35</v>
      </c>
      <c r="D6521" s="13">
        <v>2487.17</v>
      </c>
      <c r="E6521" s="13">
        <v>2490.4899999999998</v>
      </c>
    </row>
    <row r="6522" spans="1:5" x14ac:dyDescent="0.3">
      <c r="A6522" s="12">
        <v>43033</v>
      </c>
      <c r="B6522" s="13">
        <v>2495.87</v>
      </c>
      <c r="C6522" s="13">
        <v>2497.41</v>
      </c>
      <c r="D6522" s="13">
        <v>2481.48</v>
      </c>
      <c r="E6522" s="13">
        <v>2492.5</v>
      </c>
    </row>
    <row r="6523" spans="1:5" x14ac:dyDescent="0.3">
      <c r="A6523" s="12">
        <v>43034</v>
      </c>
      <c r="B6523" s="13">
        <v>2489.6</v>
      </c>
      <c r="C6523" s="13">
        <v>2495.9899999999998</v>
      </c>
      <c r="D6523" s="13">
        <v>2480.63</v>
      </c>
      <c r="E6523" s="13">
        <v>2480.63</v>
      </c>
    </row>
    <row r="6524" spans="1:5" x14ac:dyDescent="0.3">
      <c r="A6524" s="14">
        <v>43035</v>
      </c>
      <c r="B6524" s="15">
        <v>2485.44</v>
      </c>
      <c r="C6524" s="15">
        <v>2499.15</v>
      </c>
      <c r="D6524" s="15">
        <v>2479.67</v>
      </c>
      <c r="E6524" s="15">
        <v>2496.63</v>
      </c>
    </row>
    <row r="6525" spans="1:5" x14ac:dyDescent="0.3">
      <c r="A6525" s="12">
        <v>43036</v>
      </c>
      <c r="B6525" s="13">
        <v>2485.44</v>
      </c>
      <c r="C6525" s="13">
        <v>2499.15</v>
      </c>
      <c r="D6525" s="13">
        <v>2479.67</v>
      </c>
      <c r="E6525" s="13">
        <v>2496.63</v>
      </c>
    </row>
    <row r="6526" spans="1:5" x14ac:dyDescent="0.3">
      <c r="A6526" s="12">
        <v>43037</v>
      </c>
      <c r="B6526" s="13">
        <v>2485.44</v>
      </c>
      <c r="C6526" s="13">
        <v>2499.15</v>
      </c>
      <c r="D6526" s="13">
        <v>2479.67</v>
      </c>
      <c r="E6526" s="13">
        <v>2496.63</v>
      </c>
    </row>
    <row r="6527" spans="1:5" x14ac:dyDescent="0.3">
      <c r="A6527" s="12">
        <v>43038</v>
      </c>
      <c r="B6527" s="13">
        <v>2513.87</v>
      </c>
      <c r="C6527" s="13">
        <v>2513.87</v>
      </c>
      <c r="D6527" s="13">
        <v>2497.42</v>
      </c>
      <c r="E6527" s="13">
        <v>2501.9299999999998</v>
      </c>
    </row>
    <row r="6528" spans="1:5" x14ac:dyDescent="0.3">
      <c r="A6528" s="12">
        <v>43039</v>
      </c>
      <c r="B6528" s="13">
        <v>2500.21</v>
      </c>
      <c r="C6528" s="13">
        <v>2528.3200000000002</v>
      </c>
      <c r="D6528" s="13">
        <v>2498.0500000000002</v>
      </c>
      <c r="E6528" s="13">
        <v>2523.4299999999998</v>
      </c>
    </row>
    <row r="6529" spans="1:5" x14ac:dyDescent="0.3">
      <c r="A6529" s="14">
        <v>43040</v>
      </c>
      <c r="B6529" s="15">
        <v>2535.9699999999998</v>
      </c>
      <c r="C6529" s="15">
        <v>2556.4699999999998</v>
      </c>
      <c r="D6529" s="15">
        <v>2535.83</v>
      </c>
      <c r="E6529" s="15">
        <v>2556.4699999999998</v>
      </c>
    </row>
    <row r="6530" spans="1:5" x14ac:dyDescent="0.3">
      <c r="A6530" s="12">
        <v>43041</v>
      </c>
      <c r="B6530" s="13">
        <v>2560.34</v>
      </c>
      <c r="C6530" s="13">
        <v>2561.63</v>
      </c>
      <c r="D6530" s="13">
        <v>2542.02</v>
      </c>
      <c r="E6530" s="13">
        <v>2546.36</v>
      </c>
    </row>
    <row r="6531" spans="1:5" x14ac:dyDescent="0.3">
      <c r="A6531" s="12">
        <v>43042</v>
      </c>
      <c r="B6531" s="13">
        <v>2558.37</v>
      </c>
      <c r="C6531" s="13">
        <v>2558.37</v>
      </c>
      <c r="D6531" s="13">
        <v>2539.7199999999998</v>
      </c>
      <c r="E6531" s="13">
        <v>2557.9699999999998</v>
      </c>
    </row>
    <row r="6532" spans="1:5" x14ac:dyDescent="0.3">
      <c r="A6532" s="12">
        <v>43043</v>
      </c>
      <c r="B6532" s="13">
        <v>2558.37</v>
      </c>
      <c r="C6532" s="13">
        <v>2558.37</v>
      </c>
      <c r="D6532" s="13">
        <v>2539.7199999999998</v>
      </c>
      <c r="E6532" s="13">
        <v>2557.9699999999998</v>
      </c>
    </row>
    <row r="6533" spans="1:5" x14ac:dyDescent="0.3">
      <c r="A6533" s="12">
        <v>43044</v>
      </c>
      <c r="B6533" s="13">
        <v>2558.37</v>
      </c>
      <c r="C6533" s="13">
        <v>2558.37</v>
      </c>
      <c r="D6533" s="13">
        <v>2539.7199999999998</v>
      </c>
      <c r="E6533" s="13">
        <v>2557.9699999999998</v>
      </c>
    </row>
    <row r="6534" spans="1:5" x14ac:dyDescent="0.3">
      <c r="A6534" s="14">
        <v>43045</v>
      </c>
      <c r="B6534" s="15">
        <v>2557.29</v>
      </c>
      <c r="C6534" s="15">
        <v>2559.9</v>
      </c>
      <c r="D6534" s="15">
        <v>2529.94</v>
      </c>
      <c r="E6534" s="15">
        <v>2549.41</v>
      </c>
    </row>
    <row r="6535" spans="1:5" x14ac:dyDescent="0.3">
      <c r="A6535" s="12">
        <v>43046</v>
      </c>
      <c r="B6535" s="13">
        <v>2548.3000000000002</v>
      </c>
      <c r="C6535" s="13">
        <v>2554.13</v>
      </c>
      <c r="D6535" s="13">
        <v>2540.67</v>
      </c>
      <c r="E6535" s="13">
        <v>2545.44</v>
      </c>
    </row>
    <row r="6536" spans="1:5" x14ac:dyDescent="0.3">
      <c r="A6536" s="12">
        <v>43047</v>
      </c>
      <c r="B6536" s="13">
        <v>2534.48</v>
      </c>
      <c r="C6536" s="13">
        <v>2558.7399999999998</v>
      </c>
      <c r="D6536" s="13">
        <v>2533.73</v>
      </c>
      <c r="E6536" s="13">
        <v>2552.4</v>
      </c>
    </row>
    <row r="6537" spans="1:5" x14ac:dyDescent="0.3">
      <c r="A6537" s="12">
        <v>43048</v>
      </c>
      <c r="B6537" s="13">
        <v>2559.9299999999998</v>
      </c>
      <c r="C6537" s="13">
        <v>2559.9299999999998</v>
      </c>
      <c r="D6537" s="13">
        <v>2536.54</v>
      </c>
      <c r="E6537" s="13">
        <v>2550.5700000000002</v>
      </c>
    </row>
    <row r="6538" spans="1:5" x14ac:dyDescent="0.3">
      <c r="A6538" s="12">
        <v>43049</v>
      </c>
      <c r="B6538" s="13">
        <v>2541.1799999999998</v>
      </c>
      <c r="C6538" s="13">
        <v>2547.61</v>
      </c>
      <c r="D6538" s="13">
        <v>2534.6</v>
      </c>
      <c r="E6538" s="13">
        <v>2542.9499999999998</v>
      </c>
    </row>
    <row r="6539" spans="1:5" x14ac:dyDescent="0.3">
      <c r="A6539" s="14">
        <v>43050</v>
      </c>
      <c r="B6539" s="15">
        <v>2541.1799999999998</v>
      </c>
      <c r="C6539" s="15">
        <v>2547.61</v>
      </c>
      <c r="D6539" s="15">
        <v>2534.6</v>
      </c>
      <c r="E6539" s="15">
        <v>2542.9499999999998</v>
      </c>
    </row>
    <row r="6540" spans="1:5" x14ac:dyDescent="0.3">
      <c r="A6540" s="12">
        <v>43051</v>
      </c>
      <c r="B6540" s="13">
        <v>2541.1799999999998</v>
      </c>
      <c r="C6540" s="13">
        <v>2547.61</v>
      </c>
      <c r="D6540" s="13">
        <v>2534.6</v>
      </c>
      <c r="E6540" s="13">
        <v>2542.9499999999998</v>
      </c>
    </row>
    <row r="6541" spans="1:5" x14ac:dyDescent="0.3">
      <c r="A6541" s="12">
        <v>43052</v>
      </c>
      <c r="B6541" s="13">
        <v>2548.27</v>
      </c>
      <c r="C6541" s="13">
        <v>2552.2800000000002</v>
      </c>
      <c r="D6541" s="13">
        <v>2527.1999999999998</v>
      </c>
      <c r="E6541" s="13">
        <v>2530.35</v>
      </c>
    </row>
    <row r="6542" spans="1:5" x14ac:dyDescent="0.3">
      <c r="A6542" s="12">
        <v>43053</v>
      </c>
      <c r="B6542" s="13">
        <v>2532.5500000000002</v>
      </c>
      <c r="C6542" s="13">
        <v>2532.9499999999998</v>
      </c>
      <c r="D6542" s="13">
        <v>2520.9899999999998</v>
      </c>
      <c r="E6542" s="13">
        <v>2526.64</v>
      </c>
    </row>
    <row r="6543" spans="1:5" x14ac:dyDescent="0.3">
      <c r="A6543" s="12">
        <v>43054</v>
      </c>
      <c r="B6543" s="13">
        <v>2525.6</v>
      </c>
      <c r="C6543" s="13">
        <v>2526.61</v>
      </c>
      <c r="D6543" s="13">
        <v>2511.7600000000002</v>
      </c>
      <c r="E6543" s="13">
        <v>2518.25</v>
      </c>
    </row>
    <row r="6544" spans="1:5" x14ac:dyDescent="0.3">
      <c r="A6544" s="14">
        <v>43055</v>
      </c>
      <c r="B6544" s="15">
        <v>2522.42</v>
      </c>
      <c r="C6544" s="15">
        <v>2538.2800000000002</v>
      </c>
      <c r="D6544" s="15">
        <v>2514.5100000000002</v>
      </c>
      <c r="E6544" s="15">
        <v>2534.79</v>
      </c>
    </row>
    <row r="6545" spans="1:5" x14ac:dyDescent="0.3">
      <c r="A6545" s="12">
        <v>43056</v>
      </c>
      <c r="B6545" s="13">
        <v>2546.0500000000002</v>
      </c>
      <c r="C6545" s="13">
        <v>2559.1</v>
      </c>
      <c r="D6545" s="13">
        <v>2533.9899999999998</v>
      </c>
      <c r="E6545" s="13">
        <v>2533.9899999999998</v>
      </c>
    </row>
    <row r="6546" spans="1:5" x14ac:dyDescent="0.3">
      <c r="A6546" s="12">
        <v>43057</v>
      </c>
      <c r="B6546" s="13">
        <v>2546.0500000000002</v>
      </c>
      <c r="C6546" s="13">
        <v>2559.1</v>
      </c>
      <c r="D6546" s="13">
        <v>2533.9899999999998</v>
      </c>
      <c r="E6546" s="13">
        <v>2533.9899999999998</v>
      </c>
    </row>
    <row r="6547" spans="1:5" x14ac:dyDescent="0.3">
      <c r="A6547" s="12">
        <v>43058</v>
      </c>
      <c r="B6547" s="13">
        <v>2546.0500000000002</v>
      </c>
      <c r="C6547" s="13">
        <v>2559.1</v>
      </c>
      <c r="D6547" s="13">
        <v>2533.9899999999998</v>
      </c>
      <c r="E6547" s="13">
        <v>2533.9899999999998</v>
      </c>
    </row>
    <row r="6548" spans="1:5" x14ac:dyDescent="0.3">
      <c r="A6548" s="12">
        <v>43059</v>
      </c>
      <c r="B6548" s="13">
        <v>2536.8000000000002</v>
      </c>
      <c r="C6548" s="13">
        <v>2542.62</v>
      </c>
      <c r="D6548" s="13">
        <v>2523.52</v>
      </c>
      <c r="E6548" s="13">
        <v>2527.67</v>
      </c>
    </row>
    <row r="6549" spans="1:5" x14ac:dyDescent="0.3">
      <c r="A6549" s="14">
        <v>43060</v>
      </c>
      <c r="B6549" s="15">
        <v>2533.85</v>
      </c>
      <c r="C6549" s="15">
        <v>2539.88</v>
      </c>
      <c r="D6549" s="15">
        <v>2525.96</v>
      </c>
      <c r="E6549" s="15">
        <v>2530.6999999999998</v>
      </c>
    </row>
    <row r="6550" spans="1:5" x14ac:dyDescent="0.3">
      <c r="A6550" s="12">
        <v>43061</v>
      </c>
      <c r="B6550" s="13">
        <v>2546.61</v>
      </c>
      <c r="C6550" s="13">
        <v>2553.2199999999998</v>
      </c>
      <c r="D6550" s="13">
        <v>2535.19</v>
      </c>
      <c r="E6550" s="13">
        <v>2540.5100000000002</v>
      </c>
    </row>
    <row r="6551" spans="1:5" x14ac:dyDescent="0.3">
      <c r="A6551" s="12">
        <v>43062</v>
      </c>
      <c r="B6551" s="13">
        <v>2542.34</v>
      </c>
      <c r="C6551" s="13">
        <v>2544.58</v>
      </c>
      <c r="D6551" s="13">
        <v>2532.4499999999998</v>
      </c>
      <c r="E6551" s="13">
        <v>2537.15</v>
      </c>
    </row>
    <row r="6552" spans="1:5" x14ac:dyDescent="0.3">
      <c r="A6552" s="12">
        <v>43063</v>
      </c>
      <c r="B6552" s="13">
        <v>2539.79</v>
      </c>
      <c r="C6552" s="13">
        <v>2544.33</v>
      </c>
      <c r="D6552" s="13">
        <v>2533.98</v>
      </c>
      <c r="E6552" s="13">
        <v>2544.33</v>
      </c>
    </row>
    <row r="6553" spans="1:5" x14ac:dyDescent="0.3">
      <c r="A6553" s="12">
        <v>43064</v>
      </c>
      <c r="B6553" s="13">
        <v>2539.79</v>
      </c>
      <c r="C6553" s="13">
        <v>2544.33</v>
      </c>
      <c r="D6553" s="13">
        <v>2533.98</v>
      </c>
      <c r="E6553" s="13">
        <v>2544.33</v>
      </c>
    </row>
    <row r="6554" spans="1:5" x14ac:dyDescent="0.3">
      <c r="A6554" s="14">
        <v>43065</v>
      </c>
      <c r="B6554" s="15">
        <v>2539.79</v>
      </c>
      <c r="C6554" s="15">
        <v>2544.33</v>
      </c>
      <c r="D6554" s="15">
        <v>2533.98</v>
      </c>
      <c r="E6554" s="15">
        <v>2544.33</v>
      </c>
    </row>
    <row r="6555" spans="1:5" x14ac:dyDescent="0.3">
      <c r="A6555" s="12">
        <v>43066</v>
      </c>
      <c r="B6555" s="13">
        <v>2544.7399999999998</v>
      </c>
      <c r="C6555" s="13">
        <v>2546.71</v>
      </c>
      <c r="D6555" s="13">
        <v>2506.69</v>
      </c>
      <c r="E6555" s="13">
        <v>2507.81</v>
      </c>
    </row>
    <row r="6556" spans="1:5" x14ac:dyDescent="0.3">
      <c r="A6556" s="12">
        <v>43067</v>
      </c>
      <c r="B6556" s="13">
        <v>2512.52</v>
      </c>
      <c r="C6556" s="13">
        <v>2521.06</v>
      </c>
      <c r="D6556" s="13">
        <v>2500.9299999999998</v>
      </c>
      <c r="E6556" s="13">
        <v>2514.19</v>
      </c>
    </row>
    <row r="6557" spans="1:5" x14ac:dyDescent="0.3">
      <c r="A6557" s="12">
        <v>43068</v>
      </c>
      <c r="B6557" s="13">
        <v>2517.2600000000002</v>
      </c>
      <c r="C6557" s="13">
        <v>2524.41</v>
      </c>
      <c r="D6557" s="13">
        <v>2508.66</v>
      </c>
      <c r="E6557" s="13">
        <v>2512.9</v>
      </c>
    </row>
    <row r="6558" spans="1:5" x14ac:dyDescent="0.3">
      <c r="A6558" s="12">
        <v>43069</v>
      </c>
      <c r="B6558" s="13">
        <v>2502.2199999999998</v>
      </c>
      <c r="C6558" s="13">
        <v>2506.3200000000002</v>
      </c>
      <c r="D6558" s="13">
        <v>2474.2800000000002</v>
      </c>
      <c r="E6558" s="13">
        <v>2476.37</v>
      </c>
    </row>
    <row r="6559" spans="1:5" x14ac:dyDescent="0.3">
      <c r="A6559" s="14">
        <v>43070</v>
      </c>
      <c r="B6559" s="15">
        <v>2488.92</v>
      </c>
      <c r="C6559" s="15">
        <v>2488.92</v>
      </c>
      <c r="D6559" s="15">
        <v>2472.75</v>
      </c>
      <c r="E6559" s="15">
        <v>2475.41</v>
      </c>
    </row>
    <row r="6560" spans="1:5" x14ac:dyDescent="0.3">
      <c r="A6560" s="12">
        <v>43071</v>
      </c>
      <c r="B6560" s="13">
        <v>2488.92</v>
      </c>
      <c r="C6560" s="13">
        <v>2488.92</v>
      </c>
      <c r="D6560" s="13">
        <v>2472.75</v>
      </c>
      <c r="E6560" s="13">
        <v>2475.41</v>
      </c>
    </row>
    <row r="6561" spans="1:5" x14ac:dyDescent="0.3">
      <c r="A6561" s="12">
        <v>43072</v>
      </c>
      <c r="B6561" s="13">
        <v>2488.92</v>
      </c>
      <c r="C6561" s="13">
        <v>2488.92</v>
      </c>
      <c r="D6561" s="13">
        <v>2472.75</v>
      </c>
      <c r="E6561" s="13">
        <v>2475.41</v>
      </c>
    </row>
    <row r="6562" spans="1:5" x14ac:dyDescent="0.3">
      <c r="A6562" s="12">
        <v>43073</v>
      </c>
      <c r="B6562" s="13">
        <v>2486.7199999999998</v>
      </c>
      <c r="C6562" s="13">
        <v>2501.67</v>
      </c>
      <c r="D6562" s="13">
        <v>2476.29</v>
      </c>
      <c r="E6562" s="13">
        <v>2501.67</v>
      </c>
    </row>
    <row r="6563" spans="1:5" x14ac:dyDescent="0.3">
      <c r="A6563" s="12">
        <v>43074</v>
      </c>
      <c r="B6563" s="13">
        <v>2490.73</v>
      </c>
      <c r="C6563" s="13">
        <v>2513.6799999999998</v>
      </c>
      <c r="D6563" s="13">
        <v>2487.15</v>
      </c>
      <c r="E6563" s="13">
        <v>2510.12</v>
      </c>
    </row>
    <row r="6564" spans="1:5" x14ac:dyDescent="0.3">
      <c r="A6564" s="14">
        <v>43075</v>
      </c>
      <c r="B6564" s="15">
        <v>2510.19</v>
      </c>
      <c r="C6564" s="15">
        <v>2510.4699999999998</v>
      </c>
      <c r="D6564" s="15">
        <v>2474.29</v>
      </c>
      <c r="E6564" s="15">
        <v>2474.37</v>
      </c>
    </row>
    <row r="6565" spans="1:5" x14ac:dyDescent="0.3">
      <c r="A6565" s="12">
        <v>43076</v>
      </c>
      <c r="B6565" s="13">
        <v>2479.5500000000002</v>
      </c>
      <c r="C6565" s="13">
        <v>2480.85</v>
      </c>
      <c r="D6565" s="13">
        <v>2452.4</v>
      </c>
      <c r="E6565" s="13">
        <v>2461.98</v>
      </c>
    </row>
    <row r="6566" spans="1:5" x14ac:dyDescent="0.3">
      <c r="A6566" s="12">
        <v>43077</v>
      </c>
      <c r="B6566" s="13">
        <v>2470.09</v>
      </c>
      <c r="C6566" s="13">
        <v>2473.17</v>
      </c>
      <c r="D6566" s="13">
        <v>2459.02</v>
      </c>
      <c r="E6566" s="13">
        <v>2464</v>
      </c>
    </row>
    <row r="6567" spans="1:5" x14ac:dyDescent="0.3">
      <c r="A6567" s="12">
        <v>43078</v>
      </c>
      <c r="B6567" s="13">
        <v>2470.09</v>
      </c>
      <c r="C6567" s="13">
        <v>2473.17</v>
      </c>
      <c r="D6567" s="13">
        <v>2459.02</v>
      </c>
      <c r="E6567" s="13">
        <v>2464</v>
      </c>
    </row>
    <row r="6568" spans="1:5" x14ac:dyDescent="0.3">
      <c r="A6568" s="12">
        <v>43079</v>
      </c>
      <c r="B6568" s="13">
        <v>2470.09</v>
      </c>
      <c r="C6568" s="13">
        <v>2473.17</v>
      </c>
      <c r="D6568" s="13">
        <v>2459.02</v>
      </c>
      <c r="E6568" s="13">
        <v>2464</v>
      </c>
    </row>
    <row r="6569" spans="1:5" x14ac:dyDescent="0.3">
      <c r="A6569" s="14">
        <v>43080</v>
      </c>
      <c r="B6569" s="15">
        <v>2467.81</v>
      </c>
      <c r="C6569" s="15">
        <v>2471.9899999999998</v>
      </c>
      <c r="D6569" s="15">
        <v>2457.98</v>
      </c>
      <c r="E6569" s="15">
        <v>2471.4899999999998</v>
      </c>
    </row>
    <row r="6570" spans="1:5" x14ac:dyDescent="0.3">
      <c r="A6570" s="12">
        <v>43081</v>
      </c>
      <c r="B6570" s="13">
        <v>2471.23</v>
      </c>
      <c r="C6570" s="13">
        <v>2471.4299999999998</v>
      </c>
      <c r="D6570" s="13">
        <v>2455.39</v>
      </c>
      <c r="E6570" s="13">
        <v>2461</v>
      </c>
    </row>
    <row r="6571" spans="1:5" x14ac:dyDescent="0.3">
      <c r="A6571" s="12">
        <v>43082</v>
      </c>
      <c r="B6571" s="13">
        <v>2462.42</v>
      </c>
      <c r="C6571" s="13">
        <v>2481.92</v>
      </c>
      <c r="D6571" s="13">
        <v>2457.6999999999998</v>
      </c>
      <c r="E6571" s="13">
        <v>2480.5500000000002</v>
      </c>
    </row>
    <row r="6572" spans="1:5" x14ac:dyDescent="0.3">
      <c r="A6572" s="12">
        <v>43083</v>
      </c>
      <c r="B6572" s="13">
        <v>2486.5700000000002</v>
      </c>
      <c r="C6572" s="13">
        <v>2514.61</v>
      </c>
      <c r="D6572" s="13">
        <v>2469.48</v>
      </c>
      <c r="E6572" s="13">
        <v>2469.48</v>
      </c>
    </row>
    <row r="6573" spans="1:5" x14ac:dyDescent="0.3">
      <c r="A6573" s="12">
        <v>43084</v>
      </c>
      <c r="B6573" s="13">
        <v>2488.39</v>
      </c>
      <c r="C6573" s="13">
        <v>2495.08</v>
      </c>
      <c r="D6573" s="13">
        <v>2475.9899999999998</v>
      </c>
      <c r="E6573" s="13">
        <v>2482.0700000000002</v>
      </c>
    </row>
    <row r="6574" spans="1:5" x14ac:dyDescent="0.3">
      <c r="A6574" s="14">
        <v>43085</v>
      </c>
      <c r="B6574" s="15">
        <v>2488.39</v>
      </c>
      <c r="C6574" s="15">
        <v>2495.08</v>
      </c>
      <c r="D6574" s="15">
        <v>2475.9899999999998</v>
      </c>
      <c r="E6574" s="15">
        <v>2482.0700000000002</v>
      </c>
    </row>
    <row r="6575" spans="1:5" x14ac:dyDescent="0.3">
      <c r="A6575" s="12">
        <v>43086</v>
      </c>
      <c r="B6575" s="13">
        <v>2488.39</v>
      </c>
      <c r="C6575" s="13">
        <v>2495.08</v>
      </c>
      <c r="D6575" s="13">
        <v>2475.9899999999998</v>
      </c>
      <c r="E6575" s="13">
        <v>2482.0700000000002</v>
      </c>
    </row>
    <row r="6576" spans="1:5" x14ac:dyDescent="0.3">
      <c r="A6576" s="12">
        <v>43087</v>
      </c>
      <c r="B6576" s="13">
        <v>2488.83</v>
      </c>
      <c r="C6576" s="13">
        <v>2488.83</v>
      </c>
      <c r="D6576" s="13">
        <v>2477.29</v>
      </c>
      <c r="E6576" s="13">
        <v>2481.88</v>
      </c>
    </row>
    <row r="6577" spans="1:5" x14ac:dyDescent="0.3">
      <c r="A6577" s="12">
        <v>43088</v>
      </c>
      <c r="B6577" s="13">
        <v>2487.83</v>
      </c>
      <c r="C6577" s="13">
        <v>2498.67</v>
      </c>
      <c r="D6577" s="13">
        <v>2470.4899999999998</v>
      </c>
      <c r="E6577" s="13">
        <v>2478.5300000000002</v>
      </c>
    </row>
    <row r="6578" spans="1:5" x14ac:dyDescent="0.3">
      <c r="A6578" s="12">
        <v>43089</v>
      </c>
      <c r="B6578" s="13">
        <v>2473.8200000000002</v>
      </c>
      <c r="C6578" s="13">
        <v>2484.5</v>
      </c>
      <c r="D6578" s="13">
        <v>2470.62</v>
      </c>
      <c r="E6578" s="13">
        <v>2472.37</v>
      </c>
    </row>
    <row r="6579" spans="1:5" x14ac:dyDescent="0.3">
      <c r="A6579" s="14">
        <v>43090</v>
      </c>
      <c r="B6579" s="15">
        <v>2471.34</v>
      </c>
      <c r="C6579" s="15">
        <v>2471.73</v>
      </c>
      <c r="D6579" s="15">
        <v>2429.83</v>
      </c>
      <c r="E6579" s="15">
        <v>2429.83</v>
      </c>
    </row>
    <row r="6580" spans="1:5" x14ac:dyDescent="0.3">
      <c r="A6580" s="12">
        <v>43091</v>
      </c>
      <c r="B6580" s="13">
        <v>2437.59</v>
      </c>
      <c r="C6580" s="13">
        <v>2444.5700000000002</v>
      </c>
      <c r="D6580" s="13">
        <v>2426.94</v>
      </c>
      <c r="E6580" s="13">
        <v>2440.54</v>
      </c>
    </row>
    <row r="6581" spans="1:5" x14ac:dyDescent="0.3">
      <c r="A6581" s="12">
        <v>43092</v>
      </c>
      <c r="B6581" s="13">
        <v>2437.59</v>
      </c>
      <c r="C6581" s="13">
        <v>2444.5700000000002</v>
      </c>
      <c r="D6581" s="13">
        <v>2426.94</v>
      </c>
      <c r="E6581" s="13">
        <v>2440.54</v>
      </c>
    </row>
    <row r="6582" spans="1:5" x14ac:dyDescent="0.3">
      <c r="A6582" s="12">
        <v>43093</v>
      </c>
      <c r="B6582" s="13">
        <v>2437.59</v>
      </c>
      <c r="C6582" s="13">
        <v>2444.5700000000002</v>
      </c>
      <c r="D6582" s="13">
        <v>2426.94</v>
      </c>
      <c r="E6582" s="13">
        <v>2440.54</v>
      </c>
    </row>
    <row r="6583" spans="1:5" x14ac:dyDescent="0.3">
      <c r="A6583" s="12">
        <v>43094</v>
      </c>
      <c r="B6583" s="13">
        <v>2437.59</v>
      </c>
      <c r="C6583" s="13">
        <v>2444.5700000000002</v>
      </c>
      <c r="D6583" s="13">
        <v>2426.94</v>
      </c>
      <c r="E6583" s="13">
        <v>2440.54</v>
      </c>
    </row>
    <row r="6584" spans="1:5" x14ac:dyDescent="0.3">
      <c r="A6584" s="14">
        <v>43095</v>
      </c>
      <c r="B6584" s="15">
        <v>2447.67</v>
      </c>
      <c r="C6584" s="15">
        <v>2457.19</v>
      </c>
      <c r="D6584" s="15">
        <v>2427.34</v>
      </c>
      <c r="E6584" s="15">
        <v>2427.34</v>
      </c>
    </row>
    <row r="6585" spans="1:5" x14ac:dyDescent="0.3">
      <c r="A6585" s="12">
        <v>43096</v>
      </c>
      <c r="B6585" s="13">
        <v>2420.86</v>
      </c>
      <c r="C6585" s="13">
        <v>2436.6799999999998</v>
      </c>
      <c r="D6585" s="13">
        <v>2411.48</v>
      </c>
      <c r="E6585" s="13">
        <v>2436.67</v>
      </c>
    </row>
    <row r="6586" spans="1:5" x14ac:dyDescent="0.3">
      <c r="A6586" s="12">
        <v>43097</v>
      </c>
      <c r="B6586" s="13">
        <v>2439.31</v>
      </c>
      <c r="C6586" s="13">
        <v>2467.5100000000002</v>
      </c>
      <c r="D6586" s="13">
        <v>2437.2600000000002</v>
      </c>
      <c r="E6586" s="13">
        <v>2467.4899999999998</v>
      </c>
    </row>
    <row r="6587" spans="1:5" x14ac:dyDescent="0.3">
      <c r="A6587" s="12">
        <v>43098</v>
      </c>
      <c r="B6587" s="13">
        <v>2439.31</v>
      </c>
      <c r="C6587" s="13">
        <v>2467.5100000000002</v>
      </c>
      <c r="D6587" s="13">
        <v>2437.2600000000002</v>
      </c>
      <c r="E6587" s="13">
        <v>2467.4899999999998</v>
      </c>
    </row>
    <row r="6588" spans="1:5" x14ac:dyDescent="0.3">
      <c r="A6588" s="12">
        <v>43099</v>
      </c>
      <c r="B6588" s="13">
        <v>2439.31</v>
      </c>
      <c r="C6588" s="13">
        <v>2467.5100000000002</v>
      </c>
      <c r="D6588" s="13">
        <v>2437.2600000000002</v>
      </c>
      <c r="E6588" s="13">
        <v>2467.4899999999998</v>
      </c>
    </row>
    <row r="6589" spans="1:5" x14ac:dyDescent="0.3">
      <c r="A6589" s="14">
        <v>43100</v>
      </c>
      <c r="B6589" s="15">
        <v>2439.31</v>
      </c>
      <c r="C6589" s="15">
        <v>2467.5100000000002</v>
      </c>
      <c r="D6589" s="15">
        <v>2437.2600000000002</v>
      </c>
      <c r="E6589" s="15">
        <v>2467.4899999999998</v>
      </c>
    </row>
    <row r="6590" spans="1:5" x14ac:dyDescent="0.3">
      <c r="A6590" s="12">
        <v>43101</v>
      </c>
      <c r="B6590" s="13">
        <v>2439.31</v>
      </c>
      <c r="C6590" s="13">
        <v>2467.5100000000002</v>
      </c>
      <c r="D6590" s="13">
        <v>2437.2600000000002</v>
      </c>
      <c r="E6590" s="13">
        <v>2467.4899999999998</v>
      </c>
    </row>
    <row r="6591" spans="1:5" x14ac:dyDescent="0.3">
      <c r="A6591" s="12">
        <v>43102</v>
      </c>
      <c r="B6591" s="13">
        <v>2474.86</v>
      </c>
      <c r="C6591" s="13">
        <v>2481.02</v>
      </c>
      <c r="D6591" s="13">
        <v>2465.94</v>
      </c>
      <c r="E6591" s="13">
        <v>2479.65</v>
      </c>
    </row>
    <row r="6592" spans="1:5" x14ac:dyDescent="0.3">
      <c r="A6592" s="12">
        <v>43103</v>
      </c>
      <c r="B6592" s="13">
        <v>2484.63</v>
      </c>
      <c r="C6592" s="13">
        <v>2493.4</v>
      </c>
      <c r="D6592" s="13">
        <v>2481.91</v>
      </c>
      <c r="E6592" s="13">
        <v>2486.35</v>
      </c>
    </row>
    <row r="6593" spans="1:5" x14ac:dyDescent="0.3">
      <c r="A6593" s="12">
        <v>43104</v>
      </c>
      <c r="B6593" s="13">
        <v>2502.5</v>
      </c>
      <c r="C6593" s="13">
        <v>2502.5</v>
      </c>
      <c r="D6593" s="13">
        <v>2466.4499999999998</v>
      </c>
      <c r="E6593" s="13">
        <v>2466.46</v>
      </c>
    </row>
    <row r="6594" spans="1:5" x14ac:dyDescent="0.3">
      <c r="A6594" s="14">
        <v>43105</v>
      </c>
      <c r="B6594" s="15">
        <v>2476.85</v>
      </c>
      <c r="C6594" s="15">
        <v>2497.52</v>
      </c>
      <c r="D6594" s="15">
        <v>2475.5100000000002</v>
      </c>
      <c r="E6594" s="15">
        <v>2497.52</v>
      </c>
    </row>
    <row r="6595" spans="1:5" x14ac:dyDescent="0.3">
      <c r="A6595" s="12">
        <v>43106</v>
      </c>
      <c r="B6595" s="13">
        <v>2476.85</v>
      </c>
      <c r="C6595" s="13">
        <v>2497.52</v>
      </c>
      <c r="D6595" s="13">
        <v>2475.5100000000002</v>
      </c>
      <c r="E6595" s="13">
        <v>2497.52</v>
      </c>
    </row>
    <row r="6596" spans="1:5" x14ac:dyDescent="0.3">
      <c r="A6596" s="12">
        <v>43107</v>
      </c>
      <c r="B6596" s="13">
        <v>2476.85</v>
      </c>
      <c r="C6596" s="13">
        <v>2497.52</v>
      </c>
      <c r="D6596" s="13">
        <v>2475.5100000000002</v>
      </c>
      <c r="E6596" s="13">
        <v>2497.52</v>
      </c>
    </row>
    <row r="6597" spans="1:5" x14ac:dyDescent="0.3">
      <c r="A6597" s="12">
        <v>43108</v>
      </c>
      <c r="B6597" s="13">
        <v>2510.6999999999998</v>
      </c>
      <c r="C6597" s="13">
        <v>2515.37</v>
      </c>
      <c r="D6597" s="13">
        <v>2494.1799999999998</v>
      </c>
      <c r="E6597" s="13">
        <v>2513.2800000000002</v>
      </c>
    </row>
    <row r="6598" spans="1:5" x14ac:dyDescent="0.3">
      <c r="A6598" s="12">
        <v>43109</v>
      </c>
      <c r="B6598" s="13">
        <v>2510.73</v>
      </c>
      <c r="C6598" s="13">
        <v>2524.73</v>
      </c>
      <c r="D6598" s="13">
        <v>2498.41</v>
      </c>
      <c r="E6598" s="13">
        <v>2510.23</v>
      </c>
    </row>
    <row r="6599" spans="1:5" x14ac:dyDescent="0.3">
      <c r="A6599" s="14">
        <v>43110</v>
      </c>
      <c r="B6599" s="15">
        <v>2516.33</v>
      </c>
      <c r="C6599" s="15">
        <v>2516.8200000000002</v>
      </c>
      <c r="D6599" s="15">
        <v>2493.98</v>
      </c>
      <c r="E6599" s="15">
        <v>2499.75</v>
      </c>
    </row>
    <row r="6600" spans="1:5" x14ac:dyDescent="0.3">
      <c r="A6600" s="12">
        <v>43111</v>
      </c>
      <c r="B6600" s="13">
        <v>2496.86</v>
      </c>
      <c r="C6600" s="13">
        <v>2502.52</v>
      </c>
      <c r="D6600" s="13">
        <v>2483.8200000000002</v>
      </c>
      <c r="E6600" s="13">
        <v>2487.91</v>
      </c>
    </row>
    <row r="6601" spans="1:5" x14ac:dyDescent="0.3">
      <c r="A6601" s="12">
        <v>43112</v>
      </c>
      <c r="B6601" s="13">
        <v>2499.87</v>
      </c>
      <c r="C6601" s="13">
        <v>2500.87</v>
      </c>
      <c r="D6601" s="13">
        <v>2482.15</v>
      </c>
      <c r="E6601" s="13">
        <v>2496.42</v>
      </c>
    </row>
    <row r="6602" spans="1:5" x14ac:dyDescent="0.3">
      <c r="A6602" s="12">
        <v>43113</v>
      </c>
      <c r="B6602" s="13">
        <v>2499.87</v>
      </c>
      <c r="C6602" s="13">
        <v>2500.87</v>
      </c>
      <c r="D6602" s="13">
        <v>2482.15</v>
      </c>
      <c r="E6602" s="13">
        <v>2496.42</v>
      </c>
    </row>
    <row r="6603" spans="1:5" x14ac:dyDescent="0.3">
      <c r="A6603" s="12">
        <v>43114</v>
      </c>
      <c r="B6603" s="13">
        <v>2499.87</v>
      </c>
      <c r="C6603" s="13">
        <v>2500.87</v>
      </c>
      <c r="D6603" s="13">
        <v>2482.15</v>
      </c>
      <c r="E6603" s="13">
        <v>2496.42</v>
      </c>
    </row>
    <row r="6604" spans="1:5" x14ac:dyDescent="0.3">
      <c r="A6604" s="14">
        <v>43115</v>
      </c>
      <c r="B6604" s="15">
        <v>2510.9699999999998</v>
      </c>
      <c r="C6604" s="15">
        <v>2513.3000000000002</v>
      </c>
      <c r="D6604" s="15">
        <v>2496.1799999999998</v>
      </c>
      <c r="E6604" s="15">
        <v>2503.73</v>
      </c>
    </row>
    <row r="6605" spans="1:5" x14ac:dyDescent="0.3">
      <c r="A6605" s="12">
        <v>43116</v>
      </c>
      <c r="B6605" s="13">
        <v>2504.16</v>
      </c>
      <c r="C6605" s="13">
        <v>2524.5500000000002</v>
      </c>
      <c r="D6605" s="13">
        <v>2498.5500000000002</v>
      </c>
      <c r="E6605" s="13">
        <v>2521.7399999999998</v>
      </c>
    </row>
    <row r="6606" spans="1:5" x14ac:dyDescent="0.3">
      <c r="A6606" s="12">
        <v>43117</v>
      </c>
      <c r="B6606" s="13">
        <v>2517.19</v>
      </c>
      <c r="C6606" s="13">
        <v>2521.9699999999998</v>
      </c>
      <c r="D6606" s="13">
        <v>2506.4899999999998</v>
      </c>
      <c r="E6606" s="13">
        <v>2515.4299999999998</v>
      </c>
    </row>
    <row r="6607" spans="1:5" x14ac:dyDescent="0.3">
      <c r="A6607" s="12">
        <v>43118</v>
      </c>
      <c r="B6607" s="13">
        <v>2527.67</v>
      </c>
      <c r="C6607" s="13">
        <v>2532.08</v>
      </c>
      <c r="D6607" s="13">
        <v>2512.69</v>
      </c>
      <c r="E6607" s="13">
        <v>2515.81</v>
      </c>
    </row>
    <row r="6608" spans="1:5" x14ac:dyDescent="0.3">
      <c r="A6608" s="12">
        <v>43119</v>
      </c>
      <c r="B6608" s="13">
        <v>2519.67</v>
      </c>
      <c r="C6608" s="13">
        <v>2524.33</v>
      </c>
      <c r="D6608" s="13">
        <v>2513.09</v>
      </c>
      <c r="E6608" s="13">
        <v>2520.2600000000002</v>
      </c>
    </row>
    <row r="6609" spans="1:5" x14ac:dyDescent="0.3">
      <c r="A6609" s="14">
        <v>43120</v>
      </c>
      <c r="B6609" s="15">
        <v>2519.67</v>
      </c>
      <c r="C6609" s="15">
        <v>2524.33</v>
      </c>
      <c r="D6609" s="15">
        <v>2513.09</v>
      </c>
      <c r="E6609" s="15">
        <v>2520.2600000000002</v>
      </c>
    </row>
    <row r="6610" spans="1:5" x14ac:dyDescent="0.3">
      <c r="A6610" s="12">
        <v>43121</v>
      </c>
      <c r="B6610" s="13">
        <v>2519.67</v>
      </c>
      <c r="C6610" s="13">
        <v>2524.33</v>
      </c>
      <c r="D6610" s="13">
        <v>2513.09</v>
      </c>
      <c r="E6610" s="13">
        <v>2520.2600000000002</v>
      </c>
    </row>
    <row r="6611" spans="1:5" x14ac:dyDescent="0.3">
      <c r="A6611" s="12">
        <v>43122</v>
      </c>
      <c r="B6611" s="13">
        <v>2516.9</v>
      </c>
      <c r="C6611" s="13">
        <v>2517.12</v>
      </c>
      <c r="D6611" s="13">
        <v>2488.44</v>
      </c>
      <c r="E6611" s="13">
        <v>2502.11</v>
      </c>
    </row>
    <row r="6612" spans="1:5" x14ac:dyDescent="0.3">
      <c r="A6612" s="12">
        <v>43123</v>
      </c>
      <c r="B6612" s="13">
        <v>2510.35</v>
      </c>
      <c r="C6612" s="13">
        <v>2536.6</v>
      </c>
      <c r="D6612" s="13">
        <v>2507.96</v>
      </c>
      <c r="E6612" s="13">
        <v>2536.6</v>
      </c>
    </row>
    <row r="6613" spans="1:5" x14ac:dyDescent="0.3">
      <c r="A6613" s="12">
        <v>43124</v>
      </c>
      <c r="B6613" s="13">
        <v>2533.86</v>
      </c>
      <c r="C6613" s="13">
        <v>2547.2199999999998</v>
      </c>
      <c r="D6613" s="13">
        <v>2531.31</v>
      </c>
      <c r="E6613" s="13">
        <v>2538</v>
      </c>
    </row>
    <row r="6614" spans="1:5" x14ac:dyDescent="0.3">
      <c r="A6614" s="14">
        <v>43125</v>
      </c>
      <c r="B6614" s="15">
        <v>2536.96</v>
      </c>
      <c r="C6614" s="15">
        <v>2564.4299999999998</v>
      </c>
      <c r="D6614" s="15">
        <v>2536.73</v>
      </c>
      <c r="E6614" s="15">
        <v>2562.23</v>
      </c>
    </row>
    <row r="6615" spans="1:5" x14ac:dyDescent="0.3">
      <c r="A6615" s="12">
        <v>43126</v>
      </c>
      <c r="B6615" s="13">
        <v>2560.69</v>
      </c>
      <c r="C6615" s="13">
        <v>2574.7600000000002</v>
      </c>
      <c r="D6615" s="13">
        <v>2553.5300000000002</v>
      </c>
      <c r="E6615" s="13">
        <v>2574.7600000000002</v>
      </c>
    </row>
    <row r="6616" spans="1:5" x14ac:dyDescent="0.3">
      <c r="A6616" s="12">
        <v>43127</v>
      </c>
      <c r="B6616" s="13">
        <v>2560.69</v>
      </c>
      <c r="C6616" s="13">
        <v>2574.7600000000002</v>
      </c>
      <c r="D6616" s="13">
        <v>2553.5300000000002</v>
      </c>
      <c r="E6616" s="13">
        <v>2574.7600000000002</v>
      </c>
    </row>
    <row r="6617" spans="1:5" x14ac:dyDescent="0.3">
      <c r="A6617" s="12">
        <v>43128</v>
      </c>
      <c r="B6617" s="13">
        <v>2560.69</v>
      </c>
      <c r="C6617" s="13">
        <v>2574.7600000000002</v>
      </c>
      <c r="D6617" s="13">
        <v>2553.5300000000002</v>
      </c>
      <c r="E6617" s="13">
        <v>2574.7600000000002</v>
      </c>
    </row>
    <row r="6618" spans="1:5" x14ac:dyDescent="0.3">
      <c r="A6618" s="12">
        <v>43129</v>
      </c>
      <c r="B6618" s="13">
        <v>2588.87</v>
      </c>
      <c r="C6618" s="13">
        <v>2607.1</v>
      </c>
      <c r="D6618" s="13">
        <v>2587.5500000000002</v>
      </c>
      <c r="E6618" s="13">
        <v>2598.19</v>
      </c>
    </row>
    <row r="6619" spans="1:5" x14ac:dyDescent="0.3">
      <c r="A6619" s="14">
        <v>43130</v>
      </c>
      <c r="B6619" s="15">
        <v>2590.41</v>
      </c>
      <c r="C6619" s="15">
        <v>2599.17</v>
      </c>
      <c r="D6619" s="15">
        <v>2567.0700000000002</v>
      </c>
      <c r="E6619" s="15">
        <v>2567.7399999999998</v>
      </c>
    </row>
    <row r="6620" spans="1:5" x14ac:dyDescent="0.3">
      <c r="A6620" s="12">
        <v>43131</v>
      </c>
      <c r="B6620" s="13">
        <v>2557.37</v>
      </c>
      <c r="C6620" s="13">
        <v>2597.14</v>
      </c>
      <c r="D6620" s="13">
        <v>2553.0100000000002</v>
      </c>
      <c r="E6620" s="13">
        <v>2566.46</v>
      </c>
    </row>
    <row r="6621" spans="1:5" x14ac:dyDescent="0.3">
      <c r="A6621" s="12">
        <v>43132</v>
      </c>
      <c r="B6621" s="13">
        <v>2578.91</v>
      </c>
      <c r="C6621" s="13">
        <v>2583.7399999999998</v>
      </c>
      <c r="D6621" s="13">
        <v>2564.59</v>
      </c>
      <c r="E6621" s="13">
        <v>2568.54</v>
      </c>
    </row>
    <row r="6622" spans="1:5" x14ac:dyDescent="0.3">
      <c r="A6622" s="12">
        <v>43133</v>
      </c>
      <c r="B6622" s="13">
        <v>2565.9899999999998</v>
      </c>
      <c r="C6622" s="13">
        <v>2565.9899999999998</v>
      </c>
      <c r="D6622" s="13">
        <v>2519.6</v>
      </c>
      <c r="E6622" s="13">
        <v>2525.39</v>
      </c>
    </row>
    <row r="6623" spans="1:5" x14ac:dyDescent="0.3">
      <c r="A6623" s="12">
        <v>43134</v>
      </c>
      <c r="B6623" s="13">
        <v>2565.9899999999998</v>
      </c>
      <c r="C6623" s="13">
        <v>2565.9899999999998</v>
      </c>
      <c r="D6623" s="13">
        <v>2519.6</v>
      </c>
      <c r="E6623" s="13">
        <v>2525.39</v>
      </c>
    </row>
    <row r="6624" spans="1:5" x14ac:dyDescent="0.3">
      <c r="A6624" s="14">
        <v>43135</v>
      </c>
      <c r="B6624" s="15">
        <v>2565.9899999999998</v>
      </c>
      <c r="C6624" s="15">
        <v>2565.9899999999998</v>
      </c>
      <c r="D6624" s="15">
        <v>2519.6</v>
      </c>
      <c r="E6624" s="15">
        <v>2525.39</v>
      </c>
    </row>
    <row r="6625" spans="1:5" x14ac:dyDescent="0.3">
      <c r="A6625" s="12">
        <v>43136</v>
      </c>
      <c r="B6625" s="13">
        <v>2487.34</v>
      </c>
      <c r="C6625" s="13">
        <v>2503.9899999999998</v>
      </c>
      <c r="D6625" s="13">
        <v>2476.2399999999998</v>
      </c>
      <c r="E6625" s="13">
        <v>2491.75</v>
      </c>
    </row>
    <row r="6626" spans="1:5" x14ac:dyDescent="0.3">
      <c r="A6626" s="12">
        <v>43137</v>
      </c>
      <c r="B6626" s="13">
        <v>2437.02</v>
      </c>
      <c r="C6626" s="13">
        <v>2460.2800000000002</v>
      </c>
      <c r="D6626" s="13">
        <v>2409.38</v>
      </c>
      <c r="E6626" s="13">
        <v>2453.31</v>
      </c>
    </row>
    <row r="6627" spans="1:5" x14ac:dyDescent="0.3">
      <c r="A6627" s="12">
        <v>43138</v>
      </c>
      <c r="B6627" s="13">
        <v>2483.7199999999998</v>
      </c>
      <c r="C6627" s="13">
        <v>2484.1799999999998</v>
      </c>
      <c r="D6627" s="13">
        <v>2396.56</v>
      </c>
      <c r="E6627" s="13">
        <v>2396.56</v>
      </c>
    </row>
    <row r="6628" spans="1:5" x14ac:dyDescent="0.3">
      <c r="A6628" s="12">
        <v>43139</v>
      </c>
      <c r="B6628" s="13">
        <v>2400.17</v>
      </c>
      <c r="C6628" s="13">
        <v>2423.88</v>
      </c>
      <c r="D6628" s="13">
        <v>2393.46</v>
      </c>
      <c r="E6628" s="13">
        <v>2407.62</v>
      </c>
    </row>
    <row r="6629" spans="1:5" x14ac:dyDescent="0.3">
      <c r="A6629" s="14">
        <v>43140</v>
      </c>
      <c r="B6629" s="15">
        <v>2346.73</v>
      </c>
      <c r="C6629" s="15">
        <v>2372.9</v>
      </c>
      <c r="D6629" s="15">
        <v>2346.73</v>
      </c>
      <c r="E6629" s="15">
        <v>2363.77</v>
      </c>
    </row>
    <row r="6630" spans="1:5" x14ac:dyDescent="0.3">
      <c r="A6630" s="12">
        <v>43141</v>
      </c>
      <c r="B6630" s="13">
        <v>2346.73</v>
      </c>
      <c r="C6630" s="13">
        <v>2372.9</v>
      </c>
      <c r="D6630" s="13">
        <v>2346.73</v>
      </c>
      <c r="E6630" s="13">
        <v>2363.77</v>
      </c>
    </row>
    <row r="6631" spans="1:5" x14ac:dyDescent="0.3">
      <c r="A6631" s="12">
        <v>43142</v>
      </c>
      <c r="B6631" s="13">
        <v>2346.73</v>
      </c>
      <c r="C6631" s="13">
        <v>2372.9</v>
      </c>
      <c r="D6631" s="13">
        <v>2346.73</v>
      </c>
      <c r="E6631" s="13">
        <v>2363.77</v>
      </c>
    </row>
    <row r="6632" spans="1:5" x14ac:dyDescent="0.3">
      <c r="A6632" s="12">
        <v>43143</v>
      </c>
      <c r="B6632" s="13">
        <v>2380.4899999999998</v>
      </c>
      <c r="C6632" s="13">
        <v>2397.9</v>
      </c>
      <c r="D6632" s="13">
        <v>2367.31</v>
      </c>
      <c r="E6632" s="13">
        <v>2385.38</v>
      </c>
    </row>
    <row r="6633" spans="1:5" x14ac:dyDescent="0.3">
      <c r="A6633" s="12">
        <v>43144</v>
      </c>
      <c r="B6633" s="13">
        <v>2402.89</v>
      </c>
      <c r="C6633" s="13">
        <v>2421.8000000000002</v>
      </c>
      <c r="D6633" s="13">
        <v>2388.54</v>
      </c>
      <c r="E6633" s="13">
        <v>2395.19</v>
      </c>
    </row>
    <row r="6634" spans="1:5" x14ac:dyDescent="0.3">
      <c r="A6634" s="14">
        <v>43145</v>
      </c>
      <c r="B6634" s="15">
        <v>2412.4699999999998</v>
      </c>
      <c r="C6634" s="15">
        <v>2426.63</v>
      </c>
      <c r="D6634" s="15">
        <v>2408.02</v>
      </c>
      <c r="E6634" s="15">
        <v>2421.83</v>
      </c>
    </row>
    <row r="6635" spans="1:5" x14ac:dyDescent="0.3">
      <c r="A6635" s="12">
        <v>43146</v>
      </c>
      <c r="B6635" s="13">
        <v>2412.4699999999998</v>
      </c>
      <c r="C6635" s="13">
        <v>2426.63</v>
      </c>
      <c r="D6635" s="13">
        <v>2408.02</v>
      </c>
      <c r="E6635" s="13">
        <v>2421.83</v>
      </c>
    </row>
    <row r="6636" spans="1:5" x14ac:dyDescent="0.3">
      <c r="A6636" s="12">
        <v>43147</v>
      </c>
      <c r="B6636" s="13">
        <v>2412.4699999999998</v>
      </c>
      <c r="C6636" s="13">
        <v>2426.63</v>
      </c>
      <c r="D6636" s="13">
        <v>2408.02</v>
      </c>
      <c r="E6636" s="13">
        <v>2421.83</v>
      </c>
    </row>
    <row r="6637" spans="1:5" x14ac:dyDescent="0.3">
      <c r="A6637" s="12">
        <v>43148</v>
      </c>
      <c r="B6637" s="13">
        <v>2412.4699999999998</v>
      </c>
      <c r="C6637" s="13">
        <v>2426.63</v>
      </c>
      <c r="D6637" s="13">
        <v>2408.02</v>
      </c>
      <c r="E6637" s="13">
        <v>2421.83</v>
      </c>
    </row>
    <row r="6638" spans="1:5" x14ac:dyDescent="0.3">
      <c r="A6638" s="12">
        <v>43149</v>
      </c>
      <c r="B6638" s="13">
        <v>2412.4699999999998</v>
      </c>
      <c r="C6638" s="13">
        <v>2426.63</v>
      </c>
      <c r="D6638" s="13">
        <v>2408.02</v>
      </c>
      <c r="E6638" s="13">
        <v>2421.83</v>
      </c>
    </row>
    <row r="6639" spans="1:5" x14ac:dyDescent="0.3">
      <c r="A6639" s="14">
        <v>43150</v>
      </c>
      <c r="B6639" s="15">
        <v>2452.52</v>
      </c>
      <c r="C6639" s="15">
        <v>2455.12</v>
      </c>
      <c r="D6639" s="15">
        <v>2428.15</v>
      </c>
      <c r="E6639" s="15">
        <v>2442.8200000000002</v>
      </c>
    </row>
    <row r="6640" spans="1:5" x14ac:dyDescent="0.3">
      <c r="A6640" s="12">
        <v>43151</v>
      </c>
      <c r="B6640" s="13">
        <v>2433.35</v>
      </c>
      <c r="C6640" s="13">
        <v>2438.48</v>
      </c>
      <c r="D6640" s="13">
        <v>2411.23</v>
      </c>
      <c r="E6640" s="13">
        <v>2415.12</v>
      </c>
    </row>
    <row r="6641" spans="1:5" x14ac:dyDescent="0.3">
      <c r="A6641" s="12">
        <v>43152</v>
      </c>
      <c r="B6641" s="13">
        <v>2417.73</v>
      </c>
      <c r="C6641" s="13">
        <v>2432.4499999999998</v>
      </c>
      <c r="D6641" s="13">
        <v>2404.02</v>
      </c>
      <c r="E6641" s="13">
        <v>2429.65</v>
      </c>
    </row>
    <row r="6642" spans="1:5" x14ac:dyDescent="0.3">
      <c r="A6642" s="12">
        <v>43153</v>
      </c>
      <c r="B6642" s="13">
        <v>2417.1799999999998</v>
      </c>
      <c r="C6642" s="13">
        <v>2422.62</v>
      </c>
      <c r="D6642" s="13">
        <v>2405.23</v>
      </c>
      <c r="E6642" s="13">
        <v>2414.2800000000002</v>
      </c>
    </row>
    <row r="6643" spans="1:5" x14ac:dyDescent="0.3">
      <c r="A6643" s="12">
        <v>43154</v>
      </c>
      <c r="B6643" s="13">
        <v>2427.13</v>
      </c>
      <c r="C6643" s="13">
        <v>2451.52</v>
      </c>
      <c r="D6643" s="13">
        <v>2427.13</v>
      </c>
      <c r="E6643" s="13">
        <v>2451.52</v>
      </c>
    </row>
    <row r="6644" spans="1:5" x14ac:dyDescent="0.3">
      <c r="A6644" s="14">
        <v>43155</v>
      </c>
      <c r="B6644" s="15">
        <v>2427.13</v>
      </c>
      <c r="C6644" s="15">
        <v>2451.52</v>
      </c>
      <c r="D6644" s="15">
        <v>2427.13</v>
      </c>
      <c r="E6644" s="15">
        <v>2451.52</v>
      </c>
    </row>
    <row r="6645" spans="1:5" x14ac:dyDescent="0.3">
      <c r="A6645" s="12">
        <v>43156</v>
      </c>
      <c r="B6645" s="13">
        <v>2427.13</v>
      </c>
      <c r="C6645" s="13">
        <v>2451.52</v>
      </c>
      <c r="D6645" s="13">
        <v>2427.13</v>
      </c>
      <c r="E6645" s="13">
        <v>2451.52</v>
      </c>
    </row>
    <row r="6646" spans="1:5" x14ac:dyDescent="0.3">
      <c r="A6646" s="12">
        <v>43157</v>
      </c>
      <c r="B6646" s="13">
        <v>2465.35</v>
      </c>
      <c r="C6646" s="13">
        <v>2466.08</v>
      </c>
      <c r="D6646" s="13">
        <v>2447.86</v>
      </c>
      <c r="E6646" s="13">
        <v>2457.65</v>
      </c>
    </row>
    <row r="6647" spans="1:5" x14ac:dyDescent="0.3">
      <c r="A6647" s="12">
        <v>43158</v>
      </c>
      <c r="B6647" s="13">
        <v>2474.08</v>
      </c>
      <c r="C6647" s="13">
        <v>2480.79</v>
      </c>
      <c r="D6647" s="13">
        <v>2456.14</v>
      </c>
      <c r="E6647" s="13">
        <v>2456.14</v>
      </c>
    </row>
    <row r="6648" spans="1:5" x14ac:dyDescent="0.3">
      <c r="A6648" s="12">
        <v>43159</v>
      </c>
      <c r="B6648" s="13">
        <v>2447.11</v>
      </c>
      <c r="C6648" s="13">
        <v>2460.12</v>
      </c>
      <c r="D6648" s="13">
        <v>2426.21</v>
      </c>
      <c r="E6648" s="13">
        <v>2427.36</v>
      </c>
    </row>
    <row r="6649" spans="1:5" x14ac:dyDescent="0.3">
      <c r="A6649" s="14">
        <v>43160</v>
      </c>
      <c r="B6649" s="15">
        <v>2447.11</v>
      </c>
      <c r="C6649" s="15">
        <v>2460.12</v>
      </c>
      <c r="D6649" s="15">
        <v>2426.21</v>
      </c>
      <c r="E6649" s="15">
        <v>2427.36</v>
      </c>
    </row>
    <row r="6650" spans="1:5" x14ac:dyDescent="0.3">
      <c r="A6650" s="12">
        <v>43161</v>
      </c>
      <c r="B6650" s="13">
        <v>2406.5700000000002</v>
      </c>
      <c r="C6650" s="13">
        <v>2410.34</v>
      </c>
      <c r="D6650" s="13">
        <v>2387.25</v>
      </c>
      <c r="E6650" s="13">
        <v>2402.16</v>
      </c>
    </row>
    <row r="6651" spans="1:5" x14ac:dyDescent="0.3">
      <c r="A6651" s="12">
        <v>43162</v>
      </c>
      <c r="B6651" s="13">
        <v>2406.5700000000002</v>
      </c>
      <c r="C6651" s="13">
        <v>2410.34</v>
      </c>
      <c r="D6651" s="13">
        <v>2387.25</v>
      </c>
      <c r="E6651" s="13">
        <v>2402.16</v>
      </c>
    </row>
    <row r="6652" spans="1:5" x14ac:dyDescent="0.3">
      <c r="A6652" s="12">
        <v>43163</v>
      </c>
      <c r="B6652" s="13">
        <v>2406.5700000000002</v>
      </c>
      <c r="C6652" s="13">
        <v>2410.34</v>
      </c>
      <c r="D6652" s="13">
        <v>2387.25</v>
      </c>
      <c r="E6652" s="13">
        <v>2402.16</v>
      </c>
    </row>
    <row r="6653" spans="1:5" x14ac:dyDescent="0.3">
      <c r="A6653" s="12">
        <v>43164</v>
      </c>
      <c r="B6653" s="13">
        <v>2405.92</v>
      </c>
      <c r="C6653" s="13">
        <v>2407.98</v>
      </c>
      <c r="D6653" s="13">
        <v>2374.8000000000002</v>
      </c>
      <c r="E6653" s="13">
        <v>2375.06</v>
      </c>
    </row>
    <row r="6654" spans="1:5" x14ac:dyDescent="0.3">
      <c r="A6654" s="14">
        <v>43165</v>
      </c>
      <c r="B6654" s="15">
        <v>2400.67</v>
      </c>
      <c r="C6654" s="15">
        <v>2413.0100000000002</v>
      </c>
      <c r="D6654" s="15">
        <v>2392.87</v>
      </c>
      <c r="E6654" s="15">
        <v>2411.41</v>
      </c>
    </row>
    <row r="6655" spans="1:5" x14ac:dyDescent="0.3">
      <c r="A6655" s="12">
        <v>43166</v>
      </c>
      <c r="B6655" s="13">
        <v>2413.39</v>
      </c>
      <c r="C6655" s="13">
        <v>2429.4299999999998</v>
      </c>
      <c r="D6655" s="13">
        <v>2395.2399999999998</v>
      </c>
      <c r="E6655" s="13">
        <v>2401.8200000000002</v>
      </c>
    </row>
    <row r="6656" spans="1:5" x14ac:dyDescent="0.3">
      <c r="A6656" s="12">
        <v>43167</v>
      </c>
      <c r="B6656" s="13">
        <v>2420.67</v>
      </c>
      <c r="C6656" s="13">
        <v>2433.08</v>
      </c>
      <c r="D6656" s="13">
        <v>2407.59</v>
      </c>
      <c r="E6656" s="13">
        <v>2433.08</v>
      </c>
    </row>
    <row r="6657" spans="1:5" x14ac:dyDescent="0.3">
      <c r="A6657" s="12">
        <v>43168</v>
      </c>
      <c r="B6657" s="13">
        <v>2443.4299999999998</v>
      </c>
      <c r="C6657" s="13">
        <v>2476.4299999999998</v>
      </c>
      <c r="D6657" s="13">
        <v>2436.0300000000002</v>
      </c>
      <c r="E6657" s="13">
        <v>2459.4499999999998</v>
      </c>
    </row>
    <row r="6658" spans="1:5" x14ac:dyDescent="0.3">
      <c r="A6658" s="12">
        <v>43169</v>
      </c>
      <c r="B6658" s="13">
        <v>2443.4299999999998</v>
      </c>
      <c r="C6658" s="13">
        <v>2476.4299999999998</v>
      </c>
      <c r="D6658" s="13">
        <v>2436.0300000000002</v>
      </c>
      <c r="E6658" s="13">
        <v>2459.4499999999998</v>
      </c>
    </row>
    <row r="6659" spans="1:5" x14ac:dyDescent="0.3">
      <c r="A6659" s="14">
        <v>43170</v>
      </c>
      <c r="B6659" s="15">
        <v>2443.4299999999998</v>
      </c>
      <c r="C6659" s="15">
        <v>2476.4299999999998</v>
      </c>
      <c r="D6659" s="15">
        <v>2436.0300000000002</v>
      </c>
      <c r="E6659" s="15">
        <v>2459.4499999999998</v>
      </c>
    </row>
    <row r="6660" spans="1:5" x14ac:dyDescent="0.3">
      <c r="A6660" s="12">
        <v>43171</v>
      </c>
      <c r="B6660" s="13">
        <v>2485.64</v>
      </c>
      <c r="C6660" s="13">
        <v>2489.46</v>
      </c>
      <c r="D6660" s="13">
        <v>2474.91</v>
      </c>
      <c r="E6660" s="13">
        <v>2484.12</v>
      </c>
    </row>
    <row r="6661" spans="1:5" x14ac:dyDescent="0.3">
      <c r="A6661" s="12">
        <v>43172</v>
      </c>
      <c r="B6661" s="13">
        <v>2483.0500000000002</v>
      </c>
      <c r="C6661" s="13">
        <v>2494.4899999999998</v>
      </c>
      <c r="D6661" s="13">
        <v>2478.7600000000002</v>
      </c>
      <c r="E6661" s="13">
        <v>2494.4899999999998</v>
      </c>
    </row>
    <row r="6662" spans="1:5" x14ac:dyDescent="0.3">
      <c r="A6662" s="12">
        <v>43173</v>
      </c>
      <c r="B6662" s="13">
        <v>2477.4299999999998</v>
      </c>
      <c r="C6662" s="13">
        <v>2486.98</v>
      </c>
      <c r="D6662" s="13">
        <v>2474.77</v>
      </c>
      <c r="E6662" s="13">
        <v>2486.08</v>
      </c>
    </row>
    <row r="6663" spans="1:5" x14ac:dyDescent="0.3">
      <c r="A6663" s="12">
        <v>43174</v>
      </c>
      <c r="B6663" s="13">
        <v>2486</v>
      </c>
      <c r="C6663" s="13">
        <v>2496.5100000000002</v>
      </c>
      <c r="D6663" s="13">
        <v>2471.04</v>
      </c>
      <c r="E6663" s="13">
        <v>2492.38</v>
      </c>
    </row>
    <row r="6664" spans="1:5" x14ac:dyDescent="0.3">
      <c r="A6664" s="14">
        <v>43175</v>
      </c>
      <c r="B6664" s="15">
        <v>2495.11</v>
      </c>
      <c r="C6664" s="15">
        <v>2497.8000000000002</v>
      </c>
      <c r="D6664" s="15">
        <v>2476.88</v>
      </c>
      <c r="E6664" s="15">
        <v>2493.9699999999998</v>
      </c>
    </row>
    <row r="6665" spans="1:5" x14ac:dyDescent="0.3">
      <c r="A6665" s="12">
        <v>43176</v>
      </c>
      <c r="B6665" s="13">
        <v>2495.11</v>
      </c>
      <c r="C6665" s="13">
        <v>2497.8000000000002</v>
      </c>
      <c r="D6665" s="13">
        <v>2476.88</v>
      </c>
      <c r="E6665" s="13">
        <v>2493.9699999999998</v>
      </c>
    </row>
    <row r="6666" spans="1:5" x14ac:dyDescent="0.3">
      <c r="A6666" s="12">
        <v>43177</v>
      </c>
      <c r="B6666" s="13">
        <v>2495.11</v>
      </c>
      <c r="C6666" s="13">
        <v>2497.8000000000002</v>
      </c>
      <c r="D6666" s="13">
        <v>2476.88</v>
      </c>
      <c r="E6666" s="13">
        <v>2493.9699999999998</v>
      </c>
    </row>
    <row r="6667" spans="1:5" x14ac:dyDescent="0.3">
      <c r="A6667" s="12">
        <v>43178</v>
      </c>
      <c r="B6667" s="13">
        <v>2491.9899999999998</v>
      </c>
      <c r="C6667" s="13">
        <v>2493.56</v>
      </c>
      <c r="D6667" s="13">
        <v>2470.91</v>
      </c>
      <c r="E6667" s="13">
        <v>2475.0300000000002</v>
      </c>
    </row>
    <row r="6668" spans="1:5" x14ac:dyDescent="0.3">
      <c r="A6668" s="12">
        <v>43179</v>
      </c>
      <c r="B6668" s="13">
        <v>2456.8000000000002</v>
      </c>
      <c r="C6668" s="13">
        <v>2485.52</v>
      </c>
      <c r="D6668" s="13">
        <v>2456.8000000000002</v>
      </c>
      <c r="E6668" s="13">
        <v>2485.52</v>
      </c>
    </row>
    <row r="6669" spans="1:5" x14ac:dyDescent="0.3">
      <c r="A6669" s="14">
        <v>43180</v>
      </c>
      <c r="B6669" s="15">
        <v>2488.2199999999998</v>
      </c>
      <c r="C6669" s="15">
        <v>2492.88</v>
      </c>
      <c r="D6669" s="15">
        <v>2483.7800000000002</v>
      </c>
      <c r="E6669" s="15">
        <v>2484.9699999999998</v>
      </c>
    </row>
    <row r="6670" spans="1:5" x14ac:dyDescent="0.3">
      <c r="A6670" s="12">
        <v>43181</v>
      </c>
      <c r="B6670" s="13">
        <v>2494.84</v>
      </c>
      <c r="C6670" s="13">
        <v>2508.71</v>
      </c>
      <c r="D6670" s="13">
        <v>2485.34</v>
      </c>
      <c r="E6670" s="13">
        <v>2496.02</v>
      </c>
    </row>
    <row r="6671" spans="1:5" x14ac:dyDescent="0.3">
      <c r="A6671" s="12">
        <v>43182</v>
      </c>
      <c r="B6671" s="13">
        <v>2446.73</v>
      </c>
      <c r="C6671" s="13">
        <v>2450.4</v>
      </c>
      <c r="D6671" s="13">
        <v>2412.62</v>
      </c>
      <c r="E6671" s="13">
        <v>2416.7600000000002</v>
      </c>
    </row>
    <row r="6672" spans="1:5" x14ac:dyDescent="0.3">
      <c r="A6672" s="12">
        <v>43183</v>
      </c>
      <c r="B6672" s="13">
        <v>2446.73</v>
      </c>
      <c r="C6672" s="13">
        <v>2450.4</v>
      </c>
      <c r="D6672" s="13">
        <v>2412.62</v>
      </c>
      <c r="E6672" s="13">
        <v>2416.7600000000002</v>
      </c>
    </row>
    <row r="6673" spans="1:5" x14ac:dyDescent="0.3">
      <c r="A6673" s="12">
        <v>43184</v>
      </c>
      <c r="B6673" s="13">
        <v>2446.73</v>
      </c>
      <c r="C6673" s="13">
        <v>2450.4</v>
      </c>
      <c r="D6673" s="13">
        <v>2412.62</v>
      </c>
      <c r="E6673" s="13">
        <v>2416.7600000000002</v>
      </c>
    </row>
    <row r="6674" spans="1:5" x14ac:dyDescent="0.3">
      <c r="A6674" s="14">
        <v>43185</v>
      </c>
      <c r="B6674" s="15">
        <v>2414.6799999999998</v>
      </c>
      <c r="C6674" s="15">
        <v>2437.08</v>
      </c>
      <c r="D6674" s="15">
        <v>2399.44</v>
      </c>
      <c r="E6674" s="15">
        <v>2437.08</v>
      </c>
    </row>
    <row r="6675" spans="1:5" x14ac:dyDescent="0.3">
      <c r="A6675" s="12">
        <v>43186</v>
      </c>
      <c r="B6675" s="13">
        <v>2455</v>
      </c>
      <c r="C6675" s="13">
        <v>2456.5500000000002</v>
      </c>
      <c r="D6675" s="13">
        <v>2444.92</v>
      </c>
      <c r="E6675" s="13">
        <v>2452.06</v>
      </c>
    </row>
    <row r="6676" spans="1:5" x14ac:dyDescent="0.3">
      <c r="A6676" s="12">
        <v>43187</v>
      </c>
      <c r="B6676" s="13">
        <v>2425.94</v>
      </c>
      <c r="C6676" s="13">
        <v>2430.77</v>
      </c>
      <c r="D6676" s="13">
        <v>2409.4699999999998</v>
      </c>
      <c r="E6676" s="13">
        <v>2419.29</v>
      </c>
    </row>
    <row r="6677" spans="1:5" x14ac:dyDescent="0.3">
      <c r="A6677" s="12">
        <v>43188</v>
      </c>
      <c r="B6677" s="13">
        <v>2421.6999999999998</v>
      </c>
      <c r="C6677" s="13">
        <v>2439.4699999999998</v>
      </c>
      <c r="D6677" s="13">
        <v>2413.71</v>
      </c>
      <c r="E6677" s="13">
        <v>2436.37</v>
      </c>
    </row>
    <row r="6678" spans="1:5" x14ac:dyDescent="0.3">
      <c r="A6678" s="12">
        <v>43189</v>
      </c>
      <c r="B6678" s="13">
        <v>2454.1</v>
      </c>
      <c r="C6678" s="13">
        <v>2458.2399999999998</v>
      </c>
      <c r="D6678" s="13">
        <v>2445.7199999999998</v>
      </c>
      <c r="E6678" s="13">
        <v>2445.85</v>
      </c>
    </row>
    <row r="6679" spans="1:5" x14ac:dyDescent="0.3">
      <c r="A6679" s="14">
        <v>43190</v>
      </c>
      <c r="B6679" s="15">
        <v>2454.1</v>
      </c>
      <c r="C6679" s="15">
        <v>2458.2399999999998</v>
      </c>
      <c r="D6679" s="15">
        <v>2445.7199999999998</v>
      </c>
      <c r="E6679" s="15">
        <v>2445.85</v>
      </c>
    </row>
    <row r="6680" spans="1:5" x14ac:dyDescent="0.3">
      <c r="A6680" s="12">
        <v>43191</v>
      </c>
      <c r="B6680" s="13">
        <v>2454.1</v>
      </c>
      <c r="C6680" s="13">
        <v>2458.2399999999998</v>
      </c>
      <c r="D6680" s="13">
        <v>2445.7199999999998</v>
      </c>
      <c r="E6680" s="13">
        <v>2445.85</v>
      </c>
    </row>
    <row r="6681" spans="1:5" x14ac:dyDescent="0.3">
      <c r="A6681" s="12">
        <v>43192</v>
      </c>
      <c r="B6681" s="13">
        <v>2454.7199999999998</v>
      </c>
      <c r="C6681" s="13">
        <v>2467.52</v>
      </c>
      <c r="D6681" s="13">
        <v>2440.89</v>
      </c>
      <c r="E6681" s="13">
        <v>2444.16</v>
      </c>
    </row>
    <row r="6682" spans="1:5" x14ac:dyDescent="0.3">
      <c r="A6682" s="12">
        <v>43193</v>
      </c>
      <c r="B6682" s="13">
        <v>2422.2600000000002</v>
      </c>
      <c r="C6682" s="13">
        <v>2442.4299999999998</v>
      </c>
      <c r="D6682" s="13">
        <v>2416.44</v>
      </c>
      <c r="E6682" s="13">
        <v>2442.4299999999998</v>
      </c>
    </row>
    <row r="6683" spans="1:5" x14ac:dyDescent="0.3">
      <c r="A6683" s="12">
        <v>43194</v>
      </c>
      <c r="B6683" s="13">
        <v>2447.9699999999998</v>
      </c>
      <c r="C6683" s="13">
        <v>2447.9699999999998</v>
      </c>
      <c r="D6683" s="13">
        <v>2405.91</v>
      </c>
      <c r="E6683" s="13">
        <v>2408.06</v>
      </c>
    </row>
    <row r="6684" spans="1:5" x14ac:dyDescent="0.3">
      <c r="A6684" s="14">
        <v>43195</v>
      </c>
      <c r="B6684" s="15">
        <v>2426.92</v>
      </c>
      <c r="C6684" s="15">
        <v>2446.7800000000002</v>
      </c>
      <c r="D6684" s="15">
        <v>2420.92</v>
      </c>
      <c r="E6684" s="15">
        <v>2437.52</v>
      </c>
    </row>
    <row r="6685" spans="1:5" x14ac:dyDescent="0.3">
      <c r="A6685" s="12">
        <v>43196</v>
      </c>
      <c r="B6685" s="13">
        <v>2420.88</v>
      </c>
      <c r="C6685" s="13">
        <v>2433.9699999999998</v>
      </c>
      <c r="D6685" s="13">
        <v>2417.2399999999998</v>
      </c>
      <c r="E6685" s="13">
        <v>2429.58</v>
      </c>
    </row>
    <row r="6686" spans="1:5" x14ac:dyDescent="0.3">
      <c r="A6686" s="12">
        <v>43197</v>
      </c>
      <c r="B6686" s="13">
        <v>2420.88</v>
      </c>
      <c r="C6686" s="13">
        <v>2433.9699999999998</v>
      </c>
      <c r="D6686" s="13">
        <v>2417.2399999999998</v>
      </c>
      <c r="E6686" s="13">
        <v>2429.58</v>
      </c>
    </row>
    <row r="6687" spans="1:5" x14ac:dyDescent="0.3">
      <c r="A6687" s="12">
        <v>43198</v>
      </c>
      <c r="B6687" s="13">
        <v>2420.88</v>
      </c>
      <c r="C6687" s="13">
        <v>2433.9699999999998</v>
      </c>
      <c r="D6687" s="13">
        <v>2417.2399999999998</v>
      </c>
      <c r="E6687" s="13">
        <v>2429.58</v>
      </c>
    </row>
    <row r="6688" spans="1:5" x14ac:dyDescent="0.3">
      <c r="A6688" s="12">
        <v>43199</v>
      </c>
      <c r="B6688" s="13">
        <v>2424.15</v>
      </c>
      <c r="C6688" s="13">
        <v>2446.2800000000002</v>
      </c>
      <c r="D6688" s="13">
        <v>2424.15</v>
      </c>
      <c r="E6688" s="13">
        <v>2444.08</v>
      </c>
    </row>
    <row r="6689" spans="1:5" x14ac:dyDescent="0.3">
      <c r="A6689" s="14">
        <v>43200</v>
      </c>
      <c r="B6689" s="15">
        <v>2439.94</v>
      </c>
      <c r="C6689" s="15">
        <v>2454.36</v>
      </c>
      <c r="D6689" s="15">
        <v>2419.5500000000002</v>
      </c>
      <c r="E6689" s="15">
        <v>2450.7399999999998</v>
      </c>
    </row>
    <row r="6690" spans="1:5" x14ac:dyDescent="0.3">
      <c r="A6690" s="12">
        <v>43201</v>
      </c>
      <c r="B6690" s="13">
        <v>2456.5300000000002</v>
      </c>
      <c r="C6690" s="13">
        <v>2458.9899999999998</v>
      </c>
      <c r="D6690" s="13">
        <v>2441.1999999999998</v>
      </c>
      <c r="E6690" s="13">
        <v>2444.2199999999998</v>
      </c>
    </row>
    <row r="6691" spans="1:5" x14ac:dyDescent="0.3">
      <c r="A6691" s="12">
        <v>43202</v>
      </c>
      <c r="B6691" s="13">
        <v>2450.9499999999998</v>
      </c>
      <c r="C6691" s="13">
        <v>2454.9499999999998</v>
      </c>
      <c r="D6691" s="13">
        <v>2441.58</v>
      </c>
      <c r="E6691" s="13">
        <v>2442.71</v>
      </c>
    </row>
    <row r="6692" spans="1:5" x14ac:dyDescent="0.3">
      <c r="A6692" s="12">
        <v>43203</v>
      </c>
      <c r="B6692" s="13">
        <v>2449.42</v>
      </c>
      <c r="C6692" s="13">
        <v>2457.85</v>
      </c>
      <c r="D6692" s="13">
        <v>2442.35</v>
      </c>
      <c r="E6692" s="13">
        <v>2455.0700000000002</v>
      </c>
    </row>
    <row r="6693" spans="1:5" x14ac:dyDescent="0.3">
      <c r="A6693" s="12">
        <v>43204</v>
      </c>
      <c r="B6693" s="13">
        <v>2449.42</v>
      </c>
      <c r="C6693" s="13">
        <v>2457.85</v>
      </c>
      <c r="D6693" s="13">
        <v>2442.35</v>
      </c>
      <c r="E6693" s="13">
        <v>2455.0700000000002</v>
      </c>
    </row>
    <row r="6694" spans="1:5" x14ac:dyDescent="0.3">
      <c r="A6694" s="14">
        <v>43205</v>
      </c>
      <c r="B6694" s="15">
        <v>2449.42</v>
      </c>
      <c r="C6694" s="15">
        <v>2457.85</v>
      </c>
      <c r="D6694" s="15">
        <v>2442.35</v>
      </c>
      <c r="E6694" s="15">
        <v>2455.0700000000002</v>
      </c>
    </row>
    <row r="6695" spans="1:5" x14ac:dyDescent="0.3">
      <c r="A6695" s="12">
        <v>43206</v>
      </c>
      <c r="B6695" s="13">
        <v>2466.04</v>
      </c>
      <c r="C6695" s="13">
        <v>2466.16</v>
      </c>
      <c r="D6695" s="13">
        <v>2449.9699999999998</v>
      </c>
      <c r="E6695" s="13">
        <v>2457.4899999999998</v>
      </c>
    </row>
    <row r="6696" spans="1:5" x14ac:dyDescent="0.3">
      <c r="A6696" s="12">
        <v>43207</v>
      </c>
      <c r="B6696" s="13">
        <v>2459.39</v>
      </c>
      <c r="C6696" s="13">
        <v>2465.63</v>
      </c>
      <c r="D6696" s="13">
        <v>2449.08</v>
      </c>
      <c r="E6696" s="13">
        <v>2453.77</v>
      </c>
    </row>
    <row r="6697" spans="1:5" x14ac:dyDescent="0.3">
      <c r="A6697" s="12">
        <v>43208</v>
      </c>
      <c r="B6697" s="13">
        <v>2467.5500000000002</v>
      </c>
      <c r="C6697" s="13">
        <v>2486.73</v>
      </c>
      <c r="D6697" s="13">
        <v>2467.5500000000002</v>
      </c>
      <c r="E6697" s="13">
        <v>2479.98</v>
      </c>
    </row>
    <row r="6698" spans="1:5" x14ac:dyDescent="0.3">
      <c r="A6698" s="12">
        <v>43209</v>
      </c>
      <c r="B6698" s="13">
        <v>2483.2600000000002</v>
      </c>
      <c r="C6698" s="13">
        <v>2490.5700000000002</v>
      </c>
      <c r="D6698" s="13">
        <v>2476.5100000000002</v>
      </c>
      <c r="E6698" s="13">
        <v>2486.1</v>
      </c>
    </row>
    <row r="6699" spans="1:5" x14ac:dyDescent="0.3">
      <c r="A6699" s="14">
        <v>43210</v>
      </c>
      <c r="B6699" s="15">
        <v>2478.59</v>
      </c>
      <c r="C6699" s="15">
        <v>2485.15</v>
      </c>
      <c r="D6699" s="15">
        <v>2472.37</v>
      </c>
      <c r="E6699" s="15">
        <v>2476.33</v>
      </c>
    </row>
    <row r="6700" spans="1:5" x14ac:dyDescent="0.3">
      <c r="A6700" s="12">
        <v>43211</v>
      </c>
      <c r="B6700" s="13">
        <v>2478.59</v>
      </c>
      <c r="C6700" s="13">
        <v>2485.15</v>
      </c>
      <c r="D6700" s="13">
        <v>2472.37</v>
      </c>
      <c r="E6700" s="13">
        <v>2476.33</v>
      </c>
    </row>
    <row r="6701" spans="1:5" x14ac:dyDescent="0.3">
      <c r="A6701" s="12">
        <v>43212</v>
      </c>
      <c r="B6701" s="13">
        <v>2478.59</v>
      </c>
      <c r="C6701" s="13">
        <v>2485.15</v>
      </c>
      <c r="D6701" s="13">
        <v>2472.37</v>
      </c>
      <c r="E6701" s="13">
        <v>2476.33</v>
      </c>
    </row>
    <row r="6702" spans="1:5" x14ac:dyDescent="0.3">
      <c r="A6702" s="12">
        <v>43213</v>
      </c>
      <c r="B6702" s="13">
        <v>2473.6999999999998</v>
      </c>
      <c r="C6702" s="13">
        <v>2478.5700000000002</v>
      </c>
      <c r="D6702" s="13">
        <v>2466.5700000000002</v>
      </c>
      <c r="E6702" s="13">
        <v>2474.11</v>
      </c>
    </row>
    <row r="6703" spans="1:5" x14ac:dyDescent="0.3">
      <c r="A6703" s="12">
        <v>43214</v>
      </c>
      <c r="B6703" s="13">
        <v>2478.4699999999998</v>
      </c>
      <c r="C6703" s="13">
        <v>2479.3200000000002</v>
      </c>
      <c r="D6703" s="13">
        <v>2454.44</v>
      </c>
      <c r="E6703" s="13">
        <v>2464.14</v>
      </c>
    </row>
    <row r="6704" spans="1:5" x14ac:dyDescent="0.3">
      <c r="A6704" s="14">
        <v>43215</v>
      </c>
      <c r="B6704" s="15">
        <v>2444.19</v>
      </c>
      <c r="C6704" s="15">
        <v>2453.54</v>
      </c>
      <c r="D6704" s="15">
        <v>2436.5100000000002</v>
      </c>
      <c r="E6704" s="15">
        <v>2448.81</v>
      </c>
    </row>
    <row r="6705" spans="1:5" x14ac:dyDescent="0.3">
      <c r="A6705" s="12">
        <v>43216</v>
      </c>
      <c r="B6705" s="13">
        <v>2460.62</v>
      </c>
      <c r="C6705" s="13">
        <v>2484.09</v>
      </c>
      <c r="D6705" s="13">
        <v>2456.1999999999998</v>
      </c>
      <c r="E6705" s="13">
        <v>2475.64</v>
      </c>
    </row>
    <row r="6706" spans="1:5" x14ac:dyDescent="0.3">
      <c r="A6706" s="12">
        <v>43217</v>
      </c>
      <c r="B6706" s="13">
        <v>2497.75</v>
      </c>
      <c r="C6706" s="13">
        <v>2508.13</v>
      </c>
      <c r="D6706" s="13">
        <v>2484.19</v>
      </c>
      <c r="E6706" s="13">
        <v>2492.4</v>
      </c>
    </row>
    <row r="6707" spans="1:5" x14ac:dyDescent="0.3">
      <c r="A6707" s="12">
        <v>43218</v>
      </c>
      <c r="B6707" s="13">
        <v>2497.75</v>
      </c>
      <c r="C6707" s="13">
        <v>2508.13</v>
      </c>
      <c r="D6707" s="13">
        <v>2484.19</v>
      </c>
      <c r="E6707" s="13">
        <v>2492.4</v>
      </c>
    </row>
    <row r="6708" spans="1:5" x14ac:dyDescent="0.3">
      <c r="A6708" s="12">
        <v>43219</v>
      </c>
      <c r="B6708" s="13">
        <v>2497.75</v>
      </c>
      <c r="C6708" s="13">
        <v>2508.13</v>
      </c>
      <c r="D6708" s="13">
        <v>2484.19</v>
      </c>
      <c r="E6708" s="13">
        <v>2492.4</v>
      </c>
    </row>
    <row r="6709" spans="1:5" x14ac:dyDescent="0.3">
      <c r="A6709" s="14">
        <v>43220</v>
      </c>
      <c r="B6709" s="15">
        <v>2502.29</v>
      </c>
      <c r="C6709" s="15">
        <v>2515.38</v>
      </c>
      <c r="D6709" s="15">
        <v>2500.2199999999998</v>
      </c>
      <c r="E6709" s="15">
        <v>2515.38</v>
      </c>
    </row>
    <row r="6710" spans="1:5" x14ac:dyDescent="0.3">
      <c r="A6710" s="12">
        <v>43221</v>
      </c>
      <c r="B6710" s="13">
        <v>2502.29</v>
      </c>
      <c r="C6710" s="13">
        <v>2515.38</v>
      </c>
      <c r="D6710" s="13">
        <v>2500.2199999999998</v>
      </c>
      <c r="E6710" s="13">
        <v>2515.38</v>
      </c>
    </row>
    <row r="6711" spans="1:5" x14ac:dyDescent="0.3">
      <c r="A6711" s="12">
        <v>43222</v>
      </c>
      <c r="B6711" s="13">
        <v>2515.75</v>
      </c>
      <c r="C6711" s="13">
        <v>2516.5700000000002</v>
      </c>
      <c r="D6711" s="13">
        <v>2501.71</v>
      </c>
      <c r="E6711" s="13">
        <v>2505.61</v>
      </c>
    </row>
    <row r="6712" spans="1:5" x14ac:dyDescent="0.3">
      <c r="A6712" s="12">
        <v>43223</v>
      </c>
      <c r="B6712" s="13">
        <v>2506.94</v>
      </c>
      <c r="C6712" s="13">
        <v>2507.91</v>
      </c>
      <c r="D6712" s="13">
        <v>2487.25</v>
      </c>
      <c r="E6712" s="13">
        <v>2487.25</v>
      </c>
    </row>
    <row r="6713" spans="1:5" x14ac:dyDescent="0.3">
      <c r="A6713" s="12">
        <v>43224</v>
      </c>
      <c r="B6713" s="13">
        <v>2486.4699999999998</v>
      </c>
      <c r="C6713" s="13">
        <v>2487.77</v>
      </c>
      <c r="D6713" s="13">
        <v>2461.38</v>
      </c>
      <c r="E6713" s="13">
        <v>2461.38</v>
      </c>
    </row>
    <row r="6714" spans="1:5" x14ac:dyDescent="0.3">
      <c r="A6714" s="14">
        <v>43225</v>
      </c>
      <c r="B6714" s="15">
        <v>2486.4699999999998</v>
      </c>
      <c r="C6714" s="15">
        <v>2487.77</v>
      </c>
      <c r="D6714" s="15">
        <v>2461.38</v>
      </c>
      <c r="E6714" s="15">
        <v>2461.38</v>
      </c>
    </row>
    <row r="6715" spans="1:5" x14ac:dyDescent="0.3">
      <c r="A6715" s="12">
        <v>43226</v>
      </c>
      <c r="B6715" s="13">
        <v>2486.4699999999998</v>
      </c>
      <c r="C6715" s="13">
        <v>2487.77</v>
      </c>
      <c r="D6715" s="13">
        <v>2461.38</v>
      </c>
      <c r="E6715" s="13">
        <v>2461.38</v>
      </c>
    </row>
    <row r="6716" spans="1:5" x14ac:dyDescent="0.3">
      <c r="A6716" s="12">
        <v>43227</v>
      </c>
      <c r="B6716" s="13">
        <v>2461.38</v>
      </c>
      <c r="C6716" s="13">
        <v>2461.38</v>
      </c>
      <c r="D6716" s="13">
        <v>2461.38</v>
      </c>
      <c r="E6716" s="13">
        <v>2461.38</v>
      </c>
    </row>
    <row r="6717" spans="1:5" x14ac:dyDescent="0.3">
      <c r="A6717" s="12">
        <v>43228</v>
      </c>
      <c r="B6717" s="13">
        <v>2468.4499999999998</v>
      </c>
      <c r="C6717" s="13">
        <v>2479.75</v>
      </c>
      <c r="D6717" s="13">
        <v>2444.08</v>
      </c>
      <c r="E6717" s="13">
        <v>2449.81</v>
      </c>
    </row>
    <row r="6718" spans="1:5" x14ac:dyDescent="0.3">
      <c r="A6718" s="12">
        <v>43229</v>
      </c>
      <c r="B6718" s="13">
        <v>2450.71</v>
      </c>
      <c r="C6718" s="13">
        <v>2451.86</v>
      </c>
      <c r="D6718" s="13">
        <v>2428.79</v>
      </c>
      <c r="E6718" s="13">
        <v>2443.98</v>
      </c>
    </row>
    <row r="6719" spans="1:5" x14ac:dyDescent="0.3">
      <c r="A6719" s="14">
        <v>43230</v>
      </c>
      <c r="B6719" s="15">
        <v>2458.67</v>
      </c>
      <c r="C6719" s="15">
        <v>2464.7199999999998</v>
      </c>
      <c r="D6719" s="15">
        <v>2448.0100000000002</v>
      </c>
      <c r="E6719" s="15">
        <v>2464.16</v>
      </c>
    </row>
    <row r="6720" spans="1:5" x14ac:dyDescent="0.3">
      <c r="A6720" s="12">
        <v>43231</v>
      </c>
      <c r="B6720" s="13">
        <v>2469.3000000000002</v>
      </c>
      <c r="C6720" s="13">
        <v>2483.85</v>
      </c>
      <c r="D6720" s="13">
        <v>2468.41</v>
      </c>
      <c r="E6720" s="13">
        <v>2477.71</v>
      </c>
    </row>
    <row r="6721" spans="1:5" x14ac:dyDescent="0.3">
      <c r="A6721" s="12">
        <v>43232</v>
      </c>
      <c r="B6721" s="13">
        <v>2469.3000000000002</v>
      </c>
      <c r="C6721" s="13">
        <v>2483.85</v>
      </c>
      <c r="D6721" s="13">
        <v>2468.41</v>
      </c>
      <c r="E6721" s="13">
        <v>2477.71</v>
      </c>
    </row>
    <row r="6722" spans="1:5" x14ac:dyDescent="0.3">
      <c r="A6722" s="12">
        <v>43233</v>
      </c>
      <c r="B6722" s="13">
        <v>2469.3000000000002</v>
      </c>
      <c r="C6722" s="13">
        <v>2483.85</v>
      </c>
      <c r="D6722" s="13">
        <v>2468.41</v>
      </c>
      <c r="E6722" s="13">
        <v>2477.71</v>
      </c>
    </row>
    <row r="6723" spans="1:5" x14ac:dyDescent="0.3">
      <c r="A6723" s="12">
        <v>43234</v>
      </c>
      <c r="B6723" s="13">
        <v>2482.9699999999998</v>
      </c>
      <c r="C6723" s="13">
        <v>2486.17</v>
      </c>
      <c r="D6723" s="13">
        <v>2471.91</v>
      </c>
      <c r="E6723" s="13">
        <v>2476.11</v>
      </c>
    </row>
    <row r="6724" spans="1:5" x14ac:dyDescent="0.3">
      <c r="A6724" s="14">
        <v>43235</v>
      </c>
      <c r="B6724" s="15">
        <v>2476.87</v>
      </c>
      <c r="C6724" s="15">
        <v>2480.2199999999998</v>
      </c>
      <c r="D6724" s="15">
        <v>2456.1999999999998</v>
      </c>
      <c r="E6724" s="15">
        <v>2458.54</v>
      </c>
    </row>
    <row r="6725" spans="1:5" x14ac:dyDescent="0.3">
      <c r="A6725" s="12">
        <v>43236</v>
      </c>
      <c r="B6725" s="13">
        <v>2446.64</v>
      </c>
      <c r="C6725" s="13">
        <v>2465.5500000000002</v>
      </c>
      <c r="D6725" s="13">
        <v>2444.67</v>
      </c>
      <c r="E6725" s="13">
        <v>2459.8200000000002</v>
      </c>
    </row>
    <row r="6726" spans="1:5" x14ac:dyDescent="0.3">
      <c r="A6726" s="12">
        <v>43237</v>
      </c>
      <c r="B6726" s="13">
        <v>2468.7199999999998</v>
      </c>
      <c r="C6726" s="13">
        <v>2472.8200000000002</v>
      </c>
      <c r="D6726" s="13">
        <v>2448.4299999999998</v>
      </c>
      <c r="E6726" s="13">
        <v>2448.4499999999998</v>
      </c>
    </row>
    <row r="6727" spans="1:5" x14ac:dyDescent="0.3">
      <c r="A6727" s="12">
        <v>43238</v>
      </c>
      <c r="B6727" s="13">
        <v>2459.73</v>
      </c>
      <c r="C6727" s="13">
        <v>2461.9499999999998</v>
      </c>
      <c r="D6727" s="13">
        <v>2452.34</v>
      </c>
      <c r="E6727" s="13">
        <v>2460.65</v>
      </c>
    </row>
    <row r="6728" spans="1:5" x14ac:dyDescent="0.3">
      <c r="A6728" s="12">
        <v>43239</v>
      </c>
      <c r="B6728" s="13">
        <v>2459.73</v>
      </c>
      <c r="C6728" s="13">
        <v>2461.9499999999998</v>
      </c>
      <c r="D6728" s="13">
        <v>2452.34</v>
      </c>
      <c r="E6728" s="13">
        <v>2460.65</v>
      </c>
    </row>
    <row r="6729" spans="1:5" x14ac:dyDescent="0.3">
      <c r="A6729" s="14">
        <v>43240</v>
      </c>
      <c r="B6729" s="15">
        <v>2459.73</v>
      </c>
      <c r="C6729" s="15">
        <v>2461.9499999999998</v>
      </c>
      <c r="D6729" s="15">
        <v>2452.34</v>
      </c>
      <c r="E6729" s="15">
        <v>2460.65</v>
      </c>
    </row>
    <row r="6730" spans="1:5" x14ac:dyDescent="0.3">
      <c r="A6730" s="12">
        <v>43241</v>
      </c>
      <c r="B6730" s="13">
        <v>2464.0700000000002</v>
      </c>
      <c r="C6730" s="13">
        <v>2472.3000000000002</v>
      </c>
      <c r="D6730" s="13">
        <v>2447.69</v>
      </c>
      <c r="E6730" s="13">
        <v>2465.5700000000002</v>
      </c>
    </row>
    <row r="6731" spans="1:5" x14ac:dyDescent="0.3">
      <c r="A6731" s="12">
        <v>43242</v>
      </c>
      <c r="B6731" s="13">
        <v>2464.0700000000002</v>
      </c>
      <c r="C6731" s="13">
        <v>2472.3000000000002</v>
      </c>
      <c r="D6731" s="13">
        <v>2447.69</v>
      </c>
      <c r="E6731" s="13">
        <v>2465.5700000000002</v>
      </c>
    </row>
    <row r="6732" spans="1:5" x14ac:dyDescent="0.3">
      <c r="A6732" s="12">
        <v>43243</v>
      </c>
      <c r="B6732" s="13">
        <v>2462.98</v>
      </c>
      <c r="C6732" s="13">
        <v>2476.86</v>
      </c>
      <c r="D6732" s="13">
        <v>2460.0700000000002</v>
      </c>
      <c r="E6732" s="13">
        <v>2471.91</v>
      </c>
    </row>
    <row r="6733" spans="1:5" x14ac:dyDescent="0.3">
      <c r="A6733" s="12">
        <v>43244</v>
      </c>
      <c r="B6733" s="13">
        <v>2477.48</v>
      </c>
      <c r="C6733" s="13">
        <v>2481.31</v>
      </c>
      <c r="D6733" s="13">
        <v>2457.84</v>
      </c>
      <c r="E6733" s="13">
        <v>2466.0100000000002</v>
      </c>
    </row>
    <row r="6734" spans="1:5" x14ac:dyDescent="0.3">
      <c r="A6734" s="14">
        <v>43245</v>
      </c>
      <c r="B6734" s="15">
        <v>2452.8000000000002</v>
      </c>
      <c r="C6734" s="15">
        <v>2466.5700000000002</v>
      </c>
      <c r="D6734" s="15">
        <v>2444.77</v>
      </c>
      <c r="E6734" s="15">
        <v>2460.8000000000002</v>
      </c>
    </row>
    <row r="6735" spans="1:5" x14ac:dyDescent="0.3">
      <c r="A6735" s="12">
        <v>43246</v>
      </c>
      <c r="B6735" s="13">
        <v>2452.8000000000002</v>
      </c>
      <c r="C6735" s="13">
        <v>2466.5700000000002</v>
      </c>
      <c r="D6735" s="13">
        <v>2444.77</v>
      </c>
      <c r="E6735" s="13">
        <v>2460.8000000000002</v>
      </c>
    </row>
    <row r="6736" spans="1:5" x14ac:dyDescent="0.3">
      <c r="A6736" s="12">
        <v>43247</v>
      </c>
      <c r="B6736" s="13">
        <v>2452.8000000000002</v>
      </c>
      <c r="C6736" s="13">
        <v>2466.5700000000002</v>
      </c>
      <c r="D6736" s="13">
        <v>2444.77</v>
      </c>
      <c r="E6736" s="13">
        <v>2460.8000000000002</v>
      </c>
    </row>
    <row r="6737" spans="1:5" x14ac:dyDescent="0.3">
      <c r="A6737" s="12">
        <v>43248</v>
      </c>
      <c r="B6737" s="13">
        <v>2465</v>
      </c>
      <c r="C6737" s="13">
        <v>2482.4</v>
      </c>
      <c r="D6737" s="13">
        <v>2463.14</v>
      </c>
      <c r="E6737" s="13">
        <v>2478.96</v>
      </c>
    </row>
    <row r="6738" spans="1:5" x14ac:dyDescent="0.3">
      <c r="A6738" s="12">
        <v>43249</v>
      </c>
      <c r="B6738" s="13">
        <v>2476.6999999999998</v>
      </c>
      <c r="C6738" s="13">
        <v>2479.6799999999998</v>
      </c>
      <c r="D6738" s="13">
        <v>2457.1799999999998</v>
      </c>
      <c r="E6738" s="13">
        <v>2457.25</v>
      </c>
    </row>
    <row r="6739" spans="1:5" x14ac:dyDescent="0.3">
      <c r="A6739" s="14">
        <v>43250</v>
      </c>
      <c r="B6739" s="15">
        <v>2446.81</v>
      </c>
      <c r="C6739" s="15">
        <v>2449.88</v>
      </c>
      <c r="D6739" s="15">
        <v>2399.58</v>
      </c>
      <c r="E6739" s="15">
        <v>2409.0300000000002</v>
      </c>
    </row>
    <row r="6740" spans="1:5" x14ac:dyDescent="0.3">
      <c r="A6740" s="12">
        <v>43251</v>
      </c>
      <c r="B6740" s="13">
        <v>2428.83</v>
      </c>
      <c r="C6740" s="13">
        <v>2430.15</v>
      </c>
      <c r="D6740" s="13">
        <v>2415.5</v>
      </c>
      <c r="E6740" s="13">
        <v>2423.0100000000002</v>
      </c>
    </row>
    <row r="6741" spans="1:5" x14ac:dyDescent="0.3">
      <c r="A6741" s="12">
        <v>43252</v>
      </c>
      <c r="B6741" s="13">
        <v>2419.63</v>
      </c>
      <c r="C6741" s="13">
        <v>2445.31</v>
      </c>
      <c r="D6741" s="13">
        <v>2418.11</v>
      </c>
      <c r="E6741" s="13">
        <v>2438.96</v>
      </c>
    </row>
    <row r="6742" spans="1:5" x14ac:dyDescent="0.3">
      <c r="A6742" s="12">
        <v>43253</v>
      </c>
      <c r="B6742" s="13">
        <v>2419.63</v>
      </c>
      <c r="C6742" s="13">
        <v>2445.31</v>
      </c>
      <c r="D6742" s="13">
        <v>2418.11</v>
      </c>
      <c r="E6742" s="13">
        <v>2438.96</v>
      </c>
    </row>
    <row r="6743" spans="1:5" x14ac:dyDescent="0.3">
      <c r="A6743" s="12">
        <v>43254</v>
      </c>
      <c r="B6743" s="13">
        <v>2419.63</v>
      </c>
      <c r="C6743" s="13">
        <v>2445.31</v>
      </c>
      <c r="D6743" s="13">
        <v>2418.11</v>
      </c>
      <c r="E6743" s="13">
        <v>2438.96</v>
      </c>
    </row>
    <row r="6744" spans="1:5" x14ac:dyDescent="0.3">
      <c r="A6744" s="14">
        <v>43255</v>
      </c>
      <c r="B6744" s="15">
        <v>2444.62</v>
      </c>
      <c r="C6744" s="15">
        <v>2452.67</v>
      </c>
      <c r="D6744" s="15">
        <v>2441.25</v>
      </c>
      <c r="E6744" s="15">
        <v>2447.7600000000002</v>
      </c>
    </row>
    <row r="6745" spans="1:5" x14ac:dyDescent="0.3">
      <c r="A6745" s="12">
        <v>43256</v>
      </c>
      <c r="B6745" s="13">
        <v>2450.39</v>
      </c>
      <c r="C6745" s="13">
        <v>2455.7800000000002</v>
      </c>
      <c r="D6745" s="13">
        <v>2432.81</v>
      </c>
      <c r="E6745" s="13">
        <v>2453.7600000000002</v>
      </c>
    </row>
    <row r="6746" spans="1:5" x14ac:dyDescent="0.3">
      <c r="A6746" s="12">
        <v>43257</v>
      </c>
      <c r="B6746" s="13">
        <v>2450.39</v>
      </c>
      <c r="C6746" s="13">
        <v>2455.7800000000002</v>
      </c>
      <c r="D6746" s="13">
        <v>2432.81</v>
      </c>
      <c r="E6746" s="13">
        <v>2453.7600000000002</v>
      </c>
    </row>
    <row r="6747" spans="1:5" x14ac:dyDescent="0.3">
      <c r="A6747" s="12">
        <v>43258</v>
      </c>
      <c r="B6747" s="13">
        <v>2468.2600000000002</v>
      </c>
      <c r="C6747" s="13">
        <v>2478.67</v>
      </c>
      <c r="D6747" s="13">
        <v>2466.0100000000002</v>
      </c>
      <c r="E6747" s="13">
        <v>2470.58</v>
      </c>
    </row>
    <row r="6748" spans="1:5" x14ac:dyDescent="0.3">
      <c r="A6748" s="12">
        <v>43259</v>
      </c>
      <c r="B6748" s="13">
        <v>2467.88</v>
      </c>
      <c r="C6748" s="13">
        <v>2468.27</v>
      </c>
      <c r="D6748" s="13">
        <v>2449.11</v>
      </c>
      <c r="E6748" s="13">
        <v>2451.58</v>
      </c>
    </row>
    <row r="6749" spans="1:5" x14ac:dyDescent="0.3">
      <c r="A6749" s="14">
        <v>43260</v>
      </c>
      <c r="B6749" s="15">
        <v>2467.88</v>
      </c>
      <c r="C6749" s="15">
        <v>2468.27</v>
      </c>
      <c r="D6749" s="15">
        <v>2449.11</v>
      </c>
      <c r="E6749" s="15">
        <v>2451.58</v>
      </c>
    </row>
    <row r="6750" spans="1:5" x14ac:dyDescent="0.3">
      <c r="A6750" s="12">
        <v>43261</v>
      </c>
      <c r="B6750" s="13">
        <v>2467.88</v>
      </c>
      <c r="C6750" s="13">
        <v>2468.27</v>
      </c>
      <c r="D6750" s="13">
        <v>2449.11</v>
      </c>
      <c r="E6750" s="13">
        <v>2451.58</v>
      </c>
    </row>
    <row r="6751" spans="1:5" x14ac:dyDescent="0.3">
      <c r="A6751" s="12">
        <v>43262</v>
      </c>
      <c r="B6751" s="13">
        <v>2454.25</v>
      </c>
      <c r="C6751" s="13">
        <v>2470.9899999999998</v>
      </c>
      <c r="D6751" s="13">
        <v>2448</v>
      </c>
      <c r="E6751" s="13">
        <v>2470.15</v>
      </c>
    </row>
    <row r="6752" spans="1:5" x14ac:dyDescent="0.3">
      <c r="A6752" s="12">
        <v>43263</v>
      </c>
      <c r="B6752" s="13">
        <v>2474.7800000000002</v>
      </c>
      <c r="C6752" s="13">
        <v>2479.56</v>
      </c>
      <c r="D6752" s="13">
        <v>2462.84</v>
      </c>
      <c r="E6752" s="13">
        <v>2468.83</v>
      </c>
    </row>
    <row r="6753" spans="1:5" x14ac:dyDescent="0.3">
      <c r="A6753" s="12">
        <v>43264</v>
      </c>
      <c r="B6753" s="13">
        <v>2474.7800000000002</v>
      </c>
      <c r="C6753" s="13">
        <v>2479.56</v>
      </c>
      <c r="D6753" s="13">
        <v>2462.84</v>
      </c>
      <c r="E6753" s="13">
        <v>2468.83</v>
      </c>
    </row>
    <row r="6754" spans="1:5" x14ac:dyDescent="0.3">
      <c r="A6754" s="14">
        <v>43265</v>
      </c>
      <c r="B6754" s="15">
        <v>2450.86</v>
      </c>
      <c r="C6754" s="15">
        <v>2451.9499999999998</v>
      </c>
      <c r="D6754" s="15">
        <v>2422.37</v>
      </c>
      <c r="E6754" s="15">
        <v>2423.48</v>
      </c>
    </row>
    <row r="6755" spans="1:5" x14ac:dyDescent="0.3">
      <c r="A6755" s="12">
        <v>43266</v>
      </c>
      <c r="B6755" s="13">
        <v>2432.1799999999998</v>
      </c>
      <c r="C6755" s="13">
        <v>2433.5100000000002</v>
      </c>
      <c r="D6755" s="13">
        <v>2403.9699999999998</v>
      </c>
      <c r="E6755" s="13">
        <v>2404.04</v>
      </c>
    </row>
    <row r="6756" spans="1:5" x14ac:dyDescent="0.3">
      <c r="A6756" s="12">
        <v>43267</v>
      </c>
      <c r="B6756" s="13">
        <v>2432.1799999999998</v>
      </c>
      <c r="C6756" s="13">
        <v>2433.5100000000002</v>
      </c>
      <c r="D6756" s="13">
        <v>2403.9699999999998</v>
      </c>
      <c r="E6756" s="13">
        <v>2404.04</v>
      </c>
    </row>
    <row r="6757" spans="1:5" x14ac:dyDescent="0.3">
      <c r="A6757" s="12">
        <v>43268</v>
      </c>
      <c r="B6757" s="13">
        <v>2432.1799999999998</v>
      </c>
      <c r="C6757" s="13">
        <v>2433.5100000000002</v>
      </c>
      <c r="D6757" s="13">
        <v>2403.9699999999998</v>
      </c>
      <c r="E6757" s="13">
        <v>2404.04</v>
      </c>
    </row>
    <row r="6758" spans="1:5" x14ac:dyDescent="0.3">
      <c r="A6758" s="12">
        <v>43269</v>
      </c>
      <c r="B6758" s="13">
        <v>2404.6799999999998</v>
      </c>
      <c r="C6758" s="13">
        <v>2405.56</v>
      </c>
      <c r="D6758" s="13">
        <v>2365.31</v>
      </c>
      <c r="E6758" s="13">
        <v>2376.2399999999998</v>
      </c>
    </row>
    <row r="6759" spans="1:5" x14ac:dyDescent="0.3">
      <c r="A6759" s="14">
        <v>43270</v>
      </c>
      <c r="B6759" s="15">
        <v>2373.12</v>
      </c>
      <c r="C6759" s="15">
        <v>2379.4899999999998</v>
      </c>
      <c r="D6759" s="15">
        <v>2336.54</v>
      </c>
      <c r="E6759" s="15">
        <v>2340.11</v>
      </c>
    </row>
    <row r="6760" spans="1:5" x14ac:dyDescent="0.3">
      <c r="A6760" s="12">
        <v>43271</v>
      </c>
      <c r="B6760" s="13">
        <v>2350.2399999999998</v>
      </c>
      <c r="C6760" s="13">
        <v>2374.52</v>
      </c>
      <c r="D6760" s="13">
        <v>2345.2199999999998</v>
      </c>
      <c r="E6760" s="13">
        <v>2363.91</v>
      </c>
    </row>
    <row r="6761" spans="1:5" x14ac:dyDescent="0.3">
      <c r="A6761" s="12">
        <v>43272</v>
      </c>
      <c r="B6761" s="13">
        <v>2364.16</v>
      </c>
      <c r="C6761" s="13">
        <v>2370.58</v>
      </c>
      <c r="D6761" s="13">
        <v>2337.83</v>
      </c>
      <c r="E6761" s="13">
        <v>2337.83</v>
      </c>
    </row>
    <row r="6762" spans="1:5" x14ac:dyDescent="0.3">
      <c r="A6762" s="12">
        <v>43273</v>
      </c>
      <c r="B6762" s="13">
        <v>2323.08</v>
      </c>
      <c r="C6762" s="13">
        <v>2357.4</v>
      </c>
      <c r="D6762" s="13">
        <v>2320.7600000000002</v>
      </c>
      <c r="E6762" s="13">
        <v>2357.2199999999998</v>
      </c>
    </row>
    <row r="6763" spans="1:5" x14ac:dyDescent="0.3">
      <c r="A6763" s="12">
        <v>43274</v>
      </c>
      <c r="B6763" s="13">
        <v>2323.08</v>
      </c>
      <c r="C6763" s="13">
        <v>2357.4</v>
      </c>
      <c r="D6763" s="13">
        <v>2320.7600000000002</v>
      </c>
      <c r="E6763" s="13">
        <v>2357.2199999999998</v>
      </c>
    </row>
    <row r="6764" spans="1:5" x14ac:dyDescent="0.3">
      <c r="A6764" s="14">
        <v>43275</v>
      </c>
      <c r="B6764" s="15">
        <v>2323.08</v>
      </c>
      <c r="C6764" s="15">
        <v>2357.4</v>
      </c>
      <c r="D6764" s="15">
        <v>2320.7600000000002</v>
      </c>
      <c r="E6764" s="15">
        <v>2357.2199999999998</v>
      </c>
    </row>
    <row r="6765" spans="1:5" x14ac:dyDescent="0.3">
      <c r="A6765" s="12">
        <v>43276</v>
      </c>
      <c r="B6765" s="13">
        <v>2351.89</v>
      </c>
      <c r="C6765" s="13">
        <v>2361.39</v>
      </c>
      <c r="D6765" s="13">
        <v>2337.2199999999998</v>
      </c>
      <c r="E6765" s="13">
        <v>2357.88</v>
      </c>
    </row>
    <row r="6766" spans="1:5" x14ac:dyDescent="0.3">
      <c r="A6766" s="12">
        <v>43277</v>
      </c>
      <c r="B6766" s="13">
        <v>2334.75</v>
      </c>
      <c r="C6766" s="13">
        <v>2358.0100000000002</v>
      </c>
      <c r="D6766" s="13">
        <v>2326.61</v>
      </c>
      <c r="E6766" s="13">
        <v>2350.92</v>
      </c>
    </row>
    <row r="6767" spans="1:5" x14ac:dyDescent="0.3">
      <c r="A6767" s="12">
        <v>43278</v>
      </c>
      <c r="B6767" s="13">
        <v>2349.38</v>
      </c>
      <c r="C6767" s="13">
        <v>2358.71</v>
      </c>
      <c r="D6767" s="13">
        <v>2342.02</v>
      </c>
      <c r="E6767" s="13">
        <v>2342.0300000000002</v>
      </c>
    </row>
    <row r="6768" spans="1:5" x14ac:dyDescent="0.3">
      <c r="A6768" s="12">
        <v>43279</v>
      </c>
      <c r="B6768" s="13">
        <v>2327.37</v>
      </c>
      <c r="C6768" s="13">
        <v>2335.35</v>
      </c>
      <c r="D6768" s="13">
        <v>2310.8000000000002</v>
      </c>
      <c r="E6768" s="13">
        <v>2314.2399999999998</v>
      </c>
    </row>
    <row r="6769" spans="1:5" x14ac:dyDescent="0.3">
      <c r="A6769" s="14">
        <v>43280</v>
      </c>
      <c r="B6769" s="15">
        <v>2325.6799999999998</v>
      </c>
      <c r="C6769" s="15">
        <v>2329.58</v>
      </c>
      <c r="D6769" s="15">
        <v>2296.39</v>
      </c>
      <c r="E6769" s="15">
        <v>2326.13</v>
      </c>
    </row>
    <row r="6770" spans="1:5" x14ac:dyDescent="0.3">
      <c r="A6770" s="12">
        <v>43281</v>
      </c>
      <c r="B6770" s="13">
        <v>2325.6799999999998</v>
      </c>
      <c r="C6770" s="13">
        <v>2329.58</v>
      </c>
      <c r="D6770" s="13">
        <v>2296.39</v>
      </c>
      <c r="E6770" s="13">
        <v>2326.13</v>
      </c>
    </row>
    <row r="6771" spans="1:5" x14ac:dyDescent="0.3">
      <c r="A6771" s="12">
        <v>43282</v>
      </c>
      <c r="B6771" s="13">
        <v>2325.6799999999998</v>
      </c>
      <c r="C6771" s="13">
        <v>2329.58</v>
      </c>
      <c r="D6771" s="13">
        <v>2296.39</v>
      </c>
      <c r="E6771" s="13">
        <v>2326.13</v>
      </c>
    </row>
    <row r="6772" spans="1:5" x14ac:dyDescent="0.3">
      <c r="A6772" s="12">
        <v>43283</v>
      </c>
      <c r="B6772" s="13">
        <v>2322.23</v>
      </c>
      <c r="C6772" s="13">
        <v>2327.59</v>
      </c>
      <c r="D6772" s="13">
        <v>2271.5300000000002</v>
      </c>
      <c r="E6772" s="13">
        <v>2271.54</v>
      </c>
    </row>
    <row r="6773" spans="1:5" x14ac:dyDescent="0.3">
      <c r="A6773" s="12">
        <v>43284</v>
      </c>
      <c r="B6773" s="13">
        <v>2285.88</v>
      </c>
      <c r="C6773" s="13">
        <v>2287.39</v>
      </c>
      <c r="D6773" s="13">
        <v>2252.36</v>
      </c>
      <c r="E6773" s="13">
        <v>2272.7600000000002</v>
      </c>
    </row>
    <row r="6774" spans="1:5" x14ac:dyDescent="0.3">
      <c r="A6774" s="14">
        <v>43285</v>
      </c>
      <c r="B6774" s="15">
        <v>2270.9499999999998</v>
      </c>
      <c r="C6774" s="15">
        <v>2280.81</v>
      </c>
      <c r="D6774" s="15">
        <v>2261.34</v>
      </c>
      <c r="E6774" s="15">
        <v>2265.46</v>
      </c>
    </row>
    <row r="6775" spans="1:5" x14ac:dyDescent="0.3">
      <c r="A6775" s="12">
        <v>43286</v>
      </c>
      <c r="B6775" s="13">
        <v>2264.7399999999998</v>
      </c>
      <c r="C6775" s="13">
        <v>2274.7399999999998</v>
      </c>
      <c r="D6775" s="13">
        <v>2243.9</v>
      </c>
      <c r="E6775" s="13">
        <v>2257.5500000000002</v>
      </c>
    </row>
    <row r="6776" spans="1:5" x14ac:dyDescent="0.3">
      <c r="A6776" s="12">
        <v>43287</v>
      </c>
      <c r="B6776" s="13">
        <v>2261.44</v>
      </c>
      <c r="C6776" s="13">
        <v>2283.75</v>
      </c>
      <c r="D6776" s="13">
        <v>2247.35</v>
      </c>
      <c r="E6776" s="13">
        <v>2272.87</v>
      </c>
    </row>
    <row r="6777" spans="1:5" x14ac:dyDescent="0.3">
      <c r="A6777" s="12">
        <v>43288</v>
      </c>
      <c r="B6777" s="13">
        <v>2261.44</v>
      </c>
      <c r="C6777" s="13">
        <v>2283.75</v>
      </c>
      <c r="D6777" s="13">
        <v>2247.35</v>
      </c>
      <c r="E6777" s="13">
        <v>2272.87</v>
      </c>
    </row>
    <row r="6778" spans="1:5" x14ac:dyDescent="0.3">
      <c r="A6778" s="12">
        <v>43289</v>
      </c>
      <c r="B6778" s="13">
        <v>2261.44</v>
      </c>
      <c r="C6778" s="13">
        <v>2283.75</v>
      </c>
      <c r="D6778" s="13">
        <v>2247.35</v>
      </c>
      <c r="E6778" s="13">
        <v>2272.87</v>
      </c>
    </row>
    <row r="6779" spans="1:5" x14ac:dyDescent="0.3">
      <c r="A6779" s="14">
        <v>43290</v>
      </c>
      <c r="B6779" s="15">
        <v>2276.92</v>
      </c>
      <c r="C6779" s="15">
        <v>2294.61</v>
      </c>
      <c r="D6779" s="15">
        <v>2267.25</v>
      </c>
      <c r="E6779" s="15">
        <v>2285.8000000000002</v>
      </c>
    </row>
    <row r="6780" spans="1:5" x14ac:dyDescent="0.3">
      <c r="A6780" s="12">
        <v>43291</v>
      </c>
      <c r="B6780" s="13">
        <v>2299.09</v>
      </c>
      <c r="C6780" s="13">
        <v>2305.84</v>
      </c>
      <c r="D6780" s="13">
        <v>2292.13</v>
      </c>
      <c r="E6780" s="13">
        <v>2294.16</v>
      </c>
    </row>
    <row r="6781" spans="1:5" x14ac:dyDescent="0.3">
      <c r="A6781" s="12">
        <v>43292</v>
      </c>
      <c r="B6781" s="13">
        <v>2277.2199999999998</v>
      </c>
      <c r="C6781" s="13">
        <v>2287.08</v>
      </c>
      <c r="D6781" s="13">
        <v>2262.77</v>
      </c>
      <c r="E6781" s="13">
        <v>2280.62</v>
      </c>
    </row>
    <row r="6782" spans="1:5" x14ac:dyDescent="0.3">
      <c r="A6782" s="12">
        <v>43293</v>
      </c>
      <c r="B6782" s="13">
        <v>2285.9299999999998</v>
      </c>
      <c r="C6782" s="13">
        <v>2298.56</v>
      </c>
      <c r="D6782" s="13">
        <v>2277.73</v>
      </c>
      <c r="E6782" s="13">
        <v>2285.06</v>
      </c>
    </row>
    <row r="6783" spans="1:5" x14ac:dyDescent="0.3">
      <c r="A6783" s="12">
        <v>43294</v>
      </c>
      <c r="B6783" s="13">
        <v>2293.0700000000002</v>
      </c>
      <c r="C6783" s="13">
        <v>2313.8000000000002</v>
      </c>
      <c r="D6783" s="13">
        <v>2293.0700000000002</v>
      </c>
      <c r="E6783" s="13">
        <v>2310.9</v>
      </c>
    </row>
    <row r="6784" spans="1:5" x14ac:dyDescent="0.3">
      <c r="A6784" s="14">
        <v>43295</v>
      </c>
      <c r="B6784" s="15">
        <v>2293.0700000000002</v>
      </c>
      <c r="C6784" s="15">
        <v>2313.8000000000002</v>
      </c>
      <c r="D6784" s="15">
        <v>2293.0700000000002</v>
      </c>
      <c r="E6784" s="15">
        <v>2310.9</v>
      </c>
    </row>
    <row r="6785" spans="1:5" x14ac:dyDescent="0.3">
      <c r="A6785" s="12">
        <v>43296</v>
      </c>
      <c r="B6785" s="13">
        <v>2293.0700000000002</v>
      </c>
      <c r="C6785" s="13">
        <v>2313.8000000000002</v>
      </c>
      <c r="D6785" s="13">
        <v>2293.0700000000002</v>
      </c>
      <c r="E6785" s="13">
        <v>2310.9</v>
      </c>
    </row>
    <row r="6786" spans="1:5" x14ac:dyDescent="0.3">
      <c r="A6786" s="12">
        <v>43297</v>
      </c>
      <c r="B6786" s="13">
        <v>2312.2600000000002</v>
      </c>
      <c r="C6786" s="13">
        <v>2317.84</v>
      </c>
      <c r="D6786" s="13">
        <v>2299.79</v>
      </c>
      <c r="E6786" s="13">
        <v>2301.9899999999998</v>
      </c>
    </row>
    <row r="6787" spans="1:5" x14ac:dyDescent="0.3">
      <c r="A6787" s="12">
        <v>43298</v>
      </c>
      <c r="B6787" s="13">
        <v>2302.9499999999998</v>
      </c>
      <c r="C6787" s="13">
        <v>2306.0700000000002</v>
      </c>
      <c r="D6787" s="13">
        <v>2290.2399999999998</v>
      </c>
      <c r="E6787" s="13">
        <v>2297.92</v>
      </c>
    </row>
    <row r="6788" spans="1:5" x14ac:dyDescent="0.3">
      <c r="A6788" s="12">
        <v>43299</v>
      </c>
      <c r="B6788" s="13">
        <v>2313.7800000000002</v>
      </c>
      <c r="C6788" s="13">
        <v>2319.39</v>
      </c>
      <c r="D6788" s="13">
        <v>2287.1</v>
      </c>
      <c r="E6788" s="13">
        <v>2290.11</v>
      </c>
    </row>
    <row r="6789" spans="1:5" x14ac:dyDescent="0.3">
      <c r="A6789" s="14">
        <v>43300</v>
      </c>
      <c r="B6789" s="15">
        <v>2298.91</v>
      </c>
      <c r="C6789" s="15">
        <v>2300.1799999999998</v>
      </c>
      <c r="D6789" s="15">
        <v>2278.94</v>
      </c>
      <c r="E6789" s="15">
        <v>2282.29</v>
      </c>
    </row>
    <row r="6790" spans="1:5" x14ac:dyDescent="0.3">
      <c r="A6790" s="12">
        <v>43301</v>
      </c>
      <c r="B6790" s="13">
        <v>2281.36</v>
      </c>
      <c r="C6790" s="13">
        <v>2293.34</v>
      </c>
      <c r="D6790" s="13">
        <v>2269.5500000000002</v>
      </c>
      <c r="E6790" s="13">
        <v>2289.19</v>
      </c>
    </row>
    <row r="6791" spans="1:5" x14ac:dyDescent="0.3">
      <c r="A6791" s="12">
        <v>43302</v>
      </c>
      <c r="B6791" s="13">
        <v>2281.36</v>
      </c>
      <c r="C6791" s="13">
        <v>2293.34</v>
      </c>
      <c r="D6791" s="13">
        <v>2269.5500000000002</v>
      </c>
      <c r="E6791" s="13">
        <v>2289.19</v>
      </c>
    </row>
    <row r="6792" spans="1:5" x14ac:dyDescent="0.3">
      <c r="A6792" s="12">
        <v>43303</v>
      </c>
      <c r="B6792" s="13">
        <v>2281.36</v>
      </c>
      <c r="C6792" s="13">
        <v>2293.34</v>
      </c>
      <c r="D6792" s="13">
        <v>2269.5500000000002</v>
      </c>
      <c r="E6792" s="13">
        <v>2289.19</v>
      </c>
    </row>
    <row r="6793" spans="1:5" x14ac:dyDescent="0.3">
      <c r="A6793" s="12">
        <v>43304</v>
      </c>
      <c r="B6793" s="13">
        <v>2289.61</v>
      </c>
      <c r="C6793" s="13">
        <v>2289.61</v>
      </c>
      <c r="D6793" s="13">
        <v>2264.42</v>
      </c>
      <c r="E6793" s="13">
        <v>2269.31</v>
      </c>
    </row>
    <row r="6794" spans="1:5" x14ac:dyDescent="0.3">
      <c r="A6794" s="14">
        <v>43305</v>
      </c>
      <c r="B6794" s="15">
        <v>2273.15</v>
      </c>
      <c r="C6794" s="15">
        <v>2284.4299999999998</v>
      </c>
      <c r="D6794" s="15">
        <v>2263.13</v>
      </c>
      <c r="E6794" s="15">
        <v>2280.1999999999998</v>
      </c>
    </row>
    <row r="6795" spans="1:5" x14ac:dyDescent="0.3">
      <c r="A6795" s="12">
        <v>43306</v>
      </c>
      <c r="B6795" s="13">
        <v>2284.38</v>
      </c>
      <c r="C6795" s="13">
        <v>2292.61</v>
      </c>
      <c r="D6795" s="13">
        <v>2269.67</v>
      </c>
      <c r="E6795" s="13">
        <v>2273.0300000000002</v>
      </c>
    </row>
    <row r="6796" spans="1:5" x14ac:dyDescent="0.3">
      <c r="A6796" s="12">
        <v>43307</v>
      </c>
      <c r="B6796" s="13">
        <v>2284.5100000000002</v>
      </c>
      <c r="C6796" s="13">
        <v>2297.16</v>
      </c>
      <c r="D6796" s="13">
        <v>2276.54</v>
      </c>
      <c r="E6796" s="13">
        <v>2289.06</v>
      </c>
    </row>
    <row r="6797" spans="1:5" x14ac:dyDescent="0.3">
      <c r="A6797" s="12">
        <v>43308</v>
      </c>
      <c r="B6797" s="13">
        <v>2292.33</v>
      </c>
      <c r="C6797" s="13">
        <v>2295.27</v>
      </c>
      <c r="D6797" s="13">
        <v>2284.44</v>
      </c>
      <c r="E6797" s="13">
        <v>2294.9899999999998</v>
      </c>
    </row>
    <row r="6798" spans="1:5" x14ac:dyDescent="0.3">
      <c r="A6798" s="12">
        <v>43309</v>
      </c>
      <c r="B6798" s="13">
        <v>2292.33</v>
      </c>
      <c r="C6798" s="13">
        <v>2295.27</v>
      </c>
      <c r="D6798" s="13">
        <v>2284.44</v>
      </c>
      <c r="E6798" s="13">
        <v>2294.9899999999998</v>
      </c>
    </row>
    <row r="6799" spans="1:5" x14ac:dyDescent="0.3">
      <c r="A6799" s="14">
        <v>43310</v>
      </c>
      <c r="B6799" s="15">
        <v>2292.33</v>
      </c>
      <c r="C6799" s="15">
        <v>2295.27</v>
      </c>
      <c r="D6799" s="15">
        <v>2284.44</v>
      </c>
      <c r="E6799" s="15">
        <v>2294.9899999999998</v>
      </c>
    </row>
    <row r="6800" spans="1:5" x14ac:dyDescent="0.3">
      <c r="A6800" s="12">
        <v>43311</v>
      </c>
      <c r="B6800" s="13">
        <v>2290.1799999999998</v>
      </c>
      <c r="C6800" s="13">
        <v>2296.91</v>
      </c>
      <c r="D6800" s="13">
        <v>2283.29</v>
      </c>
      <c r="E6800" s="13">
        <v>2293.5100000000002</v>
      </c>
    </row>
    <row r="6801" spans="1:5" x14ac:dyDescent="0.3">
      <c r="A6801" s="12">
        <v>43312</v>
      </c>
      <c r="B6801" s="13">
        <v>2292.23</v>
      </c>
      <c r="C6801" s="13">
        <v>2296.6</v>
      </c>
      <c r="D6801" s="13">
        <v>2286.02</v>
      </c>
      <c r="E6801" s="13">
        <v>2295.2600000000002</v>
      </c>
    </row>
    <row r="6802" spans="1:5" x14ac:dyDescent="0.3">
      <c r="A6802" s="12">
        <v>43313</v>
      </c>
      <c r="B6802" s="13">
        <v>2301.17</v>
      </c>
      <c r="C6802" s="13">
        <v>2312.65</v>
      </c>
      <c r="D6802" s="13">
        <v>2301.13</v>
      </c>
      <c r="E6802" s="13">
        <v>2307.0700000000002</v>
      </c>
    </row>
    <row r="6803" spans="1:5" x14ac:dyDescent="0.3">
      <c r="A6803" s="12">
        <v>43314</v>
      </c>
      <c r="B6803" s="13">
        <v>2304.14</v>
      </c>
      <c r="C6803" s="13">
        <v>2306.7199999999998</v>
      </c>
      <c r="D6803" s="13">
        <v>2265.46</v>
      </c>
      <c r="E6803" s="13">
        <v>2270.1999999999998</v>
      </c>
    </row>
    <row r="6804" spans="1:5" x14ac:dyDescent="0.3">
      <c r="A6804" s="14">
        <v>43315</v>
      </c>
      <c r="B6804" s="15">
        <v>2278.33</v>
      </c>
      <c r="C6804" s="15">
        <v>2288.9299999999998</v>
      </c>
      <c r="D6804" s="15">
        <v>2272.94</v>
      </c>
      <c r="E6804" s="15">
        <v>2287.6799999999998</v>
      </c>
    </row>
    <row r="6805" spans="1:5" x14ac:dyDescent="0.3">
      <c r="A6805" s="12">
        <v>43316</v>
      </c>
      <c r="B6805" s="13">
        <v>2278.33</v>
      </c>
      <c r="C6805" s="13">
        <v>2288.9299999999998</v>
      </c>
      <c r="D6805" s="13">
        <v>2272.94</v>
      </c>
      <c r="E6805" s="13">
        <v>2287.6799999999998</v>
      </c>
    </row>
    <row r="6806" spans="1:5" x14ac:dyDescent="0.3">
      <c r="A6806" s="12">
        <v>43317</v>
      </c>
      <c r="B6806" s="13">
        <v>2278.33</v>
      </c>
      <c r="C6806" s="13">
        <v>2288.9299999999998</v>
      </c>
      <c r="D6806" s="13">
        <v>2272.94</v>
      </c>
      <c r="E6806" s="13">
        <v>2287.6799999999998</v>
      </c>
    </row>
    <row r="6807" spans="1:5" x14ac:dyDescent="0.3">
      <c r="A6807" s="12">
        <v>43318</v>
      </c>
      <c r="B6807" s="13">
        <v>2288.5100000000002</v>
      </c>
      <c r="C6807" s="13">
        <v>2300.38</v>
      </c>
      <c r="D6807" s="13">
        <v>2283.2600000000002</v>
      </c>
      <c r="E6807" s="13">
        <v>2286.5</v>
      </c>
    </row>
    <row r="6808" spans="1:5" x14ac:dyDescent="0.3">
      <c r="A6808" s="12">
        <v>43319</v>
      </c>
      <c r="B6808" s="13">
        <v>2290.85</v>
      </c>
      <c r="C6808" s="13">
        <v>2301.27</v>
      </c>
      <c r="D6808" s="13">
        <v>2279.5500000000002</v>
      </c>
      <c r="E6808" s="13">
        <v>2300.16</v>
      </c>
    </row>
    <row r="6809" spans="1:5" x14ac:dyDescent="0.3">
      <c r="A6809" s="14">
        <v>43320</v>
      </c>
      <c r="B6809" s="15">
        <v>2305.73</v>
      </c>
      <c r="C6809" s="15">
        <v>2308.6</v>
      </c>
      <c r="D6809" s="15">
        <v>2298.41</v>
      </c>
      <c r="E6809" s="15">
        <v>2301.4499999999998</v>
      </c>
    </row>
    <row r="6810" spans="1:5" x14ac:dyDescent="0.3">
      <c r="A6810" s="12">
        <v>43321</v>
      </c>
      <c r="B6810" s="13">
        <v>2303.04</v>
      </c>
      <c r="C6810" s="13">
        <v>2303.71</v>
      </c>
      <c r="D6810" s="13">
        <v>2291.91</v>
      </c>
      <c r="E6810" s="13">
        <v>2303.71</v>
      </c>
    </row>
    <row r="6811" spans="1:5" x14ac:dyDescent="0.3">
      <c r="A6811" s="12">
        <v>43322</v>
      </c>
      <c r="B6811" s="13">
        <v>2295.21</v>
      </c>
      <c r="C6811" s="13">
        <v>2295.62</v>
      </c>
      <c r="D6811" s="13">
        <v>2277.89</v>
      </c>
      <c r="E6811" s="13">
        <v>2282.79</v>
      </c>
    </row>
    <row r="6812" spans="1:5" x14ac:dyDescent="0.3">
      <c r="A6812" s="12">
        <v>43323</v>
      </c>
      <c r="B6812" s="13">
        <v>2295.21</v>
      </c>
      <c r="C6812" s="13">
        <v>2295.62</v>
      </c>
      <c r="D6812" s="13">
        <v>2277.89</v>
      </c>
      <c r="E6812" s="13">
        <v>2282.79</v>
      </c>
    </row>
    <row r="6813" spans="1:5" x14ac:dyDescent="0.3">
      <c r="A6813" s="12">
        <v>43324</v>
      </c>
      <c r="B6813" s="13">
        <v>2295.21</v>
      </c>
      <c r="C6813" s="13">
        <v>2295.62</v>
      </c>
      <c r="D6813" s="13">
        <v>2277.89</v>
      </c>
      <c r="E6813" s="13">
        <v>2282.79</v>
      </c>
    </row>
    <row r="6814" spans="1:5" x14ac:dyDescent="0.3">
      <c r="A6814" s="14">
        <v>43325</v>
      </c>
      <c r="B6814" s="15">
        <v>2266.4299999999998</v>
      </c>
      <c r="C6814" s="15">
        <v>2271.8200000000002</v>
      </c>
      <c r="D6814" s="15">
        <v>2238.5500000000002</v>
      </c>
      <c r="E6814" s="15">
        <v>2248.4499999999998</v>
      </c>
    </row>
    <row r="6815" spans="1:5" x14ac:dyDescent="0.3">
      <c r="A6815" s="12">
        <v>43326</v>
      </c>
      <c r="B6815" s="13">
        <v>2249.86</v>
      </c>
      <c r="C6815" s="13">
        <v>2262.52</v>
      </c>
      <c r="D6815" s="13">
        <v>2247.37</v>
      </c>
      <c r="E6815" s="13">
        <v>2258.91</v>
      </c>
    </row>
    <row r="6816" spans="1:5" x14ac:dyDescent="0.3">
      <c r="A6816" s="12">
        <v>43327</v>
      </c>
      <c r="B6816" s="13">
        <v>2249.86</v>
      </c>
      <c r="C6816" s="13">
        <v>2262.52</v>
      </c>
      <c r="D6816" s="13">
        <v>2247.37</v>
      </c>
      <c r="E6816" s="13">
        <v>2258.91</v>
      </c>
    </row>
    <row r="6817" spans="1:5" x14ac:dyDescent="0.3">
      <c r="A6817" s="12">
        <v>43328</v>
      </c>
      <c r="B6817" s="13">
        <v>2233.0500000000002</v>
      </c>
      <c r="C6817" s="13">
        <v>2244.08</v>
      </c>
      <c r="D6817" s="13">
        <v>2218.09</v>
      </c>
      <c r="E6817" s="13">
        <v>2240.8000000000002</v>
      </c>
    </row>
    <row r="6818" spans="1:5" x14ac:dyDescent="0.3">
      <c r="A6818" s="12">
        <v>43329</v>
      </c>
      <c r="B6818" s="13">
        <v>2244.61</v>
      </c>
      <c r="C6818" s="13">
        <v>2250.92</v>
      </c>
      <c r="D6818" s="13">
        <v>2240.14</v>
      </c>
      <c r="E6818" s="13">
        <v>2247.0500000000002</v>
      </c>
    </row>
    <row r="6819" spans="1:5" x14ac:dyDescent="0.3">
      <c r="A6819" s="14">
        <v>43330</v>
      </c>
      <c r="B6819" s="15">
        <v>2244.61</v>
      </c>
      <c r="C6819" s="15">
        <v>2250.92</v>
      </c>
      <c r="D6819" s="15">
        <v>2240.14</v>
      </c>
      <c r="E6819" s="15">
        <v>2247.0500000000002</v>
      </c>
    </row>
    <row r="6820" spans="1:5" x14ac:dyDescent="0.3">
      <c r="A6820" s="12">
        <v>43331</v>
      </c>
      <c r="B6820" s="13">
        <v>2244.61</v>
      </c>
      <c r="C6820" s="13">
        <v>2250.92</v>
      </c>
      <c r="D6820" s="13">
        <v>2240.14</v>
      </c>
      <c r="E6820" s="13">
        <v>2247.0500000000002</v>
      </c>
    </row>
    <row r="6821" spans="1:5" x14ac:dyDescent="0.3">
      <c r="A6821" s="12">
        <v>43332</v>
      </c>
      <c r="B6821" s="13">
        <v>2257.35</v>
      </c>
      <c r="C6821" s="13">
        <v>2264.42</v>
      </c>
      <c r="D6821" s="13">
        <v>2245.06</v>
      </c>
      <c r="E6821" s="13">
        <v>2247.88</v>
      </c>
    </row>
    <row r="6822" spans="1:5" x14ac:dyDescent="0.3">
      <c r="A6822" s="12">
        <v>43333</v>
      </c>
      <c r="B6822" s="13">
        <v>2248.04</v>
      </c>
      <c r="C6822" s="13">
        <v>2272.86</v>
      </c>
      <c r="D6822" s="13">
        <v>2244.59</v>
      </c>
      <c r="E6822" s="13">
        <v>2270.06</v>
      </c>
    </row>
    <row r="6823" spans="1:5" x14ac:dyDescent="0.3">
      <c r="A6823" s="12">
        <v>43334</v>
      </c>
      <c r="B6823" s="13">
        <v>2273.6799999999998</v>
      </c>
      <c r="C6823" s="13">
        <v>2280.31</v>
      </c>
      <c r="D6823" s="13">
        <v>2268.91</v>
      </c>
      <c r="E6823" s="13">
        <v>2273.33</v>
      </c>
    </row>
    <row r="6824" spans="1:5" x14ac:dyDescent="0.3">
      <c r="A6824" s="14">
        <v>43335</v>
      </c>
      <c r="B6824" s="15">
        <v>2282.5700000000002</v>
      </c>
      <c r="C6824" s="15">
        <v>2282.88</v>
      </c>
      <c r="D6824" s="15">
        <v>2268.06</v>
      </c>
      <c r="E6824" s="15">
        <v>2282.6</v>
      </c>
    </row>
    <row r="6825" spans="1:5" x14ac:dyDescent="0.3">
      <c r="A6825" s="12">
        <v>43336</v>
      </c>
      <c r="B6825" s="13">
        <v>2276.16</v>
      </c>
      <c r="C6825" s="13">
        <v>2295.2199999999998</v>
      </c>
      <c r="D6825" s="13">
        <v>2271.35</v>
      </c>
      <c r="E6825" s="13">
        <v>2293.21</v>
      </c>
    </row>
    <row r="6826" spans="1:5" x14ac:dyDescent="0.3">
      <c r="A6826" s="12">
        <v>43337</v>
      </c>
      <c r="B6826" s="13">
        <v>2276.16</v>
      </c>
      <c r="C6826" s="13">
        <v>2295.2199999999998</v>
      </c>
      <c r="D6826" s="13">
        <v>2271.35</v>
      </c>
      <c r="E6826" s="13">
        <v>2293.21</v>
      </c>
    </row>
    <row r="6827" spans="1:5" x14ac:dyDescent="0.3">
      <c r="A6827" s="12">
        <v>43338</v>
      </c>
      <c r="B6827" s="13">
        <v>2276.16</v>
      </c>
      <c r="C6827" s="13">
        <v>2295.2199999999998</v>
      </c>
      <c r="D6827" s="13">
        <v>2271.35</v>
      </c>
      <c r="E6827" s="13">
        <v>2293.21</v>
      </c>
    </row>
    <row r="6828" spans="1:5" x14ac:dyDescent="0.3">
      <c r="A6828" s="12">
        <v>43339</v>
      </c>
      <c r="B6828" s="13">
        <v>2297.3200000000002</v>
      </c>
      <c r="C6828" s="13">
        <v>2302.87</v>
      </c>
      <c r="D6828" s="13">
        <v>2289.41</v>
      </c>
      <c r="E6828" s="13">
        <v>2299.3000000000002</v>
      </c>
    </row>
    <row r="6829" spans="1:5" x14ac:dyDescent="0.3">
      <c r="A6829" s="14">
        <v>43340</v>
      </c>
      <c r="B6829" s="15">
        <v>2312.14</v>
      </c>
      <c r="C6829" s="15">
        <v>2314.6</v>
      </c>
      <c r="D6829" s="15">
        <v>2299.4499999999998</v>
      </c>
      <c r="E6829" s="15">
        <v>2303.12</v>
      </c>
    </row>
    <row r="6830" spans="1:5" x14ac:dyDescent="0.3">
      <c r="A6830" s="12">
        <v>43341</v>
      </c>
      <c r="B6830" s="13">
        <v>2304.66</v>
      </c>
      <c r="C6830" s="13">
        <v>2309.88</v>
      </c>
      <c r="D6830" s="13">
        <v>2300.21</v>
      </c>
      <c r="E6830" s="13">
        <v>2309.0300000000002</v>
      </c>
    </row>
    <row r="6831" spans="1:5" x14ac:dyDescent="0.3">
      <c r="A6831" s="12">
        <v>43342</v>
      </c>
      <c r="B6831" s="13">
        <v>2313.11</v>
      </c>
      <c r="C6831" s="13">
        <v>2320.85</v>
      </c>
      <c r="D6831" s="13">
        <v>2305.46</v>
      </c>
      <c r="E6831" s="13">
        <v>2307.35</v>
      </c>
    </row>
    <row r="6832" spans="1:5" x14ac:dyDescent="0.3">
      <c r="A6832" s="12">
        <v>43343</v>
      </c>
      <c r="B6832" s="13">
        <v>2298.13</v>
      </c>
      <c r="C6832" s="13">
        <v>2322.88</v>
      </c>
      <c r="D6832" s="13">
        <v>2295.7199999999998</v>
      </c>
      <c r="E6832" s="13">
        <v>2322.88</v>
      </c>
    </row>
    <row r="6833" spans="1:5" x14ac:dyDescent="0.3">
      <c r="A6833" s="12">
        <v>43344</v>
      </c>
      <c r="B6833" s="13">
        <v>2298.13</v>
      </c>
      <c r="C6833" s="13">
        <v>2322.88</v>
      </c>
      <c r="D6833" s="13">
        <v>2295.7199999999998</v>
      </c>
      <c r="E6833" s="13">
        <v>2322.88</v>
      </c>
    </row>
    <row r="6834" spans="1:5" x14ac:dyDescent="0.3">
      <c r="A6834" s="14">
        <v>43345</v>
      </c>
      <c r="B6834" s="15">
        <v>2298.13</v>
      </c>
      <c r="C6834" s="15">
        <v>2322.88</v>
      </c>
      <c r="D6834" s="15">
        <v>2295.7199999999998</v>
      </c>
      <c r="E6834" s="15">
        <v>2322.88</v>
      </c>
    </row>
    <row r="6835" spans="1:5" x14ac:dyDescent="0.3">
      <c r="A6835" s="12">
        <v>43346</v>
      </c>
      <c r="B6835" s="13">
        <v>2317.9299999999998</v>
      </c>
      <c r="C6835" s="13">
        <v>2318.7199999999998</v>
      </c>
      <c r="D6835" s="13">
        <v>2302.17</v>
      </c>
      <c r="E6835" s="13">
        <v>2307.0300000000002</v>
      </c>
    </row>
    <row r="6836" spans="1:5" x14ac:dyDescent="0.3">
      <c r="A6836" s="12">
        <v>43347</v>
      </c>
      <c r="B6836" s="13">
        <v>2308.96</v>
      </c>
      <c r="C6836" s="13">
        <v>2317.7399999999998</v>
      </c>
      <c r="D6836" s="13">
        <v>2302.17</v>
      </c>
      <c r="E6836" s="13">
        <v>2315.7199999999998</v>
      </c>
    </row>
    <row r="6837" spans="1:5" x14ac:dyDescent="0.3">
      <c r="A6837" s="12">
        <v>43348</v>
      </c>
      <c r="B6837" s="13">
        <v>2310.9</v>
      </c>
      <c r="C6837" s="13">
        <v>2315.4299999999998</v>
      </c>
      <c r="D6837" s="13">
        <v>2288.0100000000002</v>
      </c>
      <c r="E6837" s="13">
        <v>2291.77</v>
      </c>
    </row>
    <row r="6838" spans="1:5" x14ac:dyDescent="0.3">
      <c r="A6838" s="12">
        <v>43349</v>
      </c>
      <c r="B6838" s="13">
        <v>2288.8000000000002</v>
      </c>
      <c r="C6838" s="13">
        <v>2298.4699999999998</v>
      </c>
      <c r="D6838" s="13">
        <v>2284.5</v>
      </c>
      <c r="E6838" s="13">
        <v>2287.61</v>
      </c>
    </row>
    <row r="6839" spans="1:5" x14ac:dyDescent="0.3">
      <c r="A6839" s="14">
        <v>43350</v>
      </c>
      <c r="B6839" s="15">
        <v>2278.08</v>
      </c>
      <c r="C6839" s="15">
        <v>2286.8200000000002</v>
      </c>
      <c r="D6839" s="15">
        <v>2264.9</v>
      </c>
      <c r="E6839" s="15">
        <v>2281.58</v>
      </c>
    </row>
    <row r="6840" spans="1:5" x14ac:dyDescent="0.3">
      <c r="A6840" s="12">
        <v>43351</v>
      </c>
      <c r="B6840" s="13">
        <v>2278.08</v>
      </c>
      <c r="C6840" s="13">
        <v>2286.8200000000002</v>
      </c>
      <c r="D6840" s="13">
        <v>2264.9</v>
      </c>
      <c r="E6840" s="13">
        <v>2281.58</v>
      </c>
    </row>
    <row r="6841" spans="1:5" x14ac:dyDescent="0.3">
      <c r="A6841" s="12">
        <v>43352</v>
      </c>
      <c r="B6841" s="13">
        <v>2278.08</v>
      </c>
      <c r="C6841" s="13">
        <v>2286.8200000000002</v>
      </c>
      <c r="D6841" s="13">
        <v>2264.9</v>
      </c>
      <c r="E6841" s="13">
        <v>2281.58</v>
      </c>
    </row>
    <row r="6842" spans="1:5" x14ac:dyDescent="0.3">
      <c r="A6842" s="12">
        <v>43353</v>
      </c>
      <c r="B6842" s="13">
        <v>2277.35</v>
      </c>
      <c r="C6842" s="13">
        <v>2289.38</v>
      </c>
      <c r="D6842" s="13">
        <v>2276.6</v>
      </c>
      <c r="E6842" s="13">
        <v>2288.66</v>
      </c>
    </row>
    <row r="6843" spans="1:5" x14ac:dyDescent="0.3">
      <c r="A6843" s="12">
        <v>43354</v>
      </c>
      <c r="B6843" s="13">
        <v>2286.91</v>
      </c>
      <c r="C6843" s="13">
        <v>2295.7600000000002</v>
      </c>
      <c r="D6843" s="13">
        <v>2275.13</v>
      </c>
      <c r="E6843" s="13">
        <v>2283.1999999999998</v>
      </c>
    </row>
    <row r="6844" spans="1:5" x14ac:dyDescent="0.3">
      <c r="A6844" s="14">
        <v>43355</v>
      </c>
      <c r="B6844" s="15">
        <v>2286.2800000000002</v>
      </c>
      <c r="C6844" s="15">
        <v>2289.66</v>
      </c>
      <c r="D6844" s="15">
        <v>2271</v>
      </c>
      <c r="E6844" s="15">
        <v>2282.92</v>
      </c>
    </row>
    <row r="6845" spans="1:5" x14ac:dyDescent="0.3">
      <c r="A6845" s="12">
        <v>43356</v>
      </c>
      <c r="B6845" s="13">
        <v>2285.2800000000002</v>
      </c>
      <c r="C6845" s="13">
        <v>2291.5100000000002</v>
      </c>
      <c r="D6845" s="13">
        <v>2281.63</v>
      </c>
      <c r="E6845" s="13">
        <v>2286.23</v>
      </c>
    </row>
    <row r="6846" spans="1:5" x14ac:dyDescent="0.3">
      <c r="A6846" s="12">
        <v>43357</v>
      </c>
      <c r="B6846" s="13">
        <v>2304.6999999999998</v>
      </c>
      <c r="C6846" s="13">
        <v>2318.65</v>
      </c>
      <c r="D6846" s="13">
        <v>2304.15</v>
      </c>
      <c r="E6846" s="13">
        <v>2318.25</v>
      </c>
    </row>
    <row r="6847" spans="1:5" x14ac:dyDescent="0.3">
      <c r="A6847" s="12">
        <v>43358</v>
      </c>
      <c r="B6847" s="13">
        <v>2304.6999999999998</v>
      </c>
      <c r="C6847" s="13">
        <v>2318.65</v>
      </c>
      <c r="D6847" s="13">
        <v>2304.15</v>
      </c>
      <c r="E6847" s="13">
        <v>2318.25</v>
      </c>
    </row>
    <row r="6848" spans="1:5" x14ac:dyDescent="0.3">
      <c r="A6848" s="12">
        <v>43359</v>
      </c>
      <c r="B6848" s="13">
        <v>2304.6999999999998</v>
      </c>
      <c r="C6848" s="13">
        <v>2318.65</v>
      </c>
      <c r="D6848" s="13">
        <v>2304.15</v>
      </c>
      <c r="E6848" s="13">
        <v>2318.25</v>
      </c>
    </row>
    <row r="6849" spans="1:5" x14ac:dyDescent="0.3">
      <c r="A6849" s="14">
        <v>43360</v>
      </c>
      <c r="B6849" s="15">
        <v>2314.5500000000002</v>
      </c>
      <c r="C6849" s="15">
        <v>2314.5500000000002</v>
      </c>
      <c r="D6849" s="15">
        <v>2295.2600000000002</v>
      </c>
      <c r="E6849" s="15">
        <v>2303.0100000000002</v>
      </c>
    </row>
    <row r="6850" spans="1:5" x14ac:dyDescent="0.3">
      <c r="A6850" s="12">
        <v>43361</v>
      </c>
      <c r="B6850" s="13">
        <v>2287.73</v>
      </c>
      <c r="C6850" s="13">
        <v>2310.9699999999998</v>
      </c>
      <c r="D6850" s="13">
        <v>2287.42</v>
      </c>
      <c r="E6850" s="13">
        <v>2308.98</v>
      </c>
    </row>
    <row r="6851" spans="1:5" x14ac:dyDescent="0.3">
      <c r="A6851" s="12">
        <v>43362</v>
      </c>
      <c r="B6851" s="13">
        <v>2319.2199999999998</v>
      </c>
      <c r="C6851" s="13">
        <v>2319.2199999999998</v>
      </c>
      <c r="D6851" s="13">
        <v>2301.79</v>
      </c>
      <c r="E6851" s="13">
        <v>2308.46</v>
      </c>
    </row>
    <row r="6852" spans="1:5" x14ac:dyDescent="0.3">
      <c r="A6852" s="12">
        <v>43363</v>
      </c>
      <c r="B6852" s="13">
        <v>2314.41</v>
      </c>
      <c r="C6852" s="13">
        <v>2334.04</v>
      </c>
      <c r="D6852" s="13">
        <v>2311.56</v>
      </c>
      <c r="E6852" s="13">
        <v>2323.4499999999998</v>
      </c>
    </row>
    <row r="6853" spans="1:5" x14ac:dyDescent="0.3">
      <c r="A6853" s="12">
        <v>43364</v>
      </c>
      <c r="B6853" s="13">
        <v>2332.04</v>
      </c>
      <c r="C6853" s="13">
        <v>2339.17</v>
      </c>
      <c r="D6853" s="13">
        <v>2325.12</v>
      </c>
      <c r="E6853" s="13">
        <v>2339.17</v>
      </c>
    </row>
    <row r="6854" spans="1:5" x14ac:dyDescent="0.3">
      <c r="A6854" s="14">
        <v>43365</v>
      </c>
      <c r="B6854" s="15">
        <v>2332.04</v>
      </c>
      <c r="C6854" s="15">
        <v>2339.17</v>
      </c>
      <c r="D6854" s="15">
        <v>2325.12</v>
      </c>
      <c r="E6854" s="15">
        <v>2339.17</v>
      </c>
    </row>
    <row r="6855" spans="1:5" x14ac:dyDescent="0.3">
      <c r="A6855" s="12">
        <v>43366</v>
      </c>
      <c r="B6855" s="13">
        <v>2332.04</v>
      </c>
      <c r="C6855" s="13">
        <v>2339.17</v>
      </c>
      <c r="D6855" s="13">
        <v>2325.12</v>
      </c>
      <c r="E6855" s="13">
        <v>2339.17</v>
      </c>
    </row>
    <row r="6856" spans="1:5" x14ac:dyDescent="0.3">
      <c r="A6856" s="12">
        <v>43367</v>
      </c>
      <c r="B6856" s="13">
        <v>2332.04</v>
      </c>
      <c r="C6856" s="13">
        <v>2339.17</v>
      </c>
      <c r="D6856" s="13">
        <v>2325.12</v>
      </c>
      <c r="E6856" s="13">
        <v>2339.17</v>
      </c>
    </row>
    <row r="6857" spans="1:5" x14ac:dyDescent="0.3">
      <c r="A6857" s="12">
        <v>43368</v>
      </c>
      <c r="B6857" s="13">
        <v>2332.04</v>
      </c>
      <c r="C6857" s="13">
        <v>2339.17</v>
      </c>
      <c r="D6857" s="13">
        <v>2325.12</v>
      </c>
      <c r="E6857" s="13">
        <v>2339.17</v>
      </c>
    </row>
    <row r="6858" spans="1:5" x14ac:dyDescent="0.3">
      <c r="A6858" s="12">
        <v>43369</v>
      </c>
      <c r="B6858" s="13">
        <v>2332.04</v>
      </c>
      <c r="C6858" s="13">
        <v>2339.17</v>
      </c>
      <c r="D6858" s="13">
        <v>2325.12</v>
      </c>
      <c r="E6858" s="13">
        <v>2339.17</v>
      </c>
    </row>
    <row r="6859" spans="1:5" x14ac:dyDescent="0.3">
      <c r="A6859" s="14">
        <v>43370</v>
      </c>
      <c r="B6859" s="15">
        <v>2331.6999999999998</v>
      </c>
      <c r="C6859" s="15">
        <v>2355.4299999999998</v>
      </c>
      <c r="D6859" s="15">
        <v>2331.6999999999998</v>
      </c>
      <c r="E6859" s="15">
        <v>2355.4299999999998</v>
      </c>
    </row>
    <row r="6860" spans="1:5" x14ac:dyDescent="0.3">
      <c r="A6860" s="12">
        <v>43371</v>
      </c>
      <c r="B6860" s="13">
        <v>2356.13</v>
      </c>
      <c r="C6860" s="13">
        <v>2356.62</v>
      </c>
      <c r="D6860" s="13">
        <v>2337.4699999999998</v>
      </c>
      <c r="E6860" s="13">
        <v>2343.0700000000002</v>
      </c>
    </row>
    <row r="6861" spans="1:5" x14ac:dyDescent="0.3">
      <c r="A6861" s="12">
        <v>43372</v>
      </c>
      <c r="B6861" s="13">
        <v>2356.13</v>
      </c>
      <c r="C6861" s="13">
        <v>2356.62</v>
      </c>
      <c r="D6861" s="13">
        <v>2337.4699999999998</v>
      </c>
      <c r="E6861" s="13">
        <v>2343.0700000000002</v>
      </c>
    </row>
    <row r="6862" spans="1:5" x14ac:dyDescent="0.3">
      <c r="A6862" s="12">
        <v>43373</v>
      </c>
      <c r="B6862" s="13">
        <v>2356.13</v>
      </c>
      <c r="C6862" s="13">
        <v>2356.62</v>
      </c>
      <c r="D6862" s="13">
        <v>2337.4699999999998</v>
      </c>
      <c r="E6862" s="13">
        <v>2343.0700000000002</v>
      </c>
    </row>
    <row r="6863" spans="1:5" x14ac:dyDescent="0.3">
      <c r="A6863" s="12">
        <v>43374</v>
      </c>
      <c r="B6863" s="13">
        <v>2349.64</v>
      </c>
      <c r="C6863" s="13">
        <v>2352.11</v>
      </c>
      <c r="D6863" s="13">
        <v>2333.3200000000002</v>
      </c>
      <c r="E6863" s="13">
        <v>2338.88</v>
      </c>
    </row>
    <row r="6864" spans="1:5" x14ac:dyDescent="0.3">
      <c r="A6864" s="14">
        <v>43375</v>
      </c>
      <c r="B6864" s="15">
        <v>2338.2800000000002</v>
      </c>
      <c r="C6864" s="15">
        <v>2341.5500000000002</v>
      </c>
      <c r="D6864" s="15">
        <v>2308.9</v>
      </c>
      <c r="E6864" s="15">
        <v>2309.5700000000002</v>
      </c>
    </row>
    <row r="6865" spans="1:5" x14ac:dyDescent="0.3">
      <c r="A6865" s="12">
        <v>43376</v>
      </c>
      <c r="B6865" s="13">
        <v>2338.2800000000002</v>
      </c>
      <c r="C6865" s="13">
        <v>2341.5500000000002</v>
      </c>
      <c r="D6865" s="13">
        <v>2308.9</v>
      </c>
      <c r="E6865" s="13">
        <v>2309.5700000000002</v>
      </c>
    </row>
    <row r="6866" spans="1:5" x14ac:dyDescent="0.3">
      <c r="A6866" s="12">
        <v>43377</v>
      </c>
      <c r="B6866" s="13">
        <v>2311.06</v>
      </c>
      <c r="C6866" s="13">
        <v>2311.06</v>
      </c>
      <c r="D6866" s="13">
        <v>2270.2199999999998</v>
      </c>
      <c r="E6866" s="13">
        <v>2274.4899999999998</v>
      </c>
    </row>
    <row r="6867" spans="1:5" x14ac:dyDescent="0.3">
      <c r="A6867" s="12">
        <v>43378</v>
      </c>
      <c r="B6867" s="13">
        <v>2269.94</v>
      </c>
      <c r="C6867" s="13">
        <v>2278.12</v>
      </c>
      <c r="D6867" s="13">
        <v>2250.9899999999998</v>
      </c>
      <c r="E6867" s="13">
        <v>2267.52</v>
      </c>
    </row>
    <row r="6868" spans="1:5" x14ac:dyDescent="0.3">
      <c r="A6868" s="12">
        <v>43379</v>
      </c>
      <c r="B6868" s="13">
        <v>2269.94</v>
      </c>
      <c r="C6868" s="13">
        <v>2278.12</v>
      </c>
      <c r="D6868" s="13">
        <v>2250.9899999999998</v>
      </c>
      <c r="E6868" s="13">
        <v>2267.52</v>
      </c>
    </row>
    <row r="6869" spans="1:5" x14ac:dyDescent="0.3">
      <c r="A6869" s="14">
        <v>43380</v>
      </c>
      <c r="B6869" s="15">
        <v>2269.94</v>
      </c>
      <c r="C6869" s="15">
        <v>2278.12</v>
      </c>
      <c r="D6869" s="15">
        <v>2250.9899999999998</v>
      </c>
      <c r="E6869" s="15">
        <v>2267.52</v>
      </c>
    </row>
    <row r="6870" spans="1:5" x14ac:dyDescent="0.3">
      <c r="A6870" s="12">
        <v>43381</v>
      </c>
      <c r="B6870" s="13">
        <v>2258.73</v>
      </c>
      <c r="C6870" s="13">
        <v>2273.71</v>
      </c>
      <c r="D6870" s="13">
        <v>2253.83</v>
      </c>
      <c r="E6870" s="13">
        <v>2253.83</v>
      </c>
    </row>
    <row r="6871" spans="1:5" x14ac:dyDescent="0.3">
      <c r="A6871" s="12">
        <v>43382</v>
      </c>
      <c r="B6871" s="13">
        <v>2258.73</v>
      </c>
      <c r="C6871" s="13">
        <v>2273.71</v>
      </c>
      <c r="D6871" s="13">
        <v>2253.83</v>
      </c>
      <c r="E6871" s="13">
        <v>2253.83</v>
      </c>
    </row>
    <row r="6872" spans="1:5" x14ac:dyDescent="0.3">
      <c r="A6872" s="12">
        <v>43383</v>
      </c>
      <c r="B6872" s="13">
        <v>2256.0300000000002</v>
      </c>
      <c r="C6872" s="13">
        <v>2257.52</v>
      </c>
      <c r="D6872" s="13">
        <v>2222.9499999999998</v>
      </c>
      <c r="E6872" s="13">
        <v>2228.61</v>
      </c>
    </row>
    <row r="6873" spans="1:5" x14ac:dyDescent="0.3">
      <c r="A6873" s="12">
        <v>43384</v>
      </c>
      <c r="B6873" s="13">
        <v>2176.16</v>
      </c>
      <c r="C6873" s="13">
        <v>2186.69</v>
      </c>
      <c r="D6873" s="13">
        <v>2129.67</v>
      </c>
      <c r="E6873" s="13">
        <v>2129.67</v>
      </c>
    </row>
    <row r="6874" spans="1:5" x14ac:dyDescent="0.3">
      <c r="A6874" s="14">
        <v>43385</v>
      </c>
      <c r="B6874" s="15">
        <v>2131.66</v>
      </c>
      <c r="C6874" s="15">
        <v>2173.0100000000002</v>
      </c>
      <c r="D6874" s="15">
        <v>2129.13</v>
      </c>
      <c r="E6874" s="15">
        <v>2161.85</v>
      </c>
    </row>
    <row r="6875" spans="1:5" x14ac:dyDescent="0.3">
      <c r="A6875" s="12">
        <v>43386</v>
      </c>
      <c r="B6875" s="13">
        <v>2131.66</v>
      </c>
      <c r="C6875" s="13">
        <v>2173.0100000000002</v>
      </c>
      <c r="D6875" s="13">
        <v>2129.13</v>
      </c>
      <c r="E6875" s="13">
        <v>2161.85</v>
      </c>
    </row>
    <row r="6876" spans="1:5" x14ac:dyDescent="0.3">
      <c r="A6876" s="12">
        <v>43387</v>
      </c>
      <c r="B6876" s="13">
        <v>2131.66</v>
      </c>
      <c r="C6876" s="13">
        <v>2173.0100000000002</v>
      </c>
      <c r="D6876" s="13">
        <v>2129.13</v>
      </c>
      <c r="E6876" s="13">
        <v>2161.85</v>
      </c>
    </row>
    <row r="6877" spans="1:5" x14ac:dyDescent="0.3">
      <c r="A6877" s="12">
        <v>43388</v>
      </c>
      <c r="B6877" s="13">
        <v>2155.34</v>
      </c>
      <c r="C6877" s="13">
        <v>2159.23</v>
      </c>
      <c r="D6877" s="13">
        <v>2141.2800000000002</v>
      </c>
      <c r="E6877" s="13">
        <v>2145.12</v>
      </c>
    </row>
    <row r="6878" spans="1:5" x14ac:dyDescent="0.3">
      <c r="A6878" s="12">
        <v>43389</v>
      </c>
      <c r="B6878" s="13">
        <v>2156</v>
      </c>
      <c r="C6878" s="13">
        <v>2161.7600000000002</v>
      </c>
      <c r="D6878" s="13">
        <v>2140.19</v>
      </c>
      <c r="E6878" s="13">
        <v>2145.12</v>
      </c>
    </row>
    <row r="6879" spans="1:5" x14ac:dyDescent="0.3">
      <c r="A6879" s="14">
        <v>43390</v>
      </c>
      <c r="B6879" s="15">
        <v>2169.44</v>
      </c>
      <c r="C6879" s="15">
        <v>2182.77</v>
      </c>
      <c r="D6879" s="15">
        <v>2159.37</v>
      </c>
      <c r="E6879" s="15">
        <v>2167.5100000000002</v>
      </c>
    </row>
    <row r="6880" spans="1:5" x14ac:dyDescent="0.3">
      <c r="A6880" s="12">
        <v>43391</v>
      </c>
      <c r="B6880" s="13">
        <v>2158.8000000000002</v>
      </c>
      <c r="C6880" s="13">
        <v>2168.0100000000002</v>
      </c>
      <c r="D6880" s="13">
        <v>2146.61</v>
      </c>
      <c r="E6880" s="13">
        <v>2148.31</v>
      </c>
    </row>
    <row r="6881" spans="1:5" x14ac:dyDescent="0.3">
      <c r="A6881" s="12">
        <v>43392</v>
      </c>
      <c r="B6881" s="13">
        <v>2130.06</v>
      </c>
      <c r="C6881" s="13">
        <v>2158.7800000000002</v>
      </c>
      <c r="D6881" s="13">
        <v>2117.62</v>
      </c>
      <c r="E6881" s="13">
        <v>2156.2600000000002</v>
      </c>
    </row>
    <row r="6882" spans="1:5" x14ac:dyDescent="0.3">
      <c r="A6882" s="12">
        <v>43393</v>
      </c>
      <c r="B6882" s="13">
        <v>2130.06</v>
      </c>
      <c r="C6882" s="13">
        <v>2158.7800000000002</v>
      </c>
      <c r="D6882" s="13">
        <v>2117.62</v>
      </c>
      <c r="E6882" s="13">
        <v>2156.2600000000002</v>
      </c>
    </row>
    <row r="6883" spans="1:5" x14ac:dyDescent="0.3">
      <c r="A6883" s="12">
        <v>43394</v>
      </c>
      <c r="B6883" s="13">
        <v>2130.06</v>
      </c>
      <c r="C6883" s="13">
        <v>2158.7800000000002</v>
      </c>
      <c r="D6883" s="13">
        <v>2117.62</v>
      </c>
      <c r="E6883" s="13">
        <v>2156.2600000000002</v>
      </c>
    </row>
    <row r="6884" spans="1:5" x14ac:dyDescent="0.3">
      <c r="A6884" s="14">
        <v>43395</v>
      </c>
      <c r="B6884" s="15">
        <v>2143.08</v>
      </c>
      <c r="C6884" s="15">
        <v>2163.21</v>
      </c>
      <c r="D6884" s="15">
        <v>2136.92</v>
      </c>
      <c r="E6884" s="15">
        <v>2161.71</v>
      </c>
    </row>
    <row r="6885" spans="1:5" x14ac:dyDescent="0.3">
      <c r="A6885" s="12">
        <v>43396</v>
      </c>
      <c r="B6885" s="13">
        <v>2147.3000000000002</v>
      </c>
      <c r="C6885" s="13">
        <v>2148.8000000000002</v>
      </c>
      <c r="D6885" s="13">
        <v>2094.69</v>
      </c>
      <c r="E6885" s="13">
        <v>2106.1</v>
      </c>
    </row>
    <row r="6886" spans="1:5" x14ac:dyDescent="0.3">
      <c r="A6886" s="12">
        <v>43397</v>
      </c>
      <c r="B6886" s="13">
        <v>2119.19</v>
      </c>
      <c r="C6886" s="13">
        <v>2121.36</v>
      </c>
      <c r="D6886" s="13">
        <v>2092.1</v>
      </c>
      <c r="E6886" s="13">
        <v>2097.58</v>
      </c>
    </row>
    <row r="6887" spans="1:5" x14ac:dyDescent="0.3">
      <c r="A6887" s="12">
        <v>43398</v>
      </c>
      <c r="B6887" s="13">
        <v>2046.67</v>
      </c>
      <c r="C6887" s="13">
        <v>2066.06</v>
      </c>
      <c r="D6887" s="13">
        <v>2033.81</v>
      </c>
      <c r="E6887" s="13">
        <v>2063.3000000000002</v>
      </c>
    </row>
    <row r="6888" spans="1:5" x14ac:dyDescent="0.3">
      <c r="A6888" s="12">
        <v>43399</v>
      </c>
      <c r="B6888" s="13">
        <v>2066.5700000000002</v>
      </c>
      <c r="C6888" s="13">
        <v>2066.5700000000002</v>
      </c>
      <c r="D6888" s="13">
        <v>2008.86</v>
      </c>
      <c r="E6888" s="13">
        <v>2027.15</v>
      </c>
    </row>
    <row r="6889" spans="1:5" x14ac:dyDescent="0.3">
      <c r="A6889" s="14">
        <v>43400</v>
      </c>
      <c r="B6889" s="15">
        <v>2066.5700000000002</v>
      </c>
      <c r="C6889" s="15">
        <v>2066.5700000000002</v>
      </c>
      <c r="D6889" s="15">
        <v>2008.86</v>
      </c>
      <c r="E6889" s="15">
        <v>2027.15</v>
      </c>
    </row>
    <row r="6890" spans="1:5" x14ac:dyDescent="0.3">
      <c r="A6890" s="12">
        <v>43401</v>
      </c>
      <c r="B6890" s="13">
        <v>2066.5700000000002</v>
      </c>
      <c r="C6890" s="13">
        <v>2066.5700000000002</v>
      </c>
      <c r="D6890" s="13">
        <v>2008.86</v>
      </c>
      <c r="E6890" s="13">
        <v>2027.15</v>
      </c>
    </row>
    <row r="6891" spans="1:5" x14ac:dyDescent="0.3">
      <c r="A6891" s="12">
        <v>43402</v>
      </c>
      <c r="B6891" s="13">
        <v>2026.68</v>
      </c>
      <c r="C6891" s="13">
        <v>2045.76</v>
      </c>
      <c r="D6891" s="13">
        <v>1993.77</v>
      </c>
      <c r="E6891" s="13">
        <v>1996.05</v>
      </c>
    </row>
    <row r="6892" spans="1:5" x14ac:dyDescent="0.3">
      <c r="A6892" s="12">
        <v>43403</v>
      </c>
      <c r="B6892" s="13">
        <v>1985.95</v>
      </c>
      <c r="C6892" s="13">
        <v>2028.84</v>
      </c>
      <c r="D6892" s="13">
        <v>1985.95</v>
      </c>
      <c r="E6892" s="13">
        <v>2014.69</v>
      </c>
    </row>
    <row r="6893" spans="1:5" x14ac:dyDescent="0.3">
      <c r="A6893" s="12">
        <v>43404</v>
      </c>
      <c r="B6893" s="13">
        <v>2022.84</v>
      </c>
      <c r="C6893" s="13">
        <v>2030.5</v>
      </c>
      <c r="D6893" s="13">
        <v>2006.63</v>
      </c>
      <c r="E6893" s="13">
        <v>2029.69</v>
      </c>
    </row>
    <row r="6894" spans="1:5" x14ac:dyDescent="0.3">
      <c r="A6894" s="14">
        <v>43405</v>
      </c>
      <c r="B6894" s="15">
        <v>2035.11</v>
      </c>
      <c r="C6894" s="15">
        <v>2054.2199999999998</v>
      </c>
      <c r="D6894" s="15">
        <v>2023.43</v>
      </c>
      <c r="E6894" s="15">
        <v>2024.46</v>
      </c>
    </row>
    <row r="6895" spans="1:5" x14ac:dyDescent="0.3">
      <c r="A6895" s="12">
        <v>43406</v>
      </c>
      <c r="B6895" s="13">
        <v>2046.61</v>
      </c>
      <c r="C6895" s="13">
        <v>2096.63</v>
      </c>
      <c r="D6895" s="13">
        <v>2044.94</v>
      </c>
      <c r="E6895" s="13">
        <v>2096</v>
      </c>
    </row>
    <row r="6896" spans="1:5" x14ac:dyDescent="0.3">
      <c r="A6896" s="12">
        <v>43407</v>
      </c>
      <c r="B6896" s="13">
        <v>2046.61</v>
      </c>
      <c r="C6896" s="13">
        <v>2096.63</v>
      </c>
      <c r="D6896" s="13">
        <v>2044.94</v>
      </c>
      <c r="E6896" s="13">
        <v>2096</v>
      </c>
    </row>
    <row r="6897" spans="1:5" x14ac:dyDescent="0.3">
      <c r="A6897" s="12">
        <v>43408</v>
      </c>
      <c r="B6897" s="13">
        <v>2046.61</v>
      </c>
      <c r="C6897" s="13">
        <v>2096.63</v>
      </c>
      <c r="D6897" s="13">
        <v>2044.94</v>
      </c>
      <c r="E6897" s="13">
        <v>2096</v>
      </c>
    </row>
    <row r="6898" spans="1:5" x14ac:dyDescent="0.3">
      <c r="A6898" s="12">
        <v>43409</v>
      </c>
      <c r="B6898" s="13">
        <v>2079.81</v>
      </c>
      <c r="C6898" s="13">
        <v>2080.4899999999998</v>
      </c>
      <c r="D6898" s="13">
        <v>2052.67</v>
      </c>
      <c r="E6898" s="13">
        <v>2076.92</v>
      </c>
    </row>
    <row r="6899" spans="1:5" x14ac:dyDescent="0.3">
      <c r="A6899" s="14">
        <v>43410</v>
      </c>
      <c r="B6899" s="15">
        <v>2085.81</v>
      </c>
      <c r="C6899" s="15">
        <v>2092.61</v>
      </c>
      <c r="D6899" s="15">
        <v>2068.59</v>
      </c>
      <c r="E6899" s="15">
        <v>2089.62</v>
      </c>
    </row>
    <row r="6900" spans="1:5" x14ac:dyDescent="0.3">
      <c r="A6900" s="12">
        <v>43411</v>
      </c>
      <c r="B6900" s="13">
        <v>2090.3200000000002</v>
      </c>
      <c r="C6900" s="13">
        <v>2107.63</v>
      </c>
      <c r="D6900" s="13">
        <v>2072.48</v>
      </c>
      <c r="E6900" s="13">
        <v>2078.69</v>
      </c>
    </row>
    <row r="6901" spans="1:5" x14ac:dyDescent="0.3">
      <c r="A6901" s="12">
        <v>43412</v>
      </c>
      <c r="B6901" s="13">
        <v>2109.9699999999998</v>
      </c>
      <c r="C6901" s="13">
        <v>2120.88</v>
      </c>
      <c r="D6901" s="13">
        <v>2092.36</v>
      </c>
      <c r="E6901" s="13">
        <v>2092.63</v>
      </c>
    </row>
    <row r="6902" spans="1:5" x14ac:dyDescent="0.3">
      <c r="A6902" s="12">
        <v>43413</v>
      </c>
      <c r="B6902" s="13">
        <v>2093.89</v>
      </c>
      <c r="C6902" s="13">
        <v>2101.92</v>
      </c>
      <c r="D6902" s="13">
        <v>2082.4699999999998</v>
      </c>
      <c r="E6902" s="13">
        <v>2086.09</v>
      </c>
    </row>
    <row r="6903" spans="1:5" x14ac:dyDescent="0.3">
      <c r="A6903" s="12">
        <v>43414</v>
      </c>
      <c r="B6903" s="13">
        <v>2093.89</v>
      </c>
      <c r="C6903" s="13">
        <v>2101.92</v>
      </c>
      <c r="D6903" s="13">
        <v>2082.4699999999998</v>
      </c>
      <c r="E6903" s="13">
        <v>2086.09</v>
      </c>
    </row>
    <row r="6904" spans="1:5" x14ac:dyDescent="0.3">
      <c r="A6904" s="14">
        <v>43415</v>
      </c>
      <c r="B6904" s="15">
        <v>2093.89</v>
      </c>
      <c r="C6904" s="15">
        <v>2101.92</v>
      </c>
      <c r="D6904" s="15">
        <v>2082.4699999999998</v>
      </c>
      <c r="E6904" s="15">
        <v>2086.09</v>
      </c>
    </row>
    <row r="6905" spans="1:5" x14ac:dyDescent="0.3">
      <c r="A6905" s="12">
        <v>43416</v>
      </c>
      <c r="B6905" s="13">
        <v>2065.92</v>
      </c>
      <c r="C6905" s="13">
        <v>2087.2399999999998</v>
      </c>
      <c r="D6905" s="13">
        <v>2065.52</v>
      </c>
      <c r="E6905" s="13">
        <v>2080.44</v>
      </c>
    </row>
    <row r="6906" spans="1:5" x14ac:dyDescent="0.3">
      <c r="A6906" s="12">
        <v>43417</v>
      </c>
      <c r="B6906" s="13">
        <v>2047.62</v>
      </c>
      <c r="C6906" s="13">
        <v>2072.0300000000002</v>
      </c>
      <c r="D6906" s="13">
        <v>2032.05</v>
      </c>
      <c r="E6906" s="13">
        <v>2071.23</v>
      </c>
    </row>
    <row r="6907" spans="1:5" x14ac:dyDescent="0.3">
      <c r="A6907" s="12">
        <v>43418</v>
      </c>
      <c r="B6907" s="13">
        <v>2071.41</v>
      </c>
      <c r="C6907" s="13">
        <v>2075.12</v>
      </c>
      <c r="D6907" s="13">
        <v>2060.86</v>
      </c>
      <c r="E6907" s="13">
        <v>2068.0500000000002</v>
      </c>
    </row>
    <row r="6908" spans="1:5" x14ac:dyDescent="0.3">
      <c r="A6908" s="12">
        <v>43419</v>
      </c>
      <c r="B6908" s="13">
        <v>2061.4699999999998</v>
      </c>
      <c r="C6908" s="13">
        <v>2088.61</v>
      </c>
      <c r="D6908" s="13">
        <v>2058.73</v>
      </c>
      <c r="E6908" s="13">
        <v>2088.06</v>
      </c>
    </row>
    <row r="6909" spans="1:5" x14ac:dyDescent="0.3">
      <c r="A6909" s="14">
        <v>43420</v>
      </c>
      <c r="B6909" s="15">
        <v>2097.94</v>
      </c>
      <c r="C6909" s="15">
        <v>2103.11</v>
      </c>
      <c r="D6909" s="15">
        <v>2086.54</v>
      </c>
      <c r="E6909" s="15">
        <v>2092.4</v>
      </c>
    </row>
    <row r="6910" spans="1:5" x14ac:dyDescent="0.3">
      <c r="A6910" s="12">
        <v>43421</v>
      </c>
      <c r="B6910" s="13">
        <v>2097.94</v>
      </c>
      <c r="C6910" s="13">
        <v>2103.11</v>
      </c>
      <c r="D6910" s="13">
        <v>2086.54</v>
      </c>
      <c r="E6910" s="13">
        <v>2092.4</v>
      </c>
    </row>
    <row r="6911" spans="1:5" x14ac:dyDescent="0.3">
      <c r="A6911" s="12">
        <v>43422</v>
      </c>
      <c r="B6911" s="13">
        <v>2097.94</v>
      </c>
      <c r="C6911" s="13">
        <v>2103.11</v>
      </c>
      <c r="D6911" s="13">
        <v>2086.54</v>
      </c>
      <c r="E6911" s="13">
        <v>2092.4</v>
      </c>
    </row>
    <row r="6912" spans="1:5" x14ac:dyDescent="0.3">
      <c r="A6912" s="12">
        <v>43423</v>
      </c>
      <c r="B6912" s="13">
        <v>2096.13</v>
      </c>
      <c r="C6912" s="13">
        <v>2111.39</v>
      </c>
      <c r="D6912" s="13">
        <v>2089.37</v>
      </c>
      <c r="E6912" s="13">
        <v>2100.56</v>
      </c>
    </row>
    <row r="6913" spans="1:5" x14ac:dyDescent="0.3">
      <c r="A6913" s="12">
        <v>43424</v>
      </c>
      <c r="B6913" s="13">
        <v>2074.67</v>
      </c>
      <c r="C6913" s="13">
        <v>2089.54</v>
      </c>
      <c r="D6913" s="13">
        <v>2074.67</v>
      </c>
      <c r="E6913" s="13">
        <v>2082.58</v>
      </c>
    </row>
    <row r="6914" spans="1:5" x14ac:dyDescent="0.3">
      <c r="A6914" s="14">
        <v>43425</v>
      </c>
      <c r="B6914" s="15">
        <v>2057.0700000000002</v>
      </c>
      <c r="C6914" s="15">
        <v>2077.4899999999998</v>
      </c>
      <c r="D6914" s="15">
        <v>2049.7600000000002</v>
      </c>
      <c r="E6914" s="15">
        <v>2076.5500000000002</v>
      </c>
    </row>
    <row r="6915" spans="1:5" x14ac:dyDescent="0.3">
      <c r="A6915" s="12">
        <v>43426</v>
      </c>
      <c r="B6915" s="13">
        <v>2079.0100000000002</v>
      </c>
      <c r="C6915" s="13">
        <v>2081.75</v>
      </c>
      <c r="D6915" s="13">
        <v>2066.1999999999998</v>
      </c>
      <c r="E6915" s="13">
        <v>2069.9499999999998</v>
      </c>
    </row>
    <row r="6916" spans="1:5" x14ac:dyDescent="0.3">
      <c r="A6916" s="12">
        <v>43427</v>
      </c>
      <c r="B6916" s="13">
        <v>2073.2600000000002</v>
      </c>
      <c r="C6916" s="13">
        <v>2075.91</v>
      </c>
      <c r="D6916" s="13">
        <v>2047.96</v>
      </c>
      <c r="E6916" s="13">
        <v>2057.48</v>
      </c>
    </row>
    <row r="6917" spans="1:5" x14ac:dyDescent="0.3">
      <c r="A6917" s="12">
        <v>43428</v>
      </c>
      <c r="B6917" s="13">
        <v>2073.2600000000002</v>
      </c>
      <c r="C6917" s="13">
        <v>2075.91</v>
      </c>
      <c r="D6917" s="13">
        <v>2047.96</v>
      </c>
      <c r="E6917" s="13">
        <v>2057.48</v>
      </c>
    </row>
    <row r="6918" spans="1:5" x14ac:dyDescent="0.3">
      <c r="A6918" s="12">
        <v>43429</v>
      </c>
      <c r="B6918" s="13">
        <v>2073.2600000000002</v>
      </c>
      <c r="C6918" s="13">
        <v>2075.91</v>
      </c>
      <c r="D6918" s="13">
        <v>2047.96</v>
      </c>
      <c r="E6918" s="13">
        <v>2057.48</v>
      </c>
    </row>
    <row r="6919" spans="1:5" x14ac:dyDescent="0.3">
      <c r="A6919" s="14">
        <v>43430</v>
      </c>
      <c r="B6919" s="15">
        <v>2060.17</v>
      </c>
      <c r="C6919" s="15">
        <v>2083.96</v>
      </c>
      <c r="D6919" s="15">
        <v>2060.17</v>
      </c>
      <c r="E6919" s="15">
        <v>2083.02</v>
      </c>
    </row>
    <row r="6920" spans="1:5" x14ac:dyDescent="0.3">
      <c r="A6920" s="12">
        <v>43431</v>
      </c>
      <c r="B6920" s="13">
        <v>2091.75</v>
      </c>
      <c r="C6920" s="13">
        <v>2102.29</v>
      </c>
      <c r="D6920" s="13">
        <v>2079.4899999999998</v>
      </c>
      <c r="E6920" s="13">
        <v>2099.42</v>
      </c>
    </row>
    <row r="6921" spans="1:5" x14ac:dyDescent="0.3">
      <c r="A6921" s="12">
        <v>43432</v>
      </c>
      <c r="B6921" s="13">
        <v>2104.13</v>
      </c>
      <c r="C6921" s="13">
        <v>2108.65</v>
      </c>
      <c r="D6921" s="13">
        <v>2094.3200000000002</v>
      </c>
      <c r="E6921" s="13">
        <v>2108.2199999999998</v>
      </c>
    </row>
    <row r="6922" spans="1:5" x14ac:dyDescent="0.3">
      <c r="A6922" s="12">
        <v>43433</v>
      </c>
      <c r="B6922" s="13">
        <v>2133.9499999999998</v>
      </c>
      <c r="C6922" s="13">
        <v>2136.7399999999998</v>
      </c>
      <c r="D6922" s="13">
        <v>2108.9</v>
      </c>
      <c r="E6922" s="13">
        <v>2114.1</v>
      </c>
    </row>
    <row r="6923" spans="1:5" x14ac:dyDescent="0.3">
      <c r="A6923" s="12">
        <v>43434</v>
      </c>
      <c r="B6923" s="13">
        <v>2116.83</v>
      </c>
      <c r="C6923" s="13">
        <v>2122.33</v>
      </c>
      <c r="D6923" s="13">
        <v>2093.83</v>
      </c>
      <c r="E6923" s="13">
        <v>2096.86</v>
      </c>
    </row>
    <row r="6924" spans="1:5" x14ac:dyDescent="0.3">
      <c r="A6924" s="14">
        <v>43435</v>
      </c>
      <c r="B6924" s="15">
        <v>2116.83</v>
      </c>
      <c r="C6924" s="15">
        <v>2122.33</v>
      </c>
      <c r="D6924" s="15">
        <v>2093.83</v>
      </c>
      <c r="E6924" s="15">
        <v>2096.86</v>
      </c>
    </row>
    <row r="6925" spans="1:5" x14ac:dyDescent="0.3">
      <c r="A6925" s="12">
        <v>43436</v>
      </c>
      <c r="B6925" s="13">
        <v>2116.83</v>
      </c>
      <c r="C6925" s="13">
        <v>2122.33</v>
      </c>
      <c r="D6925" s="13">
        <v>2093.83</v>
      </c>
      <c r="E6925" s="13">
        <v>2096.86</v>
      </c>
    </row>
    <row r="6926" spans="1:5" x14ac:dyDescent="0.3">
      <c r="A6926" s="12">
        <v>43437</v>
      </c>
      <c r="B6926" s="13">
        <v>2127.7800000000002</v>
      </c>
      <c r="C6926" s="13">
        <v>2136.64</v>
      </c>
      <c r="D6926" s="13">
        <v>2113.6</v>
      </c>
      <c r="E6926" s="13">
        <v>2131.9299999999998</v>
      </c>
    </row>
    <row r="6927" spans="1:5" x14ac:dyDescent="0.3">
      <c r="A6927" s="12">
        <v>43438</v>
      </c>
      <c r="B6927" s="13">
        <v>2125.67</v>
      </c>
      <c r="C6927" s="13">
        <v>2128.94</v>
      </c>
      <c r="D6927" s="13">
        <v>2105.4499999999998</v>
      </c>
      <c r="E6927" s="13">
        <v>2114.35</v>
      </c>
    </row>
    <row r="6928" spans="1:5" x14ac:dyDescent="0.3">
      <c r="A6928" s="12">
        <v>43439</v>
      </c>
      <c r="B6928" s="13">
        <v>2086.5700000000002</v>
      </c>
      <c r="C6928" s="13">
        <v>2107.69</v>
      </c>
      <c r="D6928" s="13">
        <v>2086.5700000000002</v>
      </c>
      <c r="E6928" s="13">
        <v>2101.31</v>
      </c>
    </row>
    <row r="6929" spans="1:5" x14ac:dyDescent="0.3">
      <c r="A6929" s="14">
        <v>43440</v>
      </c>
      <c r="B6929" s="15">
        <v>2094.62</v>
      </c>
      <c r="C6929" s="15">
        <v>2094.62</v>
      </c>
      <c r="D6929" s="15">
        <v>2064</v>
      </c>
      <c r="E6929" s="15">
        <v>2068.69</v>
      </c>
    </row>
    <row r="6930" spans="1:5" x14ac:dyDescent="0.3">
      <c r="A6930" s="12">
        <v>43441</v>
      </c>
      <c r="B6930" s="13">
        <v>2081.6799999999998</v>
      </c>
      <c r="C6930" s="13">
        <v>2086.84</v>
      </c>
      <c r="D6930" s="13">
        <v>2065.62</v>
      </c>
      <c r="E6930" s="13">
        <v>2075.7600000000002</v>
      </c>
    </row>
    <row r="6931" spans="1:5" x14ac:dyDescent="0.3">
      <c r="A6931" s="12">
        <v>43442</v>
      </c>
      <c r="B6931" s="13">
        <v>2081.6799999999998</v>
      </c>
      <c r="C6931" s="13">
        <v>2086.84</v>
      </c>
      <c r="D6931" s="13">
        <v>2065.62</v>
      </c>
      <c r="E6931" s="13">
        <v>2075.7600000000002</v>
      </c>
    </row>
    <row r="6932" spans="1:5" x14ac:dyDescent="0.3">
      <c r="A6932" s="12">
        <v>43443</v>
      </c>
      <c r="B6932" s="13">
        <v>2081.6799999999998</v>
      </c>
      <c r="C6932" s="13">
        <v>2086.84</v>
      </c>
      <c r="D6932" s="13">
        <v>2065.62</v>
      </c>
      <c r="E6932" s="13">
        <v>2075.7600000000002</v>
      </c>
    </row>
    <row r="6933" spans="1:5" x14ac:dyDescent="0.3">
      <c r="A6933" s="12">
        <v>43444</v>
      </c>
      <c r="B6933" s="13">
        <v>2048.4499999999998</v>
      </c>
      <c r="C6933" s="13">
        <v>2061.7800000000002</v>
      </c>
      <c r="D6933" s="13">
        <v>2043.21</v>
      </c>
      <c r="E6933" s="13">
        <v>2053.79</v>
      </c>
    </row>
    <row r="6934" spans="1:5" x14ac:dyDescent="0.3">
      <c r="A6934" s="14">
        <v>43445</v>
      </c>
      <c r="B6934" s="15">
        <v>2058.16</v>
      </c>
      <c r="C6934" s="15">
        <v>2060.94</v>
      </c>
      <c r="D6934" s="15">
        <v>2047.17</v>
      </c>
      <c r="E6934" s="15">
        <v>2052.9699999999998</v>
      </c>
    </row>
    <row r="6935" spans="1:5" x14ac:dyDescent="0.3">
      <c r="A6935" s="12">
        <v>43446</v>
      </c>
      <c r="B6935" s="13">
        <v>2062.77</v>
      </c>
      <c r="C6935" s="13">
        <v>2084.77</v>
      </c>
      <c r="D6935" s="13">
        <v>2061.13</v>
      </c>
      <c r="E6935" s="13">
        <v>2082.5700000000002</v>
      </c>
    </row>
    <row r="6936" spans="1:5" x14ac:dyDescent="0.3">
      <c r="A6936" s="12">
        <v>43447</v>
      </c>
      <c r="B6936" s="13">
        <v>2087.4299999999998</v>
      </c>
      <c r="C6936" s="13">
        <v>2104.4299999999998</v>
      </c>
      <c r="D6936" s="13">
        <v>2084.37</v>
      </c>
      <c r="E6936" s="13">
        <v>2095.5500000000002</v>
      </c>
    </row>
    <row r="6937" spans="1:5" x14ac:dyDescent="0.3">
      <c r="A6937" s="12">
        <v>43448</v>
      </c>
      <c r="B6937" s="13">
        <v>2095.64</v>
      </c>
      <c r="C6937" s="13">
        <v>2095.64</v>
      </c>
      <c r="D6937" s="13">
        <v>2061.4</v>
      </c>
      <c r="E6937" s="13">
        <v>2069.38</v>
      </c>
    </row>
    <row r="6938" spans="1:5" x14ac:dyDescent="0.3">
      <c r="A6938" s="12">
        <v>43449</v>
      </c>
      <c r="B6938" s="13">
        <v>2095.64</v>
      </c>
      <c r="C6938" s="13">
        <v>2095.64</v>
      </c>
      <c r="D6938" s="13">
        <v>2061.4</v>
      </c>
      <c r="E6938" s="13">
        <v>2069.38</v>
      </c>
    </row>
    <row r="6939" spans="1:5" x14ac:dyDescent="0.3">
      <c r="A6939" s="14">
        <v>43450</v>
      </c>
      <c r="B6939" s="15">
        <v>2095.64</v>
      </c>
      <c r="C6939" s="15">
        <v>2095.64</v>
      </c>
      <c r="D6939" s="15">
        <v>2061.4</v>
      </c>
      <c r="E6939" s="15">
        <v>2069.38</v>
      </c>
    </row>
    <row r="6940" spans="1:5" x14ac:dyDescent="0.3">
      <c r="A6940" s="12">
        <v>43451</v>
      </c>
      <c r="B6940" s="13">
        <v>2071.21</v>
      </c>
      <c r="C6940" s="13">
        <v>2075.9299999999998</v>
      </c>
      <c r="D6940" s="13">
        <v>2065.5100000000002</v>
      </c>
      <c r="E6940" s="13">
        <v>2071.09</v>
      </c>
    </row>
    <row r="6941" spans="1:5" x14ac:dyDescent="0.3">
      <c r="A6941" s="12">
        <v>43452</v>
      </c>
      <c r="B6941" s="13">
        <v>2057.39</v>
      </c>
      <c r="C6941" s="13">
        <v>2074.31</v>
      </c>
      <c r="D6941" s="13">
        <v>2054.2600000000002</v>
      </c>
      <c r="E6941" s="13">
        <v>2062.11</v>
      </c>
    </row>
    <row r="6942" spans="1:5" x14ac:dyDescent="0.3">
      <c r="A6942" s="12">
        <v>43453</v>
      </c>
      <c r="B6942" s="13">
        <v>2068.9499999999998</v>
      </c>
      <c r="C6942" s="13">
        <v>2080.65</v>
      </c>
      <c r="D6942" s="13">
        <v>2063.0100000000002</v>
      </c>
      <c r="E6942" s="13">
        <v>2078.84</v>
      </c>
    </row>
    <row r="6943" spans="1:5" x14ac:dyDescent="0.3">
      <c r="A6943" s="12">
        <v>43454</v>
      </c>
      <c r="B6943" s="13">
        <v>2063.6999999999998</v>
      </c>
      <c r="C6943" s="13">
        <v>2071.08</v>
      </c>
      <c r="D6943" s="13">
        <v>2047.52</v>
      </c>
      <c r="E6943" s="13">
        <v>2060.12</v>
      </c>
    </row>
    <row r="6944" spans="1:5" x14ac:dyDescent="0.3">
      <c r="A6944" s="14">
        <v>43455</v>
      </c>
      <c r="B6944" s="15">
        <v>2052.6999999999998</v>
      </c>
      <c r="C6944" s="15">
        <v>2061.5100000000002</v>
      </c>
      <c r="D6944" s="15">
        <v>2049.7600000000002</v>
      </c>
      <c r="E6944" s="15">
        <v>2061.4899999999998</v>
      </c>
    </row>
    <row r="6945" spans="1:5" x14ac:dyDescent="0.3">
      <c r="A6945" s="12">
        <v>43456</v>
      </c>
      <c r="B6945" s="13">
        <v>2052.6999999999998</v>
      </c>
      <c r="C6945" s="13">
        <v>2061.5100000000002</v>
      </c>
      <c r="D6945" s="13">
        <v>2049.7600000000002</v>
      </c>
      <c r="E6945" s="13">
        <v>2061.4899999999998</v>
      </c>
    </row>
    <row r="6946" spans="1:5" x14ac:dyDescent="0.3">
      <c r="A6946" s="12">
        <v>43457</v>
      </c>
      <c r="B6946" s="13">
        <v>2052.6999999999998</v>
      </c>
      <c r="C6946" s="13">
        <v>2061.5100000000002</v>
      </c>
      <c r="D6946" s="13">
        <v>2049.7600000000002</v>
      </c>
      <c r="E6946" s="13">
        <v>2061.4899999999998</v>
      </c>
    </row>
    <row r="6947" spans="1:5" x14ac:dyDescent="0.3">
      <c r="A6947" s="12">
        <v>43458</v>
      </c>
      <c r="B6947" s="13">
        <v>2050.38</v>
      </c>
      <c r="C6947" s="13">
        <v>2059.94</v>
      </c>
      <c r="D6947" s="13">
        <v>2046.18</v>
      </c>
      <c r="E6947" s="13">
        <v>2055.0100000000002</v>
      </c>
    </row>
    <row r="6948" spans="1:5" x14ac:dyDescent="0.3">
      <c r="A6948" s="12">
        <v>43459</v>
      </c>
      <c r="B6948" s="13">
        <v>2050.38</v>
      </c>
      <c r="C6948" s="13">
        <v>2059.94</v>
      </c>
      <c r="D6948" s="13">
        <v>2046.18</v>
      </c>
      <c r="E6948" s="13">
        <v>2055.0100000000002</v>
      </c>
    </row>
    <row r="6949" spans="1:5" x14ac:dyDescent="0.3">
      <c r="A6949" s="14">
        <v>43460</v>
      </c>
      <c r="B6949" s="15">
        <v>2028.81</v>
      </c>
      <c r="C6949" s="15">
        <v>2037.83</v>
      </c>
      <c r="D6949" s="15">
        <v>2014.28</v>
      </c>
      <c r="E6949" s="15">
        <v>2028.01</v>
      </c>
    </row>
    <row r="6950" spans="1:5" x14ac:dyDescent="0.3">
      <c r="A6950" s="12">
        <v>43461</v>
      </c>
      <c r="B6950" s="13">
        <v>2032.09</v>
      </c>
      <c r="C6950" s="13">
        <v>2035.57</v>
      </c>
      <c r="D6950" s="13">
        <v>2021.39</v>
      </c>
      <c r="E6950" s="13">
        <v>2028.44</v>
      </c>
    </row>
    <row r="6951" spans="1:5" x14ac:dyDescent="0.3">
      <c r="A6951" s="12">
        <v>43462</v>
      </c>
      <c r="B6951" s="13">
        <v>2036.7</v>
      </c>
      <c r="C6951" s="13">
        <v>2046.97</v>
      </c>
      <c r="D6951" s="13">
        <v>2035.41</v>
      </c>
      <c r="E6951" s="13">
        <v>2041.04</v>
      </c>
    </row>
    <row r="6952" spans="1:5" x14ac:dyDescent="0.3">
      <c r="A6952" s="12">
        <v>43463</v>
      </c>
      <c r="B6952" s="13">
        <v>2036.7</v>
      </c>
      <c r="C6952" s="13">
        <v>2046.97</v>
      </c>
      <c r="D6952" s="13">
        <v>2035.41</v>
      </c>
      <c r="E6952" s="13">
        <v>2041.04</v>
      </c>
    </row>
    <row r="6953" spans="1:5" x14ac:dyDescent="0.3">
      <c r="A6953" s="12">
        <v>43464</v>
      </c>
      <c r="B6953" s="13">
        <v>2036.7</v>
      </c>
      <c r="C6953" s="13">
        <v>2046.97</v>
      </c>
      <c r="D6953" s="13">
        <v>2035.41</v>
      </c>
      <c r="E6953" s="13">
        <v>2041.04</v>
      </c>
    </row>
    <row r="6954" spans="1:5" x14ac:dyDescent="0.3">
      <c r="A6954" s="14">
        <v>43465</v>
      </c>
      <c r="B6954" s="15">
        <v>2036.7</v>
      </c>
      <c r="C6954" s="15">
        <v>2046.97</v>
      </c>
      <c r="D6954" s="15">
        <v>2035.41</v>
      </c>
      <c r="E6954" s="15">
        <v>2041.04</v>
      </c>
    </row>
    <row r="6955" spans="1:5" x14ac:dyDescent="0.3">
      <c r="A6955" s="12">
        <v>43466</v>
      </c>
      <c r="B6955" s="13">
        <v>2036.7</v>
      </c>
      <c r="C6955" s="13">
        <v>2046.97</v>
      </c>
      <c r="D6955" s="13">
        <v>2035.41</v>
      </c>
      <c r="E6955" s="13">
        <v>2041.04</v>
      </c>
    </row>
    <row r="6956" spans="1:5" x14ac:dyDescent="0.3">
      <c r="A6956" s="12">
        <v>43467</v>
      </c>
      <c r="B6956" s="13">
        <v>2010</v>
      </c>
      <c r="C6956" s="13">
        <v>2010</v>
      </c>
      <c r="D6956" s="13">
        <v>2010</v>
      </c>
      <c r="E6956" s="13">
        <v>2010</v>
      </c>
    </row>
    <row r="6957" spans="1:5" x14ac:dyDescent="0.3">
      <c r="A6957" s="12">
        <v>43468</v>
      </c>
      <c r="B6957" s="13">
        <v>2011.81</v>
      </c>
      <c r="C6957" s="13">
        <v>2014.72</v>
      </c>
      <c r="D6957" s="13">
        <v>1991.65</v>
      </c>
      <c r="E6957" s="13">
        <v>1993.7</v>
      </c>
    </row>
    <row r="6958" spans="1:5" x14ac:dyDescent="0.3">
      <c r="A6958" s="12">
        <v>43469</v>
      </c>
      <c r="B6958" s="13">
        <v>1992.4</v>
      </c>
      <c r="C6958" s="13">
        <v>2011.56</v>
      </c>
      <c r="D6958" s="13">
        <v>1984.53</v>
      </c>
      <c r="E6958" s="13">
        <v>2010.25</v>
      </c>
    </row>
    <row r="6959" spans="1:5" x14ac:dyDescent="0.3">
      <c r="A6959" s="14">
        <v>43470</v>
      </c>
      <c r="B6959" s="15">
        <v>1992.4</v>
      </c>
      <c r="C6959" s="15">
        <v>2011.56</v>
      </c>
      <c r="D6959" s="15">
        <v>1984.53</v>
      </c>
      <c r="E6959" s="15">
        <v>2010.25</v>
      </c>
    </row>
    <row r="6960" spans="1:5" x14ac:dyDescent="0.3">
      <c r="A6960" s="12">
        <v>43471</v>
      </c>
      <c r="B6960" s="13">
        <v>1992.4</v>
      </c>
      <c r="C6960" s="13">
        <v>2011.56</v>
      </c>
      <c r="D6960" s="13">
        <v>1984.53</v>
      </c>
      <c r="E6960" s="13">
        <v>2010.25</v>
      </c>
    </row>
    <row r="6961" spans="1:5" x14ac:dyDescent="0.3">
      <c r="A6961" s="12">
        <v>43472</v>
      </c>
      <c r="B6961" s="13">
        <v>2034.24</v>
      </c>
      <c r="C6961" s="13">
        <v>2048.06</v>
      </c>
      <c r="D6961" s="13">
        <v>2030.9</v>
      </c>
      <c r="E6961" s="13">
        <v>2037.1</v>
      </c>
    </row>
    <row r="6962" spans="1:5" x14ac:dyDescent="0.3">
      <c r="A6962" s="12">
        <v>43473</v>
      </c>
      <c r="B6962" s="13">
        <v>2038.68</v>
      </c>
      <c r="C6962" s="13">
        <v>2042.7</v>
      </c>
      <c r="D6962" s="13">
        <v>2023.59</v>
      </c>
      <c r="E6962" s="13">
        <v>2025.27</v>
      </c>
    </row>
    <row r="6963" spans="1:5" x14ac:dyDescent="0.3">
      <c r="A6963" s="12">
        <v>43474</v>
      </c>
      <c r="B6963" s="13">
        <v>2034.19</v>
      </c>
      <c r="C6963" s="13">
        <v>2068.23</v>
      </c>
      <c r="D6963" s="13">
        <v>2034.19</v>
      </c>
      <c r="E6963" s="13">
        <v>2064.71</v>
      </c>
    </row>
    <row r="6964" spans="1:5" x14ac:dyDescent="0.3">
      <c r="A6964" s="14">
        <v>43475</v>
      </c>
      <c r="B6964" s="15">
        <v>2065.73</v>
      </c>
      <c r="C6964" s="15">
        <v>2072.81</v>
      </c>
      <c r="D6964" s="15">
        <v>2057.16</v>
      </c>
      <c r="E6964" s="15">
        <v>2063.2800000000002</v>
      </c>
    </row>
    <row r="6965" spans="1:5" x14ac:dyDescent="0.3">
      <c r="A6965" s="12">
        <v>43476</v>
      </c>
      <c r="B6965" s="13">
        <v>2070.36</v>
      </c>
      <c r="C6965" s="13">
        <v>2076.9899999999998</v>
      </c>
      <c r="D6965" s="13">
        <v>2063.9899999999998</v>
      </c>
      <c r="E6965" s="13">
        <v>2075.5700000000002</v>
      </c>
    </row>
    <row r="6966" spans="1:5" x14ac:dyDescent="0.3">
      <c r="A6966" s="12">
        <v>43477</v>
      </c>
      <c r="B6966" s="13">
        <v>2070.36</v>
      </c>
      <c r="C6966" s="13">
        <v>2076.9899999999998</v>
      </c>
      <c r="D6966" s="13">
        <v>2063.9899999999998</v>
      </c>
      <c r="E6966" s="13">
        <v>2075.5700000000002</v>
      </c>
    </row>
    <row r="6967" spans="1:5" x14ac:dyDescent="0.3">
      <c r="A6967" s="12">
        <v>43478</v>
      </c>
      <c r="B6967" s="13">
        <v>2070.36</v>
      </c>
      <c r="C6967" s="13">
        <v>2076.9899999999998</v>
      </c>
      <c r="D6967" s="13">
        <v>2063.9899999999998</v>
      </c>
      <c r="E6967" s="13">
        <v>2075.5700000000002</v>
      </c>
    </row>
    <row r="6968" spans="1:5" x14ac:dyDescent="0.3">
      <c r="A6968" s="12">
        <v>43479</v>
      </c>
      <c r="B6968" s="13">
        <v>2070.4899999999998</v>
      </c>
      <c r="C6968" s="13">
        <v>2073.94</v>
      </c>
      <c r="D6968" s="13">
        <v>2059.46</v>
      </c>
      <c r="E6968" s="13">
        <v>2064.52</v>
      </c>
    </row>
    <row r="6969" spans="1:5" x14ac:dyDescent="0.3">
      <c r="A6969" s="14">
        <v>43480</v>
      </c>
      <c r="B6969" s="15">
        <v>2069.14</v>
      </c>
      <c r="C6969" s="15">
        <v>2098.0100000000002</v>
      </c>
      <c r="D6969" s="15">
        <v>2067.58</v>
      </c>
      <c r="E6969" s="15">
        <v>2097.1799999999998</v>
      </c>
    </row>
    <row r="6970" spans="1:5" x14ac:dyDescent="0.3">
      <c r="A6970" s="12">
        <v>43481</v>
      </c>
      <c r="B6970" s="13">
        <v>2098.65</v>
      </c>
      <c r="C6970" s="13">
        <v>2106.35</v>
      </c>
      <c r="D6970" s="13">
        <v>2091.92</v>
      </c>
      <c r="E6970" s="13">
        <v>2106.1</v>
      </c>
    </row>
    <row r="6971" spans="1:5" x14ac:dyDescent="0.3">
      <c r="A6971" s="12">
        <v>43482</v>
      </c>
      <c r="B6971" s="13">
        <v>2110.14</v>
      </c>
      <c r="C6971" s="13">
        <v>2117.4299999999998</v>
      </c>
      <c r="D6971" s="13">
        <v>2101.6999999999998</v>
      </c>
      <c r="E6971" s="13">
        <v>2107.06</v>
      </c>
    </row>
    <row r="6972" spans="1:5" x14ac:dyDescent="0.3">
      <c r="A6972" s="12">
        <v>43483</v>
      </c>
      <c r="B6972" s="13">
        <v>2116.4299999999998</v>
      </c>
      <c r="C6972" s="13">
        <v>2124.5</v>
      </c>
      <c r="D6972" s="13">
        <v>2113.44</v>
      </c>
      <c r="E6972" s="13">
        <v>2124.2800000000002</v>
      </c>
    </row>
    <row r="6973" spans="1:5" x14ac:dyDescent="0.3">
      <c r="A6973" s="12">
        <v>43484</v>
      </c>
      <c r="B6973" s="13">
        <v>2116.4299999999998</v>
      </c>
      <c r="C6973" s="13">
        <v>2124.5</v>
      </c>
      <c r="D6973" s="13">
        <v>2113.44</v>
      </c>
      <c r="E6973" s="13">
        <v>2124.2800000000002</v>
      </c>
    </row>
    <row r="6974" spans="1:5" x14ac:dyDescent="0.3">
      <c r="A6974" s="14">
        <v>43485</v>
      </c>
      <c r="B6974" s="15">
        <v>2116.4299999999998</v>
      </c>
      <c r="C6974" s="15">
        <v>2124.5</v>
      </c>
      <c r="D6974" s="15">
        <v>2113.44</v>
      </c>
      <c r="E6974" s="15">
        <v>2124.2800000000002</v>
      </c>
    </row>
    <row r="6975" spans="1:5" x14ac:dyDescent="0.3">
      <c r="A6975" s="12">
        <v>43486</v>
      </c>
      <c r="B6975" s="13">
        <v>2133.87</v>
      </c>
      <c r="C6975" s="13">
        <v>2134.17</v>
      </c>
      <c r="D6975" s="13">
        <v>2114.4499999999998</v>
      </c>
      <c r="E6975" s="13">
        <v>2124.61</v>
      </c>
    </row>
    <row r="6976" spans="1:5" x14ac:dyDescent="0.3">
      <c r="A6976" s="12">
        <v>43487</v>
      </c>
      <c r="B6976" s="13">
        <v>2126.0300000000002</v>
      </c>
      <c r="C6976" s="13">
        <v>2129.37</v>
      </c>
      <c r="D6976" s="13">
        <v>2108.91</v>
      </c>
      <c r="E6976" s="13">
        <v>2117.77</v>
      </c>
    </row>
    <row r="6977" spans="1:5" x14ac:dyDescent="0.3">
      <c r="A6977" s="12">
        <v>43488</v>
      </c>
      <c r="B6977" s="13">
        <v>2108.7199999999998</v>
      </c>
      <c r="C6977" s="13">
        <v>2131.0500000000002</v>
      </c>
      <c r="D6977" s="13">
        <v>2106.7399999999998</v>
      </c>
      <c r="E6977" s="13">
        <v>2127.7800000000002</v>
      </c>
    </row>
    <row r="6978" spans="1:5" x14ac:dyDescent="0.3">
      <c r="A6978" s="12">
        <v>43489</v>
      </c>
      <c r="B6978" s="13">
        <v>2127.88</v>
      </c>
      <c r="C6978" s="13">
        <v>2145.08</v>
      </c>
      <c r="D6978" s="13">
        <v>2125.48</v>
      </c>
      <c r="E6978" s="13">
        <v>2145.0300000000002</v>
      </c>
    </row>
    <row r="6979" spans="1:5" x14ac:dyDescent="0.3">
      <c r="A6979" s="14">
        <v>43490</v>
      </c>
      <c r="B6979" s="15">
        <v>2147.92</v>
      </c>
      <c r="C6979" s="15">
        <v>2178.0100000000002</v>
      </c>
      <c r="D6979" s="15">
        <v>2146.64</v>
      </c>
      <c r="E6979" s="15">
        <v>2177.73</v>
      </c>
    </row>
    <row r="6980" spans="1:5" x14ac:dyDescent="0.3">
      <c r="A6980" s="12">
        <v>43491</v>
      </c>
      <c r="B6980" s="13">
        <v>2147.92</v>
      </c>
      <c r="C6980" s="13">
        <v>2178.0100000000002</v>
      </c>
      <c r="D6980" s="13">
        <v>2146.64</v>
      </c>
      <c r="E6980" s="13">
        <v>2177.73</v>
      </c>
    </row>
    <row r="6981" spans="1:5" x14ac:dyDescent="0.3">
      <c r="A6981" s="12">
        <v>43492</v>
      </c>
      <c r="B6981" s="13">
        <v>2147.92</v>
      </c>
      <c r="C6981" s="13">
        <v>2178.0100000000002</v>
      </c>
      <c r="D6981" s="13">
        <v>2146.64</v>
      </c>
      <c r="E6981" s="13">
        <v>2177.73</v>
      </c>
    </row>
    <row r="6982" spans="1:5" x14ac:dyDescent="0.3">
      <c r="A6982" s="12">
        <v>43493</v>
      </c>
      <c r="B6982" s="13">
        <v>2184.41</v>
      </c>
      <c r="C6982" s="13">
        <v>2188.15</v>
      </c>
      <c r="D6982" s="13">
        <v>2169.17</v>
      </c>
      <c r="E6982" s="13">
        <v>2177.3000000000002</v>
      </c>
    </row>
    <row r="6983" spans="1:5" x14ac:dyDescent="0.3">
      <c r="A6983" s="12">
        <v>43494</v>
      </c>
      <c r="B6983" s="13">
        <v>2172.83</v>
      </c>
      <c r="C6983" s="13">
        <v>2183.36</v>
      </c>
      <c r="D6983" s="13">
        <v>2162.5300000000002</v>
      </c>
      <c r="E6983" s="13">
        <v>2183.36</v>
      </c>
    </row>
    <row r="6984" spans="1:5" x14ac:dyDescent="0.3">
      <c r="A6984" s="14">
        <v>43495</v>
      </c>
      <c r="B6984" s="15">
        <v>2183.4899999999998</v>
      </c>
      <c r="C6984" s="15">
        <v>2206.1999999999998</v>
      </c>
      <c r="D6984" s="15">
        <v>2177.88</v>
      </c>
      <c r="E6984" s="15">
        <v>2206.1999999999998</v>
      </c>
    </row>
    <row r="6985" spans="1:5" x14ac:dyDescent="0.3">
      <c r="A6985" s="12">
        <v>43496</v>
      </c>
      <c r="B6985" s="13">
        <v>2222.88</v>
      </c>
      <c r="C6985" s="13">
        <v>2222.88</v>
      </c>
      <c r="D6985" s="13">
        <v>2201.2199999999998</v>
      </c>
      <c r="E6985" s="13">
        <v>2204.85</v>
      </c>
    </row>
    <row r="6986" spans="1:5" x14ac:dyDescent="0.3">
      <c r="A6986" s="12">
        <v>43497</v>
      </c>
      <c r="B6986" s="13">
        <v>2211.9299999999998</v>
      </c>
      <c r="C6986" s="13">
        <v>2218.7800000000002</v>
      </c>
      <c r="D6986" s="13">
        <v>2201.41</v>
      </c>
      <c r="E6986" s="13">
        <v>2203.46</v>
      </c>
    </row>
    <row r="6987" spans="1:5" x14ac:dyDescent="0.3">
      <c r="A6987" s="12">
        <v>43498</v>
      </c>
      <c r="B6987" s="13">
        <v>2211.9299999999998</v>
      </c>
      <c r="C6987" s="13">
        <v>2218.7800000000002</v>
      </c>
      <c r="D6987" s="13">
        <v>2201.41</v>
      </c>
      <c r="E6987" s="13">
        <v>2203.46</v>
      </c>
    </row>
    <row r="6988" spans="1:5" x14ac:dyDescent="0.3">
      <c r="A6988" s="12">
        <v>43499</v>
      </c>
      <c r="B6988" s="13">
        <v>2211.9299999999998</v>
      </c>
      <c r="C6988" s="13">
        <v>2218.7800000000002</v>
      </c>
      <c r="D6988" s="13">
        <v>2201.41</v>
      </c>
      <c r="E6988" s="13">
        <v>2203.46</v>
      </c>
    </row>
    <row r="6989" spans="1:5" x14ac:dyDescent="0.3">
      <c r="A6989" s="14">
        <v>43500</v>
      </c>
      <c r="B6989" s="15">
        <v>2211.9299999999998</v>
      </c>
      <c r="C6989" s="15">
        <v>2218.7800000000002</v>
      </c>
      <c r="D6989" s="15">
        <v>2201.41</v>
      </c>
      <c r="E6989" s="15">
        <v>2203.46</v>
      </c>
    </row>
    <row r="6990" spans="1:5" x14ac:dyDescent="0.3">
      <c r="A6990" s="12">
        <v>43501</v>
      </c>
      <c r="B6990" s="13">
        <v>2211.9299999999998</v>
      </c>
      <c r="C6990" s="13">
        <v>2218.7800000000002</v>
      </c>
      <c r="D6990" s="13">
        <v>2201.41</v>
      </c>
      <c r="E6990" s="13">
        <v>2203.46</v>
      </c>
    </row>
    <row r="6991" spans="1:5" x14ac:dyDescent="0.3">
      <c r="A6991" s="12">
        <v>43502</v>
      </c>
      <c r="B6991" s="13">
        <v>2211.9299999999998</v>
      </c>
      <c r="C6991" s="13">
        <v>2218.7800000000002</v>
      </c>
      <c r="D6991" s="13">
        <v>2201.41</v>
      </c>
      <c r="E6991" s="13">
        <v>2203.46</v>
      </c>
    </row>
    <row r="6992" spans="1:5" x14ac:dyDescent="0.3">
      <c r="A6992" s="12">
        <v>43503</v>
      </c>
      <c r="B6992" s="13">
        <v>2215.77</v>
      </c>
      <c r="C6992" s="13">
        <v>2215.79</v>
      </c>
      <c r="D6992" s="13">
        <v>2196.77</v>
      </c>
      <c r="E6992" s="13">
        <v>2203.42</v>
      </c>
    </row>
    <row r="6993" spans="1:5" x14ac:dyDescent="0.3">
      <c r="A6993" s="12">
        <v>43504</v>
      </c>
      <c r="B6993" s="13">
        <v>2192.0100000000002</v>
      </c>
      <c r="C6993" s="13">
        <v>2192.48</v>
      </c>
      <c r="D6993" s="13">
        <v>2171.96</v>
      </c>
      <c r="E6993" s="13">
        <v>2177.0500000000002</v>
      </c>
    </row>
    <row r="6994" spans="1:5" x14ac:dyDescent="0.3">
      <c r="A6994" s="14">
        <v>43505</v>
      </c>
      <c r="B6994" s="15">
        <v>2192.0100000000002</v>
      </c>
      <c r="C6994" s="15">
        <v>2192.48</v>
      </c>
      <c r="D6994" s="15">
        <v>2171.96</v>
      </c>
      <c r="E6994" s="15">
        <v>2177.0500000000002</v>
      </c>
    </row>
    <row r="6995" spans="1:5" x14ac:dyDescent="0.3">
      <c r="A6995" s="12">
        <v>43506</v>
      </c>
      <c r="B6995" s="13">
        <v>2192.0100000000002</v>
      </c>
      <c r="C6995" s="13">
        <v>2192.48</v>
      </c>
      <c r="D6995" s="13">
        <v>2171.96</v>
      </c>
      <c r="E6995" s="13">
        <v>2177.0500000000002</v>
      </c>
    </row>
    <row r="6996" spans="1:5" x14ac:dyDescent="0.3">
      <c r="A6996" s="12">
        <v>43507</v>
      </c>
      <c r="B6996" s="13">
        <v>2180.54</v>
      </c>
      <c r="C6996" s="13">
        <v>2181.58</v>
      </c>
      <c r="D6996" s="13">
        <v>2167.36</v>
      </c>
      <c r="E6996" s="13">
        <v>2180.73</v>
      </c>
    </row>
    <row r="6997" spans="1:5" x14ac:dyDescent="0.3">
      <c r="A6997" s="12">
        <v>43508</v>
      </c>
      <c r="B6997" s="13">
        <v>2182.71</v>
      </c>
      <c r="C6997" s="13">
        <v>2195.0500000000002</v>
      </c>
      <c r="D6997" s="13">
        <v>2178.59</v>
      </c>
      <c r="E6997" s="13">
        <v>2190.4699999999998</v>
      </c>
    </row>
    <row r="6998" spans="1:5" x14ac:dyDescent="0.3">
      <c r="A6998" s="12">
        <v>43509</v>
      </c>
      <c r="B6998" s="13">
        <v>2200</v>
      </c>
      <c r="C6998" s="13">
        <v>2203.71</v>
      </c>
      <c r="D6998" s="13">
        <v>2194.75</v>
      </c>
      <c r="E6998" s="13">
        <v>2201.48</v>
      </c>
    </row>
    <row r="6999" spans="1:5" x14ac:dyDescent="0.3">
      <c r="A6999" s="14">
        <v>43510</v>
      </c>
      <c r="B6999" s="15">
        <v>2195.92</v>
      </c>
      <c r="C6999" s="15">
        <v>2225.85</v>
      </c>
      <c r="D6999" s="15">
        <v>2186.09</v>
      </c>
      <c r="E6999" s="15">
        <v>2225.85</v>
      </c>
    </row>
    <row r="7000" spans="1:5" x14ac:dyDescent="0.3">
      <c r="A7000" s="12">
        <v>43511</v>
      </c>
      <c r="B7000" s="13">
        <v>2210.94</v>
      </c>
      <c r="C7000" s="13">
        <v>2210.94</v>
      </c>
      <c r="D7000" s="13">
        <v>2187.71</v>
      </c>
      <c r="E7000" s="13">
        <v>2196.09</v>
      </c>
    </row>
    <row r="7001" spans="1:5" x14ac:dyDescent="0.3">
      <c r="A7001" s="12">
        <v>43512</v>
      </c>
      <c r="B7001" s="13">
        <v>2210.94</v>
      </c>
      <c r="C7001" s="13">
        <v>2210.94</v>
      </c>
      <c r="D7001" s="13">
        <v>2187.71</v>
      </c>
      <c r="E7001" s="13">
        <v>2196.09</v>
      </c>
    </row>
    <row r="7002" spans="1:5" x14ac:dyDescent="0.3">
      <c r="A7002" s="12">
        <v>43513</v>
      </c>
      <c r="B7002" s="13">
        <v>2210.94</v>
      </c>
      <c r="C7002" s="13">
        <v>2210.94</v>
      </c>
      <c r="D7002" s="13">
        <v>2187.71</v>
      </c>
      <c r="E7002" s="13">
        <v>2196.09</v>
      </c>
    </row>
    <row r="7003" spans="1:5" x14ac:dyDescent="0.3">
      <c r="A7003" s="12">
        <v>43514</v>
      </c>
      <c r="B7003" s="13">
        <v>2207.36</v>
      </c>
      <c r="C7003" s="13">
        <v>2217.3200000000002</v>
      </c>
      <c r="D7003" s="13">
        <v>2203</v>
      </c>
      <c r="E7003" s="13">
        <v>2210.89</v>
      </c>
    </row>
    <row r="7004" spans="1:5" x14ac:dyDescent="0.3">
      <c r="A7004" s="14">
        <v>43515</v>
      </c>
      <c r="B7004" s="15">
        <v>2208.96</v>
      </c>
      <c r="C7004" s="15">
        <v>2213.87</v>
      </c>
      <c r="D7004" s="15">
        <v>2193.34</v>
      </c>
      <c r="E7004" s="15">
        <v>2205.63</v>
      </c>
    </row>
    <row r="7005" spans="1:5" x14ac:dyDescent="0.3">
      <c r="A7005" s="12">
        <v>43516</v>
      </c>
      <c r="B7005" s="13">
        <v>2216.7399999999998</v>
      </c>
      <c r="C7005" s="13">
        <v>2234.6799999999998</v>
      </c>
      <c r="D7005" s="13">
        <v>2213.83</v>
      </c>
      <c r="E7005" s="13">
        <v>2229.7600000000002</v>
      </c>
    </row>
    <row r="7006" spans="1:5" x14ac:dyDescent="0.3">
      <c r="A7006" s="12">
        <v>43517</v>
      </c>
      <c r="B7006" s="13">
        <v>2224.2600000000002</v>
      </c>
      <c r="C7006" s="13">
        <v>2234.31</v>
      </c>
      <c r="D7006" s="13">
        <v>2213.19</v>
      </c>
      <c r="E7006" s="13">
        <v>2228.66</v>
      </c>
    </row>
    <row r="7007" spans="1:5" x14ac:dyDescent="0.3">
      <c r="A7007" s="12">
        <v>43518</v>
      </c>
      <c r="B7007" s="13">
        <v>2222.3200000000002</v>
      </c>
      <c r="C7007" s="13">
        <v>2230.5</v>
      </c>
      <c r="D7007" s="13">
        <v>2217.08</v>
      </c>
      <c r="E7007" s="13">
        <v>2230.5</v>
      </c>
    </row>
    <row r="7008" spans="1:5" x14ac:dyDescent="0.3">
      <c r="A7008" s="12">
        <v>43519</v>
      </c>
      <c r="B7008" s="13">
        <v>2222.3200000000002</v>
      </c>
      <c r="C7008" s="13">
        <v>2230.5</v>
      </c>
      <c r="D7008" s="13">
        <v>2217.08</v>
      </c>
      <c r="E7008" s="13">
        <v>2230.5</v>
      </c>
    </row>
    <row r="7009" spans="1:5" x14ac:dyDescent="0.3">
      <c r="A7009" s="14">
        <v>43520</v>
      </c>
      <c r="B7009" s="15">
        <v>2222.3200000000002</v>
      </c>
      <c r="C7009" s="15">
        <v>2230.5</v>
      </c>
      <c r="D7009" s="15">
        <v>2217.08</v>
      </c>
      <c r="E7009" s="15">
        <v>2230.5</v>
      </c>
    </row>
    <row r="7010" spans="1:5" x14ac:dyDescent="0.3">
      <c r="A7010" s="12">
        <v>43521</v>
      </c>
      <c r="B7010" s="13">
        <v>2241.13</v>
      </c>
      <c r="C7010" s="13">
        <v>2241.7600000000002</v>
      </c>
      <c r="D7010" s="13">
        <v>2224.64</v>
      </c>
      <c r="E7010" s="13">
        <v>2232.56</v>
      </c>
    </row>
    <row r="7011" spans="1:5" x14ac:dyDescent="0.3">
      <c r="A7011" s="12">
        <v>43522</v>
      </c>
      <c r="B7011" s="13">
        <v>2230.37</v>
      </c>
      <c r="C7011" s="13">
        <v>2235.6999999999998</v>
      </c>
      <c r="D7011" s="13">
        <v>2221.7600000000002</v>
      </c>
      <c r="E7011" s="13">
        <v>2226.6</v>
      </c>
    </row>
    <row r="7012" spans="1:5" x14ac:dyDescent="0.3">
      <c r="A7012" s="12">
        <v>43523</v>
      </c>
      <c r="B7012" s="13">
        <v>2234.46</v>
      </c>
      <c r="C7012" s="13">
        <v>2237.77</v>
      </c>
      <c r="D7012" s="13">
        <v>2228.16</v>
      </c>
      <c r="E7012" s="13">
        <v>2234.79</v>
      </c>
    </row>
    <row r="7013" spans="1:5" x14ac:dyDescent="0.3">
      <c r="A7013" s="12">
        <v>43524</v>
      </c>
      <c r="B7013" s="13">
        <v>2231.58</v>
      </c>
      <c r="C7013" s="13">
        <v>2233.9299999999998</v>
      </c>
      <c r="D7013" s="13">
        <v>2195.44</v>
      </c>
      <c r="E7013" s="13">
        <v>2195.44</v>
      </c>
    </row>
    <row r="7014" spans="1:5" x14ac:dyDescent="0.3">
      <c r="A7014" s="14">
        <v>43525</v>
      </c>
      <c r="B7014" s="15">
        <v>2231.58</v>
      </c>
      <c r="C7014" s="15">
        <v>2233.9299999999998</v>
      </c>
      <c r="D7014" s="15">
        <v>2195.44</v>
      </c>
      <c r="E7014" s="15">
        <v>2195.44</v>
      </c>
    </row>
    <row r="7015" spans="1:5" x14ac:dyDescent="0.3">
      <c r="A7015" s="12">
        <v>43526</v>
      </c>
      <c r="B7015" s="13">
        <v>2231.58</v>
      </c>
      <c r="C7015" s="13">
        <v>2233.9299999999998</v>
      </c>
      <c r="D7015" s="13">
        <v>2195.44</v>
      </c>
      <c r="E7015" s="13">
        <v>2195.44</v>
      </c>
    </row>
    <row r="7016" spans="1:5" x14ac:dyDescent="0.3">
      <c r="A7016" s="12">
        <v>43527</v>
      </c>
      <c r="B7016" s="13">
        <v>2231.58</v>
      </c>
      <c r="C7016" s="13">
        <v>2233.9299999999998</v>
      </c>
      <c r="D7016" s="13">
        <v>2195.44</v>
      </c>
      <c r="E7016" s="13">
        <v>2195.44</v>
      </c>
    </row>
    <row r="7017" spans="1:5" x14ac:dyDescent="0.3">
      <c r="A7017" s="12">
        <v>43528</v>
      </c>
      <c r="B7017" s="13">
        <v>2210.9699999999998</v>
      </c>
      <c r="C7017" s="13">
        <v>2216.02</v>
      </c>
      <c r="D7017" s="13">
        <v>2188.56</v>
      </c>
      <c r="E7017" s="13">
        <v>2190.66</v>
      </c>
    </row>
    <row r="7018" spans="1:5" x14ac:dyDescent="0.3">
      <c r="A7018" s="12">
        <v>43529</v>
      </c>
      <c r="B7018" s="13">
        <v>2183.35</v>
      </c>
      <c r="C7018" s="13">
        <v>2185.7399999999998</v>
      </c>
      <c r="D7018" s="13">
        <v>2171.33</v>
      </c>
      <c r="E7018" s="13">
        <v>2179.23</v>
      </c>
    </row>
    <row r="7019" spans="1:5" x14ac:dyDescent="0.3">
      <c r="A7019" s="14">
        <v>43530</v>
      </c>
      <c r="B7019" s="15">
        <v>2177.11</v>
      </c>
      <c r="C7019" s="15">
        <v>2179.0100000000002</v>
      </c>
      <c r="D7019" s="15">
        <v>2168.46</v>
      </c>
      <c r="E7019" s="15">
        <v>2175.6</v>
      </c>
    </row>
    <row r="7020" spans="1:5" x14ac:dyDescent="0.3">
      <c r="A7020" s="12">
        <v>43531</v>
      </c>
      <c r="B7020" s="13">
        <v>2173.19</v>
      </c>
      <c r="C7020" s="13">
        <v>2181.19</v>
      </c>
      <c r="D7020" s="13">
        <v>2155.19</v>
      </c>
      <c r="E7020" s="13">
        <v>2165.79</v>
      </c>
    </row>
    <row r="7021" spans="1:5" x14ac:dyDescent="0.3">
      <c r="A7021" s="12">
        <v>43532</v>
      </c>
      <c r="B7021" s="13">
        <v>2152.8000000000002</v>
      </c>
      <c r="C7021" s="13">
        <v>2159.67</v>
      </c>
      <c r="D7021" s="13">
        <v>2137.44</v>
      </c>
      <c r="E7021" s="13">
        <v>2137.44</v>
      </c>
    </row>
    <row r="7022" spans="1:5" x14ac:dyDescent="0.3">
      <c r="A7022" s="12">
        <v>43533</v>
      </c>
      <c r="B7022" s="13">
        <v>2152.8000000000002</v>
      </c>
      <c r="C7022" s="13">
        <v>2159.67</v>
      </c>
      <c r="D7022" s="13">
        <v>2137.44</v>
      </c>
      <c r="E7022" s="13">
        <v>2137.44</v>
      </c>
    </row>
    <row r="7023" spans="1:5" x14ac:dyDescent="0.3">
      <c r="A7023" s="12">
        <v>43534</v>
      </c>
      <c r="B7023" s="13">
        <v>2152.8000000000002</v>
      </c>
      <c r="C7023" s="13">
        <v>2159.67</v>
      </c>
      <c r="D7023" s="13">
        <v>2137.44</v>
      </c>
      <c r="E7023" s="13">
        <v>2137.44</v>
      </c>
    </row>
    <row r="7024" spans="1:5" x14ac:dyDescent="0.3">
      <c r="A7024" s="14">
        <v>43535</v>
      </c>
      <c r="B7024" s="15">
        <v>2140.29</v>
      </c>
      <c r="C7024" s="15">
        <v>2145.31</v>
      </c>
      <c r="D7024" s="15">
        <v>2125.54</v>
      </c>
      <c r="E7024" s="15">
        <v>2138.1</v>
      </c>
    </row>
    <row r="7025" spans="1:5" x14ac:dyDescent="0.3">
      <c r="A7025" s="12">
        <v>43536</v>
      </c>
      <c r="B7025" s="13">
        <v>2154.61</v>
      </c>
      <c r="C7025" s="13">
        <v>2161.69</v>
      </c>
      <c r="D7025" s="13">
        <v>2150.96</v>
      </c>
      <c r="E7025" s="13">
        <v>2157.1799999999998</v>
      </c>
    </row>
    <row r="7026" spans="1:5" x14ac:dyDescent="0.3">
      <c r="A7026" s="12">
        <v>43537</v>
      </c>
      <c r="B7026" s="13">
        <v>2152.66</v>
      </c>
      <c r="C7026" s="13">
        <v>2154.11</v>
      </c>
      <c r="D7026" s="13">
        <v>2134.16</v>
      </c>
      <c r="E7026" s="13">
        <v>2148.41</v>
      </c>
    </row>
    <row r="7027" spans="1:5" x14ac:dyDescent="0.3">
      <c r="A7027" s="12">
        <v>43538</v>
      </c>
      <c r="B7027" s="13">
        <v>2154.35</v>
      </c>
      <c r="C7027" s="13">
        <v>2158.34</v>
      </c>
      <c r="D7027" s="13">
        <v>2142.31</v>
      </c>
      <c r="E7027" s="13">
        <v>2155.6799999999998</v>
      </c>
    </row>
    <row r="7028" spans="1:5" x14ac:dyDescent="0.3">
      <c r="A7028" s="12">
        <v>43539</v>
      </c>
      <c r="B7028" s="13">
        <v>2152.96</v>
      </c>
      <c r="C7028" s="13">
        <v>2181.77</v>
      </c>
      <c r="D7028" s="13">
        <v>2152.59</v>
      </c>
      <c r="E7028" s="13">
        <v>2176.11</v>
      </c>
    </row>
    <row r="7029" spans="1:5" x14ac:dyDescent="0.3">
      <c r="A7029" s="14">
        <v>43540</v>
      </c>
      <c r="B7029" s="15">
        <v>2152.96</v>
      </c>
      <c r="C7029" s="15">
        <v>2181.77</v>
      </c>
      <c r="D7029" s="15">
        <v>2152.59</v>
      </c>
      <c r="E7029" s="15">
        <v>2176.11</v>
      </c>
    </row>
    <row r="7030" spans="1:5" x14ac:dyDescent="0.3">
      <c r="A7030" s="12">
        <v>43541</v>
      </c>
      <c r="B7030" s="13">
        <v>2152.96</v>
      </c>
      <c r="C7030" s="13">
        <v>2181.77</v>
      </c>
      <c r="D7030" s="13">
        <v>2152.59</v>
      </c>
      <c r="E7030" s="13">
        <v>2176.11</v>
      </c>
    </row>
    <row r="7031" spans="1:5" x14ac:dyDescent="0.3">
      <c r="A7031" s="12">
        <v>43542</v>
      </c>
      <c r="B7031" s="13">
        <v>2179.69</v>
      </c>
      <c r="C7031" s="13">
        <v>2183.9</v>
      </c>
      <c r="D7031" s="13">
        <v>2172.34</v>
      </c>
      <c r="E7031" s="13">
        <v>2179.4899999999998</v>
      </c>
    </row>
    <row r="7032" spans="1:5" x14ac:dyDescent="0.3">
      <c r="A7032" s="12">
        <v>43543</v>
      </c>
      <c r="B7032" s="13">
        <v>2183.0300000000002</v>
      </c>
      <c r="C7032" s="13">
        <v>2183.7600000000002</v>
      </c>
      <c r="D7032" s="13">
        <v>2171.0500000000002</v>
      </c>
      <c r="E7032" s="13">
        <v>2177.62</v>
      </c>
    </row>
    <row r="7033" spans="1:5" x14ac:dyDescent="0.3">
      <c r="A7033" s="12">
        <v>43544</v>
      </c>
      <c r="B7033" s="13">
        <v>2171.41</v>
      </c>
      <c r="C7033" s="13">
        <v>2177.19</v>
      </c>
      <c r="D7033" s="13">
        <v>2152.21</v>
      </c>
      <c r="E7033" s="13">
        <v>2177.1</v>
      </c>
    </row>
    <row r="7034" spans="1:5" x14ac:dyDescent="0.3">
      <c r="A7034" s="14">
        <v>43545</v>
      </c>
      <c r="B7034" s="15">
        <v>2183.11</v>
      </c>
      <c r="C7034" s="15">
        <v>2200.3200000000002</v>
      </c>
      <c r="D7034" s="15">
        <v>2173.6999999999998</v>
      </c>
      <c r="E7034" s="15">
        <v>2184.88</v>
      </c>
    </row>
    <row r="7035" spans="1:5" x14ac:dyDescent="0.3">
      <c r="A7035" s="12">
        <v>43546</v>
      </c>
      <c r="B7035" s="13">
        <v>2192.7199999999998</v>
      </c>
      <c r="C7035" s="13">
        <v>2195.42</v>
      </c>
      <c r="D7035" s="13">
        <v>2178.77</v>
      </c>
      <c r="E7035" s="13">
        <v>2186.9499999999998</v>
      </c>
    </row>
    <row r="7036" spans="1:5" x14ac:dyDescent="0.3">
      <c r="A7036" s="12">
        <v>43547</v>
      </c>
      <c r="B7036" s="13">
        <v>2192.7199999999998</v>
      </c>
      <c r="C7036" s="13">
        <v>2195.42</v>
      </c>
      <c r="D7036" s="13">
        <v>2178.77</v>
      </c>
      <c r="E7036" s="13">
        <v>2186.9499999999998</v>
      </c>
    </row>
    <row r="7037" spans="1:5" x14ac:dyDescent="0.3">
      <c r="A7037" s="12">
        <v>43548</v>
      </c>
      <c r="B7037" s="13">
        <v>2192.7199999999998</v>
      </c>
      <c r="C7037" s="13">
        <v>2195.42</v>
      </c>
      <c r="D7037" s="13">
        <v>2178.77</v>
      </c>
      <c r="E7037" s="13">
        <v>2186.9499999999998</v>
      </c>
    </row>
    <row r="7038" spans="1:5" x14ac:dyDescent="0.3">
      <c r="A7038" s="12">
        <v>43549</v>
      </c>
      <c r="B7038" s="13">
        <v>2158.8000000000002</v>
      </c>
      <c r="C7038" s="13">
        <v>2159.25</v>
      </c>
      <c r="D7038" s="13">
        <v>2143.6999999999998</v>
      </c>
      <c r="E7038" s="13">
        <v>2144.86</v>
      </c>
    </row>
    <row r="7039" spans="1:5" x14ac:dyDescent="0.3">
      <c r="A7039" s="14">
        <v>43550</v>
      </c>
      <c r="B7039" s="15">
        <v>2152.98</v>
      </c>
      <c r="C7039" s="15">
        <v>2153.9</v>
      </c>
      <c r="D7039" s="15">
        <v>2143.63</v>
      </c>
      <c r="E7039" s="15">
        <v>2148.8000000000002</v>
      </c>
    </row>
    <row r="7040" spans="1:5" x14ac:dyDescent="0.3">
      <c r="A7040" s="12">
        <v>43551</v>
      </c>
      <c r="B7040" s="13">
        <v>2147.19</v>
      </c>
      <c r="C7040" s="13">
        <v>2152.91</v>
      </c>
      <c r="D7040" s="13">
        <v>2132.42</v>
      </c>
      <c r="E7040" s="13">
        <v>2145.62</v>
      </c>
    </row>
    <row r="7041" spans="1:5" x14ac:dyDescent="0.3">
      <c r="A7041" s="12">
        <v>43552</v>
      </c>
      <c r="B7041" s="13">
        <v>2131.25</v>
      </c>
      <c r="C7041" s="13">
        <v>2136.4</v>
      </c>
      <c r="D7041" s="13">
        <v>2120.9299999999998</v>
      </c>
      <c r="E7041" s="13">
        <v>2128.1</v>
      </c>
    </row>
    <row r="7042" spans="1:5" x14ac:dyDescent="0.3">
      <c r="A7042" s="12">
        <v>43553</v>
      </c>
      <c r="B7042" s="13">
        <v>2138.4499999999998</v>
      </c>
      <c r="C7042" s="13">
        <v>2143.3000000000002</v>
      </c>
      <c r="D7042" s="13">
        <v>2124.0700000000002</v>
      </c>
      <c r="E7042" s="13">
        <v>2140.67</v>
      </c>
    </row>
    <row r="7043" spans="1:5" x14ac:dyDescent="0.3">
      <c r="A7043" s="12">
        <v>43554</v>
      </c>
      <c r="B7043" s="13">
        <v>2138.4499999999998</v>
      </c>
      <c r="C7043" s="13">
        <v>2143.3000000000002</v>
      </c>
      <c r="D7043" s="13">
        <v>2124.0700000000002</v>
      </c>
      <c r="E7043" s="13">
        <v>2140.67</v>
      </c>
    </row>
    <row r="7044" spans="1:5" x14ac:dyDescent="0.3">
      <c r="A7044" s="14">
        <v>43555</v>
      </c>
      <c r="B7044" s="15">
        <v>2138.4499999999998</v>
      </c>
      <c r="C7044" s="15">
        <v>2143.3000000000002</v>
      </c>
      <c r="D7044" s="15">
        <v>2124.0700000000002</v>
      </c>
      <c r="E7044" s="15">
        <v>2140.67</v>
      </c>
    </row>
    <row r="7045" spans="1:5" x14ac:dyDescent="0.3">
      <c r="A7045" s="12">
        <v>43556</v>
      </c>
      <c r="B7045" s="13">
        <v>2153.31</v>
      </c>
      <c r="C7045" s="13">
        <v>2171.4899999999998</v>
      </c>
      <c r="D7045" s="13">
        <v>2153.31</v>
      </c>
      <c r="E7045" s="13">
        <v>2168.2800000000002</v>
      </c>
    </row>
    <row r="7046" spans="1:5" x14ac:dyDescent="0.3">
      <c r="A7046" s="12">
        <v>43557</v>
      </c>
      <c r="B7046" s="13">
        <v>2177.1999999999998</v>
      </c>
      <c r="C7046" s="13">
        <v>2181.37</v>
      </c>
      <c r="D7046" s="13">
        <v>2171.84</v>
      </c>
      <c r="E7046" s="13">
        <v>2177.1799999999998</v>
      </c>
    </row>
    <row r="7047" spans="1:5" x14ac:dyDescent="0.3">
      <c r="A7047" s="12">
        <v>43558</v>
      </c>
      <c r="B7047" s="13">
        <v>2176.81</v>
      </c>
      <c r="C7047" s="13">
        <v>2203.29</v>
      </c>
      <c r="D7047" s="13">
        <v>2172.83</v>
      </c>
      <c r="E7047" s="13">
        <v>2203.27</v>
      </c>
    </row>
    <row r="7048" spans="1:5" x14ac:dyDescent="0.3">
      <c r="A7048" s="12">
        <v>43559</v>
      </c>
      <c r="B7048" s="13">
        <v>2201.04</v>
      </c>
      <c r="C7048" s="13">
        <v>2216.15</v>
      </c>
      <c r="D7048" s="13">
        <v>2198.66</v>
      </c>
      <c r="E7048" s="13">
        <v>2206.5300000000002</v>
      </c>
    </row>
    <row r="7049" spans="1:5" x14ac:dyDescent="0.3">
      <c r="A7049" s="14">
        <v>43560</v>
      </c>
      <c r="B7049" s="15">
        <v>2206.36</v>
      </c>
      <c r="C7049" s="15">
        <v>2214.8200000000002</v>
      </c>
      <c r="D7049" s="15">
        <v>2205.2600000000002</v>
      </c>
      <c r="E7049" s="15">
        <v>2209.61</v>
      </c>
    </row>
    <row r="7050" spans="1:5" x14ac:dyDescent="0.3">
      <c r="A7050" s="12">
        <v>43561</v>
      </c>
      <c r="B7050" s="13">
        <v>2206.36</v>
      </c>
      <c r="C7050" s="13">
        <v>2214.8200000000002</v>
      </c>
      <c r="D7050" s="13">
        <v>2205.2600000000002</v>
      </c>
      <c r="E7050" s="13">
        <v>2209.61</v>
      </c>
    </row>
    <row r="7051" spans="1:5" x14ac:dyDescent="0.3">
      <c r="A7051" s="12">
        <v>43562</v>
      </c>
      <c r="B7051" s="13">
        <v>2206.36</v>
      </c>
      <c r="C7051" s="13">
        <v>2214.8200000000002</v>
      </c>
      <c r="D7051" s="13">
        <v>2205.2600000000002</v>
      </c>
      <c r="E7051" s="13">
        <v>2209.61</v>
      </c>
    </row>
    <row r="7052" spans="1:5" x14ac:dyDescent="0.3">
      <c r="A7052" s="12">
        <v>43563</v>
      </c>
      <c r="B7052" s="13">
        <v>2217.66</v>
      </c>
      <c r="C7052" s="13">
        <v>2217.87</v>
      </c>
      <c r="D7052" s="13">
        <v>2202.4899999999998</v>
      </c>
      <c r="E7052" s="13">
        <v>2210.6</v>
      </c>
    </row>
    <row r="7053" spans="1:5" x14ac:dyDescent="0.3">
      <c r="A7053" s="12">
        <v>43564</v>
      </c>
      <c r="B7053" s="13">
        <v>2212.3200000000002</v>
      </c>
      <c r="C7053" s="13">
        <v>2221.62</v>
      </c>
      <c r="D7053" s="13">
        <v>2203.54</v>
      </c>
      <c r="E7053" s="13">
        <v>2213.56</v>
      </c>
    </row>
    <row r="7054" spans="1:5" x14ac:dyDescent="0.3">
      <c r="A7054" s="14">
        <v>43565</v>
      </c>
      <c r="B7054" s="15">
        <v>2206.1999999999998</v>
      </c>
      <c r="C7054" s="15">
        <v>2225.02</v>
      </c>
      <c r="D7054" s="15">
        <v>2203.8200000000002</v>
      </c>
      <c r="E7054" s="15">
        <v>2224.39</v>
      </c>
    </row>
    <row r="7055" spans="1:5" x14ac:dyDescent="0.3">
      <c r="A7055" s="12">
        <v>43566</v>
      </c>
      <c r="B7055" s="13">
        <v>2227.69</v>
      </c>
      <c r="C7055" s="13">
        <v>2230.41</v>
      </c>
      <c r="D7055" s="13">
        <v>2217.1799999999998</v>
      </c>
      <c r="E7055" s="13">
        <v>2224.44</v>
      </c>
    </row>
    <row r="7056" spans="1:5" x14ac:dyDescent="0.3">
      <c r="A7056" s="12">
        <v>43567</v>
      </c>
      <c r="B7056" s="13">
        <v>2221.1</v>
      </c>
      <c r="C7056" s="13">
        <v>2233.4499999999998</v>
      </c>
      <c r="D7056" s="13">
        <v>2212.88</v>
      </c>
      <c r="E7056" s="13">
        <v>2233.4499999999998</v>
      </c>
    </row>
    <row r="7057" spans="1:5" x14ac:dyDescent="0.3">
      <c r="A7057" s="12">
        <v>43568</v>
      </c>
      <c r="B7057" s="13">
        <v>2221.1</v>
      </c>
      <c r="C7057" s="13">
        <v>2233.4499999999998</v>
      </c>
      <c r="D7057" s="13">
        <v>2212.88</v>
      </c>
      <c r="E7057" s="13">
        <v>2233.4499999999998</v>
      </c>
    </row>
    <row r="7058" spans="1:5" x14ac:dyDescent="0.3">
      <c r="A7058" s="12">
        <v>43569</v>
      </c>
      <c r="B7058" s="13">
        <v>2221.1</v>
      </c>
      <c r="C7058" s="13">
        <v>2233.4499999999998</v>
      </c>
      <c r="D7058" s="13">
        <v>2212.88</v>
      </c>
      <c r="E7058" s="13">
        <v>2233.4499999999998</v>
      </c>
    </row>
    <row r="7059" spans="1:5" x14ac:dyDescent="0.3">
      <c r="A7059" s="14">
        <v>43570</v>
      </c>
      <c r="B7059" s="15">
        <v>2242.31</v>
      </c>
      <c r="C7059" s="15">
        <v>2251.2199999999998</v>
      </c>
      <c r="D7059" s="15">
        <v>2240.29</v>
      </c>
      <c r="E7059" s="15">
        <v>2242.88</v>
      </c>
    </row>
    <row r="7060" spans="1:5" x14ac:dyDescent="0.3">
      <c r="A7060" s="12">
        <v>43571</v>
      </c>
      <c r="B7060" s="13">
        <v>2241.06</v>
      </c>
      <c r="C7060" s="13">
        <v>2249.89</v>
      </c>
      <c r="D7060" s="13">
        <v>2235.7199999999998</v>
      </c>
      <c r="E7060" s="13">
        <v>2248.63</v>
      </c>
    </row>
    <row r="7061" spans="1:5" x14ac:dyDescent="0.3">
      <c r="A7061" s="12">
        <v>43572</v>
      </c>
      <c r="B7061" s="13">
        <v>2249.0500000000002</v>
      </c>
      <c r="C7061" s="13">
        <v>2252.0500000000002</v>
      </c>
      <c r="D7061" s="13">
        <v>2242.0100000000002</v>
      </c>
      <c r="E7061" s="13">
        <v>2245.89</v>
      </c>
    </row>
    <row r="7062" spans="1:5" x14ac:dyDescent="0.3">
      <c r="A7062" s="12">
        <v>43573</v>
      </c>
      <c r="B7062" s="13">
        <v>2248.8000000000002</v>
      </c>
      <c r="C7062" s="13">
        <v>2250.11</v>
      </c>
      <c r="D7062" s="13">
        <v>2210.4299999999998</v>
      </c>
      <c r="E7062" s="13">
        <v>2213.77</v>
      </c>
    </row>
    <row r="7063" spans="1:5" x14ac:dyDescent="0.3">
      <c r="A7063" s="12">
        <v>43574</v>
      </c>
      <c r="B7063" s="13">
        <v>2223.42</v>
      </c>
      <c r="C7063" s="13">
        <v>2225.37</v>
      </c>
      <c r="D7063" s="13">
        <v>2215.58</v>
      </c>
      <c r="E7063" s="13">
        <v>2216.15</v>
      </c>
    </row>
    <row r="7064" spans="1:5" x14ac:dyDescent="0.3">
      <c r="A7064" s="14">
        <v>43575</v>
      </c>
      <c r="B7064" s="15">
        <v>2223.42</v>
      </c>
      <c r="C7064" s="15">
        <v>2225.37</v>
      </c>
      <c r="D7064" s="15">
        <v>2215.58</v>
      </c>
      <c r="E7064" s="15">
        <v>2216.15</v>
      </c>
    </row>
    <row r="7065" spans="1:5" x14ac:dyDescent="0.3">
      <c r="A7065" s="12">
        <v>43576</v>
      </c>
      <c r="B7065" s="13">
        <v>2223.42</v>
      </c>
      <c r="C7065" s="13">
        <v>2225.37</v>
      </c>
      <c r="D7065" s="13">
        <v>2215.58</v>
      </c>
      <c r="E7065" s="13">
        <v>2216.15</v>
      </c>
    </row>
    <row r="7066" spans="1:5" x14ac:dyDescent="0.3">
      <c r="A7066" s="12">
        <v>43577</v>
      </c>
      <c r="B7066" s="13">
        <v>2218.5</v>
      </c>
      <c r="C7066" s="13">
        <v>2227.94</v>
      </c>
      <c r="D7066" s="13">
        <v>2207.25</v>
      </c>
      <c r="E7066" s="13">
        <v>2216.65</v>
      </c>
    </row>
    <row r="7067" spans="1:5" x14ac:dyDescent="0.3">
      <c r="A7067" s="12">
        <v>43578</v>
      </c>
      <c r="B7067" s="13">
        <v>2217.61</v>
      </c>
      <c r="C7067" s="13">
        <v>2223.92</v>
      </c>
      <c r="D7067" s="13">
        <v>2212.14</v>
      </c>
      <c r="E7067" s="13">
        <v>2220.5100000000002</v>
      </c>
    </row>
    <row r="7068" spans="1:5" x14ac:dyDescent="0.3">
      <c r="A7068" s="12">
        <v>43579</v>
      </c>
      <c r="B7068" s="13">
        <v>2229.75</v>
      </c>
      <c r="C7068" s="13">
        <v>2229.75</v>
      </c>
      <c r="D7068" s="13">
        <v>2190.29</v>
      </c>
      <c r="E7068" s="13">
        <v>2201.0300000000002</v>
      </c>
    </row>
    <row r="7069" spans="1:5" x14ac:dyDescent="0.3">
      <c r="A7069" s="14">
        <v>43580</v>
      </c>
      <c r="B7069" s="15">
        <v>2195.4699999999998</v>
      </c>
      <c r="C7069" s="15">
        <v>2200.89</v>
      </c>
      <c r="D7069" s="15">
        <v>2187.44</v>
      </c>
      <c r="E7069" s="15">
        <v>2190.5</v>
      </c>
    </row>
    <row r="7070" spans="1:5" x14ac:dyDescent="0.3">
      <c r="A7070" s="12">
        <v>43581</v>
      </c>
      <c r="B7070" s="13">
        <v>2178.13</v>
      </c>
      <c r="C7070" s="13">
        <v>2186.52</v>
      </c>
      <c r="D7070" s="13">
        <v>2168.15</v>
      </c>
      <c r="E7070" s="13">
        <v>2179.31</v>
      </c>
    </row>
    <row r="7071" spans="1:5" x14ac:dyDescent="0.3">
      <c r="A7071" s="12">
        <v>43582</v>
      </c>
      <c r="B7071" s="13">
        <v>2178.13</v>
      </c>
      <c r="C7071" s="13">
        <v>2186.52</v>
      </c>
      <c r="D7071" s="13">
        <v>2168.15</v>
      </c>
      <c r="E7071" s="13">
        <v>2179.31</v>
      </c>
    </row>
    <row r="7072" spans="1:5" x14ac:dyDescent="0.3">
      <c r="A7072" s="12">
        <v>43583</v>
      </c>
      <c r="B7072" s="13">
        <v>2178.13</v>
      </c>
      <c r="C7072" s="13">
        <v>2186.52</v>
      </c>
      <c r="D7072" s="13">
        <v>2168.15</v>
      </c>
      <c r="E7072" s="13">
        <v>2179.31</v>
      </c>
    </row>
    <row r="7073" spans="1:5" x14ac:dyDescent="0.3">
      <c r="A7073" s="12">
        <v>43584</v>
      </c>
      <c r="B7073" s="13">
        <v>2183.41</v>
      </c>
      <c r="C7073" s="13">
        <v>2216.4299999999998</v>
      </c>
      <c r="D7073" s="13">
        <v>2181.8200000000002</v>
      </c>
      <c r="E7073" s="13">
        <v>2216.4299999999998</v>
      </c>
    </row>
    <row r="7074" spans="1:5" x14ac:dyDescent="0.3">
      <c r="A7074" s="14">
        <v>43585</v>
      </c>
      <c r="B7074" s="15">
        <v>2213.4299999999998</v>
      </c>
      <c r="C7074" s="15">
        <v>2215.77</v>
      </c>
      <c r="D7074" s="15">
        <v>2186.33</v>
      </c>
      <c r="E7074" s="15">
        <v>2203.59</v>
      </c>
    </row>
    <row r="7075" spans="1:5" x14ac:dyDescent="0.3">
      <c r="A7075" s="12">
        <v>43586</v>
      </c>
      <c r="B7075" s="13">
        <v>2203.59</v>
      </c>
      <c r="C7075" s="13">
        <v>2203.59</v>
      </c>
      <c r="D7075" s="13">
        <v>2203.59</v>
      </c>
      <c r="E7075" s="13">
        <v>2203.59</v>
      </c>
    </row>
    <row r="7076" spans="1:5" x14ac:dyDescent="0.3">
      <c r="A7076" s="12">
        <v>43587</v>
      </c>
      <c r="B7076" s="13">
        <v>2192.94</v>
      </c>
      <c r="C7076" s="13">
        <v>2217.0300000000002</v>
      </c>
      <c r="D7076" s="13">
        <v>2191.3000000000002</v>
      </c>
      <c r="E7076" s="13">
        <v>2212.75</v>
      </c>
    </row>
    <row r="7077" spans="1:5" x14ac:dyDescent="0.3">
      <c r="A7077" s="12">
        <v>43588</v>
      </c>
      <c r="B7077" s="13">
        <v>2209.44</v>
      </c>
      <c r="C7077" s="13">
        <v>2211.36</v>
      </c>
      <c r="D7077" s="13">
        <v>2192.36</v>
      </c>
      <c r="E7077" s="13">
        <v>2196.3200000000002</v>
      </c>
    </row>
    <row r="7078" spans="1:5" x14ac:dyDescent="0.3">
      <c r="A7078" s="12">
        <v>43589</v>
      </c>
      <c r="B7078" s="13">
        <v>2209.44</v>
      </c>
      <c r="C7078" s="13">
        <v>2211.36</v>
      </c>
      <c r="D7078" s="13">
        <v>2192.36</v>
      </c>
      <c r="E7078" s="13">
        <v>2196.3200000000002</v>
      </c>
    </row>
    <row r="7079" spans="1:5" x14ac:dyDescent="0.3">
      <c r="A7079" s="14">
        <v>43590</v>
      </c>
      <c r="B7079" s="15">
        <v>2209.44</v>
      </c>
      <c r="C7079" s="15">
        <v>2211.36</v>
      </c>
      <c r="D7079" s="15">
        <v>2192.36</v>
      </c>
      <c r="E7079" s="15">
        <v>2196.3200000000002</v>
      </c>
    </row>
    <row r="7080" spans="1:5" x14ac:dyDescent="0.3">
      <c r="A7080" s="12">
        <v>43591</v>
      </c>
      <c r="B7080" s="13">
        <v>2196.3200000000002</v>
      </c>
      <c r="C7080" s="13">
        <v>2196.3200000000002</v>
      </c>
      <c r="D7080" s="13">
        <v>2196.3200000000002</v>
      </c>
      <c r="E7080" s="13">
        <v>2196.3200000000002</v>
      </c>
    </row>
    <row r="7081" spans="1:5" x14ac:dyDescent="0.3">
      <c r="A7081" s="12">
        <v>43592</v>
      </c>
      <c r="B7081" s="13">
        <v>2172.39</v>
      </c>
      <c r="C7081" s="13">
        <v>2179.5100000000002</v>
      </c>
      <c r="D7081" s="13">
        <v>2160.44</v>
      </c>
      <c r="E7081" s="13">
        <v>2176.9899999999998</v>
      </c>
    </row>
    <row r="7082" spans="1:5" x14ac:dyDescent="0.3">
      <c r="A7082" s="12">
        <v>43593</v>
      </c>
      <c r="B7082" s="13">
        <v>2151.34</v>
      </c>
      <c r="C7082" s="13">
        <v>2179.34</v>
      </c>
      <c r="D7082" s="13">
        <v>2151.34</v>
      </c>
      <c r="E7082" s="13">
        <v>2168.0100000000002</v>
      </c>
    </row>
    <row r="7083" spans="1:5" x14ac:dyDescent="0.3">
      <c r="A7083" s="12">
        <v>43594</v>
      </c>
      <c r="B7083" s="13">
        <v>2159.79</v>
      </c>
      <c r="C7083" s="13">
        <v>2164.98</v>
      </c>
      <c r="D7083" s="13">
        <v>2102.0100000000002</v>
      </c>
      <c r="E7083" s="13">
        <v>2102.0100000000002</v>
      </c>
    </row>
    <row r="7084" spans="1:5" x14ac:dyDescent="0.3">
      <c r="A7084" s="14">
        <v>43595</v>
      </c>
      <c r="B7084" s="15">
        <v>2118.42</v>
      </c>
      <c r="C7084" s="15">
        <v>2124.92</v>
      </c>
      <c r="D7084" s="15">
        <v>2090.39</v>
      </c>
      <c r="E7084" s="15">
        <v>2108.04</v>
      </c>
    </row>
    <row r="7085" spans="1:5" x14ac:dyDescent="0.3">
      <c r="A7085" s="12">
        <v>43596</v>
      </c>
      <c r="B7085" s="13">
        <v>2118.42</v>
      </c>
      <c r="C7085" s="13">
        <v>2124.92</v>
      </c>
      <c r="D7085" s="13">
        <v>2090.39</v>
      </c>
      <c r="E7085" s="13">
        <v>2108.04</v>
      </c>
    </row>
    <row r="7086" spans="1:5" x14ac:dyDescent="0.3">
      <c r="A7086" s="12">
        <v>43597</v>
      </c>
      <c r="B7086" s="13">
        <v>2118.42</v>
      </c>
      <c r="C7086" s="13">
        <v>2124.92</v>
      </c>
      <c r="D7086" s="13">
        <v>2090.39</v>
      </c>
      <c r="E7086" s="13">
        <v>2108.04</v>
      </c>
    </row>
    <row r="7087" spans="1:5" x14ac:dyDescent="0.3">
      <c r="A7087" s="12">
        <v>43598</v>
      </c>
      <c r="B7087" s="13">
        <v>2091.8000000000002</v>
      </c>
      <c r="C7087" s="13">
        <v>2101.09</v>
      </c>
      <c r="D7087" s="13">
        <v>2077.7199999999998</v>
      </c>
      <c r="E7087" s="13">
        <v>2079.0100000000002</v>
      </c>
    </row>
    <row r="7088" spans="1:5" x14ac:dyDescent="0.3">
      <c r="A7088" s="12">
        <v>43599</v>
      </c>
      <c r="B7088" s="13">
        <v>2060.2399999999998</v>
      </c>
      <c r="C7088" s="13">
        <v>2093.41</v>
      </c>
      <c r="D7088" s="13">
        <v>2056.7399999999998</v>
      </c>
      <c r="E7088" s="13">
        <v>2081.84</v>
      </c>
    </row>
    <row r="7089" spans="1:5" x14ac:dyDescent="0.3">
      <c r="A7089" s="14">
        <v>43600</v>
      </c>
      <c r="B7089" s="15">
        <v>2081.92</v>
      </c>
      <c r="C7089" s="15">
        <v>2100.0100000000002</v>
      </c>
      <c r="D7089" s="15">
        <v>2076.46</v>
      </c>
      <c r="E7089" s="15">
        <v>2092.7800000000002</v>
      </c>
    </row>
    <row r="7090" spans="1:5" x14ac:dyDescent="0.3">
      <c r="A7090" s="12">
        <v>43601</v>
      </c>
      <c r="B7090" s="13">
        <v>2094.88</v>
      </c>
      <c r="C7090" s="13">
        <v>2095.58</v>
      </c>
      <c r="D7090" s="13">
        <v>2062.44</v>
      </c>
      <c r="E7090" s="13">
        <v>2067.69</v>
      </c>
    </row>
    <row r="7091" spans="1:5" x14ac:dyDescent="0.3">
      <c r="A7091" s="12">
        <v>43602</v>
      </c>
      <c r="B7091" s="13">
        <v>2081.5700000000002</v>
      </c>
      <c r="C7091" s="13">
        <v>2082.83</v>
      </c>
      <c r="D7091" s="13">
        <v>2053.79</v>
      </c>
      <c r="E7091" s="13">
        <v>2055.8000000000002</v>
      </c>
    </row>
    <row r="7092" spans="1:5" x14ac:dyDescent="0.3">
      <c r="A7092" s="12">
        <v>43603</v>
      </c>
      <c r="B7092" s="13">
        <v>2081.5700000000002</v>
      </c>
      <c r="C7092" s="13">
        <v>2082.83</v>
      </c>
      <c r="D7092" s="13">
        <v>2053.79</v>
      </c>
      <c r="E7092" s="13">
        <v>2055.8000000000002</v>
      </c>
    </row>
    <row r="7093" spans="1:5" x14ac:dyDescent="0.3">
      <c r="A7093" s="12">
        <v>43604</v>
      </c>
      <c r="B7093" s="13">
        <v>2081.5700000000002</v>
      </c>
      <c r="C7093" s="13">
        <v>2082.83</v>
      </c>
      <c r="D7093" s="13">
        <v>2053.79</v>
      </c>
      <c r="E7093" s="13">
        <v>2055.8000000000002</v>
      </c>
    </row>
    <row r="7094" spans="1:5" x14ac:dyDescent="0.3">
      <c r="A7094" s="14">
        <v>43605</v>
      </c>
      <c r="B7094" s="15">
        <v>2066.5300000000002</v>
      </c>
      <c r="C7094" s="15">
        <v>2077.1</v>
      </c>
      <c r="D7094" s="15">
        <v>2051.69</v>
      </c>
      <c r="E7094" s="15">
        <v>2055.71</v>
      </c>
    </row>
    <row r="7095" spans="1:5" x14ac:dyDescent="0.3">
      <c r="A7095" s="12">
        <v>43606</v>
      </c>
      <c r="B7095" s="13">
        <v>2056.9499999999998</v>
      </c>
      <c r="C7095" s="13">
        <v>2076.4699999999998</v>
      </c>
      <c r="D7095" s="13">
        <v>2053.69</v>
      </c>
      <c r="E7095" s="13">
        <v>2061.25</v>
      </c>
    </row>
    <row r="7096" spans="1:5" x14ac:dyDescent="0.3">
      <c r="A7096" s="12">
        <v>43607</v>
      </c>
      <c r="B7096" s="13">
        <v>2068.65</v>
      </c>
      <c r="C7096" s="13">
        <v>2070.8000000000002</v>
      </c>
      <c r="D7096" s="13">
        <v>2048.0100000000002</v>
      </c>
      <c r="E7096" s="13">
        <v>2064.86</v>
      </c>
    </row>
    <row r="7097" spans="1:5" x14ac:dyDescent="0.3">
      <c r="A7097" s="12">
        <v>43608</v>
      </c>
      <c r="B7097" s="13">
        <v>2063.25</v>
      </c>
      <c r="C7097" s="13">
        <v>2065.86</v>
      </c>
      <c r="D7097" s="13">
        <v>2046.82</v>
      </c>
      <c r="E7097" s="13">
        <v>2059.59</v>
      </c>
    </row>
    <row r="7098" spans="1:5" x14ac:dyDescent="0.3">
      <c r="A7098" s="12">
        <v>43609</v>
      </c>
      <c r="B7098" s="13">
        <v>2047.3</v>
      </c>
      <c r="C7098" s="13">
        <v>2057.38</v>
      </c>
      <c r="D7098" s="13">
        <v>2035.98</v>
      </c>
      <c r="E7098" s="13">
        <v>2045.31</v>
      </c>
    </row>
    <row r="7099" spans="1:5" x14ac:dyDescent="0.3">
      <c r="A7099" s="14">
        <v>43610</v>
      </c>
      <c r="B7099" s="15">
        <v>2047.3</v>
      </c>
      <c r="C7099" s="15">
        <v>2057.38</v>
      </c>
      <c r="D7099" s="15">
        <v>2035.98</v>
      </c>
      <c r="E7099" s="15">
        <v>2045.31</v>
      </c>
    </row>
    <row r="7100" spans="1:5" x14ac:dyDescent="0.3">
      <c r="A7100" s="12">
        <v>43611</v>
      </c>
      <c r="B7100" s="13">
        <v>2047.3</v>
      </c>
      <c r="C7100" s="13">
        <v>2057.38</v>
      </c>
      <c r="D7100" s="13">
        <v>2035.98</v>
      </c>
      <c r="E7100" s="13">
        <v>2045.31</v>
      </c>
    </row>
    <row r="7101" spans="1:5" x14ac:dyDescent="0.3">
      <c r="A7101" s="12">
        <v>43612</v>
      </c>
      <c r="B7101" s="13">
        <v>2044.25</v>
      </c>
      <c r="C7101" s="13">
        <v>2055.13</v>
      </c>
      <c r="D7101" s="13">
        <v>2035.87</v>
      </c>
      <c r="E7101" s="13">
        <v>2044.21</v>
      </c>
    </row>
    <row r="7102" spans="1:5" x14ac:dyDescent="0.3">
      <c r="A7102" s="12">
        <v>43613</v>
      </c>
      <c r="B7102" s="13">
        <v>2044.77</v>
      </c>
      <c r="C7102" s="13">
        <v>2058.42</v>
      </c>
      <c r="D7102" s="13">
        <v>2038.52</v>
      </c>
      <c r="E7102" s="13">
        <v>2048.83</v>
      </c>
    </row>
    <row r="7103" spans="1:5" x14ac:dyDescent="0.3">
      <c r="A7103" s="12">
        <v>43614</v>
      </c>
      <c r="B7103" s="13">
        <v>2046.71</v>
      </c>
      <c r="C7103" s="13">
        <v>2046.71</v>
      </c>
      <c r="D7103" s="13">
        <v>2016.25</v>
      </c>
      <c r="E7103" s="13">
        <v>2023.32</v>
      </c>
    </row>
    <row r="7104" spans="1:5" x14ac:dyDescent="0.3">
      <c r="A7104" s="14">
        <v>43615</v>
      </c>
      <c r="B7104" s="15">
        <v>2024.33</v>
      </c>
      <c r="C7104" s="15">
        <v>2040.66</v>
      </c>
      <c r="D7104" s="15">
        <v>2023.91</v>
      </c>
      <c r="E7104" s="15">
        <v>2038.8</v>
      </c>
    </row>
    <row r="7105" spans="1:5" x14ac:dyDescent="0.3">
      <c r="A7105" s="12">
        <v>43616</v>
      </c>
      <c r="B7105" s="13">
        <v>2029.03</v>
      </c>
      <c r="C7105" s="13">
        <v>2048.9</v>
      </c>
      <c r="D7105" s="13">
        <v>2022.97</v>
      </c>
      <c r="E7105" s="13">
        <v>2041.74</v>
      </c>
    </row>
    <row r="7106" spans="1:5" x14ac:dyDescent="0.3">
      <c r="A7106" s="12">
        <v>43617</v>
      </c>
      <c r="B7106" s="13">
        <v>2029.03</v>
      </c>
      <c r="C7106" s="13">
        <v>2048.9</v>
      </c>
      <c r="D7106" s="13">
        <v>2022.97</v>
      </c>
      <c r="E7106" s="13">
        <v>2041.74</v>
      </c>
    </row>
    <row r="7107" spans="1:5" x14ac:dyDescent="0.3">
      <c r="A7107" s="12">
        <v>43618</v>
      </c>
      <c r="B7107" s="13">
        <v>2029.03</v>
      </c>
      <c r="C7107" s="13">
        <v>2048.9</v>
      </c>
      <c r="D7107" s="13">
        <v>2022.97</v>
      </c>
      <c r="E7107" s="13">
        <v>2041.74</v>
      </c>
    </row>
    <row r="7108" spans="1:5" x14ac:dyDescent="0.3">
      <c r="A7108" s="12">
        <v>43619</v>
      </c>
      <c r="B7108" s="13">
        <v>2031.03</v>
      </c>
      <c r="C7108" s="13">
        <v>2070.58</v>
      </c>
      <c r="D7108" s="13">
        <v>2029.17</v>
      </c>
      <c r="E7108" s="13">
        <v>2067.85</v>
      </c>
    </row>
    <row r="7109" spans="1:5" x14ac:dyDescent="0.3">
      <c r="A7109" s="14">
        <v>43620</v>
      </c>
      <c r="B7109" s="15">
        <v>2066.7800000000002</v>
      </c>
      <c r="C7109" s="15">
        <v>2072.19</v>
      </c>
      <c r="D7109" s="15">
        <v>2060.98</v>
      </c>
      <c r="E7109" s="15">
        <v>2066.9699999999998</v>
      </c>
    </row>
    <row r="7110" spans="1:5" x14ac:dyDescent="0.3">
      <c r="A7110" s="12">
        <v>43621</v>
      </c>
      <c r="B7110" s="13">
        <v>2084.16</v>
      </c>
      <c r="C7110" s="13">
        <v>2086.4899999999998</v>
      </c>
      <c r="D7110" s="13">
        <v>2065.71</v>
      </c>
      <c r="E7110" s="13">
        <v>2069.11</v>
      </c>
    </row>
    <row r="7111" spans="1:5" x14ac:dyDescent="0.3">
      <c r="A7111" s="12">
        <v>43622</v>
      </c>
      <c r="B7111" s="13">
        <v>2084.16</v>
      </c>
      <c r="C7111" s="13">
        <v>2086.4899999999998</v>
      </c>
      <c r="D7111" s="13">
        <v>2065.71</v>
      </c>
      <c r="E7111" s="13">
        <v>2069.11</v>
      </c>
    </row>
    <row r="7112" spans="1:5" x14ac:dyDescent="0.3">
      <c r="A7112" s="12">
        <v>43623</v>
      </c>
      <c r="B7112" s="13">
        <v>2070.7800000000002</v>
      </c>
      <c r="C7112" s="13">
        <v>2081.16</v>
      </c>
      <c r="D7112" s="13">
        <v>2057.9699999999998</v>
      </c>
      <c r="E7112" s="13">
        <v>2072.33</v>
      </c>
    </row>
    <row r="7113" spans="1:5" x14ac:dyDescent="0.3">
      <c r="A7113" s="12">
        <v>43624</v>
      </c>
      <c r="B7113" s="13">
        <v>2070.7800000000002</v>
      </c>
      <c r="C7113" s="13">
        <v>2081.16</v>
      </c>
      <c r="D7113" s="13">
        <v>2057.9699999999998</v>
      </c>
      <c r="E7113" s="13">
        <v>2072.33</v>
      </c>
    </row>
    <row r="7114" spans="1:5" x14ac:dyDescent="0.3">
      <c r="A7114" s="14">
        <v>43625</v>
      </c>
      <c r="B7114" s="15">
        <v>2070.7800000000002</v>
      </c>
      <c r="C7114" s="15">
        <v>2081.16</v>
      </c>
      <c r="D7114" s="15">
        <v>2057.9699999999998</v>
      </c>
      <c r="E7114" s="15">
        <v>2072.33</v>
      </c>
    </row>
    <row r="7115" spans="1:5" x14ac:dyDescent="0.3">
      <c r="A7115" s="12">
        <v>43626</v>
      </c>
      <c r="B7115" s="13">
        <v>2087.37</v>
      </c>
      <c r="C7115" s="13">
        <v>2099.65</v>
      </c>
      <c r="D7115" s="13">
        <v>2075.5100000000002</v>
      </c>
      <c r="E7115" s="13">
        <v>2099.4899999999998</v>
      </c>
    </row>
    <row r="7116" spans="1:5" x14ac:dyDescent="0.3">
      <c r="A7116" s="12">
        <v>43627</v>
      </c>
      <c r="B7116" s="13">
        <v>2096.09</v>
      </c>
      <c r="C7116" s="13">
        <v>2114.5700000000002</v>
      </c>
      <c r="D7116" s="13">
        <v>2094.6</v>
      </c>
      <c r="E7116" s="13">
        <v>2111.81</v>
      </c>
    </row>
    <row r="7117" spans="1:5" x14ac:dyDescent="0.3">
      <c r="A7117" s="12">
        <v>43628</v>
      </c>
      <c r="B7117" s="13">
        <v>2111.66</v>
      </c>
      <c r="C7117" s="13">
        <v>2118.89</v>
      </c>
      <c r="D7117" s="13">
        <v>2104.41</v>
      </c>
      <c r="E7117" s="13">
        <v>2108.75</v>
      </c>
    </row>
    <row r="7118" spans="1:5" x14ac:dyDescent="0.3">
      <c r="A7118" s="12">
        <v>43629</v>
      </c>
      <c r="B7118" s="13">
        <v>2104.46</v>
      </c>
      <c r="C7118" s="13">
        <v>2108.0100000000002</v>
      </c>
      <c r="D7118" s="13">
        <v>2081.92</v>
      </c>
      <c r="E7118" s="13">
        <v>2103.15</v>
      </c>
    </row>
    <row r="7119" spans="1:5" x14ac:dyDescent="0.3">
      <c r="A7119" s="14">
        <v>43630</v>
      </c>
      <c r="B7119" s="15">
        <v>2096.3200000000002</v>
      </c>
      <c r="C7119" s="15">
        <v>2103.02</v>
      </c>
      <c r="D7119" s="15">
        <v>2087.4699999999998</v>
      </c>
      <c r="E7119" s="15">
        <v>2095.41</v>
      </c>
    </row>
    <row r="7120" spans="1:5" x14ac:dyDescent="0.3">
      <c r="A7120" s="12">
        <v>43631</v>
      </c>
      <c r="B7120" s="13">
        <v>2096.3200000000002</v>
      </c>
      <c r="C7120" s="13">
        <v>2103.02</v>
      </c>
      <c r="D7120" s="13">
        <v>2087.4699999999998</v>
      </c>
      <c r="E7120" s="13">
        <v>2095.41</v>
      </c>
    </row>
    <row r="7121" spans="1:5" x14ac:dyDescent="0.3">
      <c r="A7121" s="12">
        <v>43632</v>
      </c>
      <c r="B7121" s="13">
        <v>2096.3200000000002</v>
      </c>
      <c r="C7121" s="13">
        <v>2103.02</v>
      </c>
      <c r="D7121" s="13">
        <v>2087.4699999999998</v>
      </c>
      <c r="E7121" s="13">
        <v>2095.41</v>
      </c>
    </row>
    <row r="7122" spans="1:5" x14ac:dyDescent="0.3">
      <c r="A7122" s="12">
        <v>43633</v>
      </c>
      <c r="B7122" s="13">
        <v>2091.71</v>
      </c>
      <c r="C7122" s="13">
        <v>2103.59</v>
      </c>
      <c r="D7122" s="13">
        <v>2087.25</v>
      </c>
      <c r="E7122" s="13">
        <v>2090.73</v>
      </c>
    </row>
    <row r="7123" spans="1:5" x14ac:dyDescent="0.3">
      <c r="A7123" s="12">
        <v>43634</v>
      </c>
      <c r="B7123" s="13">
        <v>2089.31</v>
      </c>
      <c r="C7123" s="13">
        <v>2103.02</v>
      </c>
      <c r="D7123" s="13">
        <v>2089.31</v>
      </c>
      <c r="E7123" s="13">
        <v>2098.71</v>
      </c>
    </row>
    <row r="7124" spans="1:5" x14ac:dyDescent="0.3">
      <c r="A7124" s="14">
        <v>43635</v>
      </c>
      <c r="B7124" s="15">
        <v>2119.54</v>
      </c>
      <c r="C7124" s="15">
        <v>2126.7399999999998</v>
      </c>
      <c r="D7124" s="15">
        <v>2117.64</v>
      </c>
      <c r="E7124" s="15">
        <v>2124.7800000000002</v>
      </c>
    </row>
    <row r="7125" spans="1:5" x14ac:dyDescent="0.3">
      <c r="A7125" s="12">
        <v>43636</v>
      </c>
      <c r="B7125" s="13">
        <v>2121.7800000000002</v>
      </c>
      <c r="C7125" s="13">
        <v>2131.77</v>
      </c>
      <c r="D7125" s="13">
        <v>2120.42</v>
      </c>
      <c r="E7125" s="13">
        <v>2131.29</v>
      </c>
    </row>
    <row r="7126" spans="1:5" x14ac:dyDescent="0.3">
      <c r="A7126" s="12">
        <v>43637</v>
      </c>
      <c r="B7126" s="13">
        <v>2132.38</v>
      </c>
      <c r="C7126" s="13">
        <v>2132.6799999999998</v>
      </c>
      <c r="D7126" s="13">
        <v>2120.15</v>
      </c>
      <c r="E7126" s="13">
        <v>2125.62</v>
      </c>
    </row>
    <row r="7127" spans="1:5" x14ac:dyDescent="0.3">
      <c r="A7127" s="12">
        <v>43638</v>
      </c>
      <c r="B7127" s="13">
        <v>2132.38</v>
      </c>
      <c r="C7127" s="13">
        <v>2132.6799999999998</v>
      </c>
      <c r="D7127" s="13">
        <v>2120.15</v>
      </c>
      <c r="E7127" s="13">
        <v>2125.62</v>
      </c>
    </row>
    <row r="7128" spans="1:5" x14ac:dyDescent="0.3">
      <c r="A7128" s="12">
        <v>43639</v>
      </c>
      <c r="B7128" s="13">
        <v>2132.38</v>
      </c>
      <c r="C7128" s="13">
        <v>2132.6799999999998</v>
      </c>
      <c r="D7128" s="13">
        <v>2120.15</v>
      </c>
      <c r="E7128" s="13">
        <v>2125.62</v>
      </c>
    </row>
    <row r="7129" spans="1:5" x14ac:dyDescent="0.3">
      <c r="A7129" s="14">
        <v>43640</v>
      </c>
      <c r="B7129" s="15">
        <v>2130.3200000000002</v>
      </c>
      <c r="C7129" s="15">
        <v>2134.48</v>
      </c>
      <c r="D7129" s="15">
        <v>2123.88</v>
      </c>
      <c r="E7129" s="15">
        <v>2126.33</v>
      </c>
    </row>
    <row r="7130" spans="1:5" x14ac:dyDescent="0.3">
      <c r="A7130" s="12">
        <v>43641</v>
      </c>
      <c r="B7130" s="13">
        <v>2125.7399999999998</v>
      </c>
      <c r="C7130" s="13">
        <v>2136.2399999999998</v>
      </c>
      <c r="D7130" s="13">
        <v>2115.11</v>
      </c>
      <c r="E7130" s="13">
        <v>2121.64</v>
      </c>
    </row>
    <row r="7131" spans="1:5" x14ac:dyDescent="0.3">
      <c r="A7131" s="12">
        <v>43642</v>
      </c>
      <c r="B7131" s="13">
        <v>2120.1999999999998</v>
      </c>
      <c r="C7131" s="13">
        <v>2128.25</v>
      </c>
      <c r="D7131" s="13">
        <v>2115.7199999999998</v>
      </c>
      <c r="E7131" s="13">
        <v>2121.85</v>
      </c>
    </row>
    <row r="7132" spans="1:5" x14ac:dyDescent="0.3">
      <c r="A7132" s="12">
        <v>43643</v>
      </c>
      <c r="B7132" s="13">
        <v>2120.73</v>
      </c>
      <c r="C7132" s="13">
        <v>2141.27</v>
      </c>
      <c r="D7132" s="13">
        <v>2118.2199999999998</v>
      </c>
      <c r="E7132" s="13">
        <v>2134.3200000000002</v>
      </c>
    </row>
    <row r="7133" spans="1:5" x14ac:dyDescent="0.3">
      <c r="A7133" s="12">
        <v>43644</v>
      </c>
      <c r="B7133" s="13">
        <v>2135.06</v>
      </c>
      <c r="C7133" s="13">
        <v>2139.2399999999998</v>
      </c>
      <c r="D7133" s="13">
        <v>2123.9699999999998</v>
      </c>
      <c r="E7133" s="13">
        <v>2130.62</v>
      </c>
    </row>
    <row r="7134" spans="1:5" x14ac:dyDescent="0.3">
      <c r="A7134" s="14">
        <v>43645</v>
      </c>
      <c r="B7134" s="15">
        <v>2135.06</v>
      </c>
      <c r="C7134" s="15">
        <v>2139.2399999999998</v>
      </c>
      <c r="D7134" s="15">
        <v>2123.9699999999998</v>
      </c>
      <c r="E7134" s="15">
        <v>2130.62</v>
      </c>
    </row>
    <row r="7135" spans="1:5" x14ac:dyDescent="0.3">
      <c r="A7135" s="12">
        <v>43646</v>
      </c>
      <c r="B7135" s="13">
        <v>2135.06</v>
      </c>
      <c r="C7135" s="13">
        <v>2139.2399999999998</v>
      </c>
      <c r="D7135" s="13">
        <v>2123.9699999999998</v>
      </c>
      <c r="E7135" s="13">
        <v>2130.62</v>
      </c>
    </row>
    <row r="7136" spans="1:5" x14ac:dyDescent="0.3">
      <c r="A7136" s="12">
        <v>43647</v>
      </c>
      <c r="B7136" s="13">
        <v>2147.2399999999998</v>
      </c>
      <c r="C7136" s="13">
        <v>2147.2399999999998</v>
      </c>
      <c r="D7136" s="13">
        <v>2126.87</v>
      </c>
      <c r="E7136" s="13">
        <v>2129.7399999999998</v>
      </c>
    </row>
    <row r="7137" spans="1:5" x14ac:dyDescent="0.3">
      <c r="A7137" s="12">
        <v>43648</v>
      </c>
      <c r="B7137" s="13">
        <v>2122.0700000000002</v>
      </c>
      <c r="C7137" s="13">
        <v>2130.86</v>
      </c>
      <c r="D7137" s="13">
        <v>2112.52</v>
      </c>
      <c r="E7137" s="13">
        <v>2122.02</v>
      </c>
    </row>
    <row r="7138" spans="1:5" x14ac:dyDescent="0.3">
      <c r="A7138" s="12">
        <v>43649</v>
      </c>
      <c r="B7138" s="13">
        <v>2120.75</v>
      </c>
      <c r="C7138" s="13">
        <v>2127.71</v>
      </c>
      <c r="D7138" s="13">
        <v>2093.3200000000002</v>
      </c>
      <c r="E7138" s="13">
        <v>2096.02</v>
      </c>
    </row>
    <row r="7139" spans="1:5" x14ac:dyDescent="0.3">
      <c r="A7139" s="14">
        <v>43650</v>
      </c>
      <c r="B7139" s="15">
        <v>2102.36</v>
      </c>
      <c r="C7139" s="15">
        <v>2108.8000000000002</v>
      </c>
      <c r="D7139" s="15">
        <v>2088.9699999999998</v>
      </c>
      <c r="E7139" s="15">
        <v>2108.73</v>
      </c>
    </row>
    <row r="7140" spans="1:5" x14ac:dyDescent="0.3">
      <c r="A7140" s="12">
        <v>43651</v>
      </c>
      <c r="B7140" s="13">
        <v>2111</v>
      </c>
      <c r="C7140" s="13">
        <v>2115.4299999999998</v>
      </c>
      <c r="D7140" s="13">
        <v>2096.23</v>
      </c>
      <c r="E7140" s="13">
        <v>2110.59</v>
      </c>
    </row>
    <row r="7141" spans="1:5" x14ac:dyDescent="0.3">
      <c r="A7141" s="12">
        <v>43652</v>
      </c>
      <c r="B7141" s="13">
        <v>2111</v>
      </c>
      <c r="C7141" s="13">
        <v>2115.4299999999998</v>
      </c>
      <c r="D7141" s="13">
        <v>2096.23</v>
      </c>
      <c r="E7141" s="13">
        <v>2110.59</v>
      </c>
    </row>
    <row r="7142" spans="1:5" x14ac:dyDescent="0.3">
      <c r="A7142" s="12">
        <v>43653</v>
      </c>
      <c r="B7142" s="13">
        <v>2111</v>
      </c>
      <c r="C7142" s="13">
        <v>2115.4299999999998</v>
      </c>
      <c r="D7142" s="13">
        <v>2096.23</v>
      </c>
      <c r="E7142" s="13">
        <v>2110.59</v>
      </c>
    </row>
    <row r="7143" spans="1:5" x14ac:dyDescent="0.3">
      <c r="A7143" s="12">
        <v>43654</v>
      </c>
      <c r="B7143" s="13">
        <v>2091.91</v>
      </c>
      <c r="C7143" s="13">
        <v>2092.54</v>
      </c>
      <c r="D7143" s="13">
        <v>2063.7800000000002</v>
      </c>
      <c r="E7143" s="13">
        <v>2064.17</v>
      </c>
    </row>
    <row r="7144" spans="1:5" x14ac:dyDescent="0.3">
      <c r="A7144" s="14">
        <v>43655</v>
      </c>
      <c r="B7144" s="15">
        <v>2070.35</v>
      </c>
      <c r="C7144" s="15">
        <v>2075.3000000000002</v>
      </c>
      <c r="D7144" s="15">
        <v>2052.0300000000002</v>
      </c>
      <c r="E7144" s="15">
        <v>2052.0300000000002</v>
      </c>
    </row>
    <row r="7145" spans="1:5" x14ac:dyDescent="0.3">
      <c r="A7145" s="12">
        <v>43656</v>
      </c>
      <c r="B7145" s="13">
        <v>2061.5500000000002</v>
      </c>
      <c r="C7145" s="13">
        <v>2068.1999999999998</v>
      </c>
      <c r="D7145" s="13">
        <v>2056.48</v>
      </c>
      <c r="E7145" s="13">
        <v>2058.7800000000002</v>
      </c>
    </row>
    <row r="7146" spans="1:5" x14ac:dyDescent="0.3">
      <c r="A7146" s="12">
        <v>43657</v>
      </c>
      <c r="B7146" s="13">
        <v>2070.59</v>
      </c>
      <c r="C7146" s="13">
        <v>2088.2399999999998</v>
      </c>
      <c r="D7146" s="13">
        <v>2070.21</v>
      </c>
      <c r="E7146" s="13">
        <v>2080.58</v>
      </c>
    </row>
    <row r="7147" spans="1:5" x14ac:dyDescent="0.3">
      <c r="A7147" s="12">
        <v>43658</v>
      </c>
      <c r="B7147" s="13">
        <v>2083.5300000000002</v>
      </c>
      <c r="C7147" s="13">
        <v>2090.4299999999998</v>
      </c>
      <c r="D7147" s="13">
        <v>2077.35</v>
      </c>
      <c r="E7147" s="13">
        <v>2086.66</v>
      </c>
    </row>
    <row r="7148" spans="1:5" x14ac:dyDescent="0.3">
      <c r="A7148" s="12">
        <v>43659</v>
      </c>
      <c r="B7148" s="13">
        <v>2083.5300000000002</v>
      </c>
      <c r="C7148" s="13">
        <v>2090.4299999999998</v>
      </c>
      <c r="D7148" s="13">
        <v>2077.35</v>
      </c>
      <c r="E7148" s="13">
        <v>2086.66</v>
      </c>
    </row>
    <row r="7149" spans="1:5" x14ac:dyDescent="0.3">
      <c r="A7149" s="14">
        <v>43660</v>
      </c>
      <c r="B7149" s="15">
        <v>2083.5300000000002</v>
      </c>
      <c r="C7149" s="15">
        <v>2090.4299999999998</v>
      </c>
      <c r="D7149" s="15">
        <v>2077.35</v>
      </c>
      <c r="E7149" s="15">
        <v>2086.66</v>
      </c>
    </row>
    <row r="7150" spans="1:5" x14ac:dyDescent="0.3">
      <c r="A7150" s="12">
        <v>43661</v>
      </c>
      <c r="B7150" s="13">
        <v>2083.39</v>
      </c>
      <c r="C7150" s="13">
        <v>2088.34</v>
      </c>
      <c r="D7150" s="13">
        <v>2073.1</v>
      </c>
      <c r="E7150" s="13">
        <v>2082.48</v>
      </c>
    </row>
    <row r="7151" spans="1:5" x14ac:dyDescent="0.3">
      <c r="A7151" s="12">
        <v>43662</v>
      </c>
      <c r="B7151" s="13">
        <v>2084.46</v>
      </c>
      <c r="C7151" s="13">
        <v>2096.67</v>
      </c>
      <c r="D7151" s="13">
        <v>2078.7399999999998</v>
      </c>
      <c r="E7151" s="13">
        <v>2091.87</v>
      </c>
    </row>
    <row r="7152" spans="1:5" x14ac:dyDescent="0.3">
      <c r="A7152" s="12">
        <v>43663</v>
      </c>
      <c r="B7152" s="13">
        <v>2079.91</v>
      </c>
      <c r="C7152" s="13">
        <v>2080.0100000000002</v>
      </c>
      <c r="D7152" s="13">
        <v>2063.4899999999998</v>
      </c>
      <c r="E7152" s="13">
        <v>2072.92</v>
      </c>
    </row>
    <row r="7153" spans="1:5" x14ac:dyDescent="0.3">
      <c r="A7153" s="12">
        <v>43664</v>
      </c>
      <c r="B7153" s="13">
        <v>2068.66</v>
      </c>
      <c r="C7153" s="13">
        <v>2073.1999999999998</v>
      </c>
      <c r="D7153" s="13">
        <v>2061.33</v>
      </c>
      <c r="E7153" s="13">
        <v>2066.5500000000002</v>
      </c>
    </row>
    <row r="7154" spans="1:5" x14ac:dyDescent="0.3">
      <c r="A7154" s="14">
        <v>43665</v>
      </c>
      <c r="B7154" s="15">
        <v>2080.21</v>
      </c>
      <c r="C7154" s="15">
        <v>2096.73</v>
      </c>
      <c r="D7154" s="15">
        <v>2076.5100000000002</v>
      </c>
      <c r="E7154" s="15">
        <v>2094.36</v>
      </c>
    </row>
    <row r="7155" spans="1:5" x14ac:dyDescent="0.3">
      <c r="A7155" s="12">
        <v>43666</v>
      </c>
      <c r="B7155" s="13">
        <v>2080.21</v>
      </c>
      <c r="C7155" s="13">
        <v>2096.73</v>
      </c>
      <c r="D7155" s="13">
        <v>2076.5100000000002</v>
      </c>
      <c r="E7155" s="13">
        <v>2094.36</v>
      </c>
    </row>
    <row r="7156" spans="1:5" x14ac:dyDescent="0.3">
      <c r="A7156" s="12">
        <v>43667</v>
      </c>
      <c r="B7156" s="13">
        <v>2080.21</v>
      </c>
      <c r="C7156" s="13">
        <v>2096.73</v>
      </c>
      <c r="D7156" s="13">
        <v>2076.5100000000002</v>
      </c>
      <c r="E7156" s="13">
        <v>2094.36</v>
      </c>
    </row>
    <row r="7157" spans="1:5" x14ac:dyDescent="0.3">
      <c r="A7157" s="12">
        <v>43668</v>
      </c>
      <c r="B7157" s="13">
        <v>2090.35</v>
      </c>
      <c r="C7157" s="13">
        <v>2099.34</v>
      </c>
      <c r="D7157" s="13">
        <v>2087.5100000000002</v>
      </c>
      <c r="E7157" s="13">
        <v>2093.34</v>
      </c>
    </row>
    <row r="7158" spans="1:5" x14ac:dyDescent="0.3">
      <c r="A7158" s="12">
        <v>43669</v>
      </c>
      <c r="B7158" s="13">
        <v>2095.7600000000002</v>
      </c>
      <c r="C7158" s="13">
        <v>2106.39</v>
      </c>
      <c r="D7158" s="13">
        <v>2095.38</v>
      </c>
      <c r="E7158" s="13">
        <v>2101.4499999999998</v>
      </c>
    </row>
    <row r="7159" spans="1:5" x14ac:dyDescent="0.3">
      <c r="A7159" s="14">
        <v>43670</v>
      </c>
      <c r="B7159" s="15">
        <v>2097.16</v>
      </c>
      <c r="C7159" s="15">
        <v>2105.6799999999998</v>
      </c>
      <c r="D7159" s="15">
        <v>2080.66</v>
      </c>
      <c r="E7159" s="15">
        <v>2082.3000000000002</v>
      </c>
    </row>
    <row r="7160" spans="1:5" x14ac:dyDescent="0.3">
      <c r="A7160" s="12">
        <v>43671</v>
      </c>
      <c r="B7160" s="13">
        <v>2085.67</v>
      </c>
      <c r="C7160" s="13">
        <v>2088.81</v>
      </c>
      <c r="D7160" s="13">
        <v>2061.08</v>
      </c>
      <c r="E7160" s="13">
        <v>2074.48</v>
      </c>
    </row>
    <row r="7161" spans="1:5" x14ac:dyDescent="0.3">
      <c r="A7161" s="12">
        <v>43672</v>
      </c>
      <c r="B7161" s="13">
        <v>2063.35</v>
      </c>
      <c r="C7161" s="13">
        <v>2068.16</v>
      </c>
      <c r="D7161" s="13">
        <v>2054.64</v>
      </c>
      <c r="E7161" s="13">
        <v>2066.2600000000002</v>
      </c>
    </row>
    <row r="7162" spans="1:5" x14ac:dyDescent="0.3">
      <c r="A7162" s="12">
        <v>43673</v>
      </c>
      <c r="B7162" s="13">
        <v>2063.35</v>
      </c>
      <c r="C7162" s="13">
        <v>2068.16</v>
      </c>
      <c r="D7162" s="13">
        <v>2054.64</v>
      </c>
      <c r="E7162" s="13">
        <v>2066.2600000000002</v>
      </c>
    </row>
    <row r="7163" spans="1:5" x14ac:dyDescent="0.3">
      <c r="A7163" s="12">
        <v>43674</v>
      </c>
      <c r="B7163" s="13">
        <v>2063.35</v>
      </c>
      <c r="C7163" s="13">
        <v>2068.16</v>
      </c>
      <c r="D7163" s="13">
        <v>2054.64</v>
      </c>
      <c r="E7163" s="13">
        <v>2066.2600000000002</v>
      </c>
    </row>
    <row r="7164" spans="1:5" x14ac:dyDescent="0.3">
      <c r="A7164" s="14">
        <v>43675</v>
      </c>
      <c r="B7164" s="15">
        <v>2059.13</v>
      </c>
      <c r="C7164" s="15">
        <v>2063.13</v>
      </c>
      <c r="D7164" s="15">
        <v>2025.01</v>
      </c>
      <c r="E7164" s="15">
        <v>2029.48</v>
      </c>
    </row>
    <row r="7165" spans="1:5" x14ac:dyDescent="0.3">
      <c r="A7165" s="12">
        <v>43676</v>
      </c>
      <c r="B7165" s="13">
        <v>2035.32</v>
      </c>
      <c r="C7165" s="13">
        <v>2044.59</v>
      </c>
      <c r="D7165" s="13">
        <v>2032.61</v>
      </c>
      <c r="E7165" s="13">
        <v>2038.68</v>
      </c>
    </row>
    <row r="7166" spans="1:5" x14ac:dyDescent="0.3">
      <c r="A7166" s="12">
        <v>43677</v>
      </c>
      <c r="B7166" s="13">
        <v>2036.46</v>
      </c>
      <c r="C7166" s="13">
        <v>2041.16</v>
      </c>
      <c r="D7166" s="13">
        <v>2010.95</v>
      </c>
      <c r="E7166" s="13">
        <v>2024.55</v>
      </c>
    </row>
    <row r="7167" spans="1:5" x14ac:dyDescent="0.3">
      <c r="A7167" s="12">
        <v>43678</v>
      </c>
      <c r="B7167" s="13">
        <v>2015.09</v>
      </c>
      <c r="C7167" s="13">
        <v>2032.23</v>
      </c>
      <c r="D7167" s="13">
        <v>2009.33</v>
      </c>
      <c r="E7167" s="13">
        <v>2017.34</v>
      </c>
    </row>
    <row r="7168" spans="1:5" x14ac:dyDescent="0.3">
      <c r="A7168" s="12">
        <v>43679</v>
      </c>
      <c r="B7168" s="13">
        <v>1995.31</v>
      </c>
      <c r="C7168" s="13">
        <v>2005.31</v>
      </c>
      <c r="D7168" s="13">
        <v>1987.12</v>
      </c>
      <c r="E7168" s="13">
        <v>1998.13</v>
      </c>
    </row>
    <row r="7169" spans="1:5" x14ac:dyDescent="0.3">
      <c r="A7169" s="14">
        <v>43680</v>
      </c>
      <c r="B7169" s="15">
        <v>1995.31</v>
      </c>
      <c r="C7169" s="15">
        <v>2005.31</v>
      </c>
      <c r="D7169" s="15">
        <v>1987.12</v>
      </c>
      <c r="E7169" s="15">
        <v>1998.13</v>
      </c>
    </row>
    <row r="7170" spans="1:5" x14ac:dyDescent="0.3">
      <c r="A7170" s="12">
        <v>43681</v>
      </c>
      <c r="B7170" s="13">
        <v>1995.31</v>
      </c>
      <c r="C7170" s="13">
        <v>2005.31</v>
      </c>
      <c r="D7170" s="13">
        <v>1987.12</v>
      </c>
      <c r="E7170" s="13">
        <v>1998.13</v>
      </c>
    </row>
    <row r="7171" spans="1:5" x14ac:dyDescent="0.3">
      <c r="A7171" s="12">
        <v>43682</v>
      </c>
      <c r="B7171" s="13">
        <v>1985.93</v>
      </c>
      <c r="C7171" s="13">
        <v>1987.64</v>
      </c>
      <c r="D7171" s="13">
        <v>1945.39</v>
      </c>
      <c r="E7171" s="13">
        <v>1946.98</v>
      </c>
    </row>
    <row r="7172" spans="1:5" x14ac:dyDescent="0.3">
      <c r="A7172" s="12">
        <v>43683</v>
      </c>
      <c r="B7172" s="13">
        <v>1900.36</v>
      </c>
      <c r="C7172" s="13">
        <v>1948.53</v>
      </c>
      <c r="D7172" s="13">
        <v>1891.81</v>
      </c>
      <c r="E7172" s="13">
        <v>1917.5</v>
      </c>
    </row>
    <row r="7173" spans="1:5" x14ac:dyDescent="0.3">
      <c r="A7173" s="12">
        <v>43684</v>
      </c>
      <c r="B7173" s="13">
        <v>1925.33</v>
      </c>
      <c r="C7173" s="13">
        <v>1929.29</v>
      </c>
      <c r="D7173" s="13">
        <v>1901.61</v>
      </c>
      <c r="E7173" s="13">
        <v>1909.71</v>
      </c>
    </row>
    <row r="7174" spans="1:5" x14ac:dyDescent="0.3">
      <c r="A7174" s="14">
        <v>43685</v>
      </c>
      <c r="B7174" s="15">
        <v>1926.28</v>
      </c>
      <c r="C7174" s="15">
        <v>1937.95</v>
      </c>
      <c r="D7174" s="15">
        <v>1915.81</v>
      </c>
      <c r="E7174" s="15">
        <v>1920.61</v>
      </c>
    </row>
    <row r="7175" spans="1:5" x14ac:dyDescent="0.3">
      <c r="A7175" s="12">
        <v>43686</v>
      </c>
      <c r="B7175" s="13">
        <v>1940.06</v>
      </c>
      <c r="C7175" s="13">
        <v>1946.94</v>
      </c>
      <c r="D7175" s="13">
        <v>1936.14</v>
      </c>
      <c r="E7175" s="13">
        <v>1937.75</v>
      </c>
    </row>
    <row r="7176" spans="1:5" x14ac:dyDescent="0.3">
      <c r="A7176" s="12">
        <v>43687</v>
      </c>
      <c r="B7176" s="13">
        <v>1940.06</v>
      </c>
      <c r="C7176" s="13">
        <v>1946.94</v>
      </c>
      <c r="D7176" s="13">
        <v>1936.14</v>
      </c>
      <c r="E7176" s="13">
        <v>1937.75</v>
      </c>
    </row>
    <row r="7177" spans="1:5" x14ac:dyDescent="0.3">
      <c r="A7177" s="12">
        <v>43688</v>
      </c>
      <c r="B7177" s="13">
        <v>1940.06</v>
      </c>
      <c r="C7177" s="13">
        <v>1946.94</v>
      </c>
      <c r="D7177" s="13">
        <v>1936.14</v>
      </c>
      <c r="E7177" s="13">
        <v>1937.75</v>
      </c>
    </row>
    <row r="7178" spans="1:5" x14ac:dyDescent="0.3">
      <c r="A7178" s="12">
        <v>43689</v>
      </c>
      <c r="B7178" s="13">
        <v>1941.53</v>
      </c>
      <c r="C7178" s="13">
        <v>1949.19</v>
      </c>
      <c r="D7178" s="13">
        <v>1933.25</v>
      </c>
      <c r="E7178" s="13">
        <v>1942.29</v>
      </c>
    </row>
    <row r="7179" spans="1:5" x14ac:dyDescent="0.3">
      <c r="A7179" s="14">
        <v>43690</v>
      </c>
      <c r="B7179" s="15">
        <v>1928.76</v>
      </c>
      <c r="C7179" s="15">
        <v>1937.68</v>
      </c>
      <c r="D7179" s="15">
        <v>1923.58</v>
      </c>
      <c r="E7179" s="15">
        <v>1925.83</v>
      </c>
    </row>
    <row r="7180" spans="1:5" x14ac:dyDescent="0.3">
      <c r="A7180" s="12">
        <v>43691</v>
      </c>
      <c r="B7180" s="13">
        <v>1946.18</v>
      </c>
      <c r="C7180" s="13">
        <v>1952.22</v>
      </c>
      <c r="D7180" s="13">
        <v>1937.23</v>
      </c>
      <c r="E7180" s="13">
        <v>1938.37</v>
      </c>
    </row>
    <row r="7181" spans="1:5" x14ac:dyDescent="0.3">
      <c r="A7181" s="12">
        <v>43692</v>
      </c>
      <c r="B7181" s="13">
        <v>1938.37</v>
      </c>
      <c r="C7181" s="13">
        <v>1938.37</v>
      </c>
      <c r="D7181" s="13">
        <v>1938.37</v>
      </c>
      <c r="E7181" s="13">
        <v>1938.37</v>
      </c>
    </row>
    <row r="7182" spans="1:5" x14ac:dyDescent="0.3">
      <c r="A7182" s="12">
        <v>43693</v>
      </c>
      <c r="B7182" s="13">
        <v>1921.49</v>
      </c>
      <c r="C7182" s="13">
        <v>1927.7</v>
      </c>
      <c r="D7182" s="13">
        <v>1911.72</v>
      </c>
      <c r="E7182" s="13">
        <v>1927.17</v>
      </c>
    </row>
    <row r="7183" spans="1:5" x14ac:dyDescent="0.3">
      <c r="A7183" s="12">
        <v>43694</v>
      </c>
      <c r="B7183" s="13">
        <v>1921.49</v>
      </c>
      <c r="C7183" s="13">
        <v>1927.7</v>
      </c>
      <c r="D7183" s="13">
        <v>1911.72</v>
      </c>
      <c r="E7183" s="13">
        <v>1927.17</v>
      </c>
    </row>
    <row r="7184" spans="1:5" x14ac:dyDescent="0.3">
      <c r="A7184" s="14">
        <v>43695</v>
      </c>
      <c r="B7184" s="15">
        <v>1921.49</v>
      </c>
      <c r="C7184" s="15">
        <v>1927.7</v>
      </c>
      <c r="D7184" s="15">
        <v>1911.72</v>
      </c>
      <c r="E7184" s="15">
        <v>1927.17</v>
      </c>
    </row>
    <row r="7185" spans="1:5" x14ac:dyDescent="0.3">
      <c r="A7185" s="12">
        <v>43696</v>
      </c>
      <c r="B7185" s="13">
        <v>1936.64</v>
      </c>
      <c r="C7185" s="13">
        <v>1943.09</v>
      </c>
      <c r="D7185" s="13">
        <v>1931.44</v>
      </c>
      <c r="E7185" s="13">
        <v>1939.9</v>
      </c>
    </row>
    <row r="7186" spans="1:5" x14ac:dyDescent="0.3">
      <c r="A7186" s="12">
        <v>43697</v>
      </c>
      <c r="B7186" s="13">
        <v>1942.99</v>
      </c>
      <c r="C7186" s="13">
        <v>1964.16</v>
      </c>
      <c r="D7186" s="13">
        <v>1937.53</v>
      </c>
      <c r="E7186" s="13">
        <v>1960.25</v>
      </c>
    </row>
    <row r="7187" spans="1:5" x14ac:dyDescent="0.3">
      <c r="A7187" s="12">
        <v>43698</v>
      </c>
      <c r="B7187" s="13">
        <v>1954.57</v>
      </c>
      <c r="C7187" s="13">
        <v>1971.12</v>
      </c>
      <c r="D7187" s="13">
        <v>1954.47</v>
      </c>
      <c r="E7187" s="13">
        <v>1964.65</v>
      </c>
    </row>
    <row r="7188" spans="1:5" x14ac:dyDescent="0.3">
      <c r="A7188" s="12">
        <v>43699</v>
      </c>
      <c r="B7188" s="13">
        <v>1966.6</v>
      </c>
      <c r="C7188" s="13">
        <v>1967.96</v>
      </c>
      <c r="D7188" s="13">
        <v>1951.01</v>
      </c>
      <c r="E7188" s="13">
        <v>1951.01</v>
      </c>
    </row>
    <row r="7189" spans="1:5" x14ac:dyDescent="0.3">
      <c r="A7189" s="14">
        <v>43700</v>
      </c>
      <c r="B7189" s="15">
        <v>1942.42</v>
      </c>
      <c r="C7189" s="15">
        <v>1953.85</v>
      </c>
      <c r="D7189" s="15">
        <v>1940.6</v>
      </c>
      <c r="E7189" s="15">
        <v>1948.3</v>
      </c>
    </row>
    <row r="7190" spans="1:5" x14ac:dyDescent="0.3">
      <c r="A7190" s="12">
        <v>43701</v>
      </c>
      <c r="B7190" s="13">
        <v>1942.42</v>
      </c>
      <c r="C7190" s="13">
        <v>1953.85</v>
      </c>
      <c r="D7190" s="13">
        <v>1940.6</v>
      </c>
      <c r="E7190" s="13">
        <v>1948.3</v>
      </c>
    </row>
    <row r="7191" spans="1:5" x14ac:dyDescent="0.3">
      <c r="A7191" s="12">
        <v>43702</v>
      </c>
      <c r="B7191" s="13">
        <v>1942.42</v>
      </c>
      <c r="C7191" s="13">
        <v>1953.85</v>
      </c>
      <c r="D7191" s="13">
        <v>1940.6</v>
      </c>
      <c r="E7191" s="13">
        <v>1948.3</v>
      </c>
    </row>
    <row r="7192" spans="1:5" x14ac:dyDescent="0.3">
      <c r="A7192" s="12">
        <v>43703</v>
      </c>
      <c r="B7192" s="13">
        <v>1915.34</v>
      </c>
      <c r="C7192" s="13">
        <v>1924.49</v>
      </c>
      <c r="D7192" s="13">
        <v>1909.92</v>
      </c>
      <c r="E7192" s="13">
        <v>1916.31</v>
      </c>
    </row>
    <row r="7193" spans="1:5" x14ac:dyDescent="0.3">
      <c r="A7193" s="12">
        <v>43704</v>
      </c>
      <c r="B7193" s="13">
        <v>1928.98</v>
      </c>
      <c r="C7193" s="13">
        <v>1937.42</v>
      </c>
      <c r="D7193" s="13">
        <v>1919.28</v>
      </c>
      <c r="E7193" s="13">
        <v>1924.6</v>
      </c>
    </row>
    <row r="7194" spans="1:5" x14ac:dyDescent="0.3">
      <c r="A7194" s="14">
        <v>43705</v>
      </c>
      <c r="B7194" s="15">
        <v>1929.96</v>
      </c>
      <c r="C7194" s="15">
        <v>1943.62</v>
      </c>
      <c r="D7194" s="15">
        <v>1926.43</v>
      </c>
      <c r="E7194" s="15">
        <v>1941.09</v>
      </c>
    </row>
    <row r="7195" spans="1:5" x14ac:dyDescent="0.3">
      <c r="A7195" s="12">
        <v>43706</v>
      </c>
      <c r="B7195" s="13">
        <v>1943.55</v>
      </c>
      <c r="C7195" s="13">
        <v>1947.15</v>
      </c>
      <c r="D7195" s="13">
        <v>1928.49</v>
      </c>
      <c r="E7195" s="13">
        <v>1933.41</v>
      </c>
    </row>
    <row r="7196" spans="1:5" x14ac:dyDescent="0.3">
      <c r="A7196" s="12">
        <v>43707</v>
      </c>
      <c r="B7196" s="13">
        <v>1951.66</v>
      </c>
      <c r="C7196" s="13">
        <v>1971.21</v>
      </c>
      <c r="D7196" s="13">
        <v>1951.3</v>
      </c>
      <c r="E7196" s="13">
        <v>1967.79</v>
      </c>
    </row>
    <row r="7197" spans="1:5" x14ac:dyDescent="0.3">
      <c r="A7197" s="12">
        <v>43708</v>
      </c>
      <c r="B7197" s="13">
        <v>1951.66</v>
      </c>
      <c r="C7197" s="13">
        <v>1971.21</v>
      </c>
      <c r="D7197" s="13">
        <v>1951.3</v>
      </c>
      <c r="E7197" s="13">
        <v>1967.79</v>
      </c>
    </row>
    <row r="7198" spans="1:5" x14ac:dyDescent="0.3">
      <c r="A7198" s="12">
        <v>43709</v>
      </c>
      <c r="B7198" s="13">
        <v>1951.66</v>
      </c>
      <c r="C7198" s="13">
        <v>1971.21</v>
      </c>
      <c r="D7198" s="13">
        <v>1951.3</v>
      </c>
      <c r="E7198" s="13">
        <v>1967.79</v>
      </c>
    </row>
    <row r="7199" spans="1:5" x14ac:dyDescent="0.3">
      <c r="A7199" s="14">
        <v>43710</v>
      </c>
      <c r="B7199" s="15">
        <v>1961.19</v>
      </c>
      <c r="C7199" s="15">
        <v>1973.25</v>
      </c>
      <c r="D7199" s="15">
        <v>1958.59</v>
      </c>
      <c r="E7199" s="15">
        <v>1969.19</v>
      </c>
    </row>
    <row r="7200" spans="1:5" x14ac:dyDescent="0.3">
      <c r="A7200" s="12">
        <v>43711</v>
      </c>
      <c r="B7200" s="13">
        <v>1966.5</v>
      </c>
      <c r="C7200" s="13">
        <v>1976.37</v>
      </c>
      <c r="D7200" s="13">
        <v>1960.15</v>
      </c>
      <c r="E7200" s="13">
        <v>1965.69</v>
      </c>
    </row>
    <row r="7201" spans="1:5" x14ac:dyDescent="0.3">
      <c r="A7201" s="12">
        <v>43712</v>
      </c>
      <c r="B7201" s="13">
        <v>1962.43</v>
      </c>
      <c r="C7201" s="13">
        <v>1988.53</v>
      </c>
      <c r="D7201" s="13">
        <v>1962.08</v>
      </c>
      <c r="E7201" s="13">
        <v>1988.53</v>
      </c>
    </row>
    <row r="7202" spans="1:5" x14ac:dyDescent="0.3">
      <c r="A7202" s="12">
        <v>43713</v>
      </c>
      <c r="B7202" s="13">
        <v>1993.62</v>
      </c>
      <c r="C7202" s="13">
        <v>2015.39</v>
      </c>
      <c r="D7202" s="13">
        <v>1992.51</v>
      </c>
      <c r="E7202" s="13">
        <v>2004.75</v>
      </c>
    </row>
    <row r="7203" spans="1:5" x14ac:dyDescent="0.3">
      <c r="A7203" s="12">
        <v>43714</v>
      </c>
      <c r="B7203" s="13">
        <v>2016.11</v>
      </c>
      <c r="C7203" s="13">
        <v>2017.2</v>
      </c>
      <c r="D7203" s="13">
        <v>2005.69</v>
      </c>
      <c r="E7203" s="13">
        <v>2009.13</v>
      </c>
    </row>
    <row r="7204" spans="1:5" x14ac:dyDescent="0.3">
      <c r="A7204" s="14">
        <v>43715</v>
      </c>
      <c r="B7204" s="15">
        <v>2016.11</v>
      </c>
      <c r="C7204" s="15">
        <v>2017.2</v>
      </c>
      <c r="D7204" s="15">
        <v>2005.69</v>
      </c>
      <c r="E7204" s="15">
        <v>2009.13</v>
      </c>
    </row>
    <row r="7205" spans="1:5" x14ac:dyDescent="0.3">
      <c r="A7205" s="12">
        <v>43716</v>
      </c>
      <c r="B7205" s="13">
        <v>2016.11</v>
      </c>
      <c r="C7205" s="13">
        <v>2017.2</v>
      </c>
      <c r="D7205" s="13">
        <v>2005.69</v>
      </c>
      <c r="E7205" s="13">
        <v>2009.13</v>
      </c>
    </row>
    <row r="7206" spans="1:5" x14ac:dyDescent="0.3">
      <c r="A7206" s="12">
        <v>43717</v>
      </c>
      <c r="B7206" s="13">
        <v>2013.38</v>
      </c>
      <c r="C7206" s="13">
        <v>2029.8</v>
      </c>
      <c r="D7206" s="13">
        <v>2013.28</v>
      </c>
      <c r="E7206" s="13">
        <v>2019.55</v>
      </c>
    </row>
    <row r="7207" spans="1:5" x14ac:dyDescent="0.3">
      <c r="A7207" s="12">
        <v>43718</v>
      </c>
      <c r="B7207" s="13">
        <v>2024.79</v>
      </c>
      <c r="C7207" s="13">
        <v>2034.28</v>
      </c>
      <c r="D7207" s="13">
        <v>2021.58</v>
      </c>
      <c r="E7207" s="13">
        <v>2032.08</v>
      </c>
    </row>
    <row r="7208" spans="1:5" x14ac:dyDescent="0.3">
      <c r="A7208" s="12">
        <v>43719</v>
      </c>
      <c r="B7208" s="13">
        <v>2043.72</v>
      </c>
      <c r="C7208" s="13">
        <v>2050.8000000000002</v>
      </c>
      <c r="D7208" s="13">
        <v>2040.04</v>
      </c>
      <c r="E7208" s="13">
        <v>2049.1999999999998</v>
      </c>
    </row>
    <row r="7209" spans="1:5" x14ac:dyDescent="0.3">
      <c r="A7209" s="14">
        <v>43720</v>
      </c>
      <c r="B7209" s="15">
        <v>2043.72</v>
      </c>
      <c r="C7209" s="15">
        <v>2050.8000000000002</v>
      </c>
      <c r="D7209" s="15">
        <v>2040.04</v>
      </c>
      <c r="E7209" s="15">
        <v>2049.1999999999998</v>
      </c>
    </row>
    <row r="7210" spans="1:5" x14ac:dyDescent="0.3">
      <c r="A7210" s="12">
        <v>43721</v>
      </c>
      <c r="B7210" s="13">
        <v>2043.72</v>
      </c>
      <c r="C7210" s="13">
        <v>2050.8000000000002</v>
      </c>
      <c r="D7210" s="13">
        <v>2040.04</v>
      </c>
      <c r="E7210" s="13">
        <v>2049.1999999999998</v>
      </c>
    </row>
    <row r="7211" spans="1:5" x14ac:dyDescent="0.3">
      <c r="A7211" s="12">
        <v>43722</v>
      </c>
      <c r="B7211" s="13">
        <v>2043.72</v>
      </c>
      <c r="C7211" s="13">
        <v>2050.8000000000002</v>
      </c>
      <c r="D7211" s="13">
        <v>2040.04</v>
      </c>
      <c r="E7211" s="13">
        <v>2049.1999999999998</v>
      </c>
    </row>
    <row r="7212" spans="1:5" x14ac:dyDescent="0.3">
      <c r="A7212" s="12">
        <v>43723</v>
      </c>
      <c r="B7212" s="13">
        <v>2043.72</v>
      </c>
      <c r="C7212" s="13">
        <v>2050.8000000000002</v>
      </c>
      <c r="D7212" s="13">
        <v>2040.04</v>
      </c>
      <c r="E7212" s="13">
        <v>2049.1999999999998</v>
      </c>
    </row>
    <row r="7213" spans="1:5" x14ac:dyDescent="0.3">
      <c r="A7213" s="12">
        <v>43724</v>
      </c>
      <c r="B7213" s="13">
        <v>2056.2600000000002</v>
      </c>
      <c r="C7213" s="13">
        <v>2062.2199999999998</v>
      </c>
      <c r="D7213" s="13">
        <v>2044.8</v>
      </c>
      <c r="E7213" s="13">
        <v>2062.2199999999998</v>
      </c>
    </row>
    <row r="7214" spans="1:5" x14ac:dyDescent="0.3">
      <c r="A7214" s="14">
        <v>43725</v>
      </c>
      <c r="B7214" s="15">
        <v>2058.7199999999998</v>
      </c>
      <c r="C7214" s="15">
        <v>2066.33</v>
      </c>
      <c r="D7214" s="15">
        <v>2055.17</v>
      </c>
      <c r="E7214" s="15">
        <v>2062.33</v>
      </c>
    </row>
    <row r="7215" spans="1:5" x14ac:dyDescent="0.3">
      <c r="A7215" s="12">
        <v>43726</v>
      </c>
      <c r="B7215" s="13">
        <v>2064.42</v>
      </c>
      <c r="C7215" s="13">
        <v>2075.63</v>
      </c>
      <c r="D7215" s="13">
        <v>2058.52</v>
      </c>
      <c r="E7215" s="13">
        <v>2070.73</v>
      </c>
    </row>
    <row r="7216" spans="1:5" x14ac:dyDescent="0.3">
      <c r="A7216" s="12">
        <v>43727</v>
      </c>
      <c r="B7216" s="13">
        <v>2070.5300000000002</v>
      </c>
      <c r="C7216" s="13">
        <v>2089.81</v>
      </c>
      <c r="D7216" s="13">
        <v>2070.5300000000002</v>
      </c>
      <c r="E7216" s="13">
        <v>2080.35</v>
      </c>
    </row>
    <row r="7217" spans="1:5" x14ac:dyDescent="0.3">
      <c r="A7217" s="12">
        <v>43728</v>
      </c>
      <c r="B7217" s="13">
        <v>2080.86</v>
      </c>
      <c r="C7217" s="13">
        <v>2092.37</v>
      </c>
      <c r="D7217" s="13">
        <v>2077.3000000000002</v>
      </c>
      <c r="E7217" s="13">
        <v>2091.52</v>
      </c>
    </row>
    <row r="7218" spans="1:5" x14ac:dyDescent="0.3">
      <c r="A7218" s="12">
        <v>43729</v>
      </c>
      <c r="B7218" s="13">
        <v>2080.86</v>
      </c>
      <c r="C7218" s="13">
        <v>2092.37</v>
      </c>
      <c r="D7218" s="13">
        <v>2077.3000000000002</v>
      </c>
      <c r="E7218" s="13">
        <v>2091.52</v>
      </c>
    </row>
    <row r="7219" spans="1:5" x14ac:dyDescent="0.3">
      <c r="A7219" s="14">
        <v>43730</v>
      </c>
      <c r="B7219" s="15">
        <v>2080.86</v>
      </c>
      <c r="C7219" s="15">
        <v>2092.37</v>
      </c>
      <c r="D7219" s="15">
        <v>2077.3000000000002</v>
      </c>
      <c r="E7219" s="15">
        <v>2091.52</v>
      </c>
    </row>
    <row r="7220" spans="1:5" x14ac:dyDescent="0.3">
      <c r="A7220" s="12">
        <v>43731</v>
      </c>
      <c r="B7220" s="13">
        <v>2087.6999999999998</v>
      </c>
      <c r="C7220" s="13">
        <v>2095.54</v>
      </c>
      <c r="D7220" s="13">
        <v>2085.6</v>
      </c>
      <c r="E7220" s="13">
        <v>2091.6999999999998</v>
      </c>
    </row>
    <row r="7221" spans="1:5" x14ac:dyDescent="0.3">
      <c r="A7221" s="12">
        <v>43732</v>
      </c>
      <c r="B7221" s="13">
        <v>2090.19</v>
      </c>
      <c r="C7221" s="13">
        <v>2101.63</v>
      </c>
      <c r="D7221" s="13">
        <v>2085.91</v>
      </c>
      <c r="E7221" s="13">
        <v>2101.04</v>
      </c>
    </row>
    <row r="7222" spans="1:5" x14ac:dyDescent="0.3">
      <c r="A7222" s="12">
        <v>43733</v>
      </c>
      <c r="B7222" s="13">
        <v>2093.4699999999998</v>
      </c>
      <c r="C7222" s="13">
        <v>2095.27</v>
      </c>
      <c r="D7222" s="13">
        <v>2072.41</v>
      </c>
      <c r="E7222" s="13">
        <v>2073.39</v>
      </c>
    </row>
    <row r="7223" spans="1:5" x14ac:dyDescent="0.3">
      <c r="A7223" s="12">
        <v>43734</v>
      </c>
      <c r="B7223" s="13">
        <v>2082.66</v>
      </c>
      <c r="C7223" s="13">
        <v>2087.33</v>
      </c>
      <c r="D7223" s="13">
        <v>2064.34</v>
      </c>
      <c r="E7223" s="13">
        <v>2074.52</v>
      </c>
    </row>
    <row r="7224" spans="1:5" x14ac:dyDescent="0.3">
      <c r="A7224" s="14">
        <v>43735</v>
      </c>
      <c r="B7224" s="15">
        <v>2066.96</v>
      </c>
      <c r="C7224" s="15">
        <v>2066.96</v>
      </c>
      <c r="D7224" s="15">
        <v>2044.75</v>
      </c>
      <c r="E7224" s="15">
        <v>2049.9299999999998</v>
      </c>
    </row>
    <row r="7225" spans="1:5" x14ac:dyDescent="0.3">
      <c r="A7225" s="12">
        <v>43736</v>
      </c>
      <c r="B7225" s="13">
        <v>2066.96</v>
      </c>
      <c r="C7225" s="13">
        <v>2066.96</v>
      </c>
      <c r="D7225" s="13">
        <v>2044.75</v>
      </c>
      <c r="E7225" s="13">
        <v>2049.9299999999998</v>
      </c>
    </row>
    <row r="7226" spans="1:5" x14ac:dyDescent="0.3">
      <c r="A7226" s="12">
        <v>43737</v>
      </c>
      <c r="B7226" s="13">
        <v>2066.96</v>
      </c>
      <c r="C7226" s="13">
        <v>2066.96</v>
      </c>
      <c r="D7226" s="13">
        <v>2044.75</v>
      </c>
      <c r="E7226" s="13">
        <v>2049.9299999999998</v>
      </c>
    </row>
    <row r="7227" spans="1:5" x14ac:dyDescent="0.3">
      <c r="A7227" s="12">
        <v>43738</v>
      </c>
      <c r="B7227" s="13">
        <v>2045.77</v>
      </c>
      <c r="C7227" s="13">
        <v>2064.9899999999998</v>
      </c>
      <c r="D7227" s="13">
        <v>2042.01</v>
      </c>
      <c r="E7227" s="13">
        <v>2063.0500000000002</v>
      </c>
    </row>
    <row r="7228" spans="1:5" x14ac:dyDescent="0.3">
      <c r="A7228" s="12">
        <v>43739</v>
      </c>
      <c r="B7228" s="13">
        <v>2062.44</v>
      </c>
      <c r="C7228" s="13">
        <v>2077.48</v>
      </c>
      <c r="D7228" s="13">
        <v>2057.91</v>
      </c>
      <c r="E7228" s="13">
        <v>2072.42</v>
      </c>
    </row>
    <row r="7229" spans="1:5" x14ac:dyDescent="0.3">
      <c r="A7229" s="14">
        <v>43740</v>
      </c>
      <c r="B7229" s="15">
        <v>2058.23</v>
      </c>
      <c r="C7229" s="15">
        <v>2058.23</v>
      </c>
      <c r="D7229" s="15">
        <v>2031.91</v>
      </c>
      <c r="E7229" s="15">
        <v>2031.91</v>
      </c>
    </row>
    <row r="7230" spans="1:5" x14ac:dyDescent="0.3">
      <c r="A7230" s="12">
        <v>43741</v>
      </c>
      <c r="B7230" s="13">
        <v>2058.23</v>
      </c>
      <c r="C7230" s="13">
        <v>2058.23</v>
      </c>
      <c r="D7230" s="13">
        <v>2031.91</v>
      </c>
      <c r="E7230" s="13">
        <v>2031.91</v>
      </c>
    </row>
    <row r="7231" spans="1:5" x14ac:dyDescent="0.3">
      <c r="A7231" s="12">
        <v>43742</v>
      </c>
      <c r="B7231" s="13">
        <v>2028.4</v>
      </c>
      <c r="C7231" s="13">
        <v>2039.43</v>
      </c>
      <c r="D7231" s="13">
        <v>2020.69</v>
      </c>
      <c r="E7231" s="13">
        <v>2020.69</v>
      </c>
    </row>
    <row r="7232" spans="1:5" x14ac:dyDescent="0.3">
      <c r="A7232" s="12">
        <v>43743</v>
      </c>
      <c r="B7232" s="13">
        <v>2028.4</v>
      </c>
      <c r="C7232" s="13">
        <v>2039.43</v>
      </c>
      <c r="D7232" s="13">
        <v>2020.69</v>
      </c>
      <c r="E7232" s="13">
        <v>2020.69</v>
      </c>
    </row>
    <row r="7233" spans="1:5" x14ac:dyDescent="0.3">
      <c r="A7233" s="12">
        <v>43744</v>
      </c>
      <c r="B7233" s="13">
        <v>2028.4</v>
      </c>
      <c r="C7233" s="13">
        <v>2039.43</v>
      </c>
      <c r="D7233" s="13">
        <v>2020.69</v>
      </c>
      <c r="E7233" s="13">
        <v>2020.69</v>
      </c>
    </row>
    <row r="7234" spans="1:5" x14ac:dyDescent="0.3">
      <c r="A7234" s="14">
        <v>43745</v>
      </c>
      <c r="B7234" s="15">
        <v>2031.53</v>
      </c>
      <c r="C7234" s="15">
        <v>2034.94</v>
      </c>
      <c r="D7234" s="15">
        <v>2016.19</v>
      </c>
      <c r="E7234" s="15">
        <v>2021.73</v>
      </c>
    </row>
    <row r="7235" spans="1:5" x14ac:dyDescent="0.3">
      <c r="A7235" s="12">
        <v>43746</v>
      </c>
      <c r="B7235" s="13">
        <v>2029.37</v>
      </c>
      <c r="C7235" s="13">
        <v>2046.81</v>
      </c>
      <c r="D7235" s="13">
        <v>2024.63</v>
      </c>
      <c r="E7235" s="13">
        <v>2046.25</v>
      </c>
    </row>
    <row r="7236" spans="1:5" x14ac:dyDescent="0.3">
      <c r="A7236" s="12">
        <v>43747</v>
      </c>
      <c r="B7236" s="13">
        <v>2029.37</v>
      </c>
      <c r="C7236" s="13">
        <v>2046.81</v>
      </c>
      <c r="D7236" s="13">
        <v>2024.63</v>
      </c>
      <c r="E7236" s="13">
        <v>2046.25</v>
      </c>
    </row>
    <row r="7237" spans="1:5" x14ac:dyDescent="0.3">
      <c r="A7237" s="12">
        <v>43748</v>
      </c>
      <c r="B7237" s="13">
        <v>2030.13</v>
      </c>
      <c r="C7237" s="13">
        <v>2040.88</v>
      </c>
      <c r="D7237" s="13">
        <v>2010.9</v>
      </c>
      <c r="E7237" s="13">
        <v>2028.15</v>
      </c>
    </row>
    <row r="7238" spans="1:5" x14ac:dyDescent="0.3">
      <c r="A7238" s="12">
        <v>43749</v>
      </c>
      <c r="B7238" s="13">
        <v>2048.08</v>
      </c>
      <c r="C7238" s="13">
        <v>2053.94</v>
      </c>
      <c r="D7238" s="13">
        <v>2040.48</v>
      </c>
      <c r="E7238" s="13">
        <v>2044.61</v>
      </c>
    </row>
    <row r="7239" spans="1:5" x14ac:dyDescent="0.3">
      <c r="A7239" s="14">
        <v>43750</v>
      </c>
      <c r="B7239" s="15">
        <v>2048.08</v>
      </c>
      <c r="C7239" s="15">
        <v>2053.94</v>
      </c>
      <c r="D7239" s="15">
        <v>2040.48</v>
      </c>
      <c r="E7239" s="15">
        <v>2044.61</v>
      </c>
    </row>
    <row r="7240" spans="1:5" x14ac:dyDescent="0.3">
      <c r="A7240" s="12">
        <v>43751</v>
      </c>
      <c r="B7240" s="13">
        <v>2048.08</v>
      </c>
      <c r="C7240" s="13">
        <v>2053.94</v>
      </c>
      <c r="D7240" s="13">
        <v>2040.48</v>
      </c>
      <c r="E7240" s="13">
        <v>2044.61</v>
      </c>
    </row>
    <row r="7241" spans="1:5" x14ac:dyDescent="0.3">
      <c r="A7241" s="12">
        <v>43752</v>
      </c>
      <c r="B7241" s="13">
        <v>2068.13</v>
      </c>
      <c r="C7241" s="13">
        <v>2075.1</v>
      </c>
      <c r="D7241" s="13">
        <v>2065.5300000000002</v>
      </c>
      <c r="E7241" s="13">
        <v>2067.4</v>
      </c>
    </row>
    <row r="7242" spans="1:5" x14ac:dyDescent="0.3">
      <c r="A7242" s="12">
        <v>43753</v>
      </c>
      <c r="B7242" s="13">
        <v>2064.7800000000002</v>
      </c>
      <c r="C7242" s="13">
        <v>2073.21</v>
      </c>
      <c r="D7242" s="13">
        <v>2064.34</v>
      </c>
      <c r="E7242" s="13">
        <v>2068.17</v>
      </c>
    </row>
    <row r="7243" spans="1:5" x14ac:dyDescent="0.3">
      <c r="A7243" s="12">
        <v>43754</v>
      </c>
      <c r="B7243" s="13">
        <v>2080.92</v>
      </c>
      <c r="C7243" s="13">
        <v>2090.0100000000002</v>
      </c>
      <c r="D7243" s="13">
        <v>2073.8000000000002</v>
      </c>
      <c r="E7243" s="13">
        <v>2082.83</v>
      </c>
    </row>
    <row r="7244" spans="1:5" x14ac:dyDescent="0.3">
      <c r="A7244" s="14">
        <v>43755</v>
      </c>
      <c r="B7244" s="15">
        <v>2081.7600000000002</v>
      </c>
      <c r="C7244" s="15">
        <v>2087.15</v>
      </c>
      <c r="D7244" s="15">
        <v>2072.4899999999998</v>
      </c>
      <c r="E7244" s="15">
        <v>2077.94</v>
      </c>
    </row>
    <row r="7245" spans="1:5" x14ac:dyDescent="0.3">
      <c r="A7245" s="12">
        <v>43756</v>
      </c>
      <c r="B7245" s="13">
        <v>2082.23</v>
      </c>
      <c r="C7245" s="13">
        <v>2088.54</v>
      </c>
      <c r="D7245" s="13">
        <v>2057.89</v>
      </c>
      <c r="E7245" s="13">
        <v>2060.69</v>
      </c>
    </row>
    <row r="7246" spans="1:5" x14ac:dyDescent="0.3">
      <c r="A7246" s="12">
        <v>43757</v>
      </c>
      <c r="B7246" s="13">
        <v>2082.23</v>
      </c>
      <c r="C7246" s="13">
        <v>2088.54</v>
      </c>
      <c r="D7246" s="13">
        <v>2057.89</v>
      </c>
      <c r="E7246" s="13">
        <v>2060.69</v>
      </c>
    </row>
    <row r="7247" spans="1:5" x14ac:dyDescent="0.3">
      <c r="A7247" s="12">
        <v>43758</v>
      </c>
      <c r="B7247" s="13">
        <v>2082.23</v>
      </c>
      <c r="C7247" s="13">
        <v>2088.54</v>
      </c>
      <c r="D7247" s="13">
        <v>2057.89</v>
      </c>
      <c r="E7247" s="13">
        <v>2060.69</v>
      </c>
    </row>
    <row r="7248" spans="1:5" x14ac:dyDescent="0.3">
      <c r="A7248" s="12">
        <v>43759</v>
      </c>
      <c r="B7248" s="13">
        <v>2067.9699999999998</v>
      </c>
      <c r="C7248" s="13">
        <v>2067.9699999999998</v>
      </c>
      <c r="D7248" s="13">
        <v>2059.33</v>
      </c>
      <c r="E7248" s="13">
        <v>2064.84</v>
      </c>
    </row>
    <row r="7249" spans="1:5" x14ac:dyDescent="0.3">
      <c r="A7249" s="14">
        <v>43760</v>
      </c>
      <c r="B7249" s="15">
        <v>2076.29</v>
      </c>
      <c r="C7249" s="15">
        <v>2093.81</v>
      </c>
      <c r="D7249" s="15">
        <v>2073.08</v>
      </c>
      <c r="E7249" s="15">
        <v>2088.86</v>
      </c>
    </row>
    <row r="7250" spans="1:5" x14ac:dyDescent="0.3">
      <c r="A7250" s="12">
        <v>43761</v>
      </c>
      <c r="B7250" s="13">
        <v>2086.81</v>
      </c>
      <c r="C7250" s="13">
        <v>2088.25</v>
      </c>
      <c r="D7250" s="13">
        <v>2074.88</v>
      </c>
      <c r="E7250" s="13">
        <v>2080.62</v>
      </c>
    </row>
    <row r="7251" spans="1:5" x14ac:dyDescent="0.3">
      <c r="A7251" s="12">
        <v>43762</v>
      </c>
      <c r="B7251" s="13">
        <v>2089.85</v>
      </c>
      <c r="C7251" s="13">
        <v>2089.85</v>
      </c>
      <c r="D7251" s="13">
        <v>2067.9</v>
      </c>
      <c r="E7251" s="13">
        <v>2085.66</v>
      </c>
    </row>
    <row r="7252" spans="1:5" x14ac:dyDescent="0.3">
      <c r="A7252" s="12">
        <v>43763</v>
      </c>
      <c r="B7252" s="13">
        <v>2091.16</v>
      </c>
      <c r="C7252" s="13">
        <v>2091.2399999999998</v>
      </c>
      <c r="D7252" s="13">
        <v>2079.3000000000002</v>
      </c>
      <c r="E7252" s="13">
        <v>2087.89</v>
      </c>
    </row>
    <row r="7253" spans="1:5" x14ac:dyDescent="0.3">
      <c r="A7253" s="12">
        <v>43764</v>
      </c>
      <c r="B7253" s="13">
        <v>2091.16</v>
      </c>
      <c r="C7253" s="13">
        <v>2091.2399999999998</v>
      </c>
      <c r="D7253" s="13">
        <v>2079.3000000000002</v>
      </c>
      <c r="E7253" s="13">
        <v>2087.89</v>
      </c>
    </row>
    <row r="7254" spans="1:5" x14ac:dyDescent="0.3">
      <c r="A7254" s="14">
        <v>43765</v>
      </c>
      <c r="B7254" s="15">
        <v>2091.16</v>
      </c>
      <c r="C7254" s="15">
        <v>2091.2399999999998</v>
      </c>
      <c r="D7254" s="15">
        <v>2079.3000000000002</v>
      </c>
      <c r="E7254" s="15">
        <v>2087.89</v>
      </c>
    </row>
    <row r="7255" spans="1:5" x14ac:dyDescent="0.3">
      <c r="A7255" s="12">
        <v>43766</v>
      </c>
      <c r="B7255" s="13">
        <v>2096.67</v>
      </c>
      <c r="C7255" s="13">
        <v>2104.39</v>
      </c>
      <c r="D7255" s="13">
        <v>2089.7600000000002</v>
      </c>
      <c r="E7255" s="13">
        <v>2093.6</v>
      </c>
    </row>
    <row r="7256" spans="1:5" x14ac:dyDescent="0.3">
      <c r="A7256" s="12">
        <v>43767</v>
      </c>
      <c r="B7256" s="13">
        <v>2103.92</v>
      </c>
      <c r="C7256" s="13">
        <v>2105.17</v>
      </c>
      <c r="D7256" s="13">
        <v>2088.04</v>
      </c>
      <c r="E7256" s="13">
        <v>2092.69</v>
      </c>
    </row>
    <row r="7257" spans="1:5" x14ac:dyDescent="0.3">
      <c r="A7257" s="12">
        <v>43768</v>
      </c>
      <c r="B7257" s="13">
        <v>2093.5100000000002</v>
      </c>
      <c r="C7257" s="13">
        <v>2093.5100000000002</v>
      </c>
      <c r="D7257" s="13">
        <v>2075.54</v>
      </c>
      <c r="E7257" s="13">
        <v>2080.27</v>
      </c>
    </row>
    <row r="7258" spans="1:5" x14ac:dyDescent="0.3">
      <c r="A7258" s="12">
        <v>43769</v>
      </c>
      <c r="B7258" s="13">
        <v>2089.2199999999998</v>
      </c>
      <c r="C7258" s="13">
        <v>2103.71</v>
      </c>
      <c r="D7258" s="13">
        <v>2083.48</v>
      </c>
      <c r="E7258" s="13">
        <v>2083.48</v>
      </c>
    </row>
    <row r="7259" spans="1:5" x14ac:dyDescent="0.3">
      <c r="A7259" s="14">
        <v>43770</v>
      </c>
      <c r="B7259" s="15">
        <v>2084.79</v>
      </c>
      <c r="C7259" s="15">
        <v>2100.42</v>
      </c>
      <c r="D7259" s="15">
        <v>2081.5300000000002</v>
      </c>
      <c r="E7259" s="15">
        <v>2100.1999999999998</v>
      </c>
    </row>
    <row r="7260" spans="1:5" x14ac:dyDescent="0.3">
      <c r="A7260" s="12">
        <v>43771</v>
      </c>
      <c r="B7260" s="13">
        <v>2084.79</v>
      </c>
      <c r="C7260" s="13">
        <v>2100.42</v>
      </c>
      <c r="D7260" s="13">
        <v>2081.5300000000002</v>
      </c>
      <c r="E7260" s="13">
        <v>2100.1999999999998</v>
      </c>
    </row>
    <row r="7261" spans="1:5" x14ac:dyDescent="0.3">
      <c r="A7261" s="12">
        <v>43772</v>
      </c>
      <c r="B7261" s="13">
        <v>2084.79</v>
      </c>
      <c r="C7261" s="13">
        <v>2100.42</v>
      </c>
      <c r="D7261" s="13">
        <v>2081.5300000000002</v>
      </c>
      <c r="E7261" s="13">
        <v>2100.1999999999998</v>
      </c>
    </row>
    <row r="7262" spans="1:5" x14ac:dyDescent="0.3">
      <c r="A7262" s="12">
        <v>43773</v>
      </c>
      <c r="B7262" s="13">
        <v>2111.3200000000002</v>
      </c>
      <c r="C7262" s="13">
        <v>2130.83</v>
      </c>
      <c r="D7262" s="13">
        <v>2111.3200000000002</v>
      </c>
      <c r="E7262" s="13">
        <v>2130.2399999999998</v>
      </c>
    </row>
    <row r="7263" spans="1:5" x14ac:dyDescent="0.3">
      <c r="A7263" s="12">
        <v>43774</v>
      </c>
      <c r="B7263" s="13">
        <v>2133.66</v>
      </c>
      <c r="C7263" s="13">
        <v>2143.12</v>
      </c>
      <c r="D7263" s="13">
        <v>2128.6999999999998</v>
      </c>
      <c r="E7263" s="13">
        <v>2142.64</v>
      </c>
    </row>
    <row r="7264" spans="1:5" x14ac:dyDescent="0.3">
      <c r="A7264" s="14">
        <v>43775</v>
      </c>
      <c r="B7264" s="15">
        <v>2142.69</v>
      </c>
      <c r="C7264" s="15">
        <v>2156.23</v>
      </c>
      <c r="D7264" s="15">
        <v>2138.83</v>
      </c>
      <c r="E7264" s="15">
        <v>2144.15</v>
      </c>
    </row>
    <row r="7265" spans="1:5" x14ac:dyDescent="0.3">
      <c r="A7265" s="12">
        <v>43776</v>
      </c>
      <c r="B7265" s="13">
        <v>2141.0500000000002</v>
      </c>
      <c r="C7265" s="13">
        <v>2147.0100000000002</v>
      </c>
      <c r="D7265" s="13">
        <v>2135.4499999999998</v>
      </c>
      <c r="E7265" s="13">
        <v>2144.29</v>
      </c>
    </row>
    <row r="7266" spans="1:5" x14ac:dyDescent="0.3">
      <c r="A7266" s="12">
        <v>43777</v>
      </c>
      <c r="B7266" s="13">
        <v>2154.1799999999998</v>
      </c>
      <c r="C7266" s="13">
        <v>2155.94</v>
      </c>
      <c r="D7266" s="13">
        <v>2133.75</v>
      </c>
      <c r="E7266" s="13">
        <v>2137.23</v>
      </c>
    </row>
    <row r="7267" spans="1:5" x14ac:dyDescent="0.3">
      <c r="A7267" s="12">
        <v>43778</v>
      </c>
      <c r="B7267" s="13">
        <v>2154.1799999999998</v>
      </c>
      <c r="C7267" s="13">
        <v>2155.94</v>
      </c>
      <c r="D7267" s="13">
        <v>2133.75</v>
      </c>
      <c r="E7267" s="13">
        <v>2137.23</v>
      </c>
    </row>
    <row r="7268" spans="1:5" x14ac:dyDescent="0.3">
      <c r="A7268" s="12">
        <v>43779</v>
      </c>
      <c r="B7268" s="13">
        <v>2154.1799999999998</v>
      </c>
      <c r="C7268" s="13">
        <v>2155.94</v>
      </c>
      <c r="D7268" s="13">
        <v>2133.75</v>
      </c>
      <c r="E7268" s="13">
        <v>2137.23</v>
      </c>
    </row>
    <row r="7269" spans="1:5" x14ac:dyDescent="0.3">
      <c r="A7269" s="14">
        <v>43780</v>
      </c>
      <c r="B7269" s="15">
        <v>2139.0700000000002</v>
      </c>
      <c r="C7269" s="15">
        <v>2139.0700000000002</v>
      </c>
      <c r="D7269" s="15">
        <v>2119.0700000000002</v>
      </c>
      <c r="E7269" s="15">
        <v>2124.09</v>
      </c>
    </row>
    <row r="7270" spans="1:5" x14ac:dyDescent="0.3">
      <c r="A7270" s="12">
        <v>43781</v>
      </c>
      <c r="B7270" s="13">
        <v>2131.2600000000002</v>
      </c>
      <c r="C7270" s="13">
        <v>2140.94</v>
      </c>
      <c r="D7270" s="13">
        <v>2121.8000000000002</v>
      </c>
      <c r="E7270" s="13">
        <v>2140.92</v>
      </c>
    </row>
    <row r="7271" spans="1:5" x14ac:dyDescent="0.3">
      <c r="A7271" s="12">
        <v>43782</v>
      </c>
      <c r="B7271" s="13">
        <v>2132.48</v>
      </c>
      <c r="C7271" s="13">
        <v>2133.37</v>
      </c>
      <c r="D7271" s="13">
        <v>2118.67</v>
      </c>
      <c r="E7271" s="13">
        <v>2122.4499999999998</v>
      </c>
    </row>
    <row r="7272" spans="1:5" x14ac:dyDescent="0.3">
      <c r="A7272" s="12">
        <v>43783</v>
      </c>
      <c r="B7272" s="13">
        <v>2127.54</v>
      </c>
      <c r="C7272" s="13">
        <v>2139.23</v>
      </c>
      <c r="D7272" s="13">
        <v>2121.3200000000002</v>
      </c>
      <c r="E7272" s="13">
        <v>2139.23</v>
      </c>
    </row>
    <row r="7273" spans="1:5" x14ac:dyDescent="0.3">
      <c r="A7273" s="12">
        <v>43784</v>
      </c>
      <c r="B7273" s="13">
        <v>2137.96</v>
      </c>
      <c r="C7273" s="13">
        <v>2165.02</v>
      </c>
      <c r="D7273" s="13">
        <v>2135.2600000000002</v>
      </c>
      <c r="E7273" s="13">
        <v>2162.1799999999998</v>
      </c>
    </row>
    <row r="7274" spans="1:5" x14ac:dyDescent="0.3">
      <c r="A7274" s="14">
        <v>43785</v>
      </c>
      <c r="B7274" s="15">
        <v>2137.96</v>
      </c>
      <c r="C7274" s="15">
        <v>2165.02</v>
      </c>
      <c r="D7274" s="15">
        <v>2135.2600000000002</v>
      </c>
      <c r="E7274" s="15">
        <v>2162.1799999999998</v>
      </c>
    </row>
    <row r="7275" spans="1:5" x14ac:dyDescent="0.3">
      <c r="A7275" s="12">
        <v>43786</v>
      </c>
      <c r="B7275" s="13">
        <v>2137.96</v>
      </c>
      <c r="C7275" s="13">
        <v>2165.02</v>
      </c>
      <c r="D7275" s="13">
        <v>2135.2600000000002</v>
      </c>
      <c r="E7275" s="13">
        <v>2162.1799999999998</v>
      </c>
    </row>
    <row r="7276" spans="1:5" x14ac:dyDescent="0.3">
      <c r="A7276" s="12">
        <v>43787</v>
      </c>
      <c r="B7276" s="13">
        <v>2161.89</v>
      </c>
      <c r="C7276" s="13">
        <v>2165.89</v>
      </c>
      <c r="D7276" s="13">
        <v>2151.9699999999998</v>
      </c>
      <c r="E7276" s="13">
        <v>2160.69</v>
      </c>
    </row>
    <row r="7277" spans="1:5" x14ac:dyDescent="0.3">
      <c r="A7277" s="12">
        <v>43788</v>
      </c>
      <c r="B7277" s="13">
        <v>2151.04</v>
      </c>
      <c r="C7277" s="13">
        <v>2154.41</v>
      </c>
      <c r="D7277" s="13">
        <v>2137.0100000000002</v>
      </c>
      <c r="E7277" s="13">
        <v>2153.2399999999998</v>
      </c>
    </row>
    <row r="7278" spans="1:5" x14ac:dyDescent="0.3">
      <c r="A7278" s="12">
        <v>43789</v>
      </c>
      <c r="B7278" s="13">
        <v>2140.06</v>
      </c>
      <c r="C7278" s="13">
        <v>2145.9699999999998</v>
      </c>
      <c r="D7278" s="13">
        <v>2123.8000000000002</v>
      </c>
      <c r="E7278" s="13">
        <v>2125.3200000000002</v>
      </c>
    </row>
    <row r="7279" spans="1:5" x14ac:dyDescent="0.3">
      <c r="A7279" s="14">
        <v>43790</v>
      </c>
      <c r="B7279" s="15">
        <v>2123.65</v>
      </c>
      <c r="C7279" s="15">
        <v>2125.36</v>
      </c>
      <c r="D7279" s="15">
        <v>2088.19</v>
      </c>
      <c r="E7279" s="15">
        <v>2096.6</v>
      </c>
    </row>
    <row r="7280" spans="1:5" x14ac:dyDescent="0.3">
      <c r="A7280" s="12">
        <v>43791</v>
      </c>
      <c r="B7280" s="13">
        <v>2098.89</v>
      </c>
      <c r="C7280" s="13">
        <v>2106.42</v>
      </c>
      <c r="D7280" s="13">
        <v>2093.9899999999998</v>
      </c>
      <c r="E7280" s="13">
        <v>2101.96</v>
      </c>
    </row>
    <row r="7281" spans="1:5" x14ac:dyDescent="0.3">
      <c r="A7281" s="12">
        <v>43792</v>
      </c>
      <c r="B7281" s="13">
        <v>2098.89</v>
      </c>
      <c r="C7281" s="13">
        <v>2106.42</v>
      </c>
      <c r="D7281" s="13">
        <v>2093.9899999999998</v>
      </c>
      <c r="E7281" s="13">
        <v>2101.96</v>
      </c>
    </row>
    <row r="7282" spans="1:5" x14ac:dyDescent="0.3">
      <c r="A7282" s="12">
        <v>43793</v>
      </c>
      <c r="B7282" s="13">
        <v>2098.89</v>
      </c>
      <c r="C7282" s="13">
        <v>2106.42</v>
      </c>
      <c r="D7282" s="13">
        <v>2093.9899999999998</v>
      </c>
      <c r="E7282" s="13">
        <v>2101.96</v>
      </c>
    </row>
    <row r="7283" spans="1:5" x14ac:dyDescent="0.3">
      <c r="A7283" s="12">
        <v>43794</v>
      </c>
      <c r="B7283" s="13">
        <v>2117.14</v>
      </c>
      <c r="C7283" s="13">
        <v>2130.04</v>
      </c>
      <c r="D7283" s="13">
        <v>2116.0700000000002</v>
      </c>
      <c r="E7283" s="13">
        <v>2123.5</v>
      </c>
    </row>
    <row r="7284" spans="1:5" x14ac:dyDescent="0.3">
      <c r="A7284" s="14">
        <v>43795</v>
      </c>
      <c r="B7284" s="15">
        <v>2129.27</v>
      </c>
      <c r="C7284" s="15">
        <v>2139.64</v>
      </c>
      <c r="D7284" s="15">
        <v>2120.85</v>
      </c>
      <c r="E7284" s="15">
        <v>2121.35</v>
      </c>
    </row>
    <row r="7285" spans="1:5" x14ac:dyDescent="0.3">
      <c r="A7285" s="12">
        <v>43796</v>
      </c>
      <c r="B7285" s="13">
        <v>2134.4699999999998</v>
      </c>
      <c r="C7285" s="13">
        <v>2136.3000000000002</v>
      </c>
      <c r="D7285" s="13">
        <v>2118.0700000000002</v>
      </c>
      <c r="E7285" s="13">
        <v>2127.85</v>
      </c>
    </row>
    <row r="7286" spans="1:5" x14ac:dyDescent="0.3">
      <c r="A7286" s="12">
        <v>43797</v>
      </c>
      <c r="B7286" s="13">
        <v>2116.9299999999998</v>
      </c>
      <c r="C7286" s="13">
        <v>2127.75</v>
      </c>
      <c r="D7286" s="13">
        <v>2116.58</v>
      </c>
      <c r="E7286" s="13">
        <v>2118.6</v>
      </c>
    </row>
    <row r="7287" spans="1:5" x14ac:dyDescent="0.3">
      <c r="A7287" s="12">
        <v>43798</v>
      </c>
      <c r="B7287" s="13">
        <v>2125.5300000000002</v>
      </c>
      <c r="C7287" s="13">
        <v>2125.5300000000002</v>
      </c>
      <c r="D7287" s="13">
        <v>2085.1</v>
      </c>
      <c r="E7287" s="13">
        <v>2087.96</v>
      </c>
    </row>
    <row r="7288" spans="1:5" x14ac:dyDescent="0.3">
      <c r="A7288" s="12">
        <v>43799</v>
      </c>
      <c r="B7288" s="13">
        <v>2125.5300000000002</v>
      </c>
      <c r="C7288" s="13">
        <v>2125.5300000000002</v>
      </c>
      <c r="D7288" s="13">
        <v>2085.1</v>
      </c>
      <c r="E7288" s="13">
        <v>2087.96</v>
      </c>
    </row>
    <row r="7289" spans="1:5" x14ac:dyDescent="0.3">
      <c r="A7289" s="14">
        <v>43800</v>
      </c>
      <c r="B7289" s="15">
        <v>2125.5300000000002</v>
      </c>
      <c r="C7289" s="15">
        <v>2125.5300000000002</v>
      </c>
      <c r="D7289" s="15">
        <v>2085.1</v>
      </c>
      <c r="E7289" s="15">
        <v>2087.96</v>
      </c>
    </row>
    <row r="7290" spans="1:5" x14ac:dyDescent="0.3">
      <c r="A7290" s="12">
        <v>43801</v>
      </c>
      <c r="B7290" s="13">
        <v>2097.5500000000002</v>
      </c>
      <c r="C7290" s="13">
        <v>2103.87</v>
      </c>
      <c r="D7290" s="13">
        <v>2088.92</v>
      </c>
      <c r="E7290" s="13">
        <v>2091.92</v>
      </c>
    </row>
    <row r="7291" spans="1:5" x14ac:dyDescent="0.3">
      <c r="A7291" s="12">
        <v>43802</v>
      </c>
      <c r="B7291" s="13">
        <v>2075.02</v>
      </c>
      <c r="C7291" s="13">
        <v>2085.71</v>
      </c>
      <c r="D7291" s="13">
        <v>2066.6</v>
      </c>
      <c r="E7291" s="13">
        <v>2084.0700000000002</v>
      </c>
    </row>
    <row r="7292" spans="1:5" x14ac:dyDescent="0.3">
      <c r="A7292" s="12">
        <v>43803</v>
      </c>
      <c r="B7292" s="13">
        <v>2070.84</v>
      </c>
      <c r="C7292" s="13">
        <v>2072.91</v>
      </c>
      <c r="D7292" s="13">
        <v>2057.4499999999998</v>
      </c>
      <c r="E7292" s="13">
        <v>2068.89</v>
      </c>
    </row>
    <row r="7293" spans="1:5" x14ac:dyDescent="0.3">
      <c r="A7293" s="12">
        <v>43804</v>
      </c>
      <c r="B7293" s="13">
        <v>2078.31</v>
      </c>
      <c r="C7293" s="13">
        <v>2084.29</v>
      </c>
      <c r="D7293" s="13">
        <v>2053.56</v>
      </c>
      <c r="E7293" s="13">
        <v>2060.7399999999998</v>
      </c>
    </row>
    <row r="7294" spans="1:5" x14ac:dyDescent="0.3">
      <c r="A7294" s="14">
        <v>43805</v>
      </c>
      <c r="B7294" s="15">
        <v>2072.44</v>
      </c>
      <c r="C7294" s="15">
        <v>2084.44</v>
      </c>
      <c r="D7294" s="15">
        <v>2070.17</v>
      </c>
      <c r="E7294" s="15">
        <v>2081.85</v>
      </c>
    </row>
    <row r="7295" spans="1:5" x14ac:dyDescent="0.3">
      <c r="A7295" s="12">
        <v>43806</v>
      </c>
      <c r="B7295" s="13">
        <v>2072.44</v>
      </c>
      <c r="C7295" s="13">
        <v>2084.44</v>
      </c>
      <c r="D7295" s="13">
        <v>2070.17</v>
      </c>
      <c r="E7295" s="13">
        <v>2081.85</v>
      </c>
    </row>
    <row r="7296" spans="1:5" x14ac:dyDescent="0.3">
      <c r="A7296" s="12">
        <v>43807</v>
      </c>
      <c r="B7296" s="13">
        <v>2072.44</v>
      </c>
      <c r="C7296" s="13">
        <v>2084.44</v>
      </c>
      <c r="D7296" s="13">
        <v>2070.17</v>
      </c>
      <c r="E7296" s="13">
        <v>2081.85</v>
      </c>
    </row>
    <row r="7297" spans="1:5" x14ac:dyDescent="0.3">
      <c r="A7297" s="12">
        <v>43808</v>
      </c>
      <c r="B7297" s="13">
        <v>2091.94</v>
      </c>
      <c r="C7297" s="13">
        <v>2093.81</v>
      </c>
      <c r="D7297" s="13">
        <v>2084.31</v>
      </c>
      <c r="E7297" s="13">
        <v>2088.65</v>
      </c>
    </row>
    <row r="7298" spans="1:5" x14ac:dyDescent="0.3">
      <c r="A7298" s="12">
        <v>43809</v>
      </c>
      <c r="B7298" s="13">
        <v>2081.2199999999998</v>
      </c>
      <c r="C7298" s="13">
        <v>2100.48</v>
      </c>
      <c r="D7298" s="13">
        <v>2080.16</v>
      </c>
      <c r="E7298" s="13">
        <v>2098</v>
      </c>
    </row>
    <row r="7299" spans="1:5" x14ac:dyDescent="0.3">
      <c r="A7299" s="14">
        <v>43810</v>
      </c>
      <c r="B7299" s="15">
        <v>2098.2800000000002</v>
      </c>
      <c r="C7299" s="15">
        <v>2109.2199999999998</v>
      </c>
      <c r="D7299" s="15">
        <v>2092.48</v>
      </c>
      <c r="E7299" s="15">
        <v>2105.62</v>
      </c>
    </row>
    <row r="7300" spans="1:5" x14ac:dyDescent="0.3">
      <c r="A7300" s="12">
        <v>43811</v>
      </c>
      <c r="B7300" s="13">
        <v>2120.13</v>
      </c>
      <c r="C7300" s="13">
        <v>2138.9299999999998</v>
      </c>
      <c r="D7300" s="13">
        <v>2120.13</v>
      </c>
      <c r="E7300" s="13">
        <v>2137.35</v>
      </c>
    </row>
    <row r="7301" spans="1:5" x14ac:dyDescent="0.3">
      <c r="A7301" s="12">
        <v>43812</v>
      </c>
      <c r="B7301" s="13">
        <v>2164.63</v>
      </c>
      <c r="C7301" s="13">
        <v>2170.25</v>
      </c>
      <c r="D7301" s="13">
        <v>2159.4499999999998</v>
      </c>
      <c r="E7301" s="13">
        <v>2170.25</v>
      </c>
    </row>
    <row r="7302" spans="1:5" x14ac:dyDescent="0.3">
      <c r="A7302" s="12">
        <v>43813</v>
      </c>
      <c r="B7302" s="13">
        <v>2164.63</v>
      </c>
      <c r="C7302" s="13">
        <v>2170.25</v>
      </c>
      <c r="D7302" s="13">
        <v>2159.4499999999998</v>
      </c>
      <c r="E7302" s="13">
        <v>2170.25</v>
      </c>
    </row>
    <row r="7303" spans="1:5" x14ac:dyDescent="0.3">
      <c r="A7303" s="12">
        <v>43814</v>
      </c>
      <c r="B7303" s="13">
        <v>2164.63</v>
      </c>
      <c r="C7303" s="13">
        <v>2170.25</v>
      </c>
      <c r="D7303" s="13">
        <v>2159.4499999999998</v>
      </c>
      <c r="E7303" s="13">
        <v>2170.25</v>
      </c>
    </row>
    <row r="7304" spans="1:5" x14ac:dyDescent="0.3">
      <c r="A7304" s="14">
        <v>43815</v>
      </c>
      <c r="B7304" s="15">
        <v>2168.0500000000002</v>
      </c>
      <c r="C7304" s="15">
        <v>2175.0100000000002</v>
      </c>
      <c r="D7304" s="15">
        <v>2166.29</v>
      </c>
      <c r="E7304" s="15">
        <v>2168.15</v>
      </c>
    </row>
    <row r="7305" spans="1:5" x14ac:dyDescent="0.3">
      <c r="A7305" s="12">
        <v>43816</v>
      </c>
      <c r="B7305" s="13">
        <v>2179.4</v>
      </c>
      <c r="C7305" s="13">
        <v>2196.0100000000002</v>
      </c>
      <c r="D7305" s="13">
        <v>2171.09</v>
      </c>
      <c r="E7305" s="13">
        <v>2195.6799999999998</v>
      </c>
    </row>
    <row r="7306" spans="1:5" x14ac:dyDescent="0.3">
      <c r="A7306" s="12">
        <v>43817</v>
      </c>
      <c r="B7306" s="13">
        <v>2194.92</v>
      </c>
      <c r="C7306" s="13">
        <v>2204.04</v>
      </c>
      <c r="D7306" s="13">
        <v>2187.3200000000002</v>
      </c>
      <c r="E7306" s="13">
        <v>2194.7600000000002</v>
      </c>
    </row>
    <row r="7307" spans="1:5" x14ac:dyDescent="0.3">
      <c r="A7307" s="12">
        <v>43818</v>
      </c>
      <c r="B7307" s="13">
        <v>2199.42</v>
      </c>
      <c r="C7307" s="13">
        <v>2204.73</v>
      </c>
      <c r="D7307" s="13">
        <v>2186.59</v>
      </c>
      <c r="E7307" s="13">
        <v>2196.56</v>
      </c>
    </row>
    <row r="7308" spans="1:5" x14ac:dyDescent="0.3">
      <c r="A7308" s="12">
        <v>43819</v>
      </c>
      <c r="B7308" s="13">
        <v>2205.5700000000002</v>
      </c>
      <c r="C7308" s="13">
        <v>2206.8200000000002</v>
      </c>
      <c r="D7308" s="13">
        <v>2194.8000000000002</v>
      </c>
      <c r="E7308" s="13">
        <v>2204.1799999999998</v>
      </c>
    </row>
    <row r="7309" spans="1:5" x14ac:dyDescent="0.3">
      <c r="A7309" s="14">
        <v>43820</v>
      </c>
      <c r="B7309" s="15">
        <v>2205.5700000000002</v>
      </c>
      <c r="C7309" s="15">
        <v>2206.8200000000002</v>
      </c>
      <c r="D7309" s="15">
        <v>2194.8000000000002</v>
      </c>
      <c r="E7309" s="15">
        <v>2204.1799999999998</v>
      </c>
    </row>
    <row r="7310" spans="1:5" x14ac:dyDescent="0.3">
      <c r="A7310" s="12">
        <v>43821</v>
      </c>
      <c r="B7310" s="13">
        <v>2205.5700000000002</v>
      </c>
      <c r="C7310" s="13">
        <v>2206.8200000000002</v>
      </c>
      <c r="D7310" s="13">
        <v>2194.8000000000002</v>
      </c>
      <c r="E7310" s="13">
        <v>2204.1799999999998</v>
      </c>
    </row>
    <row r="7311" spans="1:5" x14ac:dyDescent="0.3">
      <c r="A7311" s="12">
        <v>43822</v>
      </c>
      <c r="B7311" s="13">
        <v>2208.2199999999998</v>
      </c>
      <c r="C7311" s="13">
        <v>2209.1999999999998</v>
      </c>
      <c r="D7311" s="13">
        <v>2196.4299999999998</v>
      </c>
      <c r="E7311" s="13">
        <v>2203.71</v>
      </c>
    </row>
    <row r="7312" spans="1:5" x14ac:dyDescent="0.3">
      <c r="A7312" s="12">
        <v>43823</v>
      </c>
      <c r="B7312" s="13">
        <v>2206.23</v>
      </c>
      <c r="C7312" s="13">
        <v>2206.23</v>
      </c>
      <c r="D7312" s="13">
        <v>2187.58</v>
      </c>
      <c r="E7312" s="13">
        <v>2190.08</v>
      </c>
    </row>
    <row r="7313" spans="1:5" x14ac:dyDescent="0.3">
      <c r="A7313" s="12">
        <v>43824</v>
      </c>
      <c r="B7313" s="13">
        <v>2206.23</v>
      </c>
      <c r="C7313" s="13">
        <v>2206.23</v>
      </c>
      <c r="D7313" s="13">
        <v>2187.58</v>
      </c>
      <c r="E7313" s="13">
        <v>2190.08</v>
      </c>
    </row>
    <row r="7314" spans="1:5" x14ac:dyDescent="0.3">
      <c r="A7314" s="14">
        <v>43825</v>
      </c>
      <c r="B7314" s="15">
        <v>2192.2199999999998</v>
      </c>
      <c r="C7314" s="15">
        <v>2198.0100000000002</v>
      </c>
      <c r="D7314" s="15">
        <v>2183.9</v>
      </c>
      <c r="E7314" s="15">
        <v>2197.9299999999998</v>
      </c>
    </row>
    <row r="7315" spans="1:5" x14ac:dyDescent="0.3">
      <c r="A7315" s="12">
        <v>43826</v>
      </c>
      <c r="B7315" s="13">
        <v>2183.6999999999998</v>
      </c>
      <c r="C7315" s="13">
        <v>2215.5500000000002</v>
      </c>
      <c r="D7315" s="13">
        <v>2177.4</v>
      </c>
      <c r="E7315" s="13">
        <v>2204.21</v>
      </c>
    </row>
    <row r="7316" spans="1:5" x14ac:dyDescent="0.3">
      <c r="A7316" s="12">
        <v>43827</v>
      </c>
      <c r="B7316" s="13">
        <v>2183.6999999999998</v>
      </c>
      <c r="C7316" s="13">
        <v>2215.5500000000002</v>
      </c>
      <c r="D7316" s="13">
        <v>2177.4</v>
      </c>
      <c r="E7316" s="13">
        <v>2204.21</v>
      </c>
    </row>
    <row r="7317" spans="1:5" x14ac:dyDescent="0.3">
      <c r="A7317" s="12">
        <v>43828</v>
      </c>
      <c r="B7317" s="13">
        <v>2183.6999999999998</v>
      </c>
      <c r="C7317" s="13">
        <v>2215.5500000000002</v>
      </c>
      <c r="D7317" s="13">
        <v>2177.4</v>
      </c>
      <c r="E7317" s="13">
        <v>2204.21</v>
      </c>
    </row>
    <row r="7318" spans="1:5" x14ac:dyDescent="0.3">
      <c r="A7318" s="12">
        <v>43829</v>
      </c>
      <c r="B7318" s="13">
        <v>2202.62</v>
      </c>
      <c r="C7318" s="13">
        <v>2208.04</v>
      </c>
      <c r="D7318" s="13">
        <v>2195.65</v>
      </c>
      <c r="E7318" s="13">
        <v>2197.67</v>
      </c>
    </row>
    <row r="7319" spans="1:5" x14ac:dyDescent="0.3">
      <c r="A7319" s="14">
        <v>43830</v>
      </c>
      <c r="B7319" s="15">
        <v>2202.62</v>
      </c>
      <c r="C7319" s="15">
        <v>2208.04</v>
      </c>
      <c r="D7319" s="15">
        <v>2195.65</v>
      </c>
      <c r="E7319" s="15">
        <v>2197.67</v>
      </c>
    </row>
    <row r="7320" spans="1:5" x14ac:dyDescent="0.3">
      <c r="A7320" s="12">
        <v>43831</v>
      </c>
      <c r="B7320" s="13">
        <v>2202.62</v>
      </c>
      <c r="C7320" s="13">
        <v>2208.04</v>
      </c>
      <c r="D7320" s="13">
        <v>2195.65</v>
      </c>
      <c r="E7320" s="13">
        <v>2197.67</v>
      </c>
    </row>
    <row r="7321" spans="1:5" x14ac:dyDescent="0.3">
      <c r="A7321" s="12">
        <v>43832</v>
      </c>
      <c r="B7321" s="13">
        <v>2201.21</v>
      </c>
      <c r="C7321" s="13">
        <v>2202.3200000000002</v>
      </c>
      <c r="D7321" s="13">
        <v>2171.84</v>
      </c>
      <c r="E7321" s="13">
        <v>2175.17</v>
      </c>
    </row>
    <row r="7322" spans="1:5" x14ac:dyDescent="0.3">
      <c r="A7322" s="12">
        <v>43833</v>
      </c>
      <c r="B7322" s="13">
        <v>2192.58</v>
      </c>
      <c r="C7322" s="13">
        <v>2203.38</v>
      </c>
      <c r="D7322" s="13">
        <v>2165.39</v>
      </c>
      <c r="E7322" s="13">
        <v>2176.46</v>
      </c>
    </row>
    <row r="7323" spans="1:5" x14ac:dyDescent="0.3">
      <c r="A7323" s="12">
        <v>43834</v>
      </c>
      <c r="B7323" s="13">
        <v>2192.58</v>
      </c>
      <c r="C7323" s="13">
        <v>2203.38</v>
      </c>
      <c r="D7323" s="13">
        <v>2165.39</v>
      </c>
      <c r="E7323" s="13">
        <v>2176.46</v>
      </c>
    </row>
    <row r="7324" spans="1:5" x14ac:dyDescent="0.3">
      <c r="A7324" s="14">
        <v>43835</v>
      </c>
      <c r="B7324" s="15">
        <v>2192.58</v>
      </c>
      <c r="C7324" s="15">
        <v>2203.38</v>
      </c>
      <c r="D7324" s="15">
        <v>2165.39</v>
      </c>
      <c r="E7324" s="15">
        <v>2176.46</v>
      </c>
    </row>
    <row r="7325" spans="1:5" x14ac:dyDescent="0.3">
      <c r="A7325" s="12">
        <v>43836</v>
      </c>
      <c r="B7325" s="13">
        <v>2154.9699999999998</v>
      </c>
      <c r="C7325" s="13">
        <v>2164.42</v>
      </c>
      <c r="D7325" s="13">
        <v>2149.9499999999998</v>
      </c>
      <c r="E7325" s="13">
        <v>2155.0700000000002</v>
      </c>
    </row>
    <row r="7326" spans="1:5" x14ac:dyDescent="0.3">
      <c r="A7326" s="12">
        <v>43837</v>
      </c>
      <c r="B7326" s="13">
        <v>2166.6</v>
      </c>
      <c r="C7326" s="13">
        <v>2181.62</v>
      </c>
      <c r="D7326" s="13">
        <v>2164.27</v>
      </c>
      <c r="E7326" s="13">
        <v>2175.54</v>
      </c>
    </row>
    <row r="7327" spans="1:5" x14ac:dyDescent="0.3">
      <c r="A7327" s="12">
        <v>43838</v>
      </c>
      <c r="B7327" s="13">
        <v>2156.27</v>
      </c>
      <c r="C7327" s="13">
        <v>2162.3200000000002</v>
      </c>
      <c r="D7327" s="13">
        <v>2137.7199999999998</v>
      </c>
      <c r="E7327" s="13">
        <v>2151.31</v>
      </c>
    </row>
    <row r="7328" spans="1:5" x14ac:dyDescent="0.3">
      <c r="A7328" s="12">
        <v>43839</v>
      </c>
      <c r="B7328" s="13">
        <v>2186.4499999999998</v>
      </c>
      <c r="C7328" s="13">
        <v>2186.4499999999998</v>
      </c>
      <c r="D7328" s="13">
        <v>2186.4499999999998</v>
      </c>
      <c r="E7328" s="13">
        <v>2186.4499999999998</v>
      </c>
    </row>
    <row r="7329" spans="1:5" x14ac:dyDescent="0.3">
      <c r="A7329" s="14">
        <v>43840</v>
      </c>
      <c r="B7329" s="15">
        <v>2189.48</v>
      </c>
      <c r="C7329" s="15">
        <v>2206.92</v>
      </c>
      <c r="D7329" s="15">
        <v>2188.1</v>
      </c>
      <c r="E7329" s="15">
        <v>2206.39</v>
      </c>
    </row>
    <row r="7330" spans="1:5" x14ac:dyDescent="0.3">
      <c r="A7330" s="12">
        <v>43841</v>
      </c>
      <c r="B7330" s="13">
        <v>2189.48</v>
      </c>
      <c r="C7330" s="13">
        <v>2206.92</v>
      </c>
      <c r="D7330" s="13">
        <v>2188.1</v>
      </c>
      <c r="E7330" s="13">
        <v>2206.39</v>
      </c>
    </row>
    <row r="7331" spans="1:5" x14ac:dyDescent="0.3">
      <c r="A7331" s="12">
        <v>43842</v>
      </c>
      <c r="B7331" s="13">
        <v>2189.48</v>
      </c>
      <c r="C7331" s="13">
        <v>2206.92</v>
      </c>
      <c r="D7331" s="13">
        <v>2188.1</v>
      </c>
      <c r="E7331" s="13">
        <v>2206.39</v>
      </c>
    </row>
    <row r="7332" spans="1:5" x14ac:dyDescent="0.3">
      <c r="A7332" s="12">
        <v>43843</v>
      </c>
      <c r="B7332" s="13">
        <v>2204.4899999999998</v>
      </c>
      <c r="C7332" s="13">
        <v>2230.4299999999998</v>
      </c>
      <c r="D7332" s="13">
        <v>2204.4899999999998</v>
      </c>
      <c r="E7332" s="13">
        <v>2229.2600000000002</v>
      </c>
    </row>
    <row r="7333" spans="1:5" x14ac:dyDescent="0.3">
      <c r="A7333" s="12">
        <v>43844</v>
      </c>
      <c r="B7333" s="13">
        <v>2243.06</v>
      </c>
      <c r="C7333" s="13">
        <v>2250.79</v>
      </c>
      <c r="D7333" s="13">
        <v>2232.94</v>
      </c>
      <c r="E7333" s="13">
        <v>2238.88</v>
      </c>
    </row>
    <row r="7334" spans="1:5" x14ac:dyDescent="0.3">
      <c r="A7334" s="14">
        <v>43845</v>
      </c>
      <c r="B7334" s="15">
        <v>2229.8000000000002</v>
      </c>
      <c r="C7334" s="15">
        <v>2238.21</v>
      </c>
      <c r="D7334" s="15">
        <v>2223.39</v>
      </c>
      <c r="E7334" s="15">
        <v>2230.98</v>
      </c>
    </row>
    <row r="7335" spans="1:5" x14ac:dyDescent="0.3">
      <c r="A7335" s="12">
        <v>43846</v>
      </c>
      <c r="B7335" s="13">
        <v>2231.9299999999998</v>
      </c>
      <c r="C7335" s="13">
        <v>2249.09</v>
      </c>
      <c r="D7335" s="13">
        <v>2225.41</v>
      </c>
      <c r="E7335" s="13">
        <v>2248.0500000000002</v>
      </c>
    </row>
    <row r="7336" spans="1:5" x14ac:dyDescent="0.3">
      <c r="A7336" s="12">
        <v>43847</v>
      </c>
      <c r="B7336" s="13">
        <v>2261.5700000000002</v>
      </c>
      <c r="C7336" s="13">
        <v>2268.71</v>
      </c>
      <c r="D7336" s="13">
        <v>2245.58</v>
      </c>
      <c r="E7336" s="13">
        <v>2250.5700000000002</v>
      </c>
    </row>
    <row r="7337" spans="1:5" x14ac:dyDescent="0.3">
      <c r="A7337" s="12">
        <v>43848</v>
      </c>
      <c r="B7337" s="13">
        <v>2261.5700000000002</v>
      </c>
      <c r="C7337" s="13">
        <v>2268.71</v>
      </c>
      <c r="D7337" s="13">
        <v>2245.58</v>
      </c>
      <c r="E7337" s="13">
        <v>2250.5700000000002</v>
      </c>
    </row>
    <row r="7338" spans="1:5" x14ac:dyDescent="0.3">
      <c r="A7338" s="12">
        <v>43849</v>
      </c>
      <c r="B7338" s="13">
        <v>2261.5700000000002</v>
      </c>
      <c r="C7338" s="13">
        <v>2268.71</v>
      </c>
      <c r="D7338" s="13">
        <v>2245.58</v>
      </c>
      <c r="E7338" s="13">
        <v>2250.5700000000002</v>
      </c>
    </row>
    <row r="7339" spans="1:5" x14ac:dyDescent="0.3">
      <c r="A7339" s="14">
        <v>43850</v>
      </c>
      <c r="B7339" s="15">
        <v>2261.4</v>
      </c>
      <c r="C7339" s="15">
        <v>2277.23</v>
      </c>
      <c r="D7339" s="15">
        <v>2258.09</v>
      </c>
      <c r="E7339" s="15">
        <v>2262.64</v>
      </c>
    </row>
    <row r="7340" spans="1:5" x14ac:dyDescent="0.3">
      <c r="A7340" s="12">
        <v>43851</v>
      </c>
      <c r="B7340" s="13">
        <v>2259.81</v>
      </c>
      <c r="C7340" s="13">
        <v>2266.31</v>
      </c>
      <c r="D7340" s="13">
        <v>2238.25</v>
      </c>
      <c r="E7340" s="13">
        <v>2239.69</v>
      </c>
    </row>
    <row r="7341" spans="1:5" x14ac:dyDescent="0.3">
      <c r="A7341" s="12">
        <v>43852</v>
      </c>
      <c r="B7341" s="13">
        <v>2238.5300000000002</v>
      </c>
      <c r="C7341" s="13">
        <v>2269.27</v>
      </c>
      <c r="D7341" s="13">
        <v>2235.13</v>
      </c>
      <c r="E7341" s="13">
        <v>2267.25</v>
      </c>
    </row>
    <row r="7342" spans="1:5" x14ac:dyDescent="0.3">
      <c r="A7342" s="12">
        <v>43853</v>
      </c>
      <c r="B7342" s="13">
        <v>2254.54</v>
      </c>
      <c r="C7342" s="13">
        <v>2260.63</v>
      </c>
      <c r="D7342" s="13">
        <v>2241.94</v>
      </c>
      <c r="E7342" s="13">
        <v>2246.13</v>
      </c>
    </row>
    <row r="7343" spans="1:5" x14ac:dyDescent="0.3">
      <c r="A7343" s="12">
        <v>43854</v>
      </c>
      <c r="B7343" s="13">
        <v>2254.54</v>
      </c>
      <c r="C7343" s="13">
        <v>2260.63</v>
      </c>
      <c r="D7343" s="13">
        <v>2241.94</v>
      </c>
      <c r="E7343" s="13">
        <v>2246.13</v>
      </c>
    </row>
    <row r="7344" spans="1:5" x14ac:dyDescent="0.3">
      <c r="A7344" s="14">
        <v>43855</v>
      </c>
      <c r="B7344" s="15">
        <v>2254.54</v>
      </c>
      <c r="C7344" s="15">
        <v>2260.63</v>
      </c>
      <c r="D7344" s="15">
        <v>2241.94</v>
      </c>
      <c r="E7344" s="15">
        <v>2246.13</v>
      </c>
    </row>
    <row r="7345" spans="1:5" x14ac:dyDescent="0.3">
      <c r="A7345" s="12">
        <v>43856</v>
      </c>
      <c r="B7345" s="13">
        <v>2254.54</v>
      </c>
      <c r="C7345" s="13">
        <v>2260.63</v>
      </c>
      <c r="D7345" s="13">
        <v>2241.94</v>
      </c>
      <c r="E7345" s="13">
        <v>2246.13</v>
      </c>
    </row>
    <row r="7346" spans="1:5" x14ac:dyDescent="0.3">
      <c r="A7346" s="12">
        <v>43857</v>
      </c>
      <c r="B7346" s="13">
        <v>2254.54</v>
      </c>
      <c r="C7346" s="13">
        <v>2260.63</v>
      </c>
      <c r="D7346" s="13">
        <v>2241.94</v>
      </c>
      <c r="E7346" s="13">
        <v>2246.13</v>
      </c>
    </row>
    <row r="7347" spans="1:5" x14ac:dyDescent="0.3">
      <c r="A7347" s="12">
        <v>43858</v>
      </c>
      <c r="B7347" s="13">
        <v>2192.2199999999998</v>
      </c>
      <c r="C7347" s="13">
        <v>2199.9299999999998</v>
      </c>
      <c r="D7347" s="13">
        <v>2166.23</v>
      </c>
      <c r="E7347" s="13">
        <v>2176.7199999999998</v>
      </c>
    </row>
    <row r="7348" spans="1:5" x14ac:dyDescent="0.3">
      <c r="A7348" s="12">
        <v>43859</v>
      </c>
      <c r="B7348" s="13">
        <v>2188.1799999999998</v>
      </c>
      <c r="C7348" s="13">
        <v>2195.4499999999998</v>
      </c>
      <c r="D7348" s="13">
        <v>2172.33</v>
      </c>
      <c r="E7348" s="13">
        <v>2185.2800000000002</v>
      </c>
    </row>
    <row r="7349" spans="1:5" x14ac:dyDescent="0.3">
      <c r="A7349" s="14">
        <v>43860</v>
      </c>
      <c r="B7349" s="15">
        <v>2181.54</v>
      </c>
      <c r="C7349" s="15">
        <v>2187.4499999999998</v>
      </c>
      <c r="D7349" s="15">
        <v>2139.7199999999998</v>
      </c>
      <c r="E7349" s="15">
        <v>2148</v>
      </c>
    </row>
    <row r="7350" spans="1:5" x14ac:dyDescent="0.3">
      <c r="A7350" s="12">
        <v>43861</v>
      </c>
      <c r="B7350" s="13">
        <v>2160.6</v>
      </c>
      <c r="C7350" s="13">
        <v>2167.23</v>
      </c>
      <c r="D7350" s="13">
        <v>2119.0100000000002</v>
      </c>
      <c r="E7350" s="13">
        <v>2119.0100000000002</v>
      </c>
    </row>
    <row r="7351" spans="1:5" x14ac:dyDescent="0.3">
      <c r="A7351" s="12">
        <v>43862</v>
      </c>
      <c r="B7351" s="13">
        <v>2160.6</v>
      </c>
      <c r="C7351" s="13">
        <v>2167.23</v>
      </c>
      <c r="D7351" s="13">
        <v>2119.0100000000002</v>
      </c>
      <c r="E7351" s="13">
        <v>2119.0100000000002</v>
      </c>
    </row>
    <row r="7352" spans="1:5" x14ac:dyDescent="0.3">
      <c r="A7352" s="12">
        <v>43863</v>
      </c>
      <c r="B7352" s="13">
        <v>2160.6</v>
      </c>
      <c r="C7352" s="13">
        <v>2167.23</v>
      </c>
      <c r="D7352" s="13">
        <v>2119.0100000000002</v>
      </c>
      <c r="E7352" s="13">
        <v>2119.0100000000002</v>
      </c>
    </row>
    <row r="7353" spans="1:5" x14ac:dyDescent="0.3">
      <c r="A7353" s="12">
        <v>43864</v>
      </c>
      <c r="B7353" s="13">
        <v>2086.61</v>
      </c>
      <c r="C7353" s="13">
        <v>2126.73</v>
      </c>
      <c r="D7353" s="13">
        <v>2082.7399999999998</v>
      </c>
      <c r="E7353" s="13">
        <v>2118.88</v>
      </c>
    </row>
    <row r="7354" spans="1:5" x14ac:dyDescent="0.3">
      <c r="A7354" s="14">
        <v>43865</v>
      </c>
      <c r="B7354" s="15">
        <v>2121.2199999999998</v>
      </c>
      <c r="C7354" s="15">
        <v>2162.3200000000002</v>
      </c>
      <c r="D7354" s="15">
        <v>2120.5300000000002</v>
      </c>
      <c r="E7354" s="15">
        <v>2157.9</v>
      </c>
    </row>
    <row r="7355" spans="1:5" x14ac:dyDescent="0.3">
      <c r="A7355" s="12">
        <v>43866</v>
      </c>
      <c r="B7355" s="13">
        <v>2177.2600000000002</v>
      </c>
      <c r="C7355" s="13">
        <v>2181.52</v>
      </c>
      <c r="D7355" s="13">
        <v>2154.88</v>
      </c>
      <c r="E7355" s="13">
        <v>2165.63</v>
      </c>
    </row>
    <row r="7356" spans="1:5" x14ac:dyDescent="0.3">
      <c r="A7356" s="12">
        <v>43867</v>
      </c>
      <c r="B7356" s="13">
        <v>2184.77</v>
      </c>
      <c r="C7356" s="13">
        <v>2229.9899999999998</v>
      </c>
      <c r="D7356" s="13">
        <v>2182.25</v>
      </c>
      <c r="E7356" s="13">
        <v>2227.94</v>
      </c>
    </row>
    <row r="7357" spans="1:5" x14ac:dyDescent="0.3">
      <c r="A7357" s="12">
        <v>43868</v>
      </c>
      <c r="B7357" s="13">
        <v>2221.4899999999998</v>
      </c>
      <c r="C7357" s="13">
        <v>2223.92</v>
      </c>
      <c r="D7357" s="13">
        <v>2198.14</v>
      </c>
      <c r="E7357" s="13">
        <v>2211.9499999999998</v>
      </c>
    </row>
    <row r="7358" spans="1:5" x14ac:dyDescent="0.3">
      <c r="A7358" s="12">
        <v>43869</v>
      </c>
      <c r="B7358" s="13">
        <v>2221.4899999999998</v>
      </c>
      <c r="C7358" s="13">
        <v>2223.92</v>
      </c>
      <c r="D7358" s="13">
        <v>2198.14</v>
      </c>
      <c r="E7358" s="13">
        <v>2211.9499999999998</v>
      </c>
    </row>
    <row r="7359" spans="1:5" x14ac:dyDescent="0.3">
      <c r="A7359" s="14">
        <v>43870</v>
      </c>
      <c r="B7359" s="15">
        <v>2221.4899999999998</v>
      </c>
      <c r="C7359" s="15">
        <v>2223.92</v>
      </c>
      <c r="D7359" s="15">
        <v>2198.14</v>
      </c>
      <c r="E7359" s="15">
        <v>2211.9499999999998</v>
      </c>
    </row>
    <row r="7360" spans="1:5" x14ac:dyDescent="0.3">
      <c r="A7360" s="12">
        <v>43871</v>
      </c>
      <c r="B7360" s="13">
        <v>2185.63</v>
      </c>
      <c r="C7360" s="13">
        <v>2203.39</v>
      </c>
      <c r="D7360" s="13">
        <v>2180.5100000000002</v>
      </c>
      <c r="E7360" s="13">
        <v>2201.0700000000002</v>
      </c>
    </row>
    <row r="7361" spans="1:5" x14ac:dyDescent="0.3">
      <c r="A7361" s="12">
        <v>43872</v>
      </c>
      <c r="B7361" s="13">
        <v>2213.5</v>
      </c>
      <c r="C7361" s="13">
        <v>2233.3200000000002</v>
      </c>
      <c r="D7361" s="13">
        <v>2211.25</v>
      </c>
      <c r="E7361" s="13">
        <v>2223.12</v>
      </c>
    </row>
    <row r="7362" spans="1:5" x14ac:dyDescent="0.3">
      <c r="A7362" s="12">
        <v>43873</v>
      </c>
      <c r="B7362" s="13">
        <v>2225.9499999999998</v>
      </c>
      <c r="C7362" s="13">
        <v>2242.2399999999998</v>
      </c>
      <c r="D7362" s="13">
        <v>2214.77</v>
      </c>
      <c r="E7362" s="13">
        <v>2238.38</v>
      </c>
    </row>
    <row r="7363" spans="1:5" x14ac:dyDescent="0.3">
      <c r="A7363" s="12">
        <v>43874</v>
      </c>
      <c r="B7363" s="13">
        <v>2245.7199999999998</v>
      </c>
      <c r="C7363" s="13">
        <v>2255.4899999999998</v>
      </c>
      <c r="D7363" s="13">
        <v>2230.3000000000002</v>
      </c>
      <c r="E7363" s="13">
        <v>2232.96</v>
      </c>
    </row>
    <row r="7364" spans="1:5" x14ac:dyDescent="0.3">
      <c r="A7364" s="14">
        <v>43875</v>
      </c>
      <c r="B7364" s="15">
        <v>2232.71</v>
      </c>
      <c r="C7364" s="15">
        <v>2251.5</v>
      </c>
      <c r="D7364" s="15">
        <v>2221.9</v>
      </c>
      <c r="E7364" s="15">
        <v>2243.59</v>
      </c>
    </row>
    <row r="7365" spans="1:5" x14ac:dyDescent="0.3">
      <c r="A7365" s="12">
        <v>43876</v>
      </c>
      <c r="B7365" s="13">
        <v>2232.71</v>
      </c>
      <c r="C7365" s="13">
        <v>2251.5</v>
      </c>
      <c r="D7365" s="13">
        <v>2221.9</v>
      </c>
      <c r="E7365" s="13">
        <v>2243.59</v>
      </c>
    </row>
    <row r="7366" spans="1:5" x14ac:dyDescent="0.3">
      <c r="A7366" s="12">
        <v>43877</v>
      </c>
      <c r="B7366" s="13">
        <v>2232.71</v>
      </c>
      <c r="C7366" s="13">
        <v>2251.5</v>
      </c>
      <c r="D7366" s="13">
        <v>2221.9</v>
      </c>
      <c r="E7366" s="13">
        <v>2243.59</v>
      </c>
    </row>
    <row r="7367" spans="1:5" x14ac:dyDescent="0.3">
      <c r="A7367" s="12">
        <v>43878</v>
      </c>
      <c r="B7367" s="13">
        <v>2243.0700000000002</v>
      </c>
      <c r="C7367" s="13">
        <v>2250.0500000000002</v>
      </c>
      <c r="D7367" s="13">
        <v>2230.2600000000002</v>
      </c>
      <c r="E7367" s="13">
        <v>2242.17</v>
      </c>
    </row>
    <row r="7368" spans="1:5" x14ac:dyDescent="0.3">
      <c r="A7368" s="12">
        <v>43879</v>
      </c>
      <c r="B7368" s="13">
        <v>2225.98</v>
      </c>
      <c r="C7368" s="13">
        <v>2232.9299999999998</v>
      </c>
      <c r="D7368" s="13">
        <v>2205.21</v>
      </c>
      <c r="E7368" s="13">
        <v>2208.88</v>
      </c>
    </row>
    <row r="7369" spans="1:5" x14ac:dyDescent="0.3">
      <c r="A7369" s="14">
        <v>43880</v>
      </c>
      <c r="B7369" s="15">
        <v>2222.5100000000002</v>
      </c>
      <c r="C7369" s="15">
        <v>2226</v>
      </c>
      <c r="D7369" s="15">
        <v>2191.1999999999998</v>
      </c>
      <c r="E7369" s="15">
        <v>2210.34</v>
      </c>
    </row>
    <row r="7370" spans="1:5" x14ac:dyDescent="0.3">
      <c r="A7370" s="12">
        <v>43881</v>
      </c>
      <c r="B7370" s="13">
        <v>2223.5500000000002</v>
      </c>
      <c r="C7370" s="13">
        <v>2228.1799999999998</v>
      </c>
      <c r="D7370" s="13">
        <v>2186.7199999999998</v>
      </c>
      <c r="E7370" s="13">
        <v>2195.5</v>
      </c>
    </row>
    <row r="7371" spans="1:5" x14ac:dyDescent="0.3">
      <c r="A7371" s="12">
        <v>43882</v>
      </c>
      <c r="B7371" s="13">
        <v>2165.65</v>
      </c>
      <c r="C7371" s="13">
        <v>2184.4299999999998</v>
      </c>
      <c r="D7371" s="13">
        <v>2160.2800000000002</v>
      </c>
      <c r="E7371" s="13">
        <v>2162.84</v>
      </c>
    </row>
    <row r="7372" spans="1:5" x14ac:dyDescent="0.3">
      <c r="A7372" s="12">
        <v>43883</v>
      </c>
      <c r="B7372" s="13">
        <v>2165.65</v>
      </c>
      <c r="C7372" s="13">
        <v>2184.4299999999998</v>
      </c>
      <c r="D7372" s="13">
        <v>2160.2800000000002</v>
      </c>
      <c r="E7372" s="13">
        <v>2162.84</v>
      </c>
    </row>
    <row r="7373" spans="1:5" x14ac:dyDescent="0.3">
      <c r="A7373" s="12">
        <v>43884</v>
      </c>
      <c r="B7373" s="13">
        <v>2165.65</v>
      </c>
      <c r="C7373" s="13">
        <v>2184.4299999999998</v>
      </c>
      <c r="D7373" s="13">
        <v>2160.2800000000002</v>
      </c>
      <c r="E7373" s="13">
        <v>2162.84</v>
      </c>
    </row>
    <row r="7374" spans="1:5" x14ac:dyDescent="0.3">
      <c r="A7374" s="14">
        <v>43885</v>
      </c>
      <c r="B7374" s="15">
        <v>2114.04</v>
      </c>
      <c r="C7374" s="15">
        <v>2120.06</v>
      </c>
      <c r="D7374" s="15">
        <v>2079.0300000000002</v>
      </c>
      <c r="E7374" s="15">
        <v>2079.04</v>
      </c>
    </row>
    <row r="7375" spans="1:5" x14ac:dyDescent="0.3">
      <c r="A7375" s="12">
        <v>43886</v>
      </c>
      <c r="B7375" s="13">
        <v>2075.5500000000002</v>
      </c>
      <c r="C7375" s="13">
        <v>2105.4899999999998</v>
      </c>
      <c r="D7375" s="13">
        <v>2071.5</v>
      </c>
      <c r="E7375" s="13">
        <v>2103.61</v>
      </c>
    </row>
    <row r="7376" spans="1:5" x14ac:dyDescent="0.3">
      <c r="A7376" s="12">
        <v>43887</v>
      </c>
      <c r="B7376" s="13">
        <v>2064.0700000000002</v>
      </c>
      <c r="C7376" s="13">
        <v>2089.64</v>
      </c>
      <c r="D7376" s="13">
        <v>2059.13</v>
      </c>
      <c r="E7376" s="13">
        <v>2076.77</v>
      </c>
    </row>
    <row r="7377" spans="1:5" x14ac:dyDescent="0.3">
      <c r="A7377" s="12">
        <v>43888</v>
      </c>
      <c r="B7377" s="13">
        <v>2073.87</v>
      </c>
      <c r="C7377" s="13">
        <v>2085.4</v>
      </c>
      <c r="D7377" s="13">
        <v>2049.15</v>
      </c>
      <c r="E7377" s="13">
        <v>2054.89</v>
      </c>
    </row>
    <row r="7378" spans="1:5" x14ac:dyDescent="0.3">
      <c r="A7378" s="12">
        <v>43889</v>
      </c>
      <c r="B7378" s="13">
        <v>2020.17</v>
      </c>
      <c r="C7378" s="13">
        <v>2031.01</v>
      </c>
      <c r="D7378" s="13">
        <v>1980.82</v>
      </c>
      <c r="E7378" s="13">
        <v>1987.01</v>
      </c>
    </row>
    <row r="7379" spans="1:5" x14ac:dyDescent="0.3">
      <c r="A7379" s="14">
        <v>43890</v>
      </c>
      <c r="B7379" s="15">
        <v>2020.17</v>
      </c>
      <c r="C7379" s="15">
        <v>2031.01</v>
      </c>
      <c r="D7379" s="15">
        <v>1980.82</v>
      </c>
      <c r="E7379" s="15">
        <v>1987.01</v>
      </c>
    </row>
    <row r="7380" spans="1:5" x14ac:dyDescent="0.3">
      <c r="A7380" s="12">
        <v>43891</v>
      </c>
      <c r="B7380" s="13">
        <v>2020.17</v>
      </c>
      <c r="C7380" s="13">
        <v>2031.01</v>
      </c>
      <c r="D7380" s="13">
        <v>1980.82</v>
      </c>
      <c r="E7380" s="13">
        <v>1987.01</v>
      </c>
    </row>
    <row r="7381" spans="1:5" x14ac:dyDescent="0.3">
      <c r="A7381" s="12">
        <v>43892</v>
      </c>
      <c r="B7381" s="13">
        <v>1997.03</v>
      </c>
      <c r="C7381" s="13">
        <v>2017.07</v>
      </c>
      <c r="D7381" s="13">
        <v>1969.34</v>
      </c>
      <c r="E7381" s="13">
        <v>2002.51</v>
      </c>
    </row>
    <row r="7382" spans="1:5" x14ac:dyDescent="0.3">
      <c r="A7382" s="12">
        <v>43893</v>
      </c>
      <c r="B7382" s="13">
        <v>2051.85</v>
      </c>
      <c r="C7382" s="13">
        <v>2051.85</v>
      </c>
      <c r="D7382" s="13">
        <v>2009.39</v>
      </c>
      <c r="E7382" s="13">
        <v>2014.15</v>
      </c>
    </row>
    <row r="7383" spans="1:5" x14ac:dyDescent="0.3">
      <c r="A7383" s="12">
        <v>43894</v>
      </c>
      <c r="B7383" s="13">
        <v>2005.81</v>
      </c>
      <c r="C7383" s="13">
        <v>2063.59</v>
      </c>
      <c r="D7383" s="13">
        <v>2005.81</v>
      </c>
      <c r="E7383" s="13">
        <v>2059.33</v>
      </c>
    </row>
    <row r="7384" spans="1:5" x14ac:dyDescent="0.3">
      <c r="A7384" s="14">
        <v>43895</v>
      </c>
      <c r="B7384" s="15">
        <v>2078.11</v>
      </c>
      <c r="C7384" s="15">
        <v>2089.08</v>
      </c>
      <c r="D7384" s="15">
        <v>2059.9899999999998</v>
      </c>
      <c r="E7384" s="15">
        <v>2085.2600000000002</v>
      </c>
    </row>
    <row r="7385" spans="1:5" x14ac:dyDescent="0.3">
      <c r="A7385" s="12">
        <v>43896</v>
      </c>
      <c r="B7385" s="13">
        <v>2053.09</v>
      </c>
      <c r="C7385" s="13">
        <v>2062.5700000000002</v>
      </c>
      <c r="D7385" s="13">
        <v>2032.13</v>
      </c>
      <c r="E7385" s="13">
        <v>2040.22</v>
      </c>
    </row>
    <row r="7386" spans="1:5" x14ac:dyDescent="0.3">
      <c r="A7386" s="12">
        <v>43897</v>
      </c>
      <c r="B7386" s="13">
        <v>2053.09</v>
      </c>
      <c r="C7386" s="13">
        <v>2062.5700000000002</v>
      </c>
      <c r="D7386" s="13">
        <v>2032.13</v>
      </c>
      <c r="E7386" s="13">
        <v>2040.22</v>
      </c>
    </row>
    <row r="7387" spans="1:5" x14ac:dyDescent="0.3">
      <c r="A7387" s="12">
        <v>43898</v>
      </c>
      <c r="B7387" s="13">
        <v>2053.09</v>
      </c>
      <c r="C7387" s="13">
        <v>2062.5700000000002</v>
      </c>
      <c r="D7387" s="13">
        <v>2032.13</v>
      </c>
      <c r="E7387" s="13">
        <v>2040.22</v>
      </c>
    </row>
    <row r="7388" spans="1:5" x14ac:dyDescent="0.3">
      <c r="A7388" s="12">
        <v>43899</v>
      </c>
      <c r="B7388" s="13">
        <v>1981.02</v>
      </c>
      <c r="C7388" s="13">
        <v>1989.5</v>
      </c>
      <c r="D7388" s="13">
        <v>1946.9</v>
      </c>
      <c r="E7388" s="13">
        <v>1954.77</v>
      </c>
    </row>
    <row r="7389" spans="1:5" x14ac:dyDescent="0.3">
      <c r="A7389" s="14">
        <v>43900</v>
      </c>
      <c r="B7389" s="15">
        <v>1942.85</v>
      </c>
      <c r="C7389" s="15">
        <v>1968.17</v>
      </c>
      <c r="D7389" s="15">
        <v>1934.72</v>
      </c>
      <c r="E7389" s="15">
        <v>1962.93</v>
      </c>
    </row>
    <row r="7390" spans="1:5" x14ac:dyDescent="0.3">
      <c r="A7390" s="12">
        <v>43901</v>
      </c>
      <c r="B7390" s="13">
        <v>1965.67</v>
      </c>
      <c r="C7390" s="13">
        <v>1967.7</v>
      </c>
      <c r="D7390" s="13">
        <v>1898.27</v>
      </c>
      <c r="E7390" s="13">
        <v>1908.27</v>
      </c>
    </row>
    <row r="7391" spans="1:5" x14ac:dyDescent="0.3">
      <c r="A7391" s="12">
        <v>43902</v>
      </c>
      <c r="B7391" s="13">
        <v>1887.97</v>
      </c>
      <c r="C7391" s="13">
        <v>1897.23</v>
      </c>
      <c r="D7391" s="13">
        <v>1808.56</v>
      </c>
      <c r="E7391" s="13">
        <v>1834.33</v>
      </c>
    </row>
    <row r="7392" spans="1:5" x14ac:dyDescent="0.3">
      <c r="A7392" s="12">
        <v>43903</v>
      </c>
      <c r="B7392" s="13">
        <v>1722.68</v>
      </c>
      <c r="C7392" s="13">
        <v>1809.31</v>
      </c>
      <c r="D7392" s="13">
        <v>1680.6</v>
      </c>
      <c r="E7392" s="13">
        <v>1771.44</v>
      </c>
    </row>
    <row r="7393" spans="1:5" x14ac:dyDescent="0.3">
      <c r="A7393" s="12">
        <v>43904</v>
      </c>
      <c r="B7393" s="13">
        <v>1722.68</v>
      </c>
      <c r="C7393" s="13">
        <v>1809.31</v>
      </c>
      <c r="D7393" s="13">
        <v>1680.6</v>
      </c>
      <c r="E7393" s="13">
        <v>1771.44</v>
      </c>
    </row>
    <row r="7394" spans="1:5" x14ac:dyDescent="0.3">
      <c r="A7394" s="14">
        <v>43905</v>
      </c>
      <c r="B7394" s="15">
        <v>1722.68</v>
      </c>
      <c r="C7394" s="15">
        <v>1809.31</v>
      </c>
      <c r="D7394" s="15">
        <v>1680.6</v>
      </c>
      <c r="E7394" s="15">
        <v>1771.44</v>
      </c>
    </row>
    <row r="7395" spans="1:5" x14ac:dyDescent="0.3">
      <c r="A7395" s="12">
        <v>43906</v>
      </c>
      <c r="B7395" s="13">
        <v>1805.43</v>
      </c>
      <c r="C7395" s="13">
        <v>1805.43</v>
      </c>
      <c r="D7395" s="13">
        <v>1714.38</v>
      </c>
      <c r="E7395" s="13">
        <v>1714.86</v>
      </c>
    </row>
    <row r="7396" spans="1:5" x14ac:dyDescent="0.3">
      <c r="A7396" s="12">
        <v>43907</v>
      </c>
      <c r="B7396" s="13">
        <v>1640.84</v>
      </c>
      <c r="C7396" s="13">
        <v>1722.97</v>
      </c>
      <c r="D7396" s="13">
        <v>1637.88</v>
      </c>
      <c r="E7396" s="13">
        <v>1672.44</v>
      </c>
    </row>
    <row r="7397" spans="1:5" x14ac:dyDescent="0.3">
      <c r="A7397" s="12">
        <v>43908</v>
      </c>
      <c r="B7397" s="13">
        <v>1686.12</v>
      </c>
      <c r="C7397" s="13">
        <v>1693.95</v>
      </c>
      <c r="D7397" s="13">
        <v>1591.12</v>
      </c>
      <c r="E7397" s="13">
        <v>1591.2</v>
      </c>
    </row>
    <row r="7398" spans="1:5" x14ac:dyDescent="0.3">
      <c r="A7398" s="12">
        <v>43909</v>
      </c>
      <c r="B7398" s="13">
        <v>1626.09</v>
      </c>
      <c r="C7398" s="13">
        <v>1626.09</v>
      </c>
      <c r="D7398" s="13">
        <v>1439.43</v>
      </c>
      <c r="E7398" s="13">
        <v>1457.64</v>
      </c>
    </row>
    <row r="7399" spans="1:5" x14ac:dyDescent="0.3">
      <c r="A7399" s="14">
        <v>43910</v>
      </c>
      <c r="B7399" s="15">
        <v>1498.49</v>
      </c>
      <c r="C7399" s="15">
        <v>1566.82</v>
      </c>
      <c r="D7399" s="15">
        <v>1466.48</v>
      </c>
      <c r="E7399" s="15">
        <v>1566.15</v>
      </c>
    </row>
    <row r="7400" spans="1:5" x14ac:dyDescent="0.3">
      <c r="A7400" s="12">
        <v>43911</v>
      </c>
      <c r="B7400" s="13">
        <v>1498.49</v>
      </c>
      <c r="C7400" s="13">
        <v>1566.82</v>
      </c>
      <c r="D7400" s="13">
        <v>1466.48</v>
      </c>
      <c r="E7400" s="13">
        <v>1566.15</v>
      </c>
    </row>
    <row r="7401" spans="1:5" x14ac:dyDescent="0.3">
      <c r="A7401" s="12">
        <v>43912</v>
      </c>
      <c r="B7401" s="13">
        <v>1498.49</v>
      </c>
      <c r="C7401" s="13">
        <v>1566.82</v>
      </c>
      <c r="D7401" s="13">
        <v>1466.48</v>
      </c>
      <c r="E7401" s="13">
        <v>1566.15</v>
      </c>
    </row>
    <row r="7402" spans="1:5" x14ac:dyDescent="0.3">
      <c r="A7402" s="12">
        <v>43913</v>
      </c>
      <c r="B7402" s="13">
        <v>1474.45</v>
      </c>
      <c r="C7402" s="13">
        <v>1516.75</v>
      </c>
      <c r="D7402" s="13">
        <v>1458.41</v>
      </c>
      <c r="E7402" s="13">
        <v>1482.46</v>
      </c>
    </row>
    <row r="7403" spans="1:5" x14ac:dyDescent="0.3">
      <c r="A7403" s="12">
        <v>43914</v>
      </c>
      <c r="B7403" s="13">
        <v>1523.69</v>
      </c>
      <c r="C7403" s="13">
        <v>1609.97</v>
      </c>
      <c r="D7403" s="13">
        <v>1508.68</v>
      </c>
      <c r="E7403" s="13">
        <v>1609.97</v>
      </c>
    </row>
    <row r="7404" spans="1:5" x14ac:dyDescent="0.3">
      <c r="A7404" s="14">
        <v>43915</v>
      </c>
      <c r="B7404" s="15">
        <v>1668.19</v>
      </c>
      <c r="C7404" s="15">
        <v>1707.64</v>
      </c>
      <c r="D7404" s="15">
        <v>1645.28</v>
      </c>
      <c r="E7404" s="15">
        <v>1704.76</v>
      </c>
    </row>
    <row r="7405" spans="1:5" x14ac:dyDescent="0.3">
      <c r="A7405" s="12">
        <v>43916</v>
      </c>
      <c r="B7405" s="13">
        <v>1699.11</v>
      </c>
      <c r="C7405" s="13">
        <v>1735.75</v>
      </c>
      <c r="D7405" s="13">
        <v>1679.23</v>
      </c>
      <c r="E7405" s="13">
        <v>1686.24</v>
      </c>
    </row>
    <row r="7406" spans="1:5" x14ac:dyDescent="0.3">
      <c r="A7406" s="12">
        <v>43917</v>
      </c>
      <c r="B7406" s="13">
        <v>1756.07</v>
      </c>
      <c r="C7406" s="13">
        <v>1759.05</v>
      </c>
      <c r="D7406" s="13">
        <v>1668.21</v>
      </c>
      <c r="E7406" s="13">
        <v>1717.73</v>
      </c>
    </row>
    <row r="7407" spans="1:5" x14ac:dyDescent="0.3">
      <c r="A7407" s="12">
        <v>43918</v>
      </c>
      <c r="B7407" s="13">
        <v>1756.07</v>
      </c>
      <c r="C7407" s="13">
        <v>1759.05</v>
      </c>
      <c r="D7407" s="13">
        <v>1668.21</v>
      </c>
      <c r="E7407" s="13">
        <v>1717.73</v>
      </c>
    </row>
    <row r="7408" spans="1:5" x14ac:dyDescent="0.3">
      <c r="A7408" s="12">
        <v>43919</v>
      </c>
      <c r="B7408" s="13">
        <v>1756.07</v>
      </c>
      <c r="C7408" s="13">
        <v>1759.05</v>
      </c>
      <c r="D7408" s="13">
        <v>1668.21</v>
      </c>
      <c r="E7408" s="13">
        <v>1717.73</v>
      </c>
    </row>
    <row r="7409" spans="1:5" x14ac:dyDescent="0.3">
      <c r="A7409" s="14">
        <v>43920</v>
      </c>
      <c r="B7409" s="15">
        <v>1670.34</v>
      </c>
      <c r="C7409" s="15">
        <v>1729.63</v>
      </c>
      <c r="D7409" s="15">
        <v>1659.95</v>
      </c>
      <c r="E7409" s="15">
        <v>1717.12</v>
      </c>
    </row>
    <row r="7410" spans="1:5" x14ac:dyDescent="0.3">
      <c r="A7410" s="12">
        <v>43921</v>
      </c>
      <c r="B7410" s="13">
        <v>1739.29</v>
      </c>
      <c r="C7410" s="13">
        <v>1757.81</v>
      </c>
      <c r="D7410" s="13">
        <v>1722.62</v>
      </c>
      <c r="E7410" s="13">
        <v>1754.64</v>
      </c>
    </row>
    <row r="7411" spans="1:5" x14ac:dyDescent="0.3">
      <c r="A7411" s="12">
        <v>43922</v>
      </c>
      <c r="B7411" s="13">
        <v>1737.28</v>
      </c>
      <c r="C7411" s="13">
        <v>1762.44</v>
      </c>
      <c r="D7411" s="13">
        <v>1685.37</v>
      </c>
      <c r="E7411" s="13">
        <v>1685.46</v>
      </c>
    </row>
    <row r="7412" spans="1:5" x14ac:dyDescent="0.3">
      <c r="A7412" s="12">
        <v>43923</v>
      </c>
      <c r="B7412" s="13">
        <v>1693.53</v>
      </c>
      <c r="C7412" s="13">
        <v>1726.76</v>
      </c>
      <c r="D7412" s="13">
        <v>1664.13</v>
      </c>
      <c r="E7412" s="13">
        <v>1724.86</v>
      </c>
    </row>
    <row r="7413" spans="1:5" x14ac:dyDescent="0.3">
      <c r="A7413" s="12">
        <v>43924</v>
      </c>
      <c r="B7413" s="13">
        <v>1725.44</v>
      </c>
      <c r="C7413" s="13">
        <v>1725.44</v>
      </c>
      <c r="D7413" s="13">
        <v>1725.44</v>
      </c>
      <c r="E7413" s="13">
        <v>1725.44</v>
      </c>
    </row>
    <row r="7414" spans="1:5" x14ac:dyDescent="0.3">
      <c r="A7414" s="14">
        <v>43925</v>
      </c>
      <c r="B7414" s="15">
        <v>1725.44</v>
      </c>
      <c r="C7414" s="15">
        <v>1725.44</v>
      </c>
      <c r="D7414" s="15">
        <v>1725.44</v>
      </c>
      <c r="E7414" s="15">
        <v>1725.44</v>
      </c>
    </row>
    <row r="7415" spans="1:5" x14ac:dyDescent="0.3">
      <c r="A7415" s="12">
        <v>43926</v>
      </c>
      <c r="B7415" s="13">
        <v>1725.44</v>
      </c>
      <c r="C7415" s="13">
        <v>1725.44</v>
      </c>
      <c r="D7415" s="13">
        <v>1725.44</v>
      </c>
      <c r="E7415" s="13">
        <v>1725.44</v>
      </c>
    </row>
    <row r="7416" spans="1:5" x14ac:dyDescent="0.3">
      <c r="A7416" s="12">
        <v>43927</v>
      </c>
      <c r="B7416" s="13">
        <v>1745.25</v>
      </c>
      <c r="C7416" s="13">
        <v>1794.19</v>
      </c>
      <c r="D7416" s="13">
        <v>1742.67</v>
      </c>
      <c r="E7416" s="13">
        <v>1791.88</v>
      </c>
    </row>
    <row r="7417" spans="1:5" x14ac:dyDescent="0.3">
      <c r="A7417" s="12">
        <v>43928</v>
      </c>
      <c r="B7417" s="13">
        <v>1826.72</v>
      </c>
      <c r="C7417" s="13">
        <v>1838.97</v>
      </c>
      <c r="D7417" s="13">
        <v>1791.92</v>
      </c>
      <c r="E7417" s="13">
        <v>1823.6</v>
      </c>
    </row>
    <row r="7418" spans="1:5" x14ac:dyDescent="0.3">
      <c r="A7418" s="12">
        <v>43929</v>
      </c>
      <c r="B7418" s="13">
        <v>1815.75</v>
      </c>
      <c r="C7418" s="13">
        <v>1842.16</v>
      </c>
      <c r="D7418" s="13">
        <v>1801.8</v>
      </c>
      <c r="E7418" s="13">
        <v>1807.14</v>
      </c>
    </row>
    <row r="7419" spans="1:5" x14ac:dyDescent="0.3">
      <c r="A7419" s="14">
        <v>43930</v>
      </c>
      <c r="B7419" s="15">
        <v>1838.09</v>
      </c>
      <c r="C7419" s="15">
        <v>1839.33</v>
      </c>
      <c r="D7419" s="15">
        <v>1818.3</v>
      </c>
      <c r="E7419" s="15">
        <v>1836.21</v>
      </c>
    </row>
    <row r="7420" spans="1:5" x14ac:dyDescent="0.3">
      <c r="A7420" s="12">
        <v>43931</v>
      </c>
      <c r="B7420" s="13">
        <v>1835.76</v>
      </c>
      <c r="C7420" s="13">
        <v>1861.1</v>
      </c>
      <c r="D7420" s="13">
        <v>1824.43</v>
      </c>
      <c r="E7420" s="13">
        <v>1860.7</v>
      </c>
    </row>
    <row r="7421" spans="1:5" x14ac:dyDescent="0.3">
      <c r="A7421" s="12">
        <v>43932</v>
      </c>
      <c r="B7421" s="13">
        <v>1835.76</v>
      </c>
      <c r="C7421" s="13">
        <v>1861.1</v>
      </c>
      <c r="D7421" s="13">
        <v>1824.43</v>
      </c>
      <c r="E7421" s="13">
        <v>1860.7</v>
      </c>
    </row>
    <row r="7422" spans="1:5" x14ac:dyDescent="0.3">
      <c r="A7422" s="12">
        <v>43933</v>
      </c>
      <c r="B7422" s="13">
        <v>1835.76</v>
      </c>
      <c r="C7422" s="13">
        <v>1861.1</v>
      </c>
      <c r="D7422" s="13">
        <v>1824.43</v>
      </c>
      <c r="E7422" s="13">
        <v>1860.7</v>
      </c>
    </row>
    <row r="7423" spans="1:5" x14ac:dyDescent="0.3">
      <c r="A7423" s="12">
        <v>43934</v>
      </c>
      <c r="B7423" s="13">
        <v>1853.3</v>
      </c>
      <c r="C7423" s="13">
        <v>1853.3</v>
      </c>
      <c r="D7423" s="13">
        <v>1825.76</v>
      </c>
      <c r="E7423" s="13">
        <v>1825.76</v>
      </c>
    </row>
    <row r="7424" spans="1:5" x14ac:dyDescent="0.3">
      <c r="A7424" s="14">
        <v>43935</v>
      </c>
      <c r="B7424" s="15">
        <v>1846.41</v>
      </c>
      <c r="C7424" s="15">
        <v>1864.46</v>
      </c>
      <c r="D7424" s="15">
        <v>1837.17</v>
      </c>
      <c r="E7424" s="15">
        <v>1857.08</v>
      </c>
    </row>
    <row r="7425" spans="1:5" x14ac:dyDescent="0.3">
      <c r="A7425" s="12">
        <v>43936</v>
      </c>
      <c r="B7425" s="13">
        <v>1825.76</v>
      </c>
      <c r="C7425" s="13">
        <v>1825.76</v>
      </c>
      <c r="D7425" s="13">
        <v>1825.76</v>
      </c>
      <c r="E7425" s="13">
        <v>1825.76</v>
      </c>
    </row>
    <row r="7426" spans="1:5" x14ac:dyDescent="0.3">
      <c r="A7426" s="12">
        <v>43937</v>
      </c>
      <c r="B7426" s="13">
        <v>1839.51</v>
      </c>
      <c r="C7426" s="13">
        <v>1862.23</v>
      </c>
      <c r="D7426" s="13">
        <v>1828.13</v>
      </c>
      <c r="E7426" s="13">
        <v>1857.07</v>
      </c>
    </row>
    <row r="7427" spans="1:5" x14ac:dyDescent="0.3">
      <c r="A7427" s="12">
        <v>43938</v>
      </c>
      <c r="B7427" s="13">
        <v>1893.31</v>
      </c>
      <c r="C7427" s="13">
        <v>1926.02</v>
      </c>
      <c r="D7427" s="13">
        <v>1893.19</v>
      </c>
      <c r="E7427" s="13">
        <v>1914.53</v>
      </c>
    </row>
    <row r="7428" spans="1:5" x14ac:dyDescent="0.3">
      <c r="A7428" s="12">
        <v>43939</v>
      </c>
      <c r="B7428" s="13">
        <v>1893.31</v>
      </c>
      <c r="C7428" s="13">
        <v>1926.02</v>
      </c>
      <c r="D7428" s="13">
        <v>1893.19</v>
      </c>
      <c r="E7428" s="13">
        <v>1914.53</v>
      </c>
    </row>
    <row r="7429" spans="1:5" x14ac:dyDescent="0.3">
      <c r="A7429" s="14">
        <v>43940</v>
      </c>
      <c r="B7429" s="15">
        <v>1893.31</v>
      </c>
      <c r="C7429" s="15">
        <v>1926.02</v>
      </c>
      <c r="D7429" s="15">
        <v>1893.19</v>
      </c>
      <c r="E7429" s="15">
        <v>1914.53</v>
      </c>
    </row>
    <row r="7430" spans="1:5" x14ac:dyDescent="0.3">
      <c r="A7430" s="12">
        <v>43941</v>
      </c>
      <c r="B7430" s="13">
        <v>1908.34</v>
      </c>
      <c r="C7430" s="13">
        <v>1925.25</v>
      </c>
      <c r="D7430" s="13">
        <v>1893.17</v>
      </c>
      <c r="E7430" s="13">
        <v>1898.36</v>
      </c>
    </row>
    <row r="7431" spans="1:5" x14ac:dyDescent="0.3">
      <c r="A7431" s="12">
        <v>43942</v>
      </c>
      <c r="B7431" s="13">
        <v>1886.78</v>
      </c>
      <c r="C7431" s="13">
        <v>1898.32</v>
      </c>
      <c r="D7431" s="13">
        <v>1841.66</v>
      </c>
      <c r="E7431" s="13">
        <v>1879.38</v>
      </c>
    </row>
    <row r="7432" spans="1:5" x14ac:dyDescent="0.3">
      <c r="A7432" s="12">
        <v>43943</v>
      </c>
      <c r="B7432" s="13">
        <v>1855.51</v>
      </c>
      <c r="C7432" s="13">
        <v>1897.9</v>
      </c>
      <c r="D7432" s="13">
        <v>1844.85</v>
      </c>
      <c r="E7432" s="13">
        <v>1896.15</v>
      </c>
    </row>
    <row r="7433" spans="1:5" x14ac:dyDescent="0.3">
      <c r="A7433" s="12">
        <v>43944</v>
      </c>
      <c r="B7433" s="13">
        <v>1907.45</v>
      </c>
      <c r="C7433" s="13">
        <v>1923.53</v>
      </c>
      <c r="D7433" s="13">
        <v>1895.98</v>
      </c>
      <c r="E7433" s="13">
        <v>1914.73</v>
      </c>
    </row>
    <row r="7434" spans="1:5" x14ac:dyDescent="0.3">
      <c r="A7434" s="14">
        <v>43945</v>
      </c>
      <c r="B7434" s="15">
        <v>1906.07</v>
      </c>
      <c r="C7434" s="15">
        <v>1908.29</v>
      </c>
      <c r="D7434" s="15">
        <v>1880.71</v>
      </c>
      <c r="E7434" s="15">
        <v>1889.01</v>
      </c>
    </row>
    <row r="7435" spans="1:5" x14ac:dyDescent="0.3">
      <c r="A7435" s="12">
        <v>43946</v>
      </c>
      <c r="B7435" s="13">
        <v>1906.07</v>
      </c>
      <c r="C7435" s="13">
        <v>1908.29</v>
      </c>
      <c r="D7435" s="13">
        <v>1880.71</v>
      </c>
      <c r="E7435" s="13">
        <v>1889.01</v>
      </c>
    </row>
    <row r="7436" spans="1:5" x14ac:dyDescent="0.3">
      <c r="A7436" s="12">
        <v>43947</v>
      </c>
      <c r="B7436" s="13">
        <v>1906.07</v>
      </c>
      <c r="C7436" s="13">
        <v>1908.29</v>
      </c>
      <c r="D7436" s="13">
        <v>1880.71</v>
      </c>
      <c r="E7436" s="13">
        <v>1889.01</v>
      </c>
    </row>
    <row r="7437" spans="1:5" x14ac:dyDescent="0.3">
      <c r="A7437" s="12">
        <v>43948</v>
      </c>
      <c r="B7437" s="13">
        <v>1897.06</v>
      </c>
      <c r="C7437" s="13">
        <v>1929.82</v>
      </c>
      <c r="D7437" s="13">
        <v>1894.62</v>
      </c>
      <c r="E7437" s="13">
        <v>1922.77</v>
      </c>
    </row>
    <row r="7438" spans="1:5" x14ac:dyDescent="0.3">
      <c r="A7438" s="12">
        <v>43949</v>
      </c>
      <c r="B7438" s="13">
        <v>1931.25</v>
      </c>
      <c r="C7438" s="13">
        <v>1941.79</v>
      </c>
      <c r="D7438" s="13">
        <v>1911.63</v>
      </c>
      <c r="E7438" s="13">
        <v>1934.09</v>
      </c>
    </row>
    <row r="7439" spans="1:5" x14ac:dyDescent="0.3">
      <c r="A7439" s="14">
        <v>43950</v>
      </c>
      <c r="B7439" s="15">
        <v>1936.89</v>
      </c>
      <c r="C7439" s="15">
        <v>1957.51</v>
      </c>
      <c r="D7439" s="15">
        <v>1934.31</v>
      </c>
      <c r="E7439" s="15">
        <v>1947.56</v>
      </c>
    </row>
    <row r="7440" spans="1:5" x14ac:dyDescent="0.3">
      <c r="A7440" s="12">
        <v>43951</v>
      </c>
      <c r="B7440" s="13">
        <v>1936.89</v>
      </c>
      <c r="C7440" s="13">
        <v>1957.51</v>
      </c>
      <c r="D7440" s="13">
        <v>1934.31</v>
      </c>
      <c r="E7440" s="13">
        <v>1947.56</v>
      </c>
    </row>
    <row r="7441" spans="1:5" x14ac:dyDescent="0.3">
      <c r="A7441" s="12">
        <v>43952</v>
      </c>
      <c r="B7441" s="13">
        <v>1936.89</v>
      </c>
      <c r="C7441" s="13">
        <v>1957.51</v>
      </c>
      <c r="D7441" s="13">
        <v>1934.31</v>
      </c>
      <c r="E7441" s="13">
        <v>1947.56</v>
      </c>
    </row>
    <row r="7442" spans="1:5" x14ac:dyDescent="0.3">
      <c r="A7442" s="12">
        <v>43953</v>
      </c>
      <c r="B7442" s="13">
        <v>1936.89</v>
      </c>
      <c r="C7442" s="13">
        <v>1957.51</v>
      </c>
      <c r="D7442" s="13">
        <v>1934.31</v>
      </c>
      <c r="E7442" s="13">
        <v>1947.56</v>
      </c>
    </row>
    <row r="7443" spans="1:5" x14ac:dyDescent="0.3">
      <c r="A7443" s="12">
        <v>43954</v>
      </c>
      <c r="B7443" s="13">
        <v>1936.89</v>
      </c>
      <c r="C7443" s="13">
        <v>1957.51</v>
      </c>
      <c r="D7443" s="13">
        <v>1934.31</v>
      </c>
      <c r="E7443" s="13">
        <v>1947.56</v>
      </c>
    </row>
    <row r="7444" spans="1:5" x14ac:dyDescent="0.3">
      <c r="A7444" s="14">
        <v>43955</v>
      </c>
      <c r="B7444" s="15">
        <v>1906.42</v>
      </c>
      <c r="C7444" s="15">
        <v>1918.66</v>
      </c>
      <c r="D7444" s="15">
        <v>1894.29</v>
      </c>
      <c r="E7444" s="15">
        <v>1895.37</v>
      </c>
    </row>
    <row r="7445" spans="1:5" x14ac:dyDescent="0.3">
      <c r="A7445" s="12">
        <v>43956</v>
      </c>
      <c r="B7445" s="13">
        <v>1906.42</v>
      </c>
      <c r="C7445" s="13">
        <v>1918.66</v>
      </c>
      <c r="D7445" s="13">
        <v>1894.29</v>
      </c>
      <c r="E7445" s="13">
        <v>1895.37</v>
      </c>
    </row>
    <row r="7446" spans="1:5" x14ac:dyDescent="0.3">
      <c r="A7446" s="12">
        <v>43957</v>
      </c>
      <c r="B7446" s="13">
        <v>1919.45</v>
      </c>
      <c r="C7446" s="13">
        <v>1928.76</v>
      </c>
      <c r="D7446" s="13">
        <v>1902.55</v>
      </c>
      <c r="E7446" s="13">
        <v>1928.76</v>
      </c>
    </row>
    <row r="7447" spans="1:5" x14ac:dyDescent="0.3">
      <c r="A7447" s="12">
        <v>43958</v>
      </c>
      <c r="B7447" s="13">
        <v>1922</v>
      </c>
      <c r="C7447" s="13">
        <v>1938.5</v>
      </c>
      <c r="D7447" s="13">
        <v>1918.57</v>
      </c>
      <c r="E7447" s="13">
        <v>1928.61</v>
      </c>
    </row>
    <row r="7448" spans="1:5" x14ac:dyDescent="0.3">
      <c r="A7448" s="12">
        <v>43959</v>
      </c>
      <c r="B7448" s="13">
        <v>1944.94</v>
      </c>
      <c r="C7448" s="13">
        <v>1956.89</v>
      </c>
      <c r="D7448" s="13">
        <v>1942.54</v>
      </c>
      <c r="E7448" s="13">
        <v>1945.82</v>
      </c>
    </row>
    <row r="7449" spans="1:5" x14ac:dyDescent="0.3">
      <c r="A7449" s="14">
        <v>43960</v>
      </c>
      <c r="B7449" s="15">
        <v>1944.94</v>
      </c>
      <c r="C7449" s="15">
        <v>1956.89</v>
      </c>
      <c r="D7449" s="15">
        <v>1942.54</v>
      </c>
      <c r="E7449" s="15">
        <v>1945.82</v>
      </c>
    </row>
    <row r="7450" spans="1:5" x14ac:dyDescent="0.3">
      <c r="A7450" s="12">
        <v>43961</v>
      </c>
      <c r="B7450" s="13">
        <v>1944.94</v>
      </c>
      <c r="C7450" s="13">
        <v>1956.89</v>
      </c>
      <c r="D7450" s="13">
        <v>1942.54</v>
      </c>
      <c r="E7450" s="13">
        <v>1945.82</v>
      </c>
    </row>
    <row r="7451" spans="1:5" x14ac:dyDescent="0.3">
      <c r="A7451" s="12">
        <v>43962</v>
      </c>
      <c r="B7451" s="13">
        <v>1953.51</v>
      </c>
      <c r="C7451" s="13">
        <v>1960.46</v>
      </c>
      <c r="D7451" s="13">
        <v>1932.87</v>
      </c>
      <c r="E7451" s="13">
        <v>1935.4</v>
      </c>
    </row>
    <row r="7452" spans="1:5" x14ac:dyDescent="0.3">
      <c r="A7452" s="12">
        <v>43963</v>
      </c>
      <c r="B7452" s="13">
        <v>1938.62</v>
      </c>
      <c r="C7452" s="13">
        <v>1938.62</v>
      </c>
      <c r="D7452" s="13">
        <v>1905.17</v>
      </c>
      <c r="E7452" s="13">
        <v>1922.17</v>
      </c>
    </row>
    <row r="7453" spans="1:5" x14ac:dyDescent="0.3">
      <c r="A7453" s="12">
        <v>43964</v>
      </c>
      <c r="B7453" s="13">
        <v>1897.5</v>
      </c>
      <c r="C7453" s="13">
        <v>1940.42</v>
      </c>
      <c r="D7453" s="13">
        <v>1897.24</v>
      </c>
      <c r="E7453" s="13">
        <v>1940.42</v>
      </c>
    </row>
    <row r="7454" spans="1:5" x14ac:dyDescent="0.3">
      <c r="A7454" s="14">
        <v>43965</v>
      </c>
      <c r="B7454" s="15">
        <v>1922.44</v>
      </c>
      <c r="C7454" s="15">
        <v>1931.43</v>
      </c>
      <c r="D7454" s="15">
        <v>1913.49</v>
      </c>
      <c r="E7454" s="15">
        <v>1924.96</v>
      </c>
    </row>
    <row r="7455" spans="1:5" x14ac:dyDescent="0.3">
      <c r="A7455" s="12">
        <v>43966</v>
      </c>
      <c r="B7455" s="13">
        <v>1937.63</v>
      </c>
      <c r="C7455" s="13">
        <v>1938.59</v>
      </c>
      <c r="D7455" s="13">
        <v>1913.21</v>
      </c>
      <c r="E7455" s="13">
        <v>1927.28</v>
      </c>
    </row>
    <row r="7456" spans="1:5" x14ac:dyDescent="0.3">
      <c r="A7456" s="12">
        <v>43967</v>
      </c>
      <c r="B7456" s="13">
        <v>1937.63</v>
      </c>
      <c r="C7456" s="13">
        <v>1938.59</v>
      </c>
      <c r="D7456" s="13">
        <v>1913.21</v>
      </c>
      <c r="E7456" s="13">
        <v>1927.28</v>
      </c>
    </row>
    <row r="7457" spans="1:5" x14ac:dyDescent="0.3">
      <c r="A7457" s="12">
        <v>43968</v>
      </c>
      <c r="B7457" s="13">
        <v>1937.63</v>
      </c>
      <c r="C7457" s="13">
        <v>1938.59</v>
      </c>
      <c r="D7457" s="13">
        <v>1913.21</v>
      </c>
      <c r="E7457" s="13">
        <v>1927.28</v>
      </c>
    </row>
    <row r="7458" spans="1:5" x14ac:dyDescent="0.3">
      <c r="A7458" s="12">
        <v>43969</v>
      </c>
      <c r="B7458" s="13">
        <v>1934.51</v>
      </c>
      <c r="C7458" s="13">
        <v>1943.07</v>
      </c>
      <c r="D7458" s="13">
        <v>1921.14</v>
      </c>
      <c r="E7458" s="13">
        <v>1937.11</v>
      </c>
    </row>
    <row r="7459" spans="1:5" x14ac:dyDescent="0.3">
      <c r="A7459" s="14">
        <v>43970</v>
      </c>
      <c r="B7459" s="15">
        <v>1977.47</v>
      </c>
      <c r="C7459" s="15">
        <v>1983.77</v>
      </c>
      <c r="D7459" s="15">
        <v>1968.59</v>
      </c>
      <c r="E7459" s="15">
        <v>1980.61</v>
      </c>
    </row>
    <row r="7460" spans="1:5" x14ac:dyDescent="0.3">
      <c r="A7460" s="12">
        <v>43971</v>
      </c>
      <c r="B7460" s="13">
        <v>1972.12</v>
      </c>
      <c r="C7460" s="13">
        <v>1992.2</v>
      </c>
      <c r="D7460" s="13">
        <v>1972.12</v>
      </c>
      <c r="E7460" s="13">
        <v>1989.64</v>
      </c>
    </row>
    <row r="7461" spans="1:5" x14ac:dyDescent="0.3">
      <c r="A7461" s="12">
        <v>43972</v>
      </c>
      <c r="B7461" s="13">
        <v>2003.2</v>
      </c>
      <c r="C7461" s="13">
        <v>2004.95</v>
      </c>
      <c r="D7461" s="13">
        <v>1993</v>
      </c>
      <c r="E7461" s="13">
        <v>1998.31</v>
      </c>
    </row>
    <row r="7462" spans="1:5" x14ac:dyDescent="0.3">
      <c r="A7462" s="12">
        <v>43973</v>
      </c>
      <c r="B7462" s="13">
        <v>2001.6</v>
      </c>
      <c r="C7462" s="13">
        <v>2002.65</v>
      </c>
      <c r="D7462" s="13">
        <v>1961.4</v>
      </c>
      <c r="E7462" s="13">
        <v>1970.13</v>
      </c>
    </row>
    <row r="7463" spans="1:5" x14ac:dyDescent="0.3">
      <c r="A7463" s="12">
        <v>43974</v>
      </c>
      <c r="B7463" s="13">
        <v>2001.6</v>
      </c>
      <c r="C7463" s="13">
        <v>2002.65</v>
      </c>
      <c r="D7463" s="13">
        <v>1961.4</v>
      </c>
      <c r="E7463" s="13">
        <v>1970.13</v>
      </c>
    </row>
    <row r="7464" spans="1:5" x14ac:dyDescent="0.3">
      <c r="A7464" s="14">
        <v>43975</v>
      </c>
      <c r="B7464" s="15">
        <v>2001.6</v>
      </c>
      <c r="C7464" s="15">
        <v>2002.65</v>
      </c>
      <c r="D7464" s="15">
        <v>1961.4</v>
      </c>
      <c r="E7464" s="15">
        <v>1970.13</v>
      </c>
    </row>
    <row r="7465" spans="1:5" x14ac:dyDescent="0.3">
      <c r="A7465" s="12">
        <v>43976</v>
      </c>
      <c r="B7465" s="13">
        <v>1980.51</v>
      </c>
      <c r="C7465" s="13">
        <v>1994.9</v>
      </c>
      <c r="D7465" s="13">
        <v>1967.84</v>
      </c>
      <c r="E7465" s="13">
        <v>1994.6</v>
      </c>
    </row>
    <row r="7466" spans="1:5" x14ac:dyDescent="0.3">
      <c r="A7466" s="12">
        <v>43977</v>
      </c>
      <c r="B7466" s="13">
        <v>2001</v>
      </c>
      <c r="C7466" s="13">
        <v>2029.89</v>
      </c>
      <c r="D7466" s="13">
        <v>1997.94</v>
      </c>
      <c r="E7466" s="13">
        <v>2029.78</v>
      </c>
    </row>
    <row r="7467" spans="1:5" x14ac:dyDescent="0.3">
      <c r="A7467" s="12">
        <v>43978</v>
      </c>
      <c r="B7467" s="13">
        <v>2027.9</v>
      </c>
      <c r="C7467" s="13">
        <v>2043.44</v>
      </c>
      <c r="D7467" s="13">
        <v>2019.82</v>
      </c>
      <c r="E7467" s="13">
        <v>2031.2</v>
      </c>
    </row>
    <row r="7468" spans="1:5" x14ac:dyDescent="0.3">
      <c r="A7468" s="12">
        <v>43979</v>
      </c>
      <c r="B7468" s="13">
        <v>2047.08</v>
      </c>
      <c r="C7468" s="13">
        <v>2054.52</v>
      </c>
      <c r="D7468" s="13">
        <v>2003.75</v>
      </c>
      <c r="E7468" s="13">
        <v>2028.54</v>
      </c>
    </row>
    <row r="7469" spans="1:5" x14ac:dyDescent="0.3">
      <c r="A7469" s="14">
        <v>43980</v>
      </c>
      <c r="B7469" s="15">
        <v>2018.37</v>
      </c>
      <c r="C7469" s="15">
        <v>2038.89</v>
      </c>
      <c r="D7469" s="15">
        <v>2006.62</v>
      </c>
      <c r="E7469" s="15">
        <v>2029.6</v>
      </c>
    </row>
    <row r="7470" spans="1:5" x14ac:dyDescent="0.3">
      <c r="A7470" s="12">
        <v>43981</v>
      </c>
      <c r="B7470" s="13">
        <v>2018.37</v>
      </c>
      <c r="C7470" s="13">
        <v>2038.89</v>
      </c>
      <c r="D7470" s="13">
        <v>2006.62</v>
      </c>
      <c r="E7470" s="13">
        <v>2029.6</v>
      </c>
    </row>
    <row r="7471" spans="1:5" x14ac:dyDescent="0.3">
      <c r="A7471" s="12">
        <v>43982</v>
      </c>
      <c r="B7471" s="13">
        <v>2018.37</v>
      </c>
      <c r="C7471" s="13">
        <v>2038.89</v>
      </c>
      <c r="D7471" s="13">
        <v>2006.62</v>
      </c>
      <c r="E7471" s="13">
        <v>2029.6</v>
      </c>
    </row>
    <row r="7472" spans="1:5" x14ac:dyDescent="0.3">
      <c r="A7472" s="12">
        <v>43983</v>
      </c>
      <c r="B7472" s="13">
        <v>2037.04</v>
      </c>
      <c r="C7472" s="13">
        <v>2065.38</v>
      </c>
      <c r="D7472" s="13">
        <v>2035.63</v>
      </c>
      <c r="E7472" s="13">
        <v>2065.08</v>
      </c>
    </row>
    <row r="7473" spans="1:5" x14ac:dyDescent="0.3">
      <c r="A7473" s="12">
        <v>43984</v>
      </c>
      <c r="B7473" s="13">
        <v>2061.4499999999998</v>
      </c>
      <c r="C7473" s="13">
        <v>2089.4299999999998</v>
      </c>
      <c r="D7473" s="13">
        <v>2059.14</v>
      </c>
      <c r="E7473" s="13">
        <v>2087.19</v>
      </c>
    </row>
    <row r="7474" spans="1:5" x14ac:dyDescent="0.3">
      <c r="A7474" s="14">
        <v>43985</v>
      </c>
      <c r="B7474" s="15">
        <v>2108.5500000000002</v>
      </c>
      <c r="C7474" s="15">
        <v>2156.5500000000002</v>
      </c>
      <c r="D7474" s="15">
        <v>2107.69</v>
      </c>
      <c r="E7474" s="15">
        <v>2147</v>
      </c>
    </row>
    <row r="7475" spans="1:5" x14ac:dyDescent="0.3">
      <c r="A7475" s="12">
        <v>43986</v>
      </c>
      <c r="B7475" s="13">
        <v>2181.64</v>
      </c>
      <c r="C7475" s="13">
        <v>2191</v>
      </c>
      <c r="D7475" s="13">
        <v>2139.6799999999998</v>
      </c>
      <c r="E7475" s="13">
        <v>2151.1799999999998</v>
      </c>
    </row>
    <row r="7476" spans="1:5" x14ac:dyDescent="0.3">
      <c r="A7476" s="12">
        <v>43987</v>
      </c>
      <c r="B7476" s="13">
        <v>2151.17</v>
      </c>
      <c r="C7476" s="13">
        <v>2187.25</v>
      </c>
      <c r="D7476" s="13">
        <v>2138.1799999999998</v>
      </c>
      <c r="E7476" s="13">
        <v>2181.87</v>
      </c>
    </row>
    <row r="7477" spans="1:5" x14ac:dyDescent="0.3">
      <c r="A7477" s="12">
        <v>43988</v>
      </c>
      <c r="B7477" s="13">
        <v>2151.17</v>
      </c>
      <c r="C7477" s="13">
        <v>2187.25</v>
      </c>
      <c r="D7477" s="13">
        <v>2138.1799999999998</v>
      </c>
      <c r="E7477" s="13">
        <v>2181.87</v>
      </c>
    </row>
    <row r="7478" spans="1:5" x14ac:dyDescent="0.3">
      <c r="A7478" s="12">
        <v>43989</v>
      </c>
      <c r="B7478" s="13">
        <v>2151.17</v>
      </c>
      <c r="C7478" s="13">
        <v>2187.25</v>
      </c>
      <c r="D7478" s="13">
        <v>2138.1799999999998</v>
      </c>
      <c r="E7478" s="13">
        <v>2181.87</v>
      </c>
    </row>
    <row r="7479" spans="1:5" x14ac:dyDescent="0.3">
      <c r="A7479" s="14">
        <v>43990</v>
      </c>
      <c r="B7479" s="15">
        <v>2215.6</v>
      </c>
      <c r="C7479" s="15">
        <v>2217.21</v>
      </c>
      <c r="D7479" s="15">
        <v>2174.96</v>
      </c>
      <c r="E7479" s="15">
        <v>2184.29</v>
      </c>
    </row>
    <row r="7480" spans="1:5" x14ac:dyDescent="0.3">
      <c r="A7480" s="12">
        <v>43991</v>
      </c>
      <c r="B7480" s="13">
        <v>2206.23</v>
      </c>
      <c r="C7480" s="13">
        <v>2212.17</v>
      </c>
      <c r="D7480" s="13">
        <v>2166.0100000000002</v>
      </c>
      <c r="E7480" s="13">
        <v>2188.92</v>
      </c>
    </row>
    <row r="7481" spans="1:5" x14ac:dyDescent="0.3">
      <c r="A7481" s="12">
        <v>43992</v>
      </c>
      <c r="B7481" s="13">
        <v>2187.91</v>
      </c>
      <c r="C7481" s="13">
        <v>2200.6799999999998</v>
      </c>
      <c r="D7481" s="13">
        <v>2178.12</v>
      </c>
      <c r="E7481" s="13">
        <v>2195.69</v>
      </c>
    </row>
    <row r="7482" spans="1:5" x14ac:dyDescent="0.3">
      <c r="A7482" s="12">
        <v>43993</v>
      </c>
      <c r="B7482" s="13">
        <v>2184.36</v>
      </c>
      <c r="C7482" s="13">
        <v>2200.7199999999998</v>
      </c>
      <c r="D7482" s="13">
        <v>2148.5100000000002</v>
      </c>
      <c r="E7482" s="13">
        <v>2176.7800000000002</v>
      </c>
    </row>
    <row r="7483" spans="1:5" x14ac:dyDescent="0.3">
      <c r="A7483" s="12">
        <v>43994</v>
      </c>
      <c r="B7483" s="13">
        <v>2088.2399999999998</v>
      </c>
      <c r="C7483" s="13">
        <v>2137.12</v>
      </c>
      <c r="D7483" s="13">
        <v>2084.63</v>
      </c>
      <c r="E7483" s="13">
        <v>2132.3000000000002</v>
      </c>
    </row>
    <row r="7484" spans="1:5" x14ac:dyDescent="0.3">
      <c r="A7484" s="14">
        <v>43995</v>
      </c>
      <c r="B7484" s="15">
        <v>2088.2399999999998</v>
      </c>
      <c r="C7484" s="15">
        <v>2137.12</v>
      </c>
      <c r="D7484" s="15">
        <v>2084.63</v>
      </c>
      <c r="E7484" s="15">
        <v>2132.3000000000002</v>
      </c>
    </row>
    <row r="7485" spans="1:5" x14ac:dyDescent="0.3">
      <c r="A7485" s="12">
        <v>43996</v>
      </c>
      <c r="B7485" s="13">
        <v>2088.2399999999998</v>
      </c>
      <c r="C7485" s="13">
        <v>2137.12</v>
      </c>
      <c r="D7485" s="13">
        <v>2084.63</v>
      </c>
      <c r="E7485" s="13">
        <v>2132.3000000000002</v>
      </c>
    </row>
    <row r="7486" spans="1:5" x14ac:dyDescent="0.3">
      <c r="A7486" s="12">
        <v>43997</v>
      </c>
      <c r="B7486" s="13">
        <v>2114.41</v>
      </c>
      <c r="C7486" s="13">
        <v>2129.67</v>
      </c>
      <c r="D7486" s="13">
        <v>2030.82</v>
      </c>
      <c r="E7486" s="13">
        <v>2030.82</v>
      </c>
    </row>
    <row r="7487" spans="1:5" x14ac:dyDescent="0.3">
      <c r="A7487" s="12">
        <v>43998</v>
      </c>
      <c r="B7487" s="13">
        <v>2091.09</v>
      </c>
      <c r="C7487" s="13">
        <v>2138.08</v>
      </c>
      <c r="D7487" s="13">
        <v>2079.02</v>
      </c>
      <c r="E7487" s="13">
        <v>2138.0500000000002</v>
      </c>
    </row>
    <row r="7488" spans="1:5" x14ac:dyDescent="0.3">
      <c r="A7488" s="12">
        <v>43999</v>
      </c>
      <c r="B7488" s="13">
        <v>2133.1799999999998</v>
      </c>
      <c r="C7488" s="13">
        <v>2154.37</v>
      </c>
      <c r="D7488" s="13">
        <v>2105.2600000000002</v>
      </c>
      <c r="E7488" s="13">
        <v>2141.0500000000002</v>
      </c>
    </row>
    <row r="7489" spans="1:5" x14ac:dyDescent="0.3">
      <c r="A7489" s="14">
        <v>44000</v>
      </c>
      <c r="B7489" s="15">
        <v>2134.35</v>
      </c>
      <c r="C7489" s="15">
        <v>2145.13</v>
      </c>
      <c r="D7489" s="15">
        <v>2120.29</v>
      </c>
      <c r="E7489" s="15">
        <v>2133.48</v>
      </c>
    </row>
    <row r="7490" spans="1:5" x14ac:dyDescent="0.3">
      <c r="A7490" s="12">
        <v>44001</v>
      </c>
      <c r="B7490" s="13">
        <v>2153.09</v>
      </c>
      <c r="C7490" s="13">
        <v>2153.5700000000002</v>
      </c>
      <c r="D7490" s="13">
        <v>2108.91</v>
      </c>
      <c r="E7490" s="13">
        <v>2141.3200000000002</v>
      </c>
    </row>
    <row r="7491" spans="1:5" x14ac:dyDescent="0.3">
      <c r="A7491" s="12">
        <v>44002</v>
      </c>
      <c r="B7491" s="13">
        <v>2153.09</v>
      </c>
      <c r="C7491" s="13">
        <v>2153.5700000000002</v>
      </c>
      <c r="D7491" s="13">
        <v>2108.91</v>
      </c>
      <c r="E7491" s="13">
        <v>2141.3200000000002</v>
      </c>
    </row>
    <row r="7492" spans="1:5" x14ac:dyDescent="0.3">
      <c r="A7492" s="12">
        <v>44003</v>
      </c>
      <c r="B7492" s="13">
        <v>2153.09</v>
      </c>
      <c r="C7492" s="13">
        <v>2153.5700000000002</v>
      </c>
      <c r="D7492" s="13">
        <v>2108.91</v>
      </c>
      <c r="E7492" s="13">
        <v>2141.3200000000002</v>
      </c>
    </row>
    <row r="7493" spans="1:5" x14ac:dyDescent="0.3">
      <c r="A7493" s="12">
        <v>44004</v>
      </c>
      <c r="B7493" s="13">
        <v>2126.38</v>
      </c>
      <c r="C7493" s="13">
        <v>2142.88</v>
      </c>
      <c r="D7493" s="13">
        <v>2122.1</v>
      </c>
      <c r="E7493" s="13">
        <v>2126.73</v>
      </c>
    </row>
    <row r="7494" spans="1:5" x14ac:dyDescent="0.3">
      <c r="A7494" s="14">
        <v>44005</v>
      </c>
      <c r="B7494" s="15">
        <v>2149.13</v>
      </c>
      <c r="C7494" s="15">
        <v>2158.15</v>
      </c>
      <c r="D7494" s="15">
        <v>2110.5100000000002</v>
      </c>
      <c r="E7494" s="15">
        <v>2131.2399999999998</v>
      </c>
    </row>
    <row r="7495" spans="1:5" x14ac:dyDescent="0.3">
      <c r="A7495" s="12">
        <v>44006</v>
      </c>
      <c r="B7495" s="13">
        <v>2145.9299999999998</v>
      </c>
      <c r="C7495" s="13">
        <v>2171.86</v>
      </c>
      <c r="D7495" s="13">
        <v>2143.91</v>
      </c>
      <c r="E7495" s="13">
        <v>2161.5100000000002</v>
      </c>
    </row>
    <row r="7496" spans="1:5" x14ac:dyDescent="0.3">
      <c r="A7496" s="12">
        <v>44007</v>
      </c>
      <c r="B7496" s="13">
        <v>2130.4499999999998</v>
      </c>
      <c r="C7496" s="13">
        <v>2143.33</v>
      </c>
      <c r="D7496" s="13">
        <v>2112.37</v>
      </c>
      <c r="E7496" s="13">
        <v>2112.37</v>
      </c>
    </row>
    <row r="7497" spans="1:5" x14ac:dyDescent="0.3">
      <c r="A7497" s="12">
        <v>44008</v>
      </c>
      <c r="B7497" s="13">
        <v>2137.4699999999998</v>
      </c>
      <c r="C7497" s="13">
        <v>2142.04</v>
      </c>
      <c r="D7497" s="13">
        <v>2115.25</v>
      </c>
      <c r="E7497" s="13">
        <v>2134.65</v>
      </c>
    </row>
    <row r="7498" spans="1:5" x14ac:dyDescent="0.3">
      <c r="A7498" s="12">
        <v>44009</v>
      </c>
      <c r="B7498" s="13">
        <v>2137.4699999999998</v>
      </c>
      <c r="C7498" s="13">
        <v>2142.04</v>
      </c>
      <c r="D7498" s="13">
        <v>2115.25</v>
      </c>
      <c r="E7498" s="13">
        <v>2134.65</v>
      </c>
    </row>
    <row r="7499" spans="1:5" x14ac:dyDescent="0.3">
      <c r="A7499" s="14">
        <v>44010</v>
      </c>
      <c r="B7499" s="15">
        <v>2137.4699999999998</v>
      </c>
      <c r="C7499" s="15">
        <v>2142.04</v>
      </c>
      <c r="D7499" s="15">
        <v>2115.25</v>
      </c>
      <c r="E7499" s="15">
        <v>2134.65</v>
      </c>
    </row>
    <row r="7500" spans="1:5" x14ac:dyDescent="0.3">
      <c r="A7500" s="12">
        <v>44011</v>
      </c>
      <c r="B7500" s="13">
        <v>2105.54</v>
      </c>
      <c r="C7500" s="13">
        <v>2120.5</v>
      </c>
      <c r="D7500" s="13">
        <v>2087.84</v>
      </c>
      <c r="E7500" s="13">
        <v>2093.48</v>
      </c>
    </row>
    <row r="7501" spans="1:5" x14ac:dyDescent="0.3">
      <c r="A7501" s="12">
        <v>44012</v>
      </c>
      <c r="B7501" s="13">
        <v>2124.38</v>
      </c>
      <c r="C7501" s="13">
        <v>2134.38</v>
      </c>
      <c r="D7501" s="13">
        <v>2108.2600000000002</v>
      </c>
      <c r="E7501" s="13">
        <v>2108.33</v>
      </c>
    </row>
    <row r="7502" spans="1:5" x14ac:dyDescent="0.3">
      <c r="A7502" s="12">
        <v>44013</v>
      </c>
      <c r="B7502" s="13">
        <v>2128.81</v>
      </c>
      <c r="C7502" s="13">
        <v>2133.5500000000002</v>
      </c>
      <c r="D7502" s="13">
        <v>2101.33</v>
      </c>
      <c r="E7502" s="13">
        <v>2106.6999999999998</v>
      </c>
    </row>
    <row r="7503" spans="1:5" x14ac:dyDescent="0.3">
      <c r="A7503" s="12">
        <v>44014</v>
      </c>
      <c r="B7503" s="13">
        <v>2116.7199999999998</v>
      </c>
      <c r="C7503" s="13">
        <v>2135.37</v>
      </c>
      <c r="D7503" s="13">
        <v>2113.98</v>
      </c>
      <c r="E7503" s="13">
        <v>2135.37</v>
      </c>
    </row>
    <row r="7504" spans="1:5" x14ac:dyDescent="0.3">
      <c r="A7504" s="14">
        <v>44015</v>
      </c>
      <c r="B7504" s="15">
        <v>2147.89</v>
      </c>
      <c r="C7504" s="15">
        <v>2153.54</v>
      </c>
      <c r="D7504" s="15">
        <v>2135.3000000000002</v>
      </c>
      <c r="E7504" s="15">
        <v>2152.41</v>
      </c>
    </row>
    <row r="7505" spans="1:5" x14ac:dyDescent="0.3">
      <c r="A7505" s="12">
        <v>44016</v>
      </c>
      <c r="B7505" s="13">
        <v>2147.89</v>
      </c>
      <c r="C7505" s="13">
        <v>2153.54</v>
      </c>
      <c r="D7505" s="13">
        <v>2135.3000000000002</v>
      </c>
      <c r="E7505" s="13">
        <v>2152.41</v>
      </c>
    </row>
    <row r="7506" spans="1:5" x14ac:dyDescent="0.3">
      <c r="A7506" s="12">
        <v>44017</v>
      </c>
      <c r="B7506" s="13">
        <v>2147.89</v>
      </c>
      <c r="C7506" s="13">
        <v>2153.54</v>
      </c>
      <c r="D7506" s="13">
        <v>2135.3000000000002</v>
      </c>
      <c r="E7506" s="13">
        <v>2152.41</v>
      </c>
    </row>
    <row r="7507" spans="1:5" x14ac:dyDescent="0.3">
      <c r="A7507" s="12">
        <v>44018</v>
      </c>
      <c r="B7507" s="13">
        <v>2158.9499999999998</v>
      </c>
      <c r="C7507" s="13">
        <v>2191.2800000000002</v>
      </c>
      <c r="D7507" s="13">
        <v>2157.71</v>
      </c>
      <c r="E7507" s="13">
        <v>2187.9299999999998</v>
      </c>
    </row>
    <row r="7508" spans="1:5" x14ac:dyDescent="0.3">
      <c r="A7508" s="12">
        <v>44019</v>
      </c>
      <c r="B7508" s="13">
        <v>2202.04</v>
      </c>
      <c r="C7508" s="13">
        <v>2206.79</v>
      </c>
      <c r="D7508" s="13">
        <v>2164.0300000000002</v>
      </c>
      <c r="E7508" s="13">
        <v>2164.17</v>
      </c>
    </row>
    <row r="7509" spans="1:5" x14ac:dyDescent="0.3">
      <c r="A7509" s="14">
        <v>44020</v>
      </c>
      <c r="B7509" s="15">
        <v>2166.7600000000002</v>
      </c>
      <c r="C7509" s="15">
        <v>2173.83</v>
      </c>
      <c r="D7509" s="15">
        <v>2150.89</v>
      </c>
      <c r="E7509" s="15">
        <v>2158.88</v>
      </c>
    </row>
    <row r="7510" spans="1:5" x14ac:dyDescent="0.3">
      <c r="A7510" s="12">
        <v>44021</v>
      </c>
      <c r="B7510" s="13">
        <v>2171.15</v>
      </c>
      <c r="C7510" s="13">
        <v>2181.48</v>
      </c>
      <c r="D7510" s="13">
        <v>2166.7399999999998</v>
      </c>
      <c r="E7510" s="13">
        <v>2167.9</v>
      </c>
    </row>
    <row r="7511" spans="1:5" x14ac:dyDescent="0.3">
      <c r="A7511" s="12">
        <v>44022</v>
      </c>
      <c r="B7511" s="13">
        <v>2171.44</v>
      </c>
      <c r="C7511" s="13">
        <v>2171.52</v>
      </c>
      <c r="D7511" s="13">
        <v>2140.29</v>
      </c>
      <c r="E7511" s="13">
        <v>2150.25</v>
      </c>
    </row>
    <row r="7512" spans="1:5" x14ac:dyDescent="0.3">
      <c r="A7512" s="12">
        <v>44023</v>
      </c>
      <c r="B7512" s="13">
        <v>2171.44</v>
      </c>
      <c r="C7512" s="13">
        <v>2171.52</v>
      </c>
      <c r="D7512" s="13">
        <v>2140.29</v>
      </c>
      <c r="E7512" s="13">
        <v>2150.25</v>
      </c>
    </row>
    <row r="7513" spans="1:5" x14ac:dyDescent="0.3">
      <c r="A7513" s="12">
        <v>44024</v>
      </c>
      <c r="B7513" s="13">
        <v>2171.44</v>
      </c>
      <c r="C7513" s="13">
        <v>2171.52</v>
      </c>
      <c r="D7513" s="13">
        <v>2140.29</v>
      </c>
      <c r="E7513" s="13">
        <v>2150.25</v>
      </c>
    </row>
    <row r="7514" spans="1:5" x14ac:dyDescent="0.3">
      <c r="A7514" s="14">
        <v>44025</v>
      </c>
      <c r="B7514" s="15">
        <v>2170.5100000000002</v>
      </c>
      <c r="C7514" s="15">
        <v>2188.8000000000002</v>
      </c>
      <c r="D7514" s="15">
        <v>2163.0700000000002</v>
      </c>
      <c r="E7514" s="15">
        <v>2186.06</v>
      </c>
    </row>
    <row r="7515" spans="1:5" x14ac:dyDescent="0.3">
      <c r="A7515" s="12">
        <v>44026</v>
      </c>
      <c r="B7515" s="13">
        <v>2176.4299999999998</v>
      </c>
      <c r="C7515" s="13">
        <v>2183.61</v>
      </c>
      <c r="D7515" s="13">
        <v>2165.6</v>
      </c>
      <c r="E7515" s="13">
        <v>2183.61</v>
      </c>
    </row>
    <row r="7516" spans="1:5" x14ac:dyDescent="0.3">
      <c r="A7516" s="12">
        <v>44027</v>
      </c>
      <c r="B7516" s="13">
        <v>2208.73</v>
      </c>
      <c r="C7516" s="13">
        <v>2216.9699999999998</v>
      </c>
      <c r="D7516" s="13">
        <v>2190.66</v>
      </c>
      <c r="E7516" s="13">
        <v>2201.88</v>
      </c>
    </row>
    <row r="7517" spans="1:5" x14ac:dyDescent="0.3">
      <c r="A7517" s="12">
        <v>44028</v>
      </c>
      <c r="B7517" s="13">
        <v>2203.3000000000002</v>
      </c>
      <c r="C7517" s="13">
        <v>2207.34</v>
      </c>
      <c r="D7517" s="13">
        <v>2177.8200000000002</v>
      </c>
      <c r="E7517" s="13">
        <v>2183.7600000000002</v>
      </c>
    </row>
    <row r="7518" spans="1:5" x14ac:dyDescent="0.3">
      <c r="A7518" s="12">
        <v>44029</v>
      </c>
      <c r="B7518" s="13">
        <v>2187.85</v>
      </c>
      <c r="C7518" s="13">
        <v>2204.1999999999998</v>
      </c>
      <c r="D7518" s="13">
        <v>2187.85</v>
      </c>
      <c r="E7518" s="13">
        <v>2201.19</v>
      </c>
    </row>
    <row r="7519" spans="1:5" x14ac:dyDescent="0.3">
      <c r="A7519" s="14">
        <v>44030</v>
      </c>
      <c r="B7519" s="15">
        <v>2187.85</v>
      </c>
      <c r="C7519" s="15">
        <v>2204.1999999999998</v>
      </c>
      <c r="D7519" s="15">
        <v>2187.85</v>
      </c>
      <c r="E7519" s="15">
        <v>2201.19</v>
      </c>
    </row>
    <row r="7520" spans="1:5" x14ac:dyDescent="0.3">
      <c r="A7520" s="12">
        <v>44031</v>
      </c>
      <c r="B7520" s="13">
        <v>2187.85</v>
      </c>
      <c r="C7520" s="13">
        <v>2204.1999999999998</v>
      </c>
      <c r="D7520" s="13">
        <v>2187.85</v>
      </c>
      <c r="E7520" s="13">
        <v>2201.19</v>
      </c>
    </row>
    <row r="7521" spans="1:5" x14ac:dyDescent="0.3">
      <c r="A7521" s="12">
        <v>44032</v>
      </c>
      <c r="B7521" s="13">
        <v>2209.59</v>
      </c>
      <c r="C7521" s="13">
        <v>2209.59</v>
      </c>
      <c r="D7521" s="13">
        <v>2183.83</v>
      </c>
      <c r="E7521" s="13">
        <v>2198.1999999999998</v>
      </c>
    </row>
    <row r="7522" spans="1:5" x14ac:dyDescent="0.3">
      <c r="A7522" s="12">
        <v>44033</v>
      </c>
      <c r="B7522" s="13">
        <v>2219.19</v>
      </c>
      <c r="C7522" s="13">
        <v>2234.86</v>
      </c>
      <c r="D7522" s="13">
        <v>2214.2800000000002</v>
      </c>
      <c r="E7522" s="13">
        <v>2228.83</v>
      </c>
    </row>
    <row r="7523" spans="1:5" x14ac:dyDescent="0.3">
      <c r="A7523" s="12">
        <v>44034</v>
      </c>
      <c r="B7523" s="13">
        <v>2228.1999999999998</v>
      </c>
      <c r="C7523" s="13">
        <v>2238.86</v>
      </c>
      <c r="D7523" s="13">
        <v>2221.62</v>
      </c>
      <c r="E7523" s="13">
        <v>2228.66</v>
      </c>
    </row>
    <row r="7524" spans="1:5" x14ac:dyDescent="0.3">
      <c r="A7524" s="14">
        <v>44035</v>
      </c>
      <c r="B7524" s="15">
        <v>2227.2399999999998</v>
      </c>
      <c r="C7524" s="15">
        <v>2227.2399999999998</v>
      </c>
      <c r="D7524" s="15">
        <v>2202.9899999999998</v>
      </c>
      <c r="E7524" s="15">
        <v>2216.19</v>
      </c>
    </row>
    <row r="7525" spans="1:5" x14ac:dyDescent="0.3">
      <c r="A7525" s="12">
        <v>44036</v>
      </c>
      <c r="B7525" s="13">
        <v>2196.73</v>
      </c>
      <c r="C7525" s="13">
        <v>2219.5700000000002</v>
      </c>
      <c r="D7525" s="13">
        <v>2195.4899999999998</v>
      </c>
      <c r="E7525" s="13">
        <v>2200.44</v>
      </c>
    </row>
    <row r="7526" spans="1:5" x14ac:dyDescent="0.3">
      <c r="A7526" s="12">
        <v>44037</v>
      </c>
      <c r="B7526" s="13">
        <v>2196.73</v>
      </c>
      <c r="C7526" s="13">
        <v>2219.5700000000002</v>
      </c>
      <c r="D7526" s="13">
        <v>2195.4899999999998</v>
      </c>
      <c r="E7526" s="13">
        <v>2200.44</v>
      </c>
    </row>
    <row r="7527" spans="1:5" x14ac:dyDescent="0.3">
      <c r="A7527" s="12">
        <v>44038</v>
      </c>
      <c r="B7527" s="13">
        <v>2196.73</v>
      </c>
      <c r="C7527" s="13">
        <v>2219.5700000000002</v>
      </c>
      <c r="D7527" s="13">
        <v>2195.4899999999998</v>
      </c>
      <c r="E7527" s="13">
        <v>2200.44</v>
      </c>
    </row>
    <row r="7528" spans="1:5" x14ac:dyDescent="0.3">
      <c r="A7528" s="12">
        <v>44039</v>
      </c>
      <c r="B7528" s="13">
        <v>2203.48</v>
      </c>
      <c r="C7528" s="13">
        <v>2231.25</v>
      </c>
      <c r="D7528" s="13">
        <v>2203.48</v>
      </c>
      <c r="E7528" s="13">
        <v>2217.86</v>
      </c>
    </row>
    <row r="7529" spans="1:5" x14ac:dyDescent="0.3">
      <c r="A7529" s="14">
        <v>44040</v>
      </c>
      <c r="B7529" s="15">
        <v>2238.19</v>
      </c>
      <c r="C7529" s="15">
        <v>2266</v>
      </c>
      <c r="D7529" s="15">
        <v>2237.21</v>
      </c>
      <c r="E7529" s="15">
        <v>2256.9899999999998</v>
      </c>
    </row>
    <row r="7530" spans="1:5" x14ac:dyDescent="0.3">
      <c r="A7530" s="12">
        <v>44041</v>
      </c>
      <c r="B7530" s="13">
        <v>2258.35</v>
      </c>
      <c r="C7530" s="13">
        <v>2276.79</v>
      </c>
      <c r="D7530" s="13">
        <v>2252.2399999999998</v>
      </c>
      <c r="E7530" s="13">
        <v>2263.16</v>
      </c>
    </row>
    <row r="7531" spans="1:5" x14ac:dyDescent="0.3">
      <c r="A7531" s="12">
        <v>44042</v>
      </c>
      <c r="B7531" s="13">
        <v>2275.33</v>
      </c>
      <c r="C7531" s="13">
        <v>2281.33</v>
      </c>
      <c r="D7531" s="13">
        <v>2263.81</v>
      </c>
      <c r="E7531" s="13">
        <v>2267.0100000000002</v>
      </c>
    </row>
    <row r="7532" spans="1:5" x14ac:dyDescent="0.3">
      <c r="A7532" s="12">
        <v>44043</v>
      </c>
      <c r="B7532" s="13">
        <v>2278.5300000000002</v>
      </c>
      <c r="C7532" s="13">
        <v>2281.41</v>
      </c>
      <c r="D7532" s="13">
        <v>2248.4899999999998</v>
      </c>
      <c r="E7532" s="13">
        <v>2249.37</v>
      </c>
    </row>
    <row r="7533" spans="1:5" x14ac:dyDescent="0.3">
      <c r="A7533" s="12">
        <v>44044</v>
      </c>
      <c r="B7533" s="13">
        <v>2278.5300000000002</v>
      </c>
      <c r="C7533" s="13">
        <v>2281.41</v>
      </c>
      <c r="D7533" s="13">
        <v>2248.4899999999998</v>
      </c>
      <c r="E7533" s="13">
        <v>2249.37</v>
      </c>
    </row>
    <row r="7534" spans="1:5" x14ac:dyDescent="0.3">
      <c r="A7534" s="14">
        <v>44045</v>
      </c>
      <c r="B7534" s="15">
        <v>2278.5300000000002</v>
      </c>
      <c r="C7534" s="15">
        <v>2281.41</v>
      </c>
      <c r="D7534" s="15">
        <v>2248.4899999999998</v>
      </c>
      <c r="E7534" s="15">
        <v>2249.37</v>
      </c>
    </row>
    <row r="7535" spans="1:5" x14ac:dyDescent="0.3">
      <c r="A7535" s="12">
        <v>44046</v>
      </c>
      <c r="B7535" s="13">
        <v>2251.65</v>
      </c>
      <c r="C7535" s="13">
        <v>2254.38</v>
      </c>
      <c r="D7535" s="13">
        <v>2237.04</v>
      </c>
      <c r="E7535" s="13">
        <v>2251.04</v>
      </c>
    </row>
    <row r="7536" spans="1:5" x14ac:dyDescent="0.3">
      <c r="A7536" s="12">
        <v>44047</v>
      </c>
      <c r="B7536" s="13">
        <v>2272.33</v>
      </c>
      <c r="C7536" s="13">
        <v>2284.66</v>
      </c>
      <c r="D7536" s="13">
        <v>2269.69</v>
      </c>
      <c r="E7536" s="13">
        <v>2279.9699999999998</v>
      </c>
    </row>
    <row r="7537" spans="1:5" x14ac:dyDescent="0.3">
      <c r="A7537" s="12">
        <v>44048</v>
      </c>
      <c r="B7537" s="13">
        <v>2289.23</v>
      </c>
      <c r="C7537" s="13">
        <v>2312.14</v>
      </c>
      <c r="D7537" s="13">
        <v>2283.9499999999998</v>
      </c>
      <c r="E7537" s="13">
        <v>2311.86</v>
      </c>
    </row>
    <row r="7538" spans="1:5" x14ac:dyDescent="0.3">
      <c r="A7538" s="12">
        <v>44049</v>
      </c>
      <c r="B7538" s="13">
        <v>2322.64</v>
      </c>
      <c r="C7538" s="13">
        <v>2352.48</v>
      </c>
      <c r="D7538" s="13">
        <v>2322.64</v>
      </c>
      <c r="E7538" s="13">
        <v>2342.61</v>
      </c>
    </row>
    <row r="7539" spans="1:5" x14ac:dyDescent="0.3">
      <c r="A7539" s="14">
        <v>44050</v>
      </c>
      <c r="B7539" s="15">
        <v>2349.25</v>
      </c>
      <c r="C7539" s="15">
        <v>2362.2399999999998</v>
      </c>
      <c r="D7539" s="15">
        <v>2333.62</v>
      </c>
      <c r="E7539" s="15">
        <v>2351.67</v>
      </c>
    </row>
    <row r="7540" spans="1:5" x14ac:dyDescent="0.3">
      <c r="A7540" s="12">
        <v>44051</v>
      </c>
      <c r="B7540" s="13">
        <v>2349.25</v>
      </c>
      <c r="C7540" s="13">
        <v>2362.2399999999998</v>
      </c>
      <c r="D7540" s="13">
        <v>2333.62</v>
      </c>
      <c r="E7540" s="13">
        <v>2351.67</v>
      </c>
    </row>
    <row r="7541" spans="1:5" x14ac:dyDescent="0.3">
      <c r="A7541" s="12">
        <v>44052</v>
      </c>
      <c r="B7541" s="13">
        <v>2349.25</v>
      </c>
      <c r="C7541" s="13">
        <v>2362.2399999999998</v>
      </c>
      <c r="D7541" s="13">
        <v>2333.62</v>
      </c>
      <c r="E7541" s="13">
        <v>2351.67</v>
      </c>
    </row>
    <row r="7542" spans="1:5" x14ac:dyDescent="0.3">
      <c r="A7542" s="12">
        <v>44053</v>
      </c>
      <c r="B7542" s="13">
        <v>2353.92</v>
      </c>
      <c r="C7542" s="13">
        <v>2390.5100000000002</v>
      </c>
      <c r="D7542" s="13">
        <v>2349.33</v>
      </c>
      <c r="E7542" s="13">
        <v>2386.38</v>
      </c>
    </row>
    <row r="7543" spans="1:5" x14ac:dyDescent="0.3">
      <c r="A7543" s="12">
        <v>44054</v>
      </c>
      <c r="B7543" s="13">
        <v>2396.11</v>
      </c>
      <c r="C7543" s="13">
        <v>2429.36</v>
      </c>
      <c r="D7543" s="13">
        <v>2396.11</v>
      </c>
      <c r="E7543" s="13">
        <v>2418.67</v>
      </c>
    </row>
    <row r="7544" spans="1:5" x14ac:dyDescent="0.3">
      <c r="A7544" s="14">
        <v>44055</v>
      </c>
      <c r="B7544" s="15">
        <v>2414.7800000000002</v>
      </c>
      <c r="C7544" s="15">
        <v>2432.35</v>
      </c>
      <c r="D7544" s="15">
        <v>2393.27</v>
      </c>
      <c r="E7544" s="15">
        <v>2432.35</v>
      </c>
    </row>
    <row r="7545" spans="1:5" x14ac:dyDescent="0.3">
      <c r="A7545" s="12">
        <v>44056</v>
      </c>
      <c r="B7545" s="13">
        <v>2455.2800000000002</v>
      </c>
      <c r="C7545" s="13">
        <v>2458.17</v>
      </c>
      <c r="D7545" s="13">
        <v>2412.4899999999998</v>
      </c>
      <c r="E7545" s="13">
        <v>2437.5300000000002</v>
      </c>
    </row>
    <row r="7546" spans="1:5" x14ac:dyDescent="0.3">
      <c r="A7546" s="12">
        <v>44057</v>
      </c>
      <c r="B7546" s="13">
        <v>2427.85</v>
      </c>
      <c r="C7546" s="13">
        <v>2435</v>
      </c>
      <c r="D7546" s="13">
        <v>2383.69</v>
      </c>
      <c r="E7546" s="13">
        <v>2407.4899999999998</v>
      </c>
    </row>
    <row r="7547" spans="1:5" x14ac:dyDescent="0.3">
      <c r="A7547" s="12">
        <v>44058</v>
      </c>
      <c r="B7547" s="13">
        <v>2427.85</v>
      </c>
      <c r="C7547" s="13">
        <v>2435</v>
      </c>
      <c r="D7547" s="13">
        <v>2383.69</v>
      </c>
      <c r="E7547" s="13">
        <v>2407.4899999999998</v>
      </c>
    </row>
    <row r="7548" spans="1:5" x14ac:dyDescent="0.3">
      <c r="A7548" s="12">
        <v>44059</v>
      </c>
      <c r="B7548" s="13">
        <v>2427.85</v>
      </c>
      <c r="C7548" s="13">
        <v>2435</v>
      </c>
      <c r="D7548" s="13">
        <v>2383.69</v>
      </c>
      <c r="E7548" s="13">
        <v>2407.4899999999998</v>
      </c>
    </row>
    <row r="7549" spans="1:5" x14ac:dyDescent="0.3">
      <c r="A7549" s="14">
        <v>44060</v>
      </c>
      <c r="B7549" s="15">
        <v>2427.85</v>
      </c>
      <c r="C7549" s="15">
        <v>2435</v>
      </c>
      <c r="D7549" s="15">
        <v>2383.69</v>
      </c>
      <c r="E7549" s="15">
        <v>2407.4899999999998</v>
      </c>
    </row>
    <row r="7550" spans="1:5" x14ac:dyDescent="0.3">
      <c r="A7550" s="12">
        <v>44061</v>
      </c>
      <c r="B7550" s="13">
        <v>2405.84</v>
      </c>
      <c r="C7550" s="13">
        <v>2419.65</v>
      </c>
      <c r="D7550" s="13">
        <v>2336.7800000000002</v>
      </c>
      <c r="E7550" s="13">
        <v>2348.2399999999998</v>
      </c>
    </row>
    <row r="7551" spans="1:5" x14ac:dyDescent="0.3">
      <c r="A7551" s="12">
        <v>44062</v>
      </c>
      <c r="B7551" s="13">
        <v>2370.87</v>
      </c>
      <c r="C7551" s="13">
        <v>2380.1</v>
      </c>
      <c r="D7551" s="13">
        <v>2353.17</v>
      </c>
      <c r="E7551" s="13">
        <v>2360.54</v>
      </c>
    </row>
    <row r="7552" spans="1:5" x14ac:dyDescent="0.3">
      <c r="A7552" s="12">
        <v>44063</v>
      </c>
      <c r="B7552" s="13">
        <v>2339.91</v>
      </c>
      <c r="C7552" s="13">
        <v>2357.08</v>
      </c>
      <c r="D7552" s="13">
        <v>2270.85</v>
      </c>
      <c r="E7552" s="13">
        <v>2274.2199999999998</v>
      </c>
    </row>
    <row r="7553" spans="1:5" x14ac:dyDescent="0.3">
      <c r="A7553" s="12">
        <v>44064</v>
      </c>
      <c r="B7553" s="13">
        <v>2306.16</v>
      </c>
      <c r="C7553" s="13">
        <v>2329.34</v>
      </c>
      <c r="D7553" s="13">
        <v>2280.9699999999998</v>
      </c>
      <c r="E7553" s="13">
        <v>2304.59</v>
      </c>
    </row>
    <row r="7554" spans="1:5" x14ac:dyDescent="0.3">
      <c r="A7554" s="14">
        <v>44065</v>
      </c>
      <c r="B7554" s="15">
        <v>2306.16</v>
      </c>
      <c r="C7554" s="15">
        <v>2329.34</v>
      </c>
      <c r="D7554" s="15">
        <v>2280.9699999999998</v>
      </c>
      <c r="E7554" s="15">
        <v>2304.59</v>
      </c>
    </row>
    <row r="7555" spans="1:5" x14ac:dyDescent="0.3">
      <c r="A7555" s="12">
        <v>44066</v>
      </c>
      <c r="B7555" s="13">
        <v>2306.16</v>
      </c>
      <c r="C7555" s="13">
        <v>2329.34</v>
      </c>
      <c r="D7555" s="13">
        <v>2280.9699999999998</v>
      </c>
      <c r="E7555" s="13">
        <v>2304.59</v>
      </c>
    </row>
    <row r="7556" spans="1:5" x14ac:dyDescent="0.3">
      <c r="A7556" s="12">
        <v>44067</v>
      </c>
      <c r="B7556" s="13">
        <v>2309.38</v>
      </c>
      <c r="C7556" s="13">
        <v>2332.33</v>
      </c>
      <c r="D7556" s="13">
        <v>2283.48</v>
      </c>
      <c r="E7556" s="13">
        <v>2329.83</v>
      </c>
    </row>
    <row r="7557" spans="1:5" x14ac:dyDescent="0.3">
      <c r="A7557" s="12">
        <v>44068</v>
      </c>
      <c r="B7557" s="13">
        <v>2352.15</v>
      </c>
      <c r="C7557" s="13">
        <v>2369.7800000000002</v>
      </c>
      <c r="D7557" s="13">
        <v>2340.9699999999998</v>
      </c>
      <c r="E7557" s="13">
        <v>2366.73</v>
      </c>
    </row>
    <row r="7558" spans="1:5" x14ac:dyDescent="0.3">
      <c r="A7558" s="12">
        <v>44069</v>
      </c>
      <c r="B7558" s="13">
        <v>2367.7399999999998</v>
      </c>
      <c r="C7558" s="13">
        <v>2374.6799999999998</v>
      </c>
      <c r="D7558" s="13">
        <v>2336.98</v>
      </c>
      <c r="E7558" s="13">
        <v>2369.3200000000002</v>
      </c>
    </row>
    <row r="7559" spans="1:5" x14ac:dyDescent="0.3">
      <c r="A7559" s="14">
        <v>44070</v>
      </c>
      <c r="B7559" s="15">
        <v>2371.9499999999998</v>
      </c>
      <c r="C7559" s="15">
        <v>2373.36</v>
      </c>
      <c r="D7559" s="15">
        <v>2344.38</v>
      </c>
      <c r="E7559" s="15">
        <v>2344.4499999999998</v>
      </c>
    </row>
    <row r="7560" spans="1:5" x14ac:dyDescent="0.3">
      <c r="A7560" s="12">
        <v>44071</v>
      </c>
      <c r="B7560" s="13">
        <v>2362.2199999999998</v>
      </c>
      <c r="C7560" s="13">
        <v>2379.2600000000002</v>
      </c>
      <c r="D7560" s="13">
        <v>2345.2800000000002</v>
      </c>
      <c r="E7560" s="13">
        <v>2353.8000000000002</v>
      </c>
    </row>
    <row r="7561" spans="1:5" x14ac:dyDescent="0.3">
      <c r="A7561" s="12">
        <v>44072</v>
      </c>
      <c r="B7561" s="13">
        <v>2362.2199999999998</v>
      </c>
      <c r="C7561" s="13">
        <v>2379.2600000000002</v>
      </c>
      <c r="D7561" s="13">
        <v>2345.2800000000002</v>
      </c>
      <c r="E7561" s="13">
        <v>2353.8000000000002</v>
      </c>
    </row>
    <row r="7562" spans="1:5" x14ac:dyDescent="0.3">
      <c r="A7562" s="12">
        <v>44073</v>
      </c>
      <c r="B7562" s="13">
        <v>2362.2199999999998</v>
      </c>
      <c r="C7562" s="13">
        <v>2379.2600000000002</v>
      </c>
      <c r="D7562" s="13">
        <v>2345.2800000000002</v>
      </c>
      <c r="E7562" s="13">
        <v>2353.8000000000002</v>
      </c>
    </row>
    <row r="7563" spans="1:5" x14ac:dyDescent="0.3">
      <c r="A7563" s="12">
        <v>44074</v>
      </c>
      <c r="B7563" s="13">
        <v>2377.09</v>
      </c>
      <c r="C7563" s="13">
        <v>2381.5</v>
      </c>
      <c r="D7563" s="13">
        <v>2326.06</v>
      </c>
      <c r="E7563" s="13">
        <v>2326.17</v>
      </c>
    </row>
    <row r="7564" spans="1:5" x14ac:dyDescent="0.3">
      <c r="A7564" s="14">
        <v>44075</v>
      </c>
      <c r="B7564" s="15">
        <v>2340.19</v>
      </c>
      <c r="C7564" s="15">
        <v>2355.9</v>
      </c>
      <c r="D7564" s="15">
        <v>2331.23</v>
      </c>
      <c r="E7564" s="15">
        <v>2349.5500000000002</v>
      </c>
    </row>
    <row r="7565" spans="1:5" x14ac:dyDescent="0.3">
      <c r="A7565" s="12">
        <v>44076</v>
      </c>
      <c r="B7565" s="13">
        <v>2363.4299999999998</v>
      </c>
      <c r="C7565" s="13">
        <v>2369.5700000000002</v>
      </c>
      <c r="D7565" s="13">
        <v>2341.29</v>
      </c>
      <c r="E7565" s="13">
        <v>2364.37</v>
      </c>
    </row>
    <row r="7566" spans="1:5" x14ac:dyDescent="0.3">
      <c r="A7566" s="12">
        <v>44077</v>
      </c>
      <c r="B7566" s="13">
        <v>2383.2600000000002</v>
      </c>
      <c r="C7566" s="13">
        <v>2401.7800000000002</v>
      </c>
      <c r="D7566" s="13">
        <v>2382.23</v>
      </c>
      <c r="E7566" s="13">
        <v>2395.9</v>
      </c>
    </row>
    <row r="7567" spans="1:5" x14ac:dyDescent="0.3">
      <c r="A7567" s="12">
        <v>44078</v>
      </c>
      <c r="B7567" s="13">
        <v>2332.6799999999998</v>
      </c>
      <c r="C7567" s="13">
        <v>2371.02</v>
      </c>
      <c r="D7567" s="13">
        <v>2332.6799999999998</v>
      </c>
      <c r="E7567" s="13">
        <v>2368.25</v>
      </c>
    </row>
    <row r="7568" spans="1:5" x14ac:dyDescent="0.3">
      <c r="A7568" s="12">
        <v>44079</v>
      </c>
      <c r="B7568" s="13">
        <v>2332.6799999999998</v>
      </c>
      <c r="C7568" s="13">
        <v>2371.02</v>
      </c>
      <c r="D7568" s="13">
        <v>2332.6799999999998</v>
      </c>
      <c r="E7568" s="13">
        <v>2368.25</v>
      </c>
    </row>
    <row r="7569" spans="1:5" x14ac:dyDescent="0.3">
      <c r="A7569" s="14">
        <v>44080</v>
      </c>
      <c r="B7569" s="15">
        <v>2332.6799999999998</v>
      </c>
      <c r="C7569" s="15">
        <v>2371.02</v>
      </c>
      <c r="D7569" s="15">
        <v>2332.6799999999998</v>
      </c>
      <c r="E7569" s="15">
        <v>2368.25</v>
      </c>
    </row>
    <row r="7570" spans="1:5" x14ac:dyDescent="0.3">
      <c r="A7570" s="12">
        <v>44081</v>
      </c>
      <c r="B7570" s="13">
        <v>2369.85</v>
      </c>
      <c r="C7570" s="13">
        <v>2387.4899999999998</v>
      </c>
      <c r="D7570" s="13">
        <v>2362.42</v>
      </c>
      <c r="E7570" s="13">
        <v>2384.2199999999998</v>
      </c>
    </row>
    <row r="7571" spans="1:5" x14ac:dyDescent="0.3">
      <c r="A7571" s="12">
        <v>44082</v>
      </c>
      <c r="B7571" s="13">
        <v>2402.66</v>
      </c>
      <c r="C7571" s="13">
        <v>2407.56</v>
      </c>
      <c r="D7571" s="13">
        <v>2391.4299999999998</v>
      </c>
      <c r="E7571" s="13">
        <v>2401.91</v>
      </c>
    </row>
    <row r="7572" spans="1:5" x14ac:dyDescent="0.3">
      <c r="A7572" s="12">
        <v>44083</v>
      </c>
      <c r="B7572" s="13">
        <v>2372.5300000000002</v>
      </c>
      <c r="C7572" s="13">
        <v>2388.85</v>
      </c>
      <c r="D7572" s="13">
        <v>2369.12</v>
      </c>
      <c r="E7572" s="13">
        <v>2375.81</v>
      </c>
    </row>
    <row r="7573" spans="1:5" x14ac:dyDescent="0.3">
      <c r="A7573" s="12">
        <v>44084</v>
      </c>
      <c r="B7573" s="13">
        <v>2404.83</v>
      </c>
      <c r="C7573" s="13">
        <v>2406.6799999999998</v>
      </c>
      <c r="D7573" s="13">
        <v>2388.56</v>
      </c>
      <c r="E7573" s="13">
        <v>2396.48</v>
      </c>
    </row>
    <row r="7574" spans="1:5" x14ac:dyDescent="0.3">
      <c r="A7574" s="14">
        <v>44085</v>
      </c>
      <c r="B7574" s="15">
        <v>2389.7600000000002</v>
      </c>
      <c r="C7574" s="15">
        <v>2397.56</v>
      </c>
      <c r="D7574" s="15">
        <v>2374</v>
      </c>
      <c r="E7574" s="15">
        <v>2396.69</v>
      </c>
    </row>
    <row r="7575" spans="1:5" x14ac:dyDescent="0.3">
      <c r="A7575" s="12">
        <v>44086</v>
      </c>
      <c r="B7575" s="13">
        <v>2389.7600000000002</v>
      </c>
      <c r="C7575" s="13">
        <v>2397.56</v>
      </c>
      <c r="D7575" s="13">
        <v>2374</v>
      </c>
      <c r="E7575" s="13">
        <v>2396.69</v>
      </c>
    </row>
    <row r="7576" spans="1:5" x14ac:dyDescent="0.3">
      <c r="A7576" s="12">
        <v>44087</v>
      </c>
      <c r="B7576" s="13">
        <v>2389.7600000000002</v>
      </c>
      <c r="C7576" s="13">
        <v>2397.56</v>
      </c>
      <c r="D7576" s="13">
        <v>2374</v>
      </c>
      <c r="E7576" s="13">
        <v>2396.69</v>
      </c>
    </row>
    <row r="7577" spans="1:5" x14ac:dyDescent="0.3">
      <c r="A7577" s="12">
        <v>44088</v>
      </c>
      <c r="B7577" s="13">
        <v>2418.33</v>
      </c>
      <c r="C7577" s="13">
        <v>2429.0700000000002</v>
      </c>
      <c r="D7577" s="13">
        <v>2410.79</v>
      </c>
      <c r="E7577" s="13">
        <v>2427.91</v>
      </c>
    </row>
    <row r="7578" spans="1:5" x14ac:dyDescent="0.3">
      <c r="A7578" s="12">
        <v>44089</v>
      </c>
      <c r="B7578" s="13">
        <v>2434.59</v>
      </c>
      <c r="C7578" s="13">
        <v>2444.5700000000002</v>
      </c>
      <c r="D7578" s="13">
        <v>2423.79</v>
      </c>
      <c r="E7578" s="13">
        <v>2443.58</v>
      </c>
    </row>
    <row r="7579" spans="1:5" x14ac:dyDescent="0.3">
      <c r="A7579" s="14">
        <v>44090</v>
      </c>
      <c r="B7579" s="15">
        <v>2442.7199999999998</v>
      </c>
      <c r="C7579" s="15">
        <v>2450.5300000000002</v>
      </c>
      <c r="D7579" s="15">
        <v>2429.94</v>
      </c>
      <c r="E7579" s="15">
        <v>2435.92</v>
      </c>
    </row>
    <row r="7580" spans="1:5" x14ac:dyDescent="0.3">
      <c r="A7580" s="12">
        <v>44091</v>
      </c>
      <c r="B7580" s="13">
        <v>2430.77</v>
      </c>
      <c r="C7580" s="13">
        <v>2437.02</v>
      </c>
      <c r="D7580" s="13">
        <v>2398.69</v>
      </c>
      <c r="E7580" s="13">
        <v>2406.17</v>
      </c>
    </row>
    <row r="7581" spans="1:5" x14ac:dyDescent="0.3">
      <c r="A7581" s="12">
        <v>44092</v>
      </c>
      <c r="B7581" s="13">
        <v>2413.5300000000002</v>
      </c>
      <c r="C7581" s="13">
        <v>2417.81</v>
      </c>
      <c r="D7581" s="13">
        <v>2396.33</v>
      </c>
      <c r="E7581" s="13">
        <v>2412.4</v>
      </c>
    </row>
    <row r="7582" spans="1:5" x14ac:dyDescent="0.3">
      <c r="A7582" s="12">
        <v>44093</v>
      </c>
      <c r="B7582" s="13">
        <v>2413.5300000000002</v>
      </c>
      <c r="C7582" s="13">
        <v>2417.81</v>
      </c>
      <c r="D7582" s="13">
        <v>2396.33</v>
      </c>
      <c r="E7582" s="13">
        <v>2412.4</v>
      </c>
    </row>
    <row r="7583" spans="1:5" x14ac:dyDescent="0.3">
      <c r="A7583" s="12">
        <v>44094</v>
      </c>
      <c r="B7583" s="13">
        <v>2413.5300000000002</v>
      </c>
      <c r="C7583" s="13">
        <v>2417.81</v>
      </c>
      <c r="D7583" s="13">
        <v>2396.33</v>
      </c>
      <c r="E7583" s="13">
        <v>2412.4</v>
      </c>
    </row>
    <row r="7584" spans="1:5" x14ac:dyDescent="0.3">
      <c r="A7584" s="14">
        <v>44095</v>
      </c>
      <c r="B7584" s="15">
        <v>2412.44</v>
      </c>
      <c r="C7584" s="15">
        <v>2427.17</v>
      </c>
      <c r="D7584" s="15">
        <v>2379.38</v>
      </c>
      <c r="E7584" s="15">
        <v>2389.39</v>
      </c>
    </row>
    <row r="7585" spans="1:5" x14ac:dyDescent="0.3">
      <c r="A7585" s="12">
        <v>44096</v>
      </c>
      <c r="B7585" s="13">
        <v>2388.14</v>
      </c>
      <c r="C7585" s="13">
        <v>2388.4899999999998</v>
      </c>
      <c r="D7585" s="13">
        <v>2323.58</v>
      </c>
      <c r="E7585" s="13">
        <v>2332.59</v>
      </c>
    </row>
    <row r="7586" spans="1:5" x14ac:dyDescent="0.3">
      <c r="A7586" s="12">
        <v>44097</v>
      </c>
      <c r="B7586" s="13">
        <v>2352.56</v>
      </c>
      <c r="C7586" s="13">
        <v>2354.46</v>
      </c>
      <c r="D7586" s="13">
        <v>2287.44</v>
      </c>
      <c r="E7586" s="13">
        <v>2333.2399999999998</v>
      </c>
    </row>
    <row r="7587" spans="1:5" x14ac:dyDescent="0.3">
      <c r="A7587" s="12">
        <v>44098</v>
      </c>
      <c r="B7587" s="13">
        <v>2295.62</v>
      </c>
      <c r="C7587" s="13">
        <v>2309.7399999999998</v>
      </c>
      <c r="D7587" s="13">
        <v>2268.88</v>
      </c>
      <c r="E7587" s="13">
        <v>2272.6999999999998</v>
      </c>
    </row>
    <row r="7588" spans="1:5" x14ac:dyDescent="0.3">
      <c r="A7588" s="12">
        <v>44099</v>
      </c>
      <c r="B7588" s="13">
        <v>2295.19</v>
      </c>
      <c r="C7588" s="13">
        <v>2296.36</v>
      </c>
      <c r="D7588" s="13">
        <v>2267.63</v>
      </c>
      <c r="E7588" s="13">
        <v>2278.79</v>
      </c>
    </row>
    <row r="7589" spans="1:5" x14ac:dyDescent="0.3">
      <c r="A7589" s="14">
        <v>44100</v>
      </c>
      <c r="B7589" s="15">
        <v>2295.19</v>
      </c>
      <c r="C7589" s="15">
        <v>2296.36</v>
      </c>
      <c r="D7589" s="15">
        <v>2267.63</v>
      </c>
      <c r="E7589" s="15">
        <v>2278.79</v>
      </c>
    </row>
    <row r="7590" spans="1:5" x14ac:dyDescent="0.3">
      <c r="A7590" s="12">
        <v>44101</v>
      </c>
      <c r="B7590" s="13">
        <v>2295.19</v>
      </c>
      <c r="C7590" s="13">
        <v>2296.36</v>
      </c>
      <c r="D7590" s="13">
        <v>2267.63</v>
      </c>
      <c r="E7590" s="13">
        <v>2278.79</v>
      </c>
    </row>
    <row r="7591" spans="1:5" x14ac:dyDescent="0.3">
      <c r="A7591" s="12">
        <v>44102</v>
      </c>
      <c r="B7591" s="13">
        <v>2301.16</v>
      </c>
      <c r="C7591" s="13">
        <v>2314.81</v>
      </c>
      <c r="D7591" s="13">
        <v>2291.3200000000002</v>
      </c>
      <c r="E7591" s="13">
        <v>2308.08</v>
      </c>
    </row>
    <row r="7592" spans="1:5" x14ac:dyDescent="0.3">
      <c r="A7592" s="12">
        <v>44103</v>
      </c>
      <c r="B7592" s="13">
        <v>2331.5100000000002</v>
      </c>
      <c r="C7592" s="13">
        <v>2339.83</v>
      </c>
      <c r="D7592" s="13">
        <v>2320.04</v>
      </c>
      <c r="E7592" s="13">
        <v>2327.89</v>
      </c>
    </row>
    <row r="7593" spans="1:5" x14ac:dyDescent="0.3">
      <c r="A7593" s="12">
        <v>44104</v>
      </c>
      <c r="B7593" s="13">
        <v>2331.5100000000002</v>
      </c>
      <c r="C7593" s="13">
        <v>2339.83</v>
      </c>
      <c r="D7593" s="13">
        <v>2320.04</v>
      </c>
      <c r="E7593" s="13">
        <v>2327.89</v>
      </c>
    </row>
    <row r="7594" spans="1:5" x14ac:dyDescent="0.3">
      <c r="A7594" s="14">
        <v>44105</v>
      </c>
      <c r="B7594" s="15">
        <v>2331.5100000000002</v>
      </c>
      <c r="C7594" s="15">
        <v>2339.83</v>
      </c>
      <c r="D7594" s="15">
        <v>2320.04</v>
      </c>
      <c r="E7594" s="15">
        <v>2327.89</v>
      </c>
    </row>
    <row r="7595" spans="1:5" x14ac:dyDescent="0.3">
      <c r="A7595" s="12">
        <v>44106</v>
      </c>
      <c r="B7595" s="13">
        <v>2331.5100000000002</v>
      </c>
      <c r="C7595" s="13">
        <v>2339.83</v>
      </c>
      <c r="D7595" s="13">
        <v>2320.04</v>
      </c>
      <c r="E7595" s="13">
        <v>2327.89</v>
      </c>
    </row>
    <row r="7596" spans="1:5" x14ac:dyDescent="0.3">
      <c r="A7596" s="12">
        <v>44107</v>
      </c>
      <c r="B7596" s="13">
        <v>2331.5100000000002</v>
      </c>
      <c r="C7596" s="13">
        <v>2339.83</v>
      </c>
      <c r="D7596" s="13">
        <v>2320.04</v>
      </c>
      <c r="E7596" s="13">
        <v>2327.89</v>
      </c>
    </row>
    <row r="7597" spans="1:5" x14ac:dyDescent="0.3">
      <c r="A7597" s="12">
        <v>44108</v>
      </c>
      <c r="B7597" s="13">
        <v>2331.5100000000002</v>
      </c>
      <c r="C7597" s="13">
        <v>2339.83</v>
      </c>
      <c r="D7597" s="13">
        <v>2320.04</v>
      </c>
      <c r="E7597" s="13">
        <v>2327.89</v>
      </c>
    </row>
    <row r="7598" spans="1:5" x14ac:dyDescent="0.3">
      <c r="A7598" s="12">
        <v>44109</v>
      </c>
      <c r="B7598" s="13">
        <v>2330.5500000000002</v>
      </c>
      <c r="C7598" s="13">
        <v>2364.73</v>
      </c>
      <c r="D7598" s="13">
        <v>2327.83</v>
      </c>
      <c r="E7598" s="13">
        <v>2358</v>
      </c>
    </row>
    <row r="7599" spans="1:5" x14ac:dyDescent="0.3">
      <c r="A7599" s="14">
        <v>44110</v>
      </c>
      <c r="B7599" s="15">
        <v>2369.17</v>
      </c>
      <c r="C7599" s="15">
        <v>2378.2800000000002</v>
      </c>
      <c r="D7599" s="15">
        <v>2355.39</v>
      </c>
      <c r="E7599" s="15">
        <v>2365.9</v>
      </c>
    </row>
    <row r="7600" spans="1:5" x14ac:dyDescent="0.3">
      <c r="A7600" s="12">
        <v>44111</v>
      </c>
      <c r="B7600" s="13">
        <v>2350.8200000000002</v>
      </c>
      <c r="C7600" s="13">
        <v>2387.4499999999998</v>
      </c>
      <c r="D7600" s="13">
        <v>2347.8200000000002</v>
      </c>
      <c r="E7600" s="13">
        <v>2386.94</v>
      </c>
    </row>
    <row r="7601" spans="1:5" x14ac:dyDescent="0.3">
      <c r="A7601" s="12">
        <v>44112</v>
      </c>
      <c r="B7601" s="13">
        <v>2408.4899999999998</v>
      </c>
      <c r="C7601" s="13">
        <v>2409.0100000000002</v>
      </c>
      <c r="D7601" s="13">
        <v>2383.8200000000002</v>
      </c>
      <c r="E7601" s="13">
        <v>2391.96</v>
      </c>
    </row>
    <row r="7602" spans="1:5" x14ac:dyDescent="0.3">
      <c r="A7602" s="12">
        <v>44113</v>
      </c>
      <c r="B7602" s="13">
        <v>2408.4899999999998</v>
      </c>
      <c r="C7602" s="13">
        <v>2409.0100000000002</v>
      </c>
      <c r="D7602" s="13">
        <v>2383.8200000000002</v>
      </c>
      <c r="E7602" s="13">
        <v>2391.96</v>
      </c>
    </row>
    <row r="7603" spans="1:5" x14ac:dyDescent="0.3">
      <c r="A7603" s="12">
        <v>44114</v>
      </c>
      <c r="B7603" s="13">
        <v>2408.4899999999998</v>
      </c>
      <c r="C7603" s="13">
        <v>2409.0100000000002</v>
      </c>
      <c r="D7603" s="13">
        <v>2383.8200000000002</v>
      </c>
      <c r="E7603" s="13">
        <v>2391.96</v>
      </c>
    </row>
    <row r="7604" spans="1:5" x14ac:dyDescent="0.3">
      <c r="A7604" s="14">
        <v>44115</v>
      </c>
      <c r="B7604" s="15">
        <v>2408.4899999999998</v>
      </c>
      <c r="C7604" s="15">
        <v>2409.0100000000002</v>
      </c>
      <c r="D7604" s="15">
        <v>2383.8200000000002</v>
      </c>
      <c r="E7604" s="15">
        <v>2391.96</v>
      </c>
    </row>
    <row r="7605" spans="1:5" x14ac:dyDescent="0.3">
      <c r="A7605" s="12">
        <v>44116</v>
      </c>
      <c r="B7605" s="13">
        <v>2404.1799999999998</v>
      </c>
      <c r="C7605" s="13">
        <v>2409.42</v>
      </c>
      <c r="D7605" s="13">
        <v>2393.7399999999998</v>
      </c>
      <c r="E7605" s="13">
        <v>2403.73</v>
      </c>
    </row>
    <row r="7606" spans="1:5" x14ac:dyDescent="0.3">
      <c r="A7606" s="12">
        <v>44117</v>
      </c>
      <c r="B7606" s="13">
        <v>2416.85</v>
      </c>
      <c r="C7606" s="13">
        <v>2418.89</v>
      </c>
      <c r="D7606" s="13">
        <v>2385.87</v>
      </c>
      <c r="E7606" s="13">
        <v>2403.15</v>
      </c>
    </row>
    <row r="7607" spans="1:5" x14ac:dyDescent="0.3">
      <c r="A7607" s="12">
        <v>44118</v>
      </c>
      <c r="B7607" s="13">
        <v>2403.7399999999998</v>
      </c>
      <c r="C7607" s="13">
        <v>2405.56</v>
      </c>
      <c r="D7607" s="13">
        <v>2375.54</v>
      </c>
      <c r="E7607" s="13">
        <v>2380.48</v>
      </c>
    </row>
    <row r="7608" spans="1:5" x14ac:dyDescent="0.3">
      <c r="A7608" s="12">
        <v>44119</v>
      </c>
      <c r="B7608" s="13">
        <v>2375.91</v>
      </c>
      <c r="C7608" s="13">
        <v>2376.73</v>
      </c>
      <c r="D7608" s="13">
        <v>2348.7399999999998</v>
      </c>
      <c r="E7608" s="13">
        <v>2361.21</v>
      </c>
    </row>
    <row r="7609" spans="1:5" x14ac:dyDescent="0.3">
      <c r="A7609" s="14">
        <v>44120</v>
      </c>
      <c r="B7609" s="15">
        <v>2363.88</v>
      </c>
      <c r="C7609" s="15">
        <v>2370.73</v>
      </c>
      <c r="D7609" s="15">
        <v>2325.0300000000002</v>
      </c>
      <c r="E7609" s="15">
        <v>2341.5300000000002</v>
      </c>
    </row>
    <row r="7610" spans="1:5" x14ac:dyDescent="0.3">
      <c r="A7610" s="12">
        <v>44121</v>
      </c>
      <c r="B7610" s="13">
        <v>2363.88</v>
      </c>
      <c r="C7610" s="13">
        <v>2370.73</v>
      </c>
      <c r="D7610" s="13">
        <v>2325.0300000000002</v>
      </c>
      <c r="E7610" s="13">
        <v>2341.5300000000002</v>
      </c>
    </row>
    <row r="7611" spans="1:5" x14ac:dyDescent="0.3">
      <c r="A7611" s="12">
        <v>44122</v>
      </c>
      <c r="B7611" s="13">
        <v>2363.88</v>
      </c>
      <c r="C7611" s="13">
        <v>2370.73</v>
      </c>
      <c r="D7611" s="13">
        <v>2325.0300000000002</v>
      </c>
      <c r="E7611" s="13">
        <v>2341.5300000000002</v>
      </c>
    </row>
    <row r="7612" spans="1:5" x14ac:dyDescent="0.3">
      <c r="A7612" s="12">
        <v>44123</v>
      </c>
      <c r="B7612" s="13">
        <v>2352.92</v>
      </c>
      <c r="C7612" s="13">
        <v>2364.25</v>
      </c>
      <c r="D7612" s="13">
        <v>2344.77</v>
      </c>
      <c r="E7612" s="13">
        <v>2346.7399999999998</v>
      </c>
    </row>
    <row r="7613" spans="1:5" x14ac:dyDescent="0.3">
      <c r="A7613" s="12">
        <v>44124</v>
      </c>
      <c r="B7613" s="13">
        <v>2333.56</v>
      </c>
      <c r="C7613" s="13">
        <v>2358.41</v>
      </c>
      <c r="D7613" s="13">
        <v>2322.06</v>
      </c>
      <c r="E7613" s="13">
        <v>2358.41</v>
      </c>
    </row>
    <row r="7614" spans="1:5" x14ac:dyDescent="0.3">
      <c r="A7614" s="14">
        <v>44125</v>
      </c>
      <c r="B7614" s="15">
        <v>2363.0300000000002</v>
      </c>
      <c r="C7614" s="15">
        <v>2371.7399999999998</v>
      </c>
      <c r="D7614" s="15">
        <v>2356.3200000000002</v>
      </c>
      <c r="E7614" s="15">
        <v>2370.86</v>
      </c>
    </row>
    <row r="7615" spans="1:5" x14ac:dyDescent="0.3">
      <c r="A7615" s="12">
        <v>44126</v>
      </c>
      <c r="B7615" s="13">
        <v>2355.61</v>
      </c>
      <c r="C7615" s="13">
        <v>2360.2199999999998</v>
      </c>
      <c r="D7615" s="13">
        <v>2339.73</v>
      </c>
      <c r="E7615" s="13">
        <v>2355.0500000000002</v>
      </c>
    </row>
    <row r="7616" spans="1:5" x14ac:dyDescent="0.3">
      <c r="A7616" s="12">
        <v>44127</v>
      </c>
      <c r="B7616" s="13">
        <v>2364.84</v>
      </c>
      <c r="C7616" s="13">
        <v>2368.5700000000002</v>
      </c>
      <c r="D7616" s="13">
        <v>2344.4899999999998</v>
      </c>
      <c r="E7616" s="13">
        <v>2360.81</v>
      </c>
    </row>
    <row r="7617" spans="1:5" x14ac:dyDescent="0.3">
      <c r="A7617" s="12">
        <v>44128</v>
      </c>
      <c r="B7617" s="13">
        <v>2364.84</v>
      </c>
      <c r="C7617" s="13">
        <v>2368.5700000000002</v>
      </c>
      <c r="D7617" s="13">
        <v>2344.4899999999998</v>
      </c>
      <c r="E7617" s="13">
        <v>2360.81</v>
      </c>
    </row>
    <row r="7618" spans="1:5" x14ac:dyDescent="0.3">
      <c r="A7618" s="12">
        <v>44129</v>
      </c>
      <c r="B7618" s="13">
        <v>2364.84</v>
      </c>
      <c r="C7618" s="13">
        <v>2368.5700000000002</v>
      </c>
      <c r="D7618" s="13">
        <v>2344.4899999999998</v>
      </c>
      <c r="E7618" s="13">
        <v>2360.81</v>
      </c>
    </row>
    <row r="7619" spans="1:5" x14ac:dyDescent="0.3">
      <c r="A7619" s="14">
        <v>44130</v>
      </c>
      <c r="B7619" s="15">
        <v>2366.5</v>
      </c>
      <c r="C7619" s="15">
        <v>2374.5</v>
      </c>
      <c r="D7619" s="15">
        <v>2342.58</v>
      </c>
      <c r="E7619" s="15">
        <v>2343.91</v>
      </c>
    </row>
    <row r="7620" spans="1:5" x14ac:dyDescent="0.3">
      <c r="A7620" s="12">
        <v>44131</v>
      </c>
      <c r="B7620" s="13">
        <v>2328.66</v>
      </c>
      <c r="C7620" s="13">
        <v>2349.33</v>
      </c>
      <c r="D7620" s="13">
        <v>2321.23</v>
      </c>
      <c r="E7620" s="13">
        <v>2330.84</v>
      </c>
    </row>
    <row r="7621" spans="1:5" x14ac:dyDescent="0.3">
      <c r="A7621" s="12">
        <v>44132</v>
      </c>
      <c r="B7621" s="13">
        <v>2324.1799999999998</v>
      </c>
      <c r="C7621" s="13">
        <v>2345.46</v>
      </c>
      <c r="D7621" s="13">
        <v>2316.4699999999998</v>
      </c>
      <c r="E7621" s="13">
        <v>2345.2600000000002</v>
      </c>
    </row>
    <row r="7622" spans="1:5" x14ac:dyDescent="0.3">
      <c r="A7622" s="12">
        <v>44133</v>
      </c>
      <c r="B7622" s="13">
        <v>2312.34</v>
      </c>
      <c r="C7622" s="13">
        <v>2330.17</v>
      </c>
      <c r="D7622" s="13">
        <v>2299.91</v>
      </c>
      <c r="E7622" s="13">
        <v>2326.67</v>
      </c>
    </row>
    <row r="7623" spans="1:5" x14ac:dyDescent="0.3">
      <c r="A7623" s="12">
        <v>44134</v>
      </c>
      <c r="B7623" s="13">
        <v>2319.56</v>
      </c>
      <c r="C7623" s="13">
        <v>2320.1999999999998</v>
      </c>
      <c r="D7623" s="13">
        <v>2266.9299999999998</v>
      </c>
      <c r="E7623" s="13">
        <v>2267.15</v>
      </c>
    </row>
    <row r="7624" spans="1:5" x14ac:dyDescent="0.3">
      <c r="A7624" s="14">
        <v>44135</v>
      </c>
      <c r="B7624" s="15">
        <v>2319.56</v>
      </c>
      <c r="C7624" s="15">
        <v>2320.1999999999998</v>
      </c>
      <c r="D7624" s="15">
        <v>2266.9299999999998</v>
      </c>
      <c r="E7624" s="15">
        <v>2267.15</v>
      </c>
    </row>
    <row r="7625" spans="1:5" x14ac:dyDescent="0.3">
      <c r="A7625" s="12">
        <v>44136</v>
      </c>
      <c r="B7625" s="13">
        <v>2319.56</v>
      </c>
      <c r="C7625" s="13">
        <v>2320.1999999999998</v>
      </c>
      <c r="D7625" s="13">
        <v>2266.9299999999998</v>
      </c>
      <c r="E7625" s="13">
        <v>2267.15</v>
      </c>
    </row>
    <row r="7626" spans="1:5" x14ac:dyDescent="0.3">
      <c r="A7626" s="12">
        <v>44137</v>
      </c>
      <c r="B7626" s="13">
        <v>2276.61</v>
      </c>
      <c r="C7626" s="13">
        <v>2302.64</v>
      </c>
      <c r="D7626" s="13">
        <v>2267.9499999999998</v>
      </c>
      <c r="E7626" s="13">
        <v>2300.16</v>
      </c>
    </row>
    <row r="7627" spans="1:5" x14ac:dyDescent="0.3">
      <c r="A7627" s="12">
        <v>44138</v>
      </c>
      <c r="B7627" s="13">
        <v>2315.81</v>
      </c>
      <c r="C7627" s="13">
        <v>2344.77</v>
      </c>
      <c r="D7627" s="13">
        <v>2315.3000000000002</v>
      </c>
      <c r="E7627" s="13">
        <v>2343.31</v>
      </c>
    </row>
    <row r="7628" spans="1:5" x14ac:dyDescent="0.3">
      <c r="A7628" s="12">
        <v>44139</v>
      </c>
      <c r="B7628" s="13">
        <v>2361.3200000000002</v>
      </c>
      <c r="C7628" s="13">
        <v>2371.14</v>
      </c>
      <c r="D7628" s="13">
        <v>2339.9499999999998</v>
      </c>
      <c r="E7628" s="13">
        <v>2357.3200000000002</v>
      </c>
    </row>
    <row r="7629" spans="1:5" x14ac:dyDescent="0.3">
      <c r="A7629" s="14">
        <v>44140</v>
      </c>
      <c r="B7629" s="15">
        <v>2373.41</v>
      </c>
      <c r="C7629" s="15">
        <v>2413.79</v>
      </c>
      <c r="D7629" s="15">
        <v>2370.85</v>
      </c>
      <c r="E7629" s="15">
        <v>2413.79</v>
      </c>
    </row>
    <row r="7630" spans="1:5" x14ac:dyDescent="0.3">
      <c r="A7630" s="12">
        <v>44141</v>
      </c>
      <c r="B7630" s="13">
        <v>2421.79</v>
      </c>
      <c r="C7630" s="13">
        <v>2431.11</v>
      </c>
      <c r="D7630" s="13">
        <v>2404.9699999999998</v>
      </c>
      <c r="E7630" s="13">
        <v>2416.5</v>
      </c>
    </row>
    <row r="7631" spans="1:5" x14ac:dyDescent="0.3">
      <c r="A7631" s="12">
        <v>44142</v>
      </c>
      <c r="B7631" s="13">
        <v>2421.79</v>
      </c>
      <c r="C7631" s="13">
        <v>2431.11</v>
      </c>
      <c r="D7631" s="13">
        <v>2404.9699999999998</v>
      </c>
      <c r="E7631" s="13">
        <v>2416.5</v>
      </c>
    </row>
    <row r="7632" spans="1:5" x14ac:dyDescent="0.3">
      <c r="A7632" s="12">
        <v>44143</v>
      </c>
      <c r="B7632" s="13">
        <v>2421.79</v>
      </c>
      <c r="C7632" s="13">
        <v>2431.11</v>
      </c>
      <c r="D7632" s="13">
        <v>2404.9699999999998</v>
      </c>
      <c r="E7632" s="13">
        <v>2416.5</v>
      </c>
    </row>
    <row r="7633" spans="1:5" x14ac:dyDescent="0.3">
      <c r="A7633" s="12">
        <v>44144</v>
      </c>
      <c r="B7633" s="13">
        <v>2438.63</v>
      </c>
      <c r="C7633" s="13">
        <v>2459.15</v>
      </c>
      <c r="D7633" s="13">
        <v>2434.52</v>
      </c>
      <c r="E7633" s="13">
        <v>2447.1999999999998</v>
      </c>
    </row>
    <row r="7634" spans="1:5" x14ac:dyDescent="0.3">
      <c r="A7634" s="14">
        <v>44145</v>
      </c>
      <c r="B7634" s="15">
        <v>2453.9499999999998</v>
      </c>
      <c r="C7634" s="15">
        <v>2457.94</v>
      </c>
      <c r="D7634" s="15">
        <v>2435.59</v>
      </c>
      <c r="E7634" s="15">
        <v>2452.83</v>
      </c>
    </row>
    <row r="7635" spans="1:5" x14ac:dyDescent="0.3">
      <c r="A7635" s="12">
        <v>44146</v>
      </c>
      <c r="B7635" s="13">
        <v>2459.5</v>
      </c>
      <c r="C7635" s="13">
        <v>2488.04</v>
      </c>
      <c r="D7635" s="13">
        <v>2459.5</v>
      </c>
      <c r="E7635" s="13">
        <v>2485.87</v>
      </c>
    </row>
    <row r="7636" spans="1:5" x14ac:dyDescent="0.3">
      <c r="A7636" s="12">
        <v>44147</v>
      </c>
      <c r="B7636" s="13">
        <v>2482.6799999999998</v>
      </c>
      <c r="C7636" s="13">
        <v>2488.79</v>
      </c>
      <c r="D7636" s="13">
        <v>2467.04</v>
      </c>
      <c r="E7636" s="13">
        <v>2475.62</v>
      </c>
    </row>
    <row r="7637" spans="1:5" x14ac:dyDescent="0.3">
      <c r="A7637" s="12">
        <v>44148</v>
      </c>
      <c r="B7637" s="13">
        <v>2470.12</v>
      </c>
      <c r="C7637" s="13">
        <v>2495.77</v>
      </c>
      <c r="D7637" s="13">
        <v>2460.96</v>
      </c>
      <c r="E7637" s="13">
        <v>2493.87</v>
      </c>
    </row>
    <row r="7638" spans="1:5" x14ac:dyDescent="0.3">
      <c r="A7638" s="12">
        <v>44149</v>
      </c>
      <c r="B7638" s="13">
        <v>2470.12</v>
      </c>
      <c r="C7638" s="13">
        <v>2495.77</v>
      </c>
      <c r="D7638" s="13">
        <v>2460.96</v>
      </c>
      <c r="E7638" s="13">
        <v>2493.87</v>
      </c>
    </row>
    <row r="7639" spans="1:5" x14ac:dyDescent="0.3">
      <c r="A7639" s="14">
        <v>44150</v>
      </c>
      <c r="B7639" s="15">
        <v>2470.12</v>
      </c>
      <c r="C7639" s="15">
        <v>2495.77</v>
      </c>
      <c r="D7639" s="15">
        <v>2460.96</v>
      </c>
      <c r="E7639" s="15">
        <v>2493.87</v>
      </c>
    </row>
    <row r="7640" spans="1:5" x14ac:dyDescent="0.3">
      <c r="A7640" s="12">
        <v>44151</v>
      </c>
      <c r="B7640" s="13">
        <v>2507.46</v>
      </c>
      <c r="C7640" s="13">
        <v>2546.37</v>
      </c>
      <c r="D7640" s="13">
        <v>2507.46</v>
      </c>
      <c r="E7640" s="13">
        <v>2543.0300000000002</v>
      </c>
    </row>
    <row r="7641" spans="1:5" x14ac:dyDescent="0.3">
      <c r="A7641" s="12">
        <v>44152</v>
      </c>
      <c r="B7641" s="13">
        <v>2544.12</v>
      </c>
      <c r="C7641" s="13">
        <v>2556.09</v>
      </c>
      <c r="D7641" s="13">
        <v>2533.34</v>
      </c>
      <c r="E7641" s="13">
        <v>2539.15</v>
      </c>
    </row>
    <row r="7642" spans="1:5" x14ac:dyDescent="0.3">
      <c r="A7642" s="12">
        <v>44153</v>
      </c>
      <c r="B7642" s="13">
        <v>2548.85</v>
      </c>
      <c r="C7642" s="13">
        <v>2553.9499999999998</v>
      </c>
      <c r="D7642" s="13">
        <v>2536.7800000000002</v>
      </c>
      <c r="E7642" s="13">
        <v>2545.64</v>
      </c>
    </row>
    <row r="7643" spans="1:5" x14ac:dyDescent="0.3">
      <c r="A7643" s="12">
        <v>44154</v>
      </c>
      <c r="B7643" s="13">
        <v>2536.89</v>
      </c>
      <c r="C7643" s="13">
        <v>2548.9499999999998</v>
      </c>
      <c r="D7643" s="13">
        <v>2529.5300000000002</v>
      </c>
      <c r="E7643" s="13">
        <v>2547.42</v>
      </c>
    </row>
    <row r="7644" spans="1:5" x14ac:dyDescent="0.3">
      <c r="A7644" s="14">
        <v>44155</v>
      </c>
      <c r="B7644" s="15">
        <v>2544.06</v>
      </c>
      <c r="C7644" s="15">
        <v>2558.21</v>
      </c>
      <c r="D7644" s="15">
        <v>2539.79</v>
      </c>
      <c r="E7644" s="15">
        <v>2553.5</v>
      </c>
    </row>
    <row r="7645" spans="1:5" x14ac:dyDescent="0.3">
      <c r="A7645" s="12">
        <v>44156</v>
      </c>
      <c r="B7645" s="13">
        <v>2544.06</v>
      </c>
      <c r="C7645" s="13">
        <v>2558.21</v>
      </c>
      <c r="D7645" s="13">
        <v>2539.79</v>
      </c>
      <c r="E7645" s="13">
        <v>2553.5</v>
      </c>
    </row>
    <row r="7646" spans="1:5" x14ac:dyDescent="0.3">
      <c r="A7646" s="12">
        <v>44157</v>
      </c>
      <c r="B7646" s="13">
        <v>2544.06</v>
      </c>
      <c r="C7646" s="13">
        <v>2558.21</v>
      </c>
      <c r="D7646" s="13">
        <v>2539.79</v>
      </c>
      <c r="E7646" s="13">
        <v>2553.5</v>
      </c>
    </row>
    <row r="7647" spans="1:5" x14ac:dyDescent="0.3">
      <c r="A7647" s="12">
        <v>44158</v>
      </c>
      <c r="B7647" s="13">
        <v>2560.04</v>
      </c>
      <c r="C7647" s="13">
        <v>2605.58</v>
      </c>
      <c r="D7647" s="13">
        <v>2553.6999999999998</v>
      </c>
      <c r="E7647" s="13">
        <v>2602.59</v>
      </c>
    </row>
    <row r="7648" spans="1:5" x14ac:dyDescent="0.3">
      <c r="A7648" s="12">
        <v>44159</v>
      </c>
      <c r="B7648" s="13">
        <v>2616.2800000000002</v>
      </c>
      <c r="C7648" s="13">
        <v>2628.52</v>
      </c>
      <c r="D7648" s="13">
        <v>2605.0300000000002</v>
      </c>
      <c r="E7648" s="13">
        <v>2617.7600000000002</v>
      </c>
    </row>
    <row r="7649" spans="1:5" x14ac:dyDescent="0.3">
      <c r="A7649" s="14">
        <v>44160</v>
      </c>
      <c r="B7649" s="15">
        <v>2637.34</v>
      </c>
      <c r="C7649" s="15">
        <v>2642.26</v>
      </c>
      <c r="D7649" s="15">
        <v>2583.41</v>
      </c>
      <c r="E7649" s="15">
        <v>2601.54</v>
      </c>
    </row>
    <row r="7650" spans="1:5" x14ac:dyDescent="0.3">
      <c r="A7650" s="12">
        <v>44161</v>
      </c>
      <c r="B7650" s="13">
        <v>2605.73</v>
      </c>
      <c r="C7650" s="13">
        <v>2625.97</v>
      </c>
      <c r="D7650" s="13">
        <v>2592.4299999999998</v>
      </c>
      <c r="E7650" s="13">
        <v>2625.91</v>
      </c>
    </row>
    <row r="7651" spans="1:5" x14ac:dyDescent="0.3">
      <c r="A7651" s="12">
        <v>44162</v>
      </c>
      <c r="B7651" s="13">
        <v>2624.8</v>
      </c>
      <c r="C7651" s="13">
        <v>2635</v>
      </c>
      <c r="D7651" s="13">
        <v>2618.4699999999998</v>
      </c>
      <c r="E7651" s="13">
        <v>2633.45</v>
      </c>
    </row>
    <row r="7652" spans="1:5" x14ac:dyDescent="0.3">
      <c r="A7652" s="12">
        <v>44163</v>
      </c>
      <c r="B7652" s="13">
        <v>2624.8</v>
      </c>
      <c r="C7652" s="13">
        <v>2635</v>
      </c>
      <c r="D7652" s="13">
        <v>2618.4699999999998</v>
      </c>
      <c r="E7652" s="13">
        <v>2633.45</v>
      </c>
    </row>
    <row r="7653" spans="1:5" x14ac:dyDescent="0.3">
      <c r="A7653" s="12">
        <v>44164</v>
      </c>
      <c r="B7653" s="13">
        <v>2624.8</v>
      </c>
      <c r="C7653" s="13">
        <v>2635</v>
      </c>
      <c r="D7653" s="13">
        <v>2618.4699999999998</v>
      </c>
      <c r="E7653" s="13">
        <v>2633.45</v>
      </c>
    </row>
    <row r="7654" spans="1:5" x14ac:dyDescent="0.3">
      <c r="A7654" s="14">
        <v>44165</v>
      </c>
      <c r="B7654" s="15">
        <v>2648.05</v>
      </c>
      <c r="C7654" s="15">
        <v>2648.66</v>
      </c>
      <c r="D7654" s="15">
        <v>2591.34</v>
      </c>
      <c r="E7654" s="15">
        <v>2591.34</v>
      </c>
    </row>
    <row r="7655" spans="1:5" x14ac:dyDescent="0.3">
      <c r="A7655" s="12">
        <v>44166</v>
      </c>
      <c r="B7655" s="13">
        <v>2613.42</v>
      </c>
      <c r="C7655" s="13">
        <v>2638.87</v>
      </c>
      <c r="D7655" s="13">
        <v>2611.67</v>
      </c>
      <c r="E7655" s="13">
        <v>2634.25</v>
      </c>
    </row>
    <row r="7656" spans="1:5" x14ac:dyDescent="0.3">
      <c r="A7656" s="12">
        <v>44167</v>
      </c>
      <c r="B7656" s="13">
        <v>2645.88</v>
      </c>
      <c r="C7656" s="13">
        <v>2677.26</v>
      </c>
      <c r="D7656" s="13">
        <v>2644.53</v>
      </c>
      <c r="E7656" s="13">
        <v>2675.9</v>
      </c>
    </row>
    <row r="7657" spans="1:5" x14ac:dyDescent="0.3">
      <c r="A7657" s="12">
        <v>44168</v>
      </c>
      <c r="B7657" s="13">
        <v>2686.38</v>
      </c>
      <c r="C7657" s="13">
        <v>2696.22</v>
      </c>
      <c r="D7657" s="13">
        <v>2672.85</v>
      </c>
      <c r="E7657" s="13">
        <v>2696.22</v>
      </c>
    </row>
    <row r="7658" spans="1:5" x14ac:dyDescent="0.3">
      <c r="A7658" s="12">
        <v>44169</v>
      </c>
      <c r="B7658" s="13">
        <v>2705.34</v>
      </c>
      <c r="C7658" s="13">
        <v>2742.77</v>
      </c>
      <c r="D7658" s="13">
        <v>2705.34</v>
      </c>
      <c r="E7658" s="13">
        <v>2731.45</v>
      </c>
    </row>
    <row r="7659" spans="1:5" x14ac:dyDescent="0.3">
      <c r="A7659" s="14">
        <v>44170</v>
      </c>
      <c r="B7659" s="15">
        <v>2705.34</v>
      </c>
      <c r="C7659" s="15">
        <v>2742.77</v>
      </c>
      <c r="D7659" s="15">
        <v>2705.34</v>
      </c>
      <c r="E7659" s="15">
        <v>2731.45</v>
      </c>
    </row>
    <row r="7660" spans="1:5" x14ac:dyDescent="0.3">
      <c r="A7660" s="12">
        <v>44171</v>
      </c>
      <c r="B7660" s="13">
        <v>2705.34</v>
      </c>
      <c r="C7660" s="13">
        <v>2742.77</v>
      </c>
      <c r="D7660" s="13">
        <v>2705.34</v>
      </c>
      <c r="E7660" s="13">
        <v>2731.45</v>
      </c>
    </row>
    <row r="7661" spans="1:5" x14ac:dyDescent="0.3">
      <c r="A7661" s="12">
        <v>44172</v>
      </c>
      <c r="B7661" s="13">
        <v>2738.11</v>
      </c>
      <c r="C7661" s="13">
        <v>2754.01</v>
      </c>
      <c r="D7661" s="13">
        <v>2711.42</v>
      </c>
      <c r="E7661" s="13">
        <v>2745.44</v>
      </c>
    </row>
    <row r="7662" spans="1:5" x14ac:dyDescent="0.3">
      <c r="A7662" s="12">
        <v>44173</v>
      </c>
      <c r="B7662" s="13">
        <v>2745.13</v>
      </c>
      <c r="C7662" s="13">
        <v>2747.45</v>
      </c>
      <c r="D7662" s="13">
        <v>2700.92</v>
      </c>
      <c r="E7662" s="13">
        <v>2700.93</v>
      </c>
    </row>
    <row r="7663" spans="1:5" x14ac:dyDescent="0.3">
      <c r="A7663" s="12">
        <v>44174</v>
      </c>
      <c r="B7663" s="13">
        <v>2703.3</v>
      </c>
      <c r="C7663" s="13">
        <v>2755.47</v>
      </c>
      <c r="D7663" s="13">
        <v>2703.3</v>
      </c>
      <c r="E7663" s="13">
        <v>2755.47</v>
      </c>
    </row>
    <row r="7664" spans="1:5" x14ac:dyDescent="0.3">
      <c r="A7664" s="14">
        <v>44175</v>
      </c>
      <c r="B7664" s="15">
        <v>2750.34</v>
      </c>
      <c r="C7664" s="15">
        <v>2765.46</v>
      </c>
      <c r="D7664" s="15">
        <v>2718.7</v>
      </c>
      <c r="E7664" s="15">
        <v>2746.46</v>
      </c>
    </row>
    <row r="7665" spans="1:5" x14ac:dyDescent="0.3">
      <c r="A7665" s="12">
        <v>44176</v>
      </c>
      <c r="B7665" s="13">
        <v>2754.16</v>
      </c>
      <c r="C7665" s="13">
        <v>2781.04</v>
      </c>
      <c r="D7665" s="13">
        <v>2754.16</v>
      </c>
      <c r="E7665" s="13">
        <v>2770.06</v>
      </c>
    </row>
    <row r="7666" spans="1:5" x14ac:dyDescent="0.3">
      <c r="A7666" s="12">
        <v>44177</v>
      </c>
      <c r="B7666" s="13">
        <v>2754.16</v>
      </c>
      <c r="C7666" s="13">
        <v>2781.04</v>
      </c>
      <c r="D7666" s="13">
        <v>2754.16</v>
      </c>
      <c r="E7666" s="13">
        <v>2770.06</v>
      </c>
    </row>
    <row r="7667" spans="1:5" x14ac:dyDescent="0.3">
      <c r="A7667" s="12">
        <v>44178</v>
      </c>
      <c r="B7667" s="13">
        <v>2754.16</v>
      </c>
      <c r="C7667" s="13">
        <v>2781.04</v>
      </c>
      <c r="D7667" s="13">
        <v>2754.16</v>
      </c>
      <c r="E7667" s="13">
        <v>2770.06</v>
      </c>
    </row>
    <row r="7668" spans="1:5" x14ac:dyDescent="0.3">
      <c r="A7668" s="12">
        <v>44179</v>
      </c>
      <c r="B7668" s="13">
        <v>2769.43</v>
      </c>
      <c r="C7668" s="13">
        <v>2782.79</v>
      </c>
      <c r="D7668" s="13">
        <v>2755.29</v>
      </c>
      <c r="E7668" s="13">
        <v>2762.2</v>
      </c>
    </row>
    <row r="7669" spans="1:5" x14ac:dyDescent="0.3">
      <c r="A7669" s="14">
        <v>44180</v>
      </c>
      <c r="B7669" s="15">
        <v>2763.65</v>
      </c>
      <c r="C7669" s="15">
        <v>2769.37</v>
      </c>
      <c r="D7669" s="15">
        <v>2735.08</v>
      </c>
      <c r="E7669" s="15">
        <v>2756.82</v>
      </c>
    </row>
    <row r="7670" spans="1:5" x14ac:dyDescent="0.3">
      <c r="A7670" s="12">
        <v>44181</v>
      </c>
      <c r="B7670" s="13">
        <v>2763.64</v>
      </c>
      <c r="C7670" s="13">
        <v>2781.08</v>
      </c>
      <c r="D7670" s="13">
        <v>2761.5</v>
      </c>
      <c r="E7670" s="13">
        <v>2771.79</v>
      </c>
    </row>
    <row r="7671" spans="1:5" x14ac:dyDescent="0.3">
      <c r="A7671" s="12">
        <v>44182</v>
      </c>
      <c r="B7671" s="13">
        <v>2769.89</v>
      </c>
      <c r="C7671" s="13">
        <v>2772.71</v>
      </c>
      <c r="D7671" s="13">
        <v>2742.25</v>
      </c>
      <c r="E7671" s="13">
        <v>2770.43</v>
      </c>
    </row>
    <row r="7672" spans="1:5" x14ac:dyDescent="0.3">
      <c r="A7672" s="12">
        <v>44183</v>
      </c>
      <c r="B7672" s="13">
        <v>2770.95</v>
      </c>
      <c r="C7672" s="13">
        <v>2782.15</v>
      </c>
      <c r="D7672" s="13">
        <v>2762.8</v>
      </c>
      <c r="E7672" s="13">
        <v>2772.18</v>
      </c>
    </row>
    <row r="7673" spans="1:5" x14ac:dyDescent="0.3">
      <c r="A7673" s="12">
        <v>44184</v>
      </c>
      <c r="B7673" s="13">
        <v>2770.95</v>
      </c>
      <c r="C7673" s="13">
        <v>2782.15</v>
      </c>
      <c r="D7673" s="13">
        <v>2762.8</v>
      </c>
      <c r="E7673" s="13">
        <v>2772.18</v>
      </c>
    </row>
    <row r="7674" spans="1:5" x14ac:dyDescent="0.3">
      <c r="A7674" s="14">
        <v>44185</v>
      </c>
      <c r="B7674" s="15">
        <v>2770.95</v>
      </c>
      <c r="C7674" s="15">
        <v>2782.15</v>
      </c>
      <c r="D7674" s="15">
        <v>2762.8</v>
      </c>
      <c r="E7674" s="15">
        <v>2772.18</v>
      </c>
    </row>
    <row r="7675" spans="1:5" x14ac:dyDescent="0.3">
      <c r="A7675" s="12">
        <v>44186</v>
      </c>
      <c r="B7675" s="13">
        <v>2771.98</v>
      </c>
      <c r="C7675" s="13">
        <v>2780.24</v>
      </c>
      <c r="D7675" s="13">
        <v>2747.09</v>
      </c>
      <c r="E7675" s="13">
        <v>2778.65</v>
      </c>
    </row>
    <row r="7676" spans="1:5" x14ac:dyDescent="0.3">
      <c r="A7676" s="12">
        <v>44187</v>
      </c>
      <c r="B7676" s="13">
        <v>2772.03</v>
      </c>
      <c r="C7676" s="13">
        <v>2774.22</v>
      </c>
      <c r="D7676" s="13">
        <v>2733.64</v>
      </c>
      <c r="E7676" s="13">
        <v>2733.68</v>
      </c>
    </row>
    <row r="7677" spans="1:5" x14ac:dyDescent="0.3">
      <c r="A7677" s="12">
        <v>44188</v>
      </c>
      <c r="B7677" s="13">
        <v>2737.74</v>
      </c>
      <c r="C7677" s="13">
        <v>2769.08</v>
      </c>
      <c r="D7677" s="13">
        <v>2716.28</v>
      </c>
      <c r="E7677" s="13">
        <v>2759.82</v>
      </c>
    </row>
    <row r="7678" spans="1:5" x14ac:dyDescent="0.3">
      <c r="A7678" s="12">
        <v>44189</v>
      </c>
      <c r="B7678" s="13">
        <v>2762.6</v>
      </c>
      <c r="C7678" s="13">
        <v>2812.16</v>
      </c>
      <c r="D7678" s="13">
        <v>2762.6</v>
      </c>
      <c r="E7678" s="13">
        <v>2806.86</v>
      </c>
    </row>
    <row r="7679" spans="1:5" x14ac:dyDescent="0.3">
      <c r="A7679" s="14">
        <v>44190</v>
      </c>
      <c r="B7679" s="15">
        <v>2762.6</v>
      </c>
      <c r="C7679" s="15">
        <v>2812.16</v>
      </c>
      <c r="D7679" s="15">
        <v>2762.6</v>
      </c>
      <c r="E7679" s="15">
        <v>2806.86</v>
      </c>
    </row>
    <row r="7680" spans="1:5" x14ac:dyDescent="0.3">
      <c r="A7680" s="12">
        <v>44191</v>
      </c>
      <c r="B7680" s="13">
        <v>2762.6</v>
      </c>
      <c r="C7680" s="13">
        <v>2812.16</v>
      </c>
      <c r="D7680" s="13">
        <v>2762.6</v>
      </c>
      <c r="E7680" s="13">
        <v>2806.86</v>
      </c>
    </row>
    <row r="7681" spans="1:5" x14ac:dyDescent="0.3">
      <c r="A7681" s="12">
        <v>44192</v>
      </c>
      <c r="B7681" s="13">
        <v>2762.6</v>
      </c>
      <c r="C7681" s="13">
        <v>2812.16</v>
      </c>
      <c r="D7681" s="13">
        <v>2762.6</v>
      </c>
      <c r="E7681" s="13">
        <v>2806.86</v>
      </c>
    </row>
    <row r="7682" spans="1:5" x14ac:dyDescent="0.3">
      <c r="A7682" s="12">
        <v>44193</v>
      </c>
      <c r="B7682" s="13">
        <v>2820.95</v>
      </c>
      <c r="C7682" s="13">
        <v>2834.59</v>
      </c>
      <c r="D7682" s="13">
        <v>2799.56</v>
      </c>
      <c r="E7682" s="13">
        <v>2808.6</v>
      </c>
    </row>
    <row r="7683" spans="1:5" x14ac:dyDescent="0.3">
      <c r="A7683" s="12">
        <v>44194</v>
      </c>
      <c r="B7683" s="13">
        <v>2810.55</v>
      </c>
      <c r="C7683" s="13">
        <v>2823.44</v>
      </c>
      <c r="D7683" s="13">
        <v>2792.06</v>
      </c>
      <c r="E7683" s="13">
        <v>2820.51</v>
      </c>
    </row>
    <row r="7684" spans="1:5" x14ac:dyDescent="0.3">
      <c r="A7684" s="14">
        <v>44195</v>
      </c>
      <c r="B7684" s="15">
        <v>2820.36</v>
      </c>
      <c r="C7684" s="15">
        <v>2878.21</v>
      </c>
      <c r="D7684" s="15">
        <v>2809.35</v>
      </c>
      <c r="E7684" s="15">
        <v>2873.47</v>
      </c>
    </row>
    <row r="7685" spans="1:5" x14ac:dyDescent="0.3">
      <c r="A7685" s="12">
        <v>44196</v>
      </c>
      <c r="B7685" s="13">
        <v>2820.36</v>
      </c>
      <c r="C7685" s="13">
        <v>2878.21</v>
      </c>
      <c r="D7685" s="13">
        <v>2809.35</v>
      </c>
      <c r="E7685" s="13">
        <v>2873.47</v>
      </c>
    </row>
    <row r="7686" spans="1:5" x14ac:dyDescent="0.3">
      <c r="A7686" s="12">
        <v>44197</v>
      </c>
      <c r="B7686" s="13">
        <v>2820.36</v>
      </c>
      <c r="C7686" s="13">
        <v>2878.21</v>
      </c>
      <c r="D7686" s="13">
        <v>2809.35</v>
      </c>
      <c r="E7686" s="13">
        <v>2873.47</v>
      </c>
    </row>
    <row r="7687" spans="1:5" x14ac:dyDescent="0.3">
      <c r="A7687" s="12">
        <v>44198</v>
      </c>
      <c r="B7687" s="13">
        <v>2820.36</v>
      </c>
      <c r="C7687" s="13">
        <v>2878.21</v>
      </c>
      <c r="D7687" s="13">
        <v>2809.35</v>
      </c>
      <c r="E7687" s="13">
        <v>2873.47</v>
      </c>
    </row>
    <row r="7688" spans="1:5" x14ac:dyDescent="0.3">
      <c r="A7688" s="12">
        <v>44199</v>
      </c>
      <c r="B7688" s="13">
        <v>2820.36</v>
      </c>
      <c r="C7688" s="13">
        <v>2878.21</v>
      </c>
      <c r="D7688" s="13">
        <v>2809.35</v>
      </c>
      <c r="E7688" s="13">
        <v>2873.47</v>
      </c>
    </row>
    <row r="7689" spans="1:5" x14ac:dyDescent="0.3">
      <c r="A7689" s="14">
        <v>44200</v>
      </c>
      <c r="B7689" s="15">
        <v>2874.5</v>
      </c>
      <c r="C7689" s="15">
        <v>2946.54</v>
      </c>
      <c r="D7689" s="15">
        <v>2869.11</v>
      </c>
      <c r="E7689" s="15">
        <v>2944.45</v>
      </c>
    </row>
    <row r="7690" spans="1:5" x14ac:dyDescent="0.3">
      <c r="A7690" s="12">
        <v>44201</v>
      </c>
      <c r="B7690" s="13">
        <v>2943.67</v>
      </c>
      <c r="C7690" s="13">
        <v>2990.57</v>
      </c>
      <c r="D7690" s="13">
        <v>2921.84</v>
      </c>
      <c r="E7690" s="13">
        <v>2990.57</v>
      </c>
    </row>
    <row r="7691" spans="1:5" x14ac:dyDescent="0.3">
      <c r="A7691" s="12">
        <v>44202</v>
      </c>
      <c r="B7691" s="13">
        <v>2993.34</v>
      </c>
      <c r="C7691" s="13">
        <v>3027.16</v>
      </c>
      <c r="D7691" s="13">
        <v>2961.37</v>
      </c>
      <c r="E7691" s="13">
        <v>2968.21</v>
      </c>
    </row>
    <row r="7692" spans="1:5" x14ac:dyDescent="0.3">
      <c r="A7692" s="12">
        <v>44203</v>
      </c>
      <c r="B7692" s="13">
        <v>2980.75</v>
      </c>
      <c r="C7692" s="13">
        <v>3055.28</v>
      </c>
      <c r="D7692" s="13">
        <v>2980.75</v>
      </c>
      <c r="E7692" s="13">
        <v>3031.68</v>
      </c>
    </row>
    <row r="7693" spans="1:5" x14ac:dyDescent="0.3">
      <c r="A7693" s="12">
        <v>44204</v>
      </c>
      <c r="B7693" s="13">
        <v>3040.11</v>
      </c>
      <c r="C7693" s="13">
        <v>3161.11</v>
      </c>
      <c r="D7693" s="13">
        <v>3040.11</v>
      </c>
      <c r="E7693" s="13">
        <v>3152.18</v>
      </c>
    </row>
    <row r="7694" spans="1:5" x14ac:dyDescent="0.3">
      <c r="A7694" s="14">
        <v>44205</v>
      </c>
      <c r="B7694" s="15">
        <v>3040.11</v>
      </c>
      <c r="C7694" s="15">
        <v>3161.11</v>
      </c>
      <c r="D7694" s="15">
        <v>3040.11</v>
      </c>
      <c r="E7694" s="15">
        <v>3152.18</v>
      </c>
    </row>
    <row r="7695" spans="1:5" x14ac:dyDescent="0.3">
      <c r="A7695" s="12">
        <v>44206</v>
      </c>
      <c r="B7695" s="13">
        <v>3040.11</v>
      </c>
      <c r="C7695" s="13">
        <v>3161.11</v>
      </c>
      <c r="D7695" s="13">
        <v>3040.11</v>
      </c>
      <c r="E7695" s="13">
        <v>3152.18</v>
      </c>
    </row>
    <row r="7696" spans="1:5" x14ac:dyDescent="0.3">
      <c r="A7696" s="12">
        <v>44207</v>
      </c>
      <c r="B7696" s="13">
        <v>3161.9</v>
      </c>
      <c r="C7696" s="13">
        <v>3266.23</v>
      </c>
      <c r="D7696" s="13">
        <v>3096.19</v>
      </c>
      <c r="E7696" s="13">
        <v>3148.45</v>
      </c>
    </row>
    <row r="7697" spans="1:5" x14ac:dyDescent="0.3">
      <c r="A7697" s="12">
        <v>44208</v>
      </c>
      <c r="B7697" s="13">
        <v>3145.87</v>
      </c>
      <c r="C7697" s="13">
        <v>3154.79</v>
      </c>
      <c r="D7697" s="13">
        <v>3047.56</v>
      </c>
      <c r="E7697" s="13">
        <v>3125.95</v>
      </c>
    </row>
    <row r="7698" spans="1:5" x14ac:dyDescent="0.3">
      <c r="A7698" s="12">
        <v>44209</v>
      </c>
      <c r="B7698" s="13">
        <v>3128.26</v>
      </c>
      <c r="C7698" s="13">
        <v>3164.37</v>
      </c>
      <c r="D7698" s="13">
        <v>3109.63</v>
      </c>
      <c r="E7698" s="13">
        <v>3148.29</v>
      </c>
    </row>
    <row r="7699" spans="1:5" x14ac:dyDescent="0.3">
      <c r="A7699" s="14">
        <v>44210</v>
      </c>
      <c r="B7699" s="15">
        <v>3148.65</v>
      </c>
      <c r="C7699" s="15">
        <v>3159.03</v>
      </c>
      <c r="D7699" s="15">
        <v>3128.72</v>
      </c>
      <c r="E7699" s="15">
        <v>3149.93</v>
      </c>
    </row>
    <row r="7700" spans="1:5" x14ac:dyDescent="0.3">
      <c r="A7700" s="12">
        <v>44211</v>
      </c>
      <c r="B7700" s="13">
        <v>3153.84</v>
      </c>
      <c r="C7700" s="13">
        <v>3189.9</v>
      </c>
      <c r="D7700" s="13">
        <v>3085.9</v>
      </c>
      <c r="E7700" s="13">
        <v>3085.9</v>
      </c>
    </row>
    <row r="7701" spans="1:5" x14ac:dyDescent="0.3">
      <c r="A7701" s="12">
        <v>44212</v>
      </c>
      <c r="B7701" s="13">
        <v>3153.84</v>
      </c>
      <c r="C7701" s="13">
        <v>3189.9</v>
      </c>
      <c r="D7701" s="13">
        <v>3085.9</v>
      </c>
      <c r="E7701" s="13">
        <v>3085.9</v>
      </c>
    </row>
    <row r="7702" spans="1:5" x14ac:dyDescent="0.3">
      <c r="A7702" s="12">
        <v>44213</v>
      </c>
      <c r="B7702" s="13">
        <v>3153.84</v>
      </c>
      <c r="C7702" s="13">
        <v>3189.9</v>
      </c>
      <c r="D7702" s="13">
        <v>3085.9</v>
      </c>
      <c r="E7702" s="13">
        <v>3085.9</v>
      </c>
    </row>
    <row r="7703" spans="1:5" x14ac:dyDescent="0.3">
      <c r="A7703" s="12">
        <v>44214</v>
      </c>
      <c r="B7703" s="13">
        <v>3079.9</v>
      </c>
      <c r="C7703" s="13">
        <v>3079.9</v>
      </c>
      <c r="D7703" s="13">
        <v>3003.89</v>
      </c>
      <c r="E7703" s="13">
        <v>3013.93</v>
      </c>
    </row>
    <row r="7704" spans="1:5" x14ac:dyDescent="0.3">
      <c r="A7704" s="14">
        <v>44215</v>
      </c>
      <c r="B7704" s="15">
        <v>3013.05</v>
      </c>
      <c r="C7704" s="15">
        <v>3107</v>
      </c>
      <c r="D7704" s="15">
        <v>3011.32</v>
      </c>
      <c r="E7704" s="15">
        <v>3092.66</v>
      </c>
    </row>
    <row r="7705" spans="1:5" x14ac:dyDescent="0.3">
      <c r="A7705" s="12">
        <v>44216</v>
      </c>
      <c r="B7705" s="13">
        <v>3115.04</v>
      </c>
      <c r="C7705" s="13">
        <v>3145.01</v>
      </c>
      <c r="D7705" s="13">
        <v>3077.15</v>
      </c>
      <c r="E7705" s="13">
        <v>3114.55</v>
      </c>
    </row>
    <row r="7706" spans="1:5" x14ac:dyDescent="0.3">
      <c r="A7706" s="12">
        <v>44217</v>
      </c>
      <c r="B7706" s="13">
        <v>3123.27</v>
      </c>
      <c r="C7706" s="13">
        <v>3163.21</v>
      </c>
      <c r="D7706" s="13">
        <v>3123.27</v>
      </c>
      <c r="E7706" s="13">
        <v>3160.84</v>
      </c>
    </row>
    <row r="7707" spans="1:5" x14ac:dyDescent="0.3">
      <c r="A7707" s="12">
        <v>44218</v>
      </c>
      <c r="B7707" s="13">
        <v>3163.83</v>
      </c>
      <c r="C7707" s="13">
        <v>3185.26</v>
      </c>
      <c r="D7707" s="13">
        <v>3140.6</v>
      </c>
      <c r="E7707" s="13">
        <v>3140.63</v>
      </c>
    </row>
    <row r="7708" spans="1:5" x14ac:dyDescent="0.3">
      <c r="A7708" s="12">
        <v>44219</v>
      </c>
      <c r="B7708" s="13">
        <v>3163.83</v>
      </c>
      <c r="C7708" s="13">
        <v>3185.26</v>
      </c>
      <c r="D7708" s="13">
        <v>3140.6</v>
      </c>
      <c r="E7708" s="13">
        <v>3140.63</v>
      </c>
    </row>
    <row r="7709" spans="1:5" x14ac:dyDescent="0.3">
      <c r="A7709" s="14">
        <v>44220</v>
      </c>
      <c r="B7709" s="15">
        <v>3163.83</v>
      </c>
      <c r="C7709" s="15">
        <v>3185.26</v>
      </c>
      <c r="D7709" s="15">
        <v>3140.6</v>
      </c>
      <c r="E7709" s="15">
        <v>3140.63</v>
      </c>
    </row>
    <row r="7710" spans="1:5" x14ac:dyDescent="0.3">
      <c r="A7710" s="12">
        <v>44221</v>
      </c>
      <c r="B7710" s="13">
        <v>3144.01</v>
      </c>
      <c r="C7710" s="13">
        <v>3212.22</v>
      </c>
      <c r="D7710" s="13">
        <v>3142.8</v>
      </c>
      <c r="E7710" s="13">
        <v>3208.99</v>
      </c>
    </row>
    <row r="7711" spans="1:5" x14ac:dyDescent="0.3">
      <c r="A7711" s="12">
        <v>44222</v>
      </c>
      <c r="B7711" s="13">
        <v>3203.96</v>
      </c>
      <c r="C7711" s="13">
        <v>3209.18</v>
      </c>
      <c r="D7711" s="13">
        <v>3132.67</v>
      </c>
      <c r="E7711" s="13">
        <v>3140.31</v>
      </c>
    </row>
    <row r="7712" spans="1:5" x14ac:dyDescent="0.3">
      <c r="A7712" s="12">
        <v>44223</v>
      </c>
      <c r="B7712" s="13">
        <v>3143.46</v>
      </c>
      <c r="C7712" s="13">
        <v>3182.53</v>
      </c>
      <c r="D7712" s="13">
        <v>3118.89</v>
      </c>
      <c r="E7712" s="13">
        <v>3122.56</v>
      </c>
    </row>
    <row r="7713" spans="1:5" x14ac:dyDescent="0.3">
      <c r="A7713" s="12">
        <v>44224</v>
      </c>
      <c r="B7713" s="13">
        <v>3114.98</v>
      </c>
      <c r="C7713" s="13">
        <v>3114.98</v>
      </c>
      <c r="D7713" s="13">
        <v>3046.64</v>
      </c>
      <c r="E7713" s="13">
        <v>3069.05</v>
      </c>
    </row>
    <row r="7714" spans="1:5" x14ac:dyDescent="0.3">
      <c r="A7714" s="14">
        <v>44225</v>
      </c>
      <c r="B7714" s="15">
        <v>3078.73</v>
      </c>
      <c r="C7714" s="15">
        <v>3100.22</v>
      </c>
      <c r="D7714" s="15">
        <v>2962.7</v>
      </c>
      <c r="E7714" s="15">
        <v>2976.21</v>
      </c>
    </row>
    <row r="7715" spans="1:5" x14ac:dyDescent="0.3">
      <c r="A7715" s="12">
        <v>44226</v>
      </c>
      <c r="B7715" s="13">
        <v>3078.73</v>
      </c>
      <c r="C7715" s="13">
        <v>3100.22</v>
      </c>
      <c r="D7715" s="13">
        <v>2962.7</v>
      </c>
      <c r="E7715" s="13">
        <v>2976.21</v>
      </c>
    </row>
    <row r="7716" spans="1:5" x14ac:dyDescent="0.3">
      <c r="A7716" s="12">
        <v>44227</v>
      </c>
      <c r="B7716" s="13">
        <v>3078.73</v>
      </c>
      <c r="C7716" s="13">
        <v>3100.22</v>
      </c>
      <c r="D7716" s="13">
        <v>2962.7</v>
      </c>
      <c r="E7716" s="13">
        <v>2976.21</v>
      </c>
    </row>
    <row r="7717" spans="1:5" x14ac:dyDescent="0.3">
      <c r="A7717" s="12">
        <v>44228</v>
      </c>
      <c r="B7717" s="13">
        <v>2976.81</v>
      </c>
      <c r="C7717" s="13">
        <v>3056.87</v>
      </c>
      <c r="D7717" s="13">
        <v>2947.24</v>
      </c>
      <c r="E7717" s="13">
        <v>3056.53</v>
      </c>
    </row>
    <row r="7718" spans="1:5" x14ac:dyDescent="0.3">
      <c r="A7718" s="12">
        <v>44229</v>
      </c>
      <c r="B7718" s="13">
        <v>3065.56</v>
      </c>
      <c r="C7718" s="13">
        <v>3138.95</v>
      </c>
      <c r="D7718" s="13">
        <v>3065.56</v>
      </c>
      <c r="E7718" s="13">
        <v>3096.81</v>
      </c>
    </row>
    <row r="7719" spans="1:5" x14ac:dyDescent="0.3">
      <c r="A7719" s="14">
        <v>44230</v>
      </c>
      <c r="B7719" s="15">
        <v>3108.42</v>
      </c>
      <c r="C7719" s="15">
        <v>3142.26</v>
      </c>
      <c r="D7719" s="15">
        <v>3091.85</v>
      </c>
      <c r="E7719" s="15">
        <v>3129.68</v>
      </c>
    </row>
    <row r="7720" spans="1:5" x14ac:dyDescent="0.3">
      <c r="A7720" s="12">
        <v>44231</v>
      </c>
      <c r="B7720" s="13">
        <v>3135.02</v>
      </c>
      <c r="C7720" s="13">
        <v>3135.02</v>
      </c>
      <c r="D7720" s="13">
        <v>3068.46</v>
      </c>
      <c r="E7720" s="13">
        <v>3087.55</v>
      </c>
    </row>
    <row r="7721" spans="1:5" x14ac:dyDescent="0.3">
      <c r="A7721" s="12">
        <v>44232</v>
      </c>
      <c r="B7721" s="13">
        <v>3098.49</v>
      </c>
      <c r="C7721" s="13">
        <v>3124.62</v>
      </c>
      <c r="D7721" s="13">
        <v>3081.78</v>
      </c>
      <c r="E7721" s="13">
        <v>3120.63</v>
      </c>
    </row>
    <row r="7722" spans="1:5" x14ac:dyDescent="0.3">
      <c r="A7722" s="12">
        <v>44233</v>
      </c>
      <c r="B7722" s="13">
        <v>3098.49</v>
      </c>
      <c r="C7722" s="13">
        <v>3124.62</v>
      </c>
      <c r="D7722" s="13">
        <v>3081.78</v>
      </c>
      <c r="E7722" s="13">
        <v>3120.63</v>
      </c>
    </row>
    <row r="7723" spans="1:5" x14ac:dyDescent="0.3">
      <c r="A7723" s="12">
        <v>44234</v>
      </c>
      <c r="B7723" s="13">
        <v>3098.49</v>
      </c>
      <c r="C7723" s="13">
        <v>3124.62</v>
      </c>
      <c r="D7723" s="13">
        <v>3081.78</v>
      </c>
      <c r="E7723" s="13">
        <v>3120.63</v>
      </c>
    </row>
    <row r="7724" spans="1:5" x14ac:dyDescent="0.3">
      <c r="A7724" s="14">
        <v>44235</v>
      </c>
      <c r="B7724" s="15">
        <v>3113.63</v>
      </c>
      <c r="C7724" s="15">
        <v>3128.54</v>
      </c>
      <c r="D7724" s="15">
        <v>3085.59</v>
      </c>
      <c r="E7724" s="15">
        <v>3091.24</v>
      </c>
    </row>
    <row r="7725" spans="1:5" x14ac:dyDescent="0.3">
      <c r="A7725" s="12">
        <v>44236</v>
      </c>
      <c r="B7725" s="13">
        <v>3102.25</v>
      </c>
      <c r="C7725" s="13">
        <v>3129.66</v>
      </c>
      <c r="D7725" s="13">
        <v>3084.67</v>
      </c>
      <c r="E7725" s="13">
        <v>3084.67</v>
      </c>
    </row>
    <row r="7726" spans="1:5" x14ac:dyDescent="0.3">
      <c r="A7726" s="12">
        <v>44237</v>
      </c>
      <c r="B7726" s="13">
        <v>3088.13</v>
      </c>
      <c r="C7726" s="13">
        <v>3111.88</v>
      </c>
      <c r="D7726" s="13">
        <v>3064.25</v>
      </c>
      <c r="E7726" s="13">
        <v>3100.58</v>
      </c>
    </row>
    <row r="7727" spans="1:5" x14ac:dyDescent="0.3">
      <c r="A7727" s="12">
        <v>44238</v>
      </c>
      <c r="B7727" s="13">
        <v>3088.13</v>
      </c>
      <c r="C7727" s="13">
        <v>3111.88</v>
      </c>
      <c r="D7727" s="13">
        <v>3064.25</v>
      </c>
      <c r="E7727" s="13">
        <v>3100.58</v>
      </c>
    </row>
    <row r="7728" spans="1:5" x14ac:dyDescent="0.3">
      <c r="A7728" s="12">
        <v>44239</v>
      </c>
      <c r="B7728" s="13">
        <v>3088.13</v>
      </c>
      <c r="C7728" s="13">
        <v>3111.88</v>
      </c>
      <c r="D7728" s="13">
        <v>3064.25</v>
      </c>
      <c r="E7728" s="13">
        <v>3100.58</v>
      </c>
    </row>
    <row r="7729" spans="1:5" x14ac:dyDescent="0.3">
      <c r="A7729" s="14">
        <v>44240</v>
      </c>
      <c r="B7729" s="15">
        <v>3088.13</v>
      </c>
      <c r="C7729" s="15">
        <v>3111.88</v>
      </c>
      <c r="D7729" s="15">
        <v>3064.25</v>
      </c>
      <c r="E7729" s="15">
        <v>3100.58</v>
      </c>
    </row>
    <row r="7730" spans="1:5" x14ac:dyDescent="0.3">
      <c r="A7730" s="12">
        <v>44241</v>
      </c>
      <c r="B7730" s="13">
        <v>3088.13</v>
      </c>
      <c r="C7730" s="13">
        <v>3111.88</v>
      </c>
      <c r="D7730" s="13">
        <v>3064.25</v>
      </c>
      <c r="E7730" s="13">
        <v>3100.58</v>
      </c>
    </row>
    <row r="7731" spans="1:5" x14ac:dyDescent="0.3">
      <c r="A7731" s="12">
        <v>44242</v>
      </c>
      <c r="B7731" s="13">
        <v>3108.7</v>
      </c>
      <c r="C7731" s="13">
        <v>3156.56</v>
      </c>
      <c r="D7731" s="13">
        <v>3108.7</v>
      </c>
      <c r="E7731" s="13">
        <v>3147</v>
      </c>
    </row>
    <row r="7732" spans="1:5" x14ac:dyDescent="0.3">
      <c r="A7732" s="12">
        <v>44243</v>
      </c>
      <c r="B7732" s="13">
        <v>3151.85</v>
      </c>
      <c r="C7732" s="13">
        <v>3180.94</v>
      </c>
      <c r="D7732" s="13">
        <v>3145.84</v>
      </c>
      <c r="E7732" s="13">
        <v>3163.25</v>
      </c>
    </row>
    <row r="7733" spans="1:5" x14ac:dyDescent="0.3">
      <c r="A7733" s="12">
        <v>44244</v>
      </c>
      <c r="B7733" s="13">
        <v>3162.95</v>
      </c>
      <c r="C7733" s="13">
        <v>3162.95</v>
      </c>
      <c r="D7733" s="13">
        <v>3115.48</v>
      </c>
      <c r="E7733" s="13">
        <v>3133.73</v>
      </c>
    </row>
    <row r="7734" spans="1:5" x14ac:dyDescent="0.3">
      <c r="A7734" s="14">
        <v>44245</v>
      </c>
      <c r="B7734" s="15">
        <v>3131.74</v>
      </c>
      <c r="C7734" s="15">
        <v>3140.4</v>
      </c>
      <c r="D7734" s="15">
        <v>3086.66</v>
      </c>
      <c r="E7734" s="15">
        <v>3086.66</v>
      </c>
    </row>
    <row r="7735" spans="1:5" x14ac:dyDescent="0.3">
      <c r="A7735" s="12">
        <v>44246</v>
      </c>
      <c r="B7735" s="13">
        <v>3089.96</v>
      </c>
      <c r="C7735" s="13">
        <v>3109.67</v>
      </c>
      <c r="D7735" s="13">
        <v>3040.28</v>
      </c>
      <c r="E7735" s="13">
        <v>3107.62</v>
      </c>
    </row>
    <row r="7736" spans="1:5" x14ac:dyDescent="0.3">
      <c r="A7736" s="12">
        <v>44247</v>
      </c>
      <c r="B7736" s="13">
        <v>3089.96</v>
      </c>
      <c r="C7736" s="13">
        <v>3109.67</v>
      </c>
      <c r="D7736" s="13">
        <v>3040.28</v>
      </c>
      <c r="E7736" s="13">
        <v>3107.62</v>
      </c>
    </row>
    <row r="7737" spans="1:5" x14ac:dyDescent="0.3">
      <c r="A7737" s="12">
        <v>44248</v>
      </c>
      <c r="B7737" s="13">
        <v>3089.96</v>
      </c>
      <c r="C7737" s="13">
        <v>3109.67</v>
      </c>
      <c r="D7737" s="13">
        <v>3040.28</v>
      </c>
      <c r="E7737" s="13">
        <v>3107.62</v>
      </c>
    </row>
    <row r="7738" spans="1:5" x14ac:dyDescent="0.3">
      <c r="A7738" s="12">
        <v>44249</v>
      </c>
      <c r="B7738" s="13">
        <v>3114.03</v>
      </c>
      <c r="C7738" s="13">
        <v>3142.48</v>
      </c>
      <c r="D7738" s="13">
        <v>3079.16</v>
      </c>
      <c r="E7738" s="13">
        <v>3079.75</v>
      </c>
    </row>
    <row r="7739" spans="1:5" x14ac:dyDescent="0.3">
      <c r="A7739" s="14">
        <v>44250</v>
      </c>
      <c r="B7739" s="15">
        <v>3069.26</v>
      </c>
      <c r="C7739" s="15">
        <v>3094.29</v>
      </c>
      <c r="D7739" s="15">
        <v>3035.46</v>
      </c>
      <c r="E7739" s="15">
        <v>3070.09</v>
      </c>
    </row>
    <row r="7740" spans="1:5" x14ac:dyDescent="0.3">
      <c r="A7740" s="12">
        <v>44251</v>
      </c>
      <c r="B7740" s="13">
        <v>3070.58</v>
      </c>
      <c r="C7740" s="13">
        <v>3092.05</v>
      </c>
      <c r="D7740" s="13">
        <v>2993.46</v>
      </c>
      <c r="E7740" s="13">
        <v>2994.98</v>
      </c>
    </row>
    <row r="7741" spans="1:5" x14ac:dyDescent="0.3">
      <c r="A7741" s="12">
        <v>44252</v>
      </c>
      <c r="B7741" s="13">
        <v>3026.47</v>
      </c>
      <c r="C7741" s="13">
        <v>3099.8</v>
      </c>
      <c r="D7741" s="13">
        <v>3026.47</v>
      </c>
      <c r="E7741" s="13">
        <v>3099.69</v>
      </c>
    </row>
    <row r="7742" spans="1:5" x14ac:dyDescent="0.3">
      <c r="A7742" s="12">
        <v>44253</v>
      </c>
      <c r="B7742" s="13">
        <v>3089.49</v>
      </c>
      <c r="C7742" s="13">
        <v>3089.49</v>
      </c>
      <c r="D7742" s="13">
        <v>2988.28</v>
      </c>
      <c r="E7742" s="13">
        <v>3012.95</v>
      </c>
    </row>
    <row r="7743" spans="1:5" x14ac:dyDescent="0.3">
      <c r="A7743" s="12">
        <v>44254</v>
      </c>
      <c r="B7743" s="13">
        <v>3089.49</v>
      </c>
      <c r="C7743" s="13">
        <v>3089.49</v>
      </c>
      <c r="D7743" s="13">
        <v>2988.28</v>
      </c>
      <c r="E7743" s="13">
        <v>3012.95</v>
      </c>
    </row>
    <row r="7744" spans="1:5" x14ac:dyDescent="0.3">
      <c r="A7744" s="14">
        <v>44255</v>
      </c>
      <c r="B7744" s="15">
        <v>3089.49</v>
      </c>
      <c r="C7744" s="15">
        <v>3089.49</v>
      </c>
      <c r="D7744" s="15">
        <v>2988.28</v>
      </c>
      <c r="E7744" s="15">
        <v>3012.95</v>
      </c>
    </row>
    <row r="7745" spans="1:5" x14ac:dyDescent="0.3">
      <c r="A7745" s="12">
        <v>44256</v>
      </c>
      <c r="B7745" s="13">
        <v>3089.49</v>
      </c>
      <c r="C7745" s="13">
        <v>3089.49</v>
      </c>
      <c r="D7745" s="13">
        <v>2988.28</v>
      </c>
      <c r="E7745" s="13">
        <v>3012.95</v>
      </c>
    </row>
    <row r="7746" spans="1:5" x14ac:dyDescent="0.3">
      <c r="A7746" s="12">
        <v>44257</v>
      </c>
      <c r="B7746" s="13">
        <v>3021.68</v>
      </c>
      <c r="C7746" s="13">
        <v>3096.5</v>
      </c>
      <c r="D7746" s="13">
        <v>3020.74</v>
      </c>
      <c r="E7746" s="13">
        <v>3043.87</v>
      </c>
    </row>
    <row r="7747" spans="1:5" x14ac:dyDescent="0.3">
      <c r="A7747" s="12">
        <v>44258</v>
      </c>
      <c r="B7747" s="13">
        <v>3041.2</v>
      </c>
      <c r="C7747" s="13">
        <v>3083.04</v>
      </c>
      <c r="D7747" s="13">
        <v>3029.37</v>
      </c>
      <c r="E7747" s="13">
        <v>3082.99</v>
      </c>
    </row>
    <row r="7748" spans="1:5" x14ac:dyDescent="0.3">
      <c r="A7748" s="12">
        <v>44259</v>
      </c>
      <c r="B7748" s="13">
        <v>3076.88</v>
      </c>
      <c r="C7748" s="13">
        <v>3076.88</v>
      </c>
      <c r="D7748" s="13">
        <v>3022.54</v>
      </c>
      <c r="E7748" s="13">
        <v>3043.49</v>
      </c>
    </row>
    <row r="7749" spans="1:5" x14ac:dyDescent="0.3">
      <c r="A7749" s="14">
        <v>44260</v>
      </c>
      <c r="B7749" s="15">
        <v>3036.16</v>
      </c>
      <c r="C7749" s="15">
        <v>3036.98</v>
      </c>
      <c r="D7749" s="15">
        <v>2982.45</v>
      </c>
      <c r="E7749" s="15">
        <v>3026.26</v>
      </c>
    </row>
    <row r="7750" spans="1:5" x14ac:dyDescent="0.3">
      <c r="A7750" s="12">
        <v>44261</v>
      </c>
      <c r="B7750" s="13">
        <v>3036.16</v>
      </c>
      <c r="C7750" s="13">
        <v>3036.98</v>
      </c>
      <c r="D7750" s="13">
        <v>2982.45</v>
      </c>
      <c r="E7750" s="13">
        <v>3026.26</v>
      </c>
    </row>
    <row r="7751" spans="1:5" x14ac:dyDescent="0.3">
      <c r="A7751" s="12">
        <v>44262</v>
      </c>
      <c r="B7751" s="13">
        <v>3036.16</v>
      </c>
      <c r="C7751" s="13">
        <v>3036.98</v>
      </c>
      <c r="D7751" s="13">
        <v>2982.45</v>
      </c>
      <c r="E7751" s="13">
        <v>3026.26</v>
      </c>
    </row>
    <row r="7752" spans="1:5" x14ac:dyDescent="0.3">
      <c r="A7752" s="12">
        <v>44263</v>
      </c>
      <c r="B7752" s="13">
        <v>3031.99</v>
      </c>
      <c r="C7752" s="13">
        <v>3055.65</v>
      </c>
      <c r="D7752" s="13">
        <v>2992.64</v>
      </c>
      <c r="E7752" s="13">
        <v>2996.11</v>
      </c>
    </row>
    <row r="7753" spans="1:5" x14ac:dyDescent="0.3">
      <c r="A7753" s="12">
        <v>44264</v>
      </c>
      <c r="B7753" s="13">
        <v>2989.96</v>
      </c>
      <c r="C7753" s="13">
        <v>3000.49</v>
      </c>
      <c r="D7753" s="13">
        <v>2929.36</v>
      </c>
      <c r="E7753" s="13">
        <v>2976.12</v>
      </c>
    </row>
    <row r="7754" spans="1:5" x14ac:dyDescent="0.3">
      <c r="A7754" s="14">
        <v>44265</v>
      </c>
      <c r="B7754" s="15">
        <v>2980.76</v>
      </c>
      <c r="C7754" s="15">
        <v>3013.95</v>
      </c>
      <c r="D7754" s="15">
        <v>2951.53</v>
      </c>
      <c r="E7754" s="15">
        <v>2958.12</v>
      </c>
    </row>
    <row r="7755" spans="1:5" x14ac:dyDescent="0.3">
      <c r="A7755" s="12">
        <v>44266</v>
      </c>
      <c r="B7755" s="13">
        <v>2964.3</v>
      </c>
      <c r="C7755" s="13">
        <v>3028.37</v>
      </c>
      <c r="D7755" s="13">
        <v>2964.3</v>
      </c>
      <c r="E7755" s="13">
        <v>3013.7</v>
      </c>
    </row>
    <row r="7756" spans="1:5" x14ac:dyDescent="0.3">
      <c r="A7756" s="12">
        <v>44267</v>
      </c>
      <c r="B7756" s="13">
        <v>3030.73</v>
      </c>
      <c r="C7756" s="13">
        <v>3061.43</v>
      </c>
      <c r="D7756" s="13">
        <v>3030.73</v>
      </c>
      <c r="E7756" s="13">
        <v>3054.39</v>
      </c>
    </row>
    <row r="7757" spans="1:5" x14ac:dyDescent="0.3">
      <c r="A7757" s="12">
        <v>44268</v>
      </c>
      <c r="B7757" s="13">
        <v>3030.73</v>
      </c>
      <c r="C7757" s="13">
        <v>3061.43</v>
      </c>
      <c r="D7757" s="13">
        <v>3030.73</v>
      </c>
      <c r="E7757" s="13">
        <v>3054.39</v>
      </c>
    </row>
    <row r="7758" spans="1:5" x14ac:dyDescent="0.3">
      <c r="A7758" s="12">
        <v>44269</v>
      </c>
      <c r="B7758" s="13">
        <v>3030.73</v>
      </c>
      <c r="C7758" s="13">
        <v>3061.43</v>
      </c>
      <c r="D7758" s="13">
        <v>3030.73</v>
      </c>
      <c r="E7758" s="13">
        <v>3054.39</v>
      </c>
    </row>
    <row r="7759" spans="1:5" x14ac:dyDescent="0.3">
      <c r="A7759" s="14">
        <v>44270</v>
      </c>
      <c r="B7759" s="15">
        <v>3057.06</v>
      </c>
      <c r="C7759" s="15">
        <v>3065.17</v>
      </c>
      <c r="D7759" s="15">
        <v>3036.14</v>
      </c>
      <c r="E7759" s="15">
        <v>3045.71</v>
      </c>
    </row>
    <row r="7760" spans="1:5" x14ac:dyDescent="0.3">
      <c r="A7760" s="12">
        <v>44271</v>
      </c>
      <c r="B7760" s="13">
        <v>3049.23</v>
      </c>
      <c r="C7760" s="13">
        <v>3071.54</v>
      </c>
      <c r="D7760" s="13">
        <v>3049.23</v>
      </c>
      <c r="E7760" s="13">
        <v>3067.17</v>
      </c>
    </row>
    <row r="7761" spans="1:5" x14ac:dyDescent="0.3">
      <c r="A7761" s="12">
        <v>44272</v>
      </c>
      <c r="B7761" s="13">
        <v>3067.76</v>
      </c>
      <c r="C7761" s="13">
        <v>3069.57</v>
      </c>
      <c r="D7761" s="13">
        <v>3027.2</v>
      </c>
      <c r="E7761" s="13">
        <v>3047.5</v>
      </c>
    </row>
    <row r="7762" spans="1:5" x14ac:dyDescent="0.3">
      <c r="A7762" s="12">
        <v>44273</v>
      </c>
      <c r="B7762" s="13">
        <v>3054.93</v>
      </c>
      <c r="C7762" s="13">
        <v>3090.19</v>
      </c>
      <c r="D7762" s="13">
        <v>3054.93</v>
      </c>
      <c r="E7762" s="13">
        <v>3066.01</v>
      </c>
    </row>
    <row r="7763" spans="1:5" x14ac:dyDescent="0.3">
      <c r="A7763" s="12">
        <v>44274</v>
      </c>
      <c r="B7763" s="13">
        <v>3063.01</v>
      </c>
      <c r="C7763" s="13">
        <v>3063.01</v>
      </c>
      <c r="D7763" s="13">
        <v>3022.49</v>
      </c>
      <c r="E7763" s="13">
        <v>3039.53</v>
      </c>
    </row>
    <row r="7764" spans="1:5" x14ac:dyDescent="0.3">
      <c r="A7764" s="14">
        <v>44275</v>
      </c>
      <c r="B7764" s="15">
        <v>3063.01</v>
      </c>
      <c r="C7764" s="15">
        <v>3063.01</v>
      </c>
      <c r="D7764" s="15">
        <v>3022.49</v>
      </c>
      <c r="E7764" s="15">
        <v>3039.53</v>
      </c>
    </row>
    <row r="7765" spans="1:5" x14ac:dyDescent="0.3">
      <c r="A7765" s="12">
        <v>44276</v>
      </c>
      <c r="B7765" s="13">
        <v>3063.01</v>
      </c>
      <c r="C7765" s="13">
        <v>3063.01</v>
      </c>
      <c r="D7765" s="13">
        <v>3022.49</v>
      </c>
      <c r="E7765" s="13">
        <v>3039.53</v>
      </c>
    </row>
    <row r="7766" spans="1:5" x14ac:dyDescent="0.3">
      <c r="A7766" s="12">
        <v>44277</v>
      </c>
      <c r="B7766" s="13">
        <v>3040.01</v>
      </c>
      <c r="C7766" s="13">
        <v>3048.11</v>
      </c>
      <c r="D7766" s="13">
        <v>3019.6</v>
      </c>
      <c r="E7766" s="13">
        <v>3035.46</v>
      </c>
    </row>
    <row r="7767" spans="1:5" x14ac:dyDescent="0.3">
      <c r="A7767" s="12">
        <v>44278</v>
      </c>
      <c r="B7767" s="13">
        <v>3038.25</v>
      </c>
      <c r="C7767" s="13">
        <v>3058.79</v>
      </c>
      <c r="D7767" s="13">
        <v>3003.05</v>
      </c>
      <c r="E7767" s="13">
        <v>3004.74</v>
      </c>
    </row>
    <row r="7768" spans="1:5" x14ac:dyDescent="0.3">
      <c r="A7768" s="12">
        <v>44279</v>
      </c>
      <c r="B7768" s="13">
        <v>2996.32</v>
      </c>
      <c r="C7768" s="13">
        <v>3006.54</v>
      </c>
      <c r="D7768" s="13">
        <v>2971.04</v>
      </c>
      <c r="E7768" s="13">
        <v>2996.35</v>
      </c>
    </row>
    <row r="7769" spans="1:5" x14ac:dyDescent="0.3">
      <c r="A7769" s="14">
        <v>44280</v>
      </c>
      <c r="B7769" s="15">
        <v>2995.67</v>
      </c>
      <c r="C7769" s="15">
        <v>3024.63</v>
      </c>
      <c r="D7769" s="15">
        <v>2987.83</v>
      </c>
      <c r="E7769" s="15">
        <v>3008.33</v>
      </c>
    </row>
    <row r="7770" spans="1:5" x14ac:dyDescent="0.3">
      <c r="A7770" s="12">
        <v>44281</v>
      </c>
      <c r="B7770" s="13">
        <v>3012.79</v>
      </c>
      <c r="C7770" s="13">
        <v>3041.86</v>
      </c>
      <c r="D7770" s="13">
        <v>3012.79</v>
      </c>
      <c r="E7770" s="13">
        <v>3041.01</v>
      </c>
    </row>
    <row r="7771" spans="1:5" x14ac:dyDescent="0.3">
      <c r="A7771" s="12">
        <v>44282</v>
      </c>
      <c r="B7771" s="13">
        <v>3012.79</v>
      </c>
      <c r="C7771" s="13">
        <v>3041.86</v>
      </c>
      <c r="D7771" s="13">
        <v>3012.79</v>
      </c>
      <c r="E7771" s="13">
        <v>3041.01</v>
      </c>
    </row>
    <row r="7772" spans="1:5" x14ac:dyDescent="0.3">
      <c r="A7772" s="12">
        <v>44283</v>
      </c>
      <c r="B7772" s="13">
        <v>3012.79</v>
      </c>
      <c r="C7772" s="13">
        <v>3041.86</v>
      </c>
      <c r="D7772" s="13">
        <v>3012.79</v>
      </c>
      <c r="E7772" s="13">
        <v>3041.01</v>
      </c>
    </row>
    <row r="7773" spans="1:5" x14ac:dyDescent="0.3">
      <c r="A7773" s="12">
        <v>44284</v>
      </c>
      <c r="B7773" s="13">
        <v>3047.71</v>
      </c>
      <c r="C7773" s="13">
        <v>3054.21</v>
      </c>
      <c r="D7773" s="13">
        <v>3025.39</v>
      </c>
      <c r="E7773" s="13">
        <v>3036.04</v>
      </c>
    </row>
    <row r="7774" spans="1:5" x14ac:dyDescent="0.3">
      <c r="A7774" s="14">
        <v>44285</v>
      </c>
      <c r="B7774" s="15">
        <v>3038.44</v>
      </c>
      <c r="C7774" s="15">
        <v>3074.57</v>
      </c>
      <c r="D7774" s="15">
        <v>3038.44</v>
      </c>
      <c r="E7774" s="15">
        <v>3070</v>
      </c>
    </row>
    <row r="7775" spans="1:5" x14ac:dyDescent="0.3">
      <c r="A7775" s="12">
        <v>44286</v>
      </c>
      <c r="B7775" s="13">
        <v>3073.39</v>
      </c>
      <c r="C7775" s="13">
        <v>3093.89</v>
      </c>
      <c r="D7775" s="13">
        <v>3061.4</v>
      </c>
      <c r="E7775" s="13">
        <v>3061.42</v>
      </c>
    </row>
    <row r="7776" spans="1:5" x14ac:dyDescent="0.3">
      <c r="A7776" s="12">
        <v>44287</v>
      </c>
      <c r="B7776" s="13">
        <v>3073.77</v>
      </c>
      <c r="C7776" s="13">
        <v>3090.88</v>
      </c>
      <c r="D7776" s="13">
        <v>3069.68</v>
      </c>
      <c r="E7776" s="13">
        <v>3087.4</v>
      </c>
    </row>
    <row r="7777" spans="1:5" x14ac:dyDescent="0.3">
      <c r="A7777" s="12">
        <v>44288</v>
      </c>
      <c r="B7777" s="13">
        <v>3104.72</v>
      </c>
      <c r="C7777" s="13">
        <v>3121.58</v>
      </c>
      <c r="D7777" s="13">
        <v>3101.6</v>
      </c>
      <c r="E7777" s="13">
        <v>3112.8</v>
      </c>
    </row>
    <row r="7778" spans="1:5" x14ac:dyDescent="0.3">
      <c r="A7778" s="12">
        <v>44289</v>
      </c>
      <c r="B7778" s="13">
        <v>3104.72</v>
      </c>
      <c r="C7778" s="13">
        <v>3121.58</v>
      </c>
      <c r="D7778" s="13">
        <v>3101.6</v>
      </c>
      <c r="E7778" s="13">
        <v>3112.8</v>
      </c>
    </row>
    <row r="7779" spans="1:5" x14ac:dyDescent="0.3">
      <c r="A7779" s="14">
        <v>44290</v>
      </c>
      <c r="B7779" s="15">
        <v>3104.72</v>
      </c>
      <c r="C7779" s="15">
        <v>3121.58</v>
      </c>
      <c r="D7779" s="15">
        <v>3101.6</v>
      </c>
      <c r="E7779" s="15">
        <v>3112.8</v>
      </c>
    </row>
    <row r="7780" spans="1:5" x14ac:dyDescent="0.3">
      <c r="A7780" s="12">
        <v>44291</v>
      </c>
      <c r="B7780" s="13">
        <v>3121.23</v>
      </c>
      <c r="C7780" s="13">
        <v>3127.2</v>
      </c>
      <c r="D7780" s="13">
        <v>3101.86</v>
      </c>
      <c r="E7780" s="13">
        <v>3120.83</v>
      </c>
    </row>
    <row r="7781" spans="1:5" x14ac:dyDescent="0.3">
      <c r="A7781" s="12">
        <v>44292</v>
      </c>
      <c r="B7781" s="13">
        <v>3123.8</v>
      </c>
      <c r="C7781" s="13">
        <v>3139.29</v>
      </c>
      <c r="D7781" s="13">
        <v>3110.19</v>
      </c>
      <c r="E7781" s="13">
        <v>3127.08</v>
      </c>
    </row>
    <row r="7782" spans="1:5" x14ac:dyDescent="0.3">
      <c r="A7782" s="12">
        <v>44293</v>
      </c>
      <c r="B7782" s="13">
        <v>3129.07</v>
      </c>
      <c r="C7782" s="13">
        <v>3146.19</v>
      </c>
      <c r="D7782" s="13">
        <v>3125.33</v>
      </c>
      <c r="E7782" s="13">
        <v>3137.41</v>
      </c>
    </row>
    <row r="7783" spans="1:5" x14ac:dyDescent="0.3">
      <c r="A7783" s="12">
        <v>44294</v>
      </c>
      <c r="B7783" s="13">
        <v>3137.25</v>
      </c>
      <c r="C7783" s="13">
        <v>3145.81</v>
      </c>
      <c r="D7783" s="13">
        <v>3122.09</v>
      </c>
      <c r="E7783" s="13">
        <v>3143.26</v>
      </c>
    </row>
    <row r="7784" spans="1:5" x14ac:dyDescent="0.3">
      <c r="A7784" s="14">
        <v>44295</v>
      </c>
      <c r="B7784" s="15">
        <v>3146.51</v>
      </c>
      <c r="C7784" s="15">
        <v>3156.04</v>
      </c>
      <c r="D7784" s="15">
        <v>3125.24</v>
      </c>
      <c r="E7784" s="15">
        <v>3131.88</v>
      </c>
    </row>
    <row r="7785" spans="1:5" x14ac:dyDescent="0.3">
      <c r="A7785" s="12">
        <v>44296</v>
      </c>
      <c r="B7785" s="13">
        <v>3146.51</v>
      </c>
      <c r="C7785" s="13">
        <v>3156.04</v>
      </c>
      <c r="D7785" s="13">
        <v>3125.24</v>
      </c>
      <c r="E7785" s="13">
        <v>3131.88</v>
      </c>
    </row>
    <row r="7786" spans="1:5" x14ac:dyDescent="0.3">
      <c r="A7786" s="12">
        <v>44297</v>
      </c>
      <c r="B7786" s="13">
        <v>3146.51</v>
      </c>
      <c r="C7786" s="13">
        <v>3156.04</v>
      </c>
      <c r="D7786" s="13">
        <v>3125.24</v>
      </c>
      <c r="E7786" s="13">
        <v>3131.88</v>
      </c>
    </row>
    <row r="7787" spans="1:5" x14ac:dyDescent="0.3">
      <c r="A7787" s="12">
        <v>44298</v>
      </c>
      <c r="B7787" s="13">
        <v>3134.88</v>
      </c>
      <c r="C7787" s="13">
        <v>3147.27</v>
      </c>
      <c r="D7787" s="13">
        <v>3127.91</v>
      </c>
      <c r="E7787" s="13">
        <v>3135.59</v>
      </c>
    </row>
    <row r="7788" spans="1:5" x14ac:dyDescent="0.3">
      <c r="A7788" s="12">
        <v>44299</v>
      </c>
      <c r="B7788" s="13">
        <v>3138.21</v>
      </c>
      <c r="C7788" s="13">
        <v>3173.26</v>
      </c>
      <c r="D7788" s="13">
        <v>3136.99</v>
      </c>
      <c r="E7788" s="13">
        <v>3169.08</v>
      </c>
    </row>
    <row r="7789" spans="1:5" x14ac:dyDescent="0.3">
      <c r="A7789" s="14">
        <v>44300</v>
      </c>
      <c r="B7789" s="15">
        <v>3169.95</v>
      </c>
      <c r="C7789" s="15">
        <v>3188.32</v>
      </c>
      <c r="D7789" s="15">
        <v>3162.12</v>
      </c>
      <c r="E7789" s="15">
        <v>3182.38</v>
      </c>
    </row>
    <row r="7790" spans="1:5" x14ac:dyDescent="0.3">
      <c r="A7790" s="12">
        <v>44301</v>
      </c>
      <c r="B7790" s="13">
        <v>3180.73</v>
      </c>
      <c r="C7790" s="13">
        <v>3204.48</v>
      </c>
      <c r="D7790" s="13">
        <v>3178.99</v>
      </c>
      <c r="E7790" s="13">
        <v>3194.33</v>
      </c>
    </row>
    <row r="7791" spans="1:5" x14ac:dyDescent="0.3">
      <c r="A7791" s="12">
        <v>44302</v>
      </c>
      <c r="B7791" s="13">
        <v>3194.08</v>
      </c>
      <c r="C7791" s="13">
        <v>3206.76</v>
      </c>
      <c r="D7791" s="13">
        <v>3185.67</v>
      </c>
      <c r="E7791" s="13">
        <v>3198.62</v>
      </c>
    </row>
    <row r="7792" spans="1:5" x14ac:dyDescent="0.3">
      <c r="A7792" s="12">
        <v>44303</v>
      </c>
      <c r="B7792" s="13">
        <v>3194.08</v>
      </c>
      <c r="C7792" s="13">
        <v>3206.76</v>
      </c>
      <c r="D7792" s="13">
        <v>3185.67</v>
      </c>
      <c r="E7792" s="13">
        <v>3198.62</v>
      </c>
    </row>
    <row r="7793" spans="1:5" x14ac:dyDescent="0.3">
      <c r="A7793" s="12">
        <v>44304</v>
      </c>
      <c r="B7793" s="13">
        <v>3194.08</v>
      </c>
      <c r="C7793" s="13">
        <v>3206.76</v>
      </c>
      <c r="D7793" s="13">
        <v>3185.67</v>
      </c>
      <c r="E7793" s="13">
        <v>3198.62</v>
      </c>
    </row>
    <row r="7794" spans="1:5" x14ac:dyDescent="0.3">
      <c r="A7794" s="14">
        <v>44305</v>
      </c>
      <c r="B7794" s="15">
        <v>3201.11</v>
      </c>
      <c r="C7794" s="15">
        <v>3214.45</v>
      </c>
      <c r="D7794" s="15">
        <v>3193.4</v>
      </c>
      <c r="E7794" s="15">
        <v>3198.84</v>
      </c>
    </row>
    <row r="7795" spans="1:5" x14ac:dyDescent="0.3">
      <c r="A7795" s="12">
        <v>44306</v>
      </c>
      <c r="B7795" s="13">
        <v>3198.31</v>
      </c>
      <c r="C7795" s="13">
        <v>3220.82</v>
      </c>
      <c r="D7795" s="13">
        <v>3195.96</v>
      </c>
      <c r="E7795" s="13">
        <v>3220.7</v>
      </c>
    </row>
    <row r="7796" spans="1:5" x14ac:dyDescent="0.3">
      <c r="A7796" s="12">
        <v>44307</v>
      </c>
      <c r="B7796" s="13">
        <v>3214.24</v>
      </c>
      <c r="C7796" s="13">
        <v>3214.24</v>
      </c>
      <c r="D7796" s="13">
        <v>3165.49</v>
      </c>
      <c r="E7796" s="13">
        <v>3171.66</v>
      </c>
    </row>
    <row r="7797" spans="1:5" x14ac:dyDescent="0.3">
      <c r="A7797" s="12">
        <v>44308</v>
      </c>
      <c r="B7797" s="13">
        <v>3174.52</v>
      </c>
      <c r="C7797" s="13">
        <v>3196.97</v>
      </c>
      <c r="D7797" s="13">
        <v>3174.52</v>
      </c>
      <c r="E7797" s="13">
        <v>3177.52</v>
      </c>
    </row>
    <row r="7798" spans="1:5" x14ac:dyDescent="0.3">
      <c r="A7798" s="12">
        <v>44309</v>
      </c>
      <c r="B7798" s="13">
        <v>3173.47</v>
      </c>
      <c r="C7798" s="13">
        <v>3188.7</v>
      </c>
      <c r="D7798" s="13">
        <v>3146.54</v>
      </c>
      <c r="E7798" s="13">
        <v>3186.1</v>
      </c>
    </row>
    <row r="7799" spans="1:5" x14ac:dyDescent="0.3">
      <c r="A7799" s="14">
        <v>44310</v>
      </c>
      <c r="B7799" s="15">
        <v>3173.47</v>
      </c>
      <c r="C7799" s="15">
        <v>3188.7</v>
      </c>
      <c r="D7799" s="15">
        <v>3146.54</v>
      </c>
      <c r="E7799" s="15">
        <v>3186.1</v>
      </c>
    </row>
    <row r="7800" spans="1:5" x14ac:dyDescent="0.3">
      <c r="A7800" s="12">
        <v>44311</v>
      </c>
      <c r="B7800" s="13">
        <v>3173.47</v>
      </c>
      <c r="C7800" s="13">
        <v>3188.7</v>
      </c>
      <c r="D7800" s="13">
        <v>3146.54</v>
      </c>
      <c r="E7800" s="13">
        <v>3186.1</v>
      </c>
    </row>
    <row r="7801" spans="1:5" x14ac:dyDescent="0.3">
      <c r="A7801" s="12">
        <v>44312</v>
      </c>
      <c r="B7801" s="13">
        <v>3191.34</v>
      </c>
      <c r="C7801" s="13">
        <v>3217.53</v>
      </c>
      <c r="D7801" s="13">
        <v>3191.34</v>
      </c>
      <c r="E7801" s="13">
        <v>3217.53</v>
      </c>
    </row>
    <row r="7802" spans="1:5" x14ac:dyDescent="0.3">
      <c r="A7802" s="12">
        <v>44313</v>
      </c>
      <c r="B7802" s="13">
        <v>3218.3</v>
      </c>
      <c r="C7802" s="13">
        <v>3223.05</v>
      </c>
      <c r="D7802" s="13">
        <v>3203.25</v>
      </c>
      <c r="E7802" s="13">
        <v>3215.42</v>
      </c>
    </row>
    <row r="7803" spans="1:5" x14ac:dyDescent="0.3">
      <c r="A7803" s="12">
        <v>44314</v>
      </c>
      <c r="B7803" s="13">
        <v>3217.21</v>
      </c>
      <c r="C7803" s="13">
        <v>3219.69</v>
      </c>
      <c r="D7803" s="13">
        <v>3176.55</v>
      </c>
      <c r="E7803" s="13">
        <v>3181.47</v>
      </c>
    </row>
    <row r="7804" spans="1:5" x14ac:dyDescent="0.3">
      <c r="A7804" s="14">
        <v>44315</v>
      </c>
      <c r="B7804" s="15">
        <v>3184.75</v>
      </c>
      <c r="C7804" s="15">
        <v>3200.41</v>
      </c>
      <c r="D7804" s="15">
        <v>3161.06</v>
      </c>
      <c r="E7804" s="15">
        <v>3174.07</v>
      </c>
    </row>
    <row r="7805" spans="1:5" x14ac:dyDescent="0.3">
      <c r="A7805" s="12">
        <v>44316</v>
      </c>
      <c r="B7805" s="13">
        <v>3176.43</v>
      </c>
      <c r="C7805" s="13">
        <v>3179.43</v>
      </c>
      <c r="D7805" s="13">
        <v>3143.38</v>
      </c>
      <c r="E7805" s="13">
        <v>3147.86</v>
      </c>
    </row>
    <row r="7806" spans="1:5" x14ac:dyDescent="0.3">
      <c r="A7806" s="12">
        <v>44317</v>
      </c>
      <c r="B7806" s="13">
        <v>3176.43</v>
      </c>
      <c r="C7806" s="13">
        <v>3179.43</v>
      </c>
      <c r="D7806" s="13">
        <v>3143.38</v>
      </c>
      <c r="E7806" s="13">
        <v>3147.86</v>
      </c>
    </row>
    <row r="7807" spans="1:5" x14ac:dyDescent="0.3">
      <c r="A7807" s="12">
        <v>44318</v>
      </c>
      <c r="B7807" s="13">
        <v>3176.43</v>
      </c>
      <c r="C7807" s="13">
        <v>3179.43</v>
      </c>
      <c r="D7807" s="13">
        <v>3143.38</v>
      </c>
      <c r="E7807" s="13">
        <v>3147.86</v>
      </c>
    </row>
    <row r="7808" spans="1:5" x14ac:dyDescent="0.3">
      <c r="A7808" s="12">
        <v>44319</v>
      </c>
      <c r="B7808" s="13">
        <v>3149.05</v>
      </c>
      <c r="C7808" s="13">
        <v>3174.26</v>
      </c>
      <c r="D7808" s="13">
        <v>3120.7</v>
      </c>
      <c r="E7808" s="13">
        <v>3127.2</v>
      </c>
    </row>
    <row r="7809" spans="1:5" x14ac:dyDescent="0.3">
      <c r="A7809" s="14">
        <v>44320</v>
      </c>
      <c r="B7809" s="15">
        <v>3131.39</v>
      </c>
      <c r="C7809" s="15">
        <v>3147.38</v>
      </c>
      <c r="D7809" s="15">
        <v>3109.78</v>
      </c>
      <c r="E7809" s="15">
        <v>3147.37</v>
      </c>
    </row>
    <row r="7810" spans="1:5" x14ac:dyDescent="0.3">
      <c r="A7810" s="12">
        <v>44321</v>
      </c>
      <c r="B7810" s="13">
        <v>3131.39</v>
      </c>
      <c r="C7810" s="13">
        <v>3147.38</v>
      </c>
      <c r="D7810" s="13">
        <v>3109.78</v>
      </c>
      <c r="E7810" s="13">
        <v>3147.37</v>
      </c>
    </row>
    <row r="7811" spans="1:5" x14ac:dyDescent="0.3">
      <c r="A7811" s="12">
        <v>44322</v>
      </c>
      <c r="B7811" s="13">
        <v>3147.72</v>
      </c>
      <c r="C7811" s="13">
        <v>3178.74</v>
      </c>
      <c r="D7811" s="13">
        <v>3133.64</v>
      </c>
      <c r="E7811" s="13">
        <v>3178.74</v>
      </c>
    </row>
    <row r="7812" spans="1:5" x14ac:dyDescent="0.3">
      <c r="A7812" s="12">
        <v>44323</v>
      </c>
      <c r="B7812" s="13">
        <v>3179.63</v>
      </c>
      <c r="C7812" s="13">
        <v>3205.11</v>
      </c>
      <c r="D7812" s="13">
        <v>3179.63</v>
      </c>
      <c r="E7812" s="13">
        <v>3197.2</v>
      </c>
    </row>
    <row r="7813" spans="1:5" x14ac:dyDescent="0.3">
      <c r="A7813" s="12">
        <v>44324</v>
      </c>
      <c r="B7813" s="13">
        <v>3179.63</v>
      </c>
      <c r="C7813" s="13">
        <v>3205.11</v>
      </c>
      <c r="D7813" s="13">
        <v>3179.63</v>
      </c>
      <c r="E7813" s="13">
        <v>3197.2</v>
      </c>
    </row>
    <row r="7814" spans="1:5" x14ac:dyDescent="0.3">
      <c r="A7814" s="14">
        <v>44325</v>
      </c>
      <c r="B7814" s="15">
        <v>3179.63</v>
      </c>
      <c r="C7814" s="15">
        <v>3205.11</v>
      </c>
      <c r="D7814" s="15">
        <v>3179.63</v>
      </c>
      <c r="E7814" s="15">
        <v>3197.2</v>
      </c>
    </row>
    <row r="7815" spans="1:5" x14ac:dyDescent="0.3">
      <c r="A7815" s="12">
        <v>44326</v>
      </c>
      <c r="B7815" s="13">
        <v>3201.46</v>
      </c>
      <c r="C7815" s="13">
        <v>3255.9</v>
      </c>
      <c r="D7815" s="13">
        <v>3201.46</v>
      </c>
      <c r="E7815" s="13">
        <v>3249.3</v>
      </c>
    </row>
    <row r="7816" spans="1:5" x14ac:dyDescent="0.3">
      <c r="A7816" s="12">
        <v>44327</v>
      </c>
      <c r="B7816" s="13">
        <v>3239.92</v>
      </c>
      <c r="C7816" s="13">
        <v>3239.92</v>
      </c>
      <c r="D7816" s="13">
        <v>3192.25</v>
      </c>
      <c r="E7816" s="13">
        <v>3209.43</v>
      </c>
    </row>
    <row r="7817" spans="1:5" x14ac:dyDescent="0.3">
      <c r="A7817" s="12">
        <v>44328</v>
      </c>
      <c r="B7817" s="13">
        <v>3209.36</v>
      </c>
      <c r="C7817" s="13">
        <v>3212.83</v>
      </c>
      <c r="D7817" s="13">
        <v>3138.04</v>
      </c>
      <c r="E7817" s="13">
        <v>3161.66</v>
      </c>
    </row>
    <row r="7818" spans="1:5" x14ac:dyDescent="0.3">
      <c r="A7818" s="12">
        <v>44329</v>
      </c>
      <c r="B7818" s="13">
        <v>3146.97</v>
      </c>
      <c r="C7818" s="13">
        <v>3161.93</v>
      </c>
      <c r="D7818" s="13">
        <v>3103.88</v>
      </c>
      <c r="E7818" s="13">
        <v>3122.11</v>
      </c>
    </row>
    <row r="7819" spans="1:5" x14ac:dyDescent="0.3">
      <c r="A7819" s="14">
        <v>44330</v>
      </c>
      <c r="B7819" s="15">
        <v>3131.35</v>
      </c>
      <c r="C7819" s="15">
        <v>3162.31</v>
      </c>
      <c r="D7819" s="15">
        <v>3131.35</v>
      </c>
      <c r="E7819" s="15">
        <v>3153.32</v>
      </c>
    </row>
    <row r="7820" spans="1:5" x14ac:dyDescent="0.3">
      <c r="A7820" s="12">
        <v>44331</v>
      </c>
      <c r="B7820" s="13">
        <v>3131.35</v>
      </c>
      <c r="C7820" s="13">
        <v>3162.31</v>
      </c>
      <c r="D7820" s="13">
        <v>3131.35</v>
      </c>
      <c r="E7820" s="13">
        <v>3153.32</v>
      </c>
    </row>
    <row r="7821" spans="1:5" x14ac:dyDescent="0.3">
      <c r="A7821" s="12">
        <v>44332</v>
      </c>
      <c r="B7821" s="13">
        <v>3131.35</v>
      </c>
      <c r="C7821" s="13">
        <v>3162.31</v>
      </c>
      <c r="D7821" s="13">
        <v>3131.35</v>
      </c>
      <c r="E7821" s="13">
        <v>3153.32</v>
      </c>
    </row>
    <row r="7822" spans="1:5" x14ac:dyDescent="0.3">
      <c r="A7822" s="12">
        <v>44333</v>
      </c>
      <c r="B7822" s="13">
        <v>3163.21</v>
      </c>
      <c r="C7822" s="13">
        <v>3173.01</v>
      </c>
      <c r="D7822" s="13">
        <v>3121.32</v>
      </c>
      <c r="E7822" s="13">
        <v>3134.52</v>
      </c>
    </row>
    <row r="7823" spans="1:5" x14ac:dyDescent="0.3">
      <c r="A7823" s="12">
        <v>44334</v>
      </c>
      <c r="B7823" s="13">
        <v>3135.38</v>
      </c>
      <c r="C7823" s="13">
        <v>3176.4</v>
      </c>
      <c r="D7823" s="13">
        <v>3135.38</v>
      </c>
      <c r="E7823" s="13">
        <v>3173.05</v>
      </c>
    </row>
    <row r="7824" spans="1:5" x14ac:dyDescent="0.3">
      <c r="A7824" s="14">
        <v>44335</v>
      </c>
      <c r="B7824" s="15">
        <v>3135.38</v>
      </c>
      <c r="C7824" s="15">
        <v>3176.4</v>
      </c>
      <c r="D7824" s="15">
        <v>3135.38</v>
      </c>
      <c r="E7824" s="15">
        <v>3173.05</v>
      </c>
    </row>
    <row r="7825" spans="1:5" x14ac:dyDescent="0.3">
      <c r="A7825" s="12">
        <v>44336</v>
      </c>
      <c r="B7825" s="13">
        <v>3174.53</v>
      </c>
      <c r="C7825" s="13">
        <v>3174.53</v>
      </c>
      <c r="D7825" s="13">
        <v>3140.48</v>
      </c>
      <c r="E7825" s="13">
        <v>3162.28</v>
      </c>
    </row>
    <row r="7826" spans="1:5" x14ac:dyDescent="0.3">
      <c r="A7826" s="12">
        <v>44337</v>
      </c>
      <c r="B7826" s="13">
        <v>3171.91</v>
      </c>
      <c r="C7826" s="13">
        <v>3198.01</v>
      </c>
      <c r="D7826" s="13">
        <v>3149.46</v>
      </c>
      <c r="E7826" s="13">
        <v>3156.42</v>
      </c>
    </row>
    <row r="7827" spans="1:5" x14ac:dyDescent="0.3">
      <c r="A7827" s="12">
        <v>44338</v>
      </c>
      <c r="B7827" s="13">
        <v>3171.91</v>
      </c>
      <c r="C7827" s="13">
        <v>3198.01</v>
      </c>
      <c r="D7827" s="13">
        <v>3149.46</v>
      </c>
      <c r="E7827" s="13">
        <v>3156.42</v>
      </c>
    </row>
    <row r="7828" spans="1:5" x14ac:dyDescent="0.3">
      <c r="A7828" s="12">
        <v>44339</v>
      </c>
      <c r="B7828" s="13">
        <v>3171.91</v>
      </c>
      <c r="C7828" s="13">
        <v>3198.01</v>
      </c>
      <c r="D7828" s="13">
        <v>3149.46</v>
      </c>
      <c r="E7828" s="13">
        <v>3156.42</v>
      </c>
    </row>
    <row r="7829" spans="1:5" x14ac:dyDescent="0.3">
      <c r="A7829" s="14">
        <v>44340</v>
      </c>
      <c r="B7829" s="15">
        <v>3155.91</v>
      </c>
      <c r="C7829" s="15">
        <v>3163.27</v>
      </c>
      <c r="D7829" s="15">
        <v>3137.81</v>
      </c>
      <c r="E7829" s="15">
        <v>3144.3</v>
      </c>
    </row>
    <row r="7830" spans="1:5" x14ac:dyDescent="0.3">
      <c r="A7830" s="12">
        <v>44341</v>
      </c>
      <c r="B7830" s="13">
        <v>3152.93</v>
      </c>
      <c r="C7830" s="13">
        <v>3173.1</v>
      </c>
      <c r="D7830" s="13">
        <v>3148.3</v>
      </c>
      <c r="E7830" s="13">
        <v>3171.32</v>
      </c>
    </row>
    <row r="7831" spans="1:5" x14ac:dyDescent="0.3">
      <c r="A7831" s="12">
        <v>44342</v>
      </c>
      <c r="B7831" s="13">
        <v>3171.91</v>
      </c>
      <c r="C7831" s="13">
        <v>3183.97</v>
      </c>
      <c r="D7831" s="13">
        <v>3160.3</v>
      </c>
      <c r="E7831" s="13">
        <v>3168.43</v>
      </c>
    </row>
    <row r="7832" spans="1:5" x14ac:dyDescent="0.3">
      <c r="A7832" s="12">
        <v>44343</v>
      </c>
      <c r="B7832" s="13">
        <v>3170.84</v>
      </c>
      <c r="C7832" s="13">
        <v>3173.86</v>
      </c>
      <c r="D7832" s="13">
        <v>3142.37</v>
      </c>
      <c r="E7832" s="13">
        <v>3165.51</v>
      </c>
    </row>
    <row r="7833" spans="1:5" x14ac:dyDescent="0.3">
      <c r="A7833" s="12">
        <v>44344</v>
      </c>
      <c r="B7833" s="13">
        <v>3172.09</v>
      </c>
      <c r="C7833" s="13">
        <v>3198.66</v>
      </c>
      <c r="D7833" s="13">
        <v>3171.85</v>
      </c>
      <c r="E7833" s="13">
        <v>3188.73</v>
      </c>
    </row>
    <row r="7834" spans="1:5" x14ac:dyDescent="0.3">
      <c r="A7834" s="14">
        <v>44345</v>
      </c>
      <c r="B7834" s="15">
        <v>3172.09</v>
      </c>
      <c r="C7834" s="15">
        <v>3198.66</v>
      </c>
      <c r="D7834" s="15">
        <v>3171.85</v>
      </c>
      <c r="E7834" s="15">
        <v>3188.73</v>
      </c>
    </row>
    <row r="7835" spans="1:5" x14ac:dyDescent="0.3">
      <c r="A7835" s="12">
        <v>44346</v>
      </c>
      <c r="B7835" s="13">
        <v>3172.09</v>
      </c>
      <c r="C7835" s="13">
        <v>3198.66</v>
      </c>
      <c r="D7835" s="13">
        <v>3171.85</v>
      </c>
      <c r="E7835" s="13">
        <v>3188.73</v>
      </c>
    </row>
    <row r="7836" spans="1:5" x14ac:dyDescent="0.3">
      <c r="A7836" s="12">
        <v>44347</v>
      </c>
      <c r="B7836" s="13">
        <v>3192.06</v>
      </c>
      <c r="C7836" s="13">
        <v>3204.29</v>
      </c>
      <c r="D7836" s="13">
        <v>3179.87</v>
      </c>
      <c r="E7836" s="13">
        <v>3203.92</v>
      </c>
    </row>
    <row r="7837" spans="1:5" x14ac:dyDescent="0.3">
      <c r="A7837" s="12">
        <v>44348</v>
      </c>
      <c r="B7837" s="13">
        <v>3207.12</v>
      </c>
      <c r="C7837" s="13">
        <v>3233.17</v>
      </c>
      <c r="D7837" s="13">
        <v>3199.18</v>
      </c>
      <c r="E7837" s="13">
        <v>3221.87</v>
      </c>
    </row>
    <row r="7838" spans="1:5" x14ac:dyDescent="0.3">
      <c r="A7838" s="12">
        <v>44349</v>
      </c>
      <c r="B7838" s="13">
        <v>3224.4</v>
      </c>
      <c r="C7838" s="13">
        <v>3241.07</v>
      </c>
      <c r="D7838" s="13">
        <v>3216.1</v>
      </c>
      <c r="E7838" s="13">
        <v>3224.23</v>
      </c>
    </row>
    <row r="7839" spans="1:5" x14ac:dyDescent="0.3">
      <c r="A7839" s="14">
        <v>44350</v>
      </c>
      <c r="B7839" s="15">
        <v>3224.96</v>
      </c>
      <c r="C7839" s="15">
        <v>3258.5</v>
      </c>
      <c r="D7839" s="15">
        <v>3224.96</v>
      </c>
      <c r="E7839" s="15">
        <v>3247.43</v>
      </c>
    </row>
    <row r="7840" spans="1:5" x14ac:dyDescent="0.3">
      <c r="A7840" s="12">
        <v>44351</v>
      </c>
      <c r="B7840" s="13">
        <v>3246.17</v>
      </c>
      <c r="C7840" s="13">
        <v>3246.19</v>
      </c>
      <c r="D7840" s="13">
        <v>3218.67</v>
      </c>
      <c r="E7840" s="13">
        <v>3240.08</v>
      </c>
    </row>
    <row r="7841" spans="1:5" x14ac:dyDescent="0.3">
      <c r="A7841" s="12">
        <v>44352</v>
      </c>
      <c r="B7841" s="13">
        <v>3246.17</v>
      </c>
      <c r="C7841" s="13">
        <v>3246.19</v>
      </c>
      <c r="D7841" s="13">
        <v>3218.67</v>
      </c>
      <c r="E7841" s="13">
        <v>3240.08</v>
      </c>
    </row>
    <row r="7842" spans="1:5" x14ac:dyDescent="0.3">
      <c r="A7842" s="12">
        <v>44353</v>
      </c>
      <c r="B7842" s="13">
        <v>3246.17</v>
      </c>
      <c r="C7842" s="13">
        <v>3246.19</v>
      </c>
      <c r="D7842" s="13">
        <v>3218.67</v>
      </c>
      <c r="E7842" s="13">
        <v>3240.08</v>
      </c>
    </row>
    <row r="7843" spans="1:5" x14ac:dyDescent="0.3">
      <c r="A7843" s="12">
        <v>44354</v>
      </c>
      <c r="B7843" s="13">
        <v>3244.59</v>
      </c>
      <c r="C7843" s="13">
        <v>3264.41</v>
      </c>
      <c r="D7843" s="13">
        <v>3233.4</v>
      </c>
      <c r="E7843" s="13">
        <v>3252.12</v>
      </c>
    </row>
    <row r="7844" spans="1:5" x14ac:dyDescent="0.3">
      <c r="A7844" s="14">
        <v>44355</v>
      </c>
      <c r="B7844" s="15">
        <v>3251.83</v>
      </c>
      <c r="C7844" s="15">
        <v>3264.67</v>
      </c>
      <c r="D7844" s="15">
        <v>3242.56</v>
      </c>
      <c r="E7844" s="15">
        <v>3247.83</v>
      </c>
    </row>
    <row r="7845" spans="1:5" x14ac:dyDescent="0.3">
      <c r="A7845" s="12">
        <v>44356</v>
      </c>
      <c r="B7845" s="13">
        <v>3245.08</v>
      </c>
      <c r="C7845" s="13">
        <v>3246.49</v>
      </c>
      <c r="D7845" s="13">
        <v>3216.18</v>
      </c>
      <c r="E7845" s="13">
        <v>3216.18</v>
      </c>
    </row>
    <row r="7846" spans="1:5" x14ac:dyDescent="0.3">
      <c r="A7846" s="12">
        <v>44357</v>
      </c>
      <c r="B7846" s="13">
        <v>3216.94</v>
      </c>
      <c r="C7846" s="13">
        <v>3235.39</v>
      </c>
      <c r="D7846" s="13">
        <v>3210.31</v>
      </c>
      <c r="E7846" s="13">
        <v>3224.64</v>
      </c>
    </row>
    <row r="7847" spans="1:5" x14ac:dyDescent="0.3">
      <c r="A7847" s="12">
        <v>44358</v>
      </c>
      <c r="B7847" s="13">
        <v>3226.98</v>
      </c>
      <c r="C7847" s="13">
        <v>3251.58</v>
      </c>
      <c r="D7847" s="13">
        <v>3226.98</v>
      </c>
      <c r="E7847" s="13">
        <v>3249.32</v>
      </c>
    </row>
    <row r="7848" spans="1:5" x14ac:dyDescent="0.3">
      <c r="A7848" s="12">
        <v>44359</v>
      </c>
      <c r="B7848" s="13">
        <v>3226.98</v>
      </c>
      <c r="C7848" s="13">
        <v>3251.58</v>
      </c>
      <c r="D7848" s="13">
        <v>3226.98</v>
      </c>
      <c r="E7848" s="13">
        <v>3249.32</v>
      </c>
    </row>
    <row r="7849" spans="1:5" x14ac:dyDescent="0.3">
      <c r="A7849" s="14">
        <v>44360</v>
      </c>
      <c r="B7849" s="15">
        <v>3226.98</v>
      </c>
      <c r="C7849" s="15">
        <v>3251.58</v>
      </c>
      <c r="D7849" s="15">
        <v>3226.98</v>
      </c>
      <c r="E7849" s="15">
        <v>3249.32</v>
      </c>
    </row>
    <row r="7850" spans="1:5" x14ac:dyDescent="0.3">
      <c r="A7850" s="12">
        <v>44361</v>
      </c>
      <c r="B7850" s="13">
        <v>3249.6</v>
      </c>
      <c r="C7850" s="13">
        <v>3254.49</v>
      </c>
      <c r="D7850" s="13">
        <v>3238.51</v>
      </c>
      <c r="E7850" s="13">
        <v>3252.13</v>
      </c>
    </row>
    <row r="7851" spans="1:5" x14ac:dyDescent="0.3">
      <c r="A7851" s="12">
        <v>44362</v>
      </c>
      <c r="B7851" s="13">
        <v>3253.17</v>
      </c>
      <c r="C7851" s="13">
        <v>3262.8</v>
      </c>
      <c r="D7851" s="13">
        <v>3247.9</v>
      </c>
      <c r="E7851" s="13">
        <v>3258.63</v>
      </c>
    </row>
    <row r="7852" spans="1:5" x14ac:dyDescent="0.3">
      <c r="A7852" s="12">
        <v>44363</v>
      </c>
      <c r="B7852" s="13">
        <v>3259.06</v>
      </c>
      <c r="C7852" s="13">
        <v>3281.96</v>
      </c>
      <c r="D7852" s="13">
        <v>3256.68</v>
      </c>
      <c r="E7852" s="13">
        <v>3278.68</v>
      </c>
    </row>
    <row r="7853" spans="1:5" x14ac:dyDescent="0.3">
      <c r="A7853" s="12">
        <v>44364</v>
      </c>
      <c r="B7853" s="13">
        <v>3276.2</v>
      </c>
      <c r="C7853" s="13">
        <v>3276.2</v>
      </c>
      <c r="D7853" s="13">
        <v>3251.32</v>
      </c>
      <c r="E7853" s="13">
        <v>3264.96</v>
      </c>
    </row>
    <row r="7854" spans="1:5" x14ac:dyDescent="0.3">
      <c r="A7854" s="14">
        <v>44365</v>
      </c>
      <c r="B7854" s="15">
        <v>3265.68</v>
      </c>
      <c r="C7854" s="15">
        <v>3275.76</v>
      </c>
      <c r="D7854" s="15">
        <v>3262.58</v>
      </c>
      <c r="E7854" s="15">
        <v>3267.93</v>
      </c>
    </row>
    <row r="7855" spans="1:5" x14ac:dyDescent="0.3">
      <c r="A7855" s="12">
        <v>44366</v>
      </c>
      <c r="B7855" s="13">
        <v>3265.68</v>
      </c>
      <c r="C7855" s="13">
        <v>3275.76</v>
      </c>
      <c r="D7855" s="13">
        <v>3262.58</v>
      </c>
      <c r="E7855" s="13">
        <v>3267.93</v>
      </c>
    </row>
    <row r="7856" spans="1:5" x14ac:dyDescent="0.3">
      <c r="A7856" s="12">
        <v>44367</v>
      </c>
      <c r="B7856" s="13">
        <v>3265.68</v>
      </c>
      <c r="C7856" s="13">
        <v>3275.76</v>
      </c>
      <c r="D7856" s="13">
        <v>3262.58</v>
      </c>
      <c r="E7856" s="13">
        <v>3267.93</v>
      </c>
    </row>
    <row r="7857" spans="1:5" x14ac:dyDescent="0.3">
      <c r="A7857" s="12">
        <v>44368</v>
      </c>
      <c r="B7857" s="13">
        <v>3264.18</v>
      </c>
      <c r="C7857" s="13">
        <v>3264.18</v>
      </c>
      <c r="D7857" s="13">
        <v>3225.56</v>
      </c>
      <c r="E7857" s="13">
        <v>3240.79</v>
      </c>
    </row>
    <row r="7858" spans="1:5" x14ac:dyDescent="0.3">
      <c r="A7858" s="12">
        <v>44369</v>
      </c>
      <c r="B7858" s="13">
        <v>3245.79</v>
      </c>
      <c r="C7858" s="13">
        <v>3267.63</v>
      </c>
      <c r="D7858" s="13">
        <v>3245.79</v>
      </c>
      <c r="E7858" s="13">
        <v>3263.88</v>
      </c>
    </row>
    <row r="7859" spans="1:5" x14ac:dyDescent="0.3">
      <c r="A7859" s="14">
        <v>44370</v>
      </c>
      <c r="B7859" s="15">
        <v>3265.73</v>
      </c>
      <c r="C7859" s="15">
        <v>3281.88</v>
      </c>
      <c r="D7859" s="15">
        <v>3263.07</v>
      </c>
      <c r="E7859" s="15">
        <v>3276.19</v>
      </c>
    </row>
    <row r="7860" spans="1:5" x14ac:dyDescent="0.3">
      <c r="A7860" s="12">
        <v>44371</v>
      </c>
      <c r="B7860" s="13">
        <v>3281.47</v>
      </c>
      <c r="C7860" s="13">
        <v>3292.27</v>
      </c>
      <c r="D7860" s="13">
        <v>3277.85</v>
      </c>
      <c r="E7860" s="13">
        <v>3286.1</v>
      </c>
    </row>
    <row r="7861" spans="1:5" x14ac:dyDescent="0.3">
      <c r="A7861" s="12">
        <v>44372</v>
      </c>
      <c r="B7861" s="13">
        <v>3289.18</v>
      </c>
      <c r="C7861" s="13">
        <v>3316.08</v>
      </c>
      <c r="D7861" s="13">
        <v>3289.18</v>
      </c>
      <c r="E7861" s="13">
        <v>3302.84</v>
      </c>
    </row>
    <row r="7862" spans="1:5" x14ac:dyDescent="0.3">
      <c r="A7862" s="12">
        <v>44373</v>
      </c>
      <c r="B7862" s="13">
        <v>3289.18</v>
      </c>
      <c r="C7862" s="13">
        <v>3316.08</v>
      </c>
      <c r="D7862" s="13">
        <v>3289.18</v>
      </c>
      <c r="E7862" s="13">
        <v>3302.84</v>
      </c>
    </row>
    <row r="7863" spans="1:5" x14ac:dyDescent="0.3">
      <c r="A7863" s="12">
        <v>44374</v>
      </c>
      <c r="B7863" s="13">
        <v>3289.18</v>
      </c>
      <c r="C7863" s="13">
        <v>3316.08</v>
      </c>
      <c r="D7863" s="13">
        <v>3289.18</v>
      </c>
      <c r="E7863" s="13">
        <v>3302.84</v>
      </c>
    </row>
    <row r="7864" spans="1:5" x14ac:dyDescent="0.3">
      <c r="A7864" s="14">
        <v>44375</v>
      </c>
      <c r="B7864" s="15">
        <v>3305.46</v>
      </c>
      <c r="C7864" s="15">
        <v>3311.69</v>
      </c>
      <c r="D7864" s="15">
        <v>3291.3</v>
      </c>
      <c r="E7864" s="15">
        <v>3301.89</v>
      </c>
    </row>
    <row r="7865" spans="1:5" x14ac:dyDescent="0.3">
      <c r="A7865" s="12">
        <v>44376</v>
      </c>
      <c r="B7865" s="13">
        <v>3305.26</v>
      </c>
      <c r="C7865" s="13">
        <v>3305.42</v>
      </c>
      <c r="D7865" s="13">
        <v>3276.63</v>
      </c>
      <c r="E7865" s="13">
        <v>3286.68</v>
      </c>
    </row>
    <row r="7866" spans="1:5" x14ac:dyDescent="0.3">
      <c r="A7866" s="12">
        <v>44377</v>
      </c>
      <c r="B7866" s="13">
        <v>3288.63</v>
      </c>
      <c r="C7866" s="13">
        <v>3305.73</v>
      </c>
      <c r="D7866" s="13">
        <v>3288.63</v>
      </c>
      <c r="E7866" s="13">
        <v>3296.68</v>
      </c>
    </row>
    <row r="7867" spans="1:5" x14ac:dyDescent="0.3">
      <c r="A7867" s="12">
        <v>44378</v>
      </c>
      <c r="B7867" s="13">
        <v>3297.92</v>
      </c>
      <c r="C7867" s="13">
        <v>3300.12</v>
      </c>
      <c r="D7867" s="13">
        <v>3278.1</v>
      </c>
      <c r="E7867" s="13">
        <v>3282.06</v>
      </c>
    </row>
    <row r="7868" spans="1:5" x14ac:dyDescent="0.3">
      <c r="A7868" s="12">
        <v>44379</v>
      </c>
      <c r="B7868" s="13">
        <v>3282.81</v>
      </c>
      <c r="C7868" s="13">
        <v>3295.68</v>
      </c>
      <c r="D7868" s="13">
        <v>3278.19</v>
      </c>
      <c r="E7868" s="13">
        <v>3281.78</v>
      </c>
    </row>
    <row r="7869" spans="1:5" x14ac:dyDescent="0.3">
      <c r="A7869" s="14">
        <v>44380</v>
      </c>
      <c r="B7869" s="15">
        <v>3282.81</v>
      </c>
      <c r="C7869" s="15">
        <v>3295.68</v>
      </c>
      <c r="D7869" s="15">
        <v>3278.19</v>
      </c>
      <c r="E7869" s="15">
        <v>3281.78</v>
      </c>
    </row>
    <row r="7870" spans="1:5" x14ac:dyDescent="0.3">
      <c r="A7870" s="12">
        <v>44381</v>
      </c>
      <c r="B7870" s="13">
        <v>3282.81</v>
      </c>
      <c r="C7870" s="13">
        <v>3295.68</v>
      </c>
      <c r="D7870" s="13">
        <v>3278.19</v>
      </c>
      <c r="E7870" s="13">
        <v>3281.78</v>
      </c>
    </row>
    <row r="7871" spans="1:5" x14ac:dyDescent="0.3">
      <c r="A7871" s="12">
        <v>44382</v>
      </c>
      <c r="B7871" s="13">
        <v>3285.29</v>
      </c>
      <c r="C7871" s="13">
        <v>3298.93</v>
      </c>
      <c r="D7871" s="13">
        <v>3285.29</v>
      </c>
      <c r="E7871" s="13">
        <v>3293.21</v>
      </c>
    </row>
    <row r="7872" spans="1:5" x14ac:dyDescent="0.3">
      <c r="A7872" s="12">
        <v>44383</v>
      </c>
      <c r="B7872" s="13">
        <v>3295.44</v>
      </c>
      <c r="C7872" s="13">
        <v>3313.51</v>
      </c>
      <c r="D7872" s="13">
        <v>3295.44</v>
      </c>
      <c r="E7872" s="13">
        <v>3305.21</v>
      </c>
    </row>
    <row r="7873" spans="1:5" x14ac:dyDescent="0.3">
      <c r="A7873" s="12">
        <v>44384</v>
      </c>
      <c r="B7873" s="13">
        <v>3303.59</v>
      </c>
      <c r="C7873" s="13">
        <v>3303.59</v>
      </c>
      <c r="D7873" s="13">
        <v>3277.66</v>
      </c>
      <c r="E7873" s="13">
        <v>3285.34</v>
      </c>
    </row>
    <row r="7874" spans="1:5" x14ac:dyDescent="0.3">
      <c r="A7874" s="14">
        <v>44385</v>
      </c>
      <c r="B7874" s="15">
        <v>3287.68</v>
      </c>
      <c r="C7874" s="15">
        <v>3295.71</v>
      </c>
      <c r="D7874" s="15">
        <v>3252.41</v>
      </c>
      <c r="E7874" s="15">
        <v>3252.68</v>
      </c>
    </row>
    <row r="7875" spans="1:5" x14ac:dyDescent="0.3">
      <c r="A7875" s="12">
        <v>44386</v>
      </c>
      <c r="B7875" s="13">
        <v>3245.52</v>
      </c>
      <c r="C7875" s="13">
        <v>3245.52</v>
      </c>
      <c r="D7875" s="13">
        <v>3188.8</v>
      </c>
      <c r="E7875" s="13">
        <v>3217.95</v>
      </c>
    </row>
    <row r="7876" spans="1:5" x14ac:dyDescent="0.3">
      <c r="A7876" s="12">
        <v>44387</v>
      </c>
      <c r="B7876" s="13">
        <v>3245.52</v>
      </c>
      <c r="C7876" s="13">
        <v>3245.52</v>
      </c>
      <c r="D7876" s="13">
        <v>3188.8</v>
      </c>
      <c r="E7876" s="13">
        <v>3217.95</v>
      </c>
    </row>
    <row r="7877" spans="1:5" x14ac:dyDescent="0.3">
      <c r="A7877" s="12">
        <v>44388</v>
      </c>
      <c r="B7877" s="13">
        <v>3245.52</v>
      </c>
      <c r="C7877" s="13">
        <v>3245.52</v>
      </c>
      <c r="D7877" s="13">
        <v>3188.8</v>
      </c>
      <c r="E7877" s="13">
        <v>3217.95</v>
      </c>
    </row>
    <row r="7878" spans="1:5" x14ac:dyDescent="0.3">
      <c r="A7878" s="12">
        <v>44389</v>
      </c>
      <c r="B7878" s="13">
        <v>3227.51</v>
      </c>
      <c r="C7878" s="13">
        <v>3251.45</v>
      </c>
      <c r="D7878" s="13">
        <v>3227.51</v>
      </c>
      <c r="E7878" s="13">
        <v>3246.47</v>
      </c>
    </row>
    <row r="7879" spans="1:5" x14ac:dyDescent="0.3">
      <c r="A7879" s="14">
        <v>44390</v>
      </c>
      <c r="B7879" s="15">
        <v>3253.24</v>
      </c>
      <c r="C7879" s="15">
        <v>3273.9</v>
      </c>
      <c r="D7879" s="15">
        <v>3253.24</v>
      </c>
      <c r="E7879" s="15">
        <v>3271.38</v>
      </c>
    </row>
    <row r="7880" spans="1:5" x14ac:dyDescent="0.3">
      <c r="A7880" s="12">
        <v>44391</v>
      </c>
      <c r="B7880" s="13">
        <v>3270.09</v>
      </c>
      <c r="C7880" s="13">
        <v>3270.09</v>
      </c>
      <c r="D7880" s="13">
        <v>3250.45</v>
      </c>
      <c r="E7880" s="13">
        <v>3264.81</v>
      </c>
    </row>
    <row r="7881" spans="1:5" x14ac:dyDescent="0.3">
      <c r="A7881" s="12">
        <v>44392</v>
      </c>
      <c r="B7881" s="13">
        <v>3269.33</v>
      </c>
      <c r="C7881" s="13">
        <v>3286.58</v>
      </c>
      <c r="D7881" s="13">
        <v>3263.09</v>
      </c>
      <c r="E7881" s="13">
        <v>3286.22</v>
      </c>
    </row>
    <row r="7882" spans="1:5" x14ac:dyDescent="0.3">
      <c r="A7882" s="12">
        <v>44393</v>
      </c>
      <c r="B7882" s="13">
        <v>3282.89</v>
      </c>
      <c r="C7882" s="13">
        <v>3282.89</v>
      </c>
      <c r="D7882" s="13">
        <v>3259.32</v>
      </c>
      <c r="E7882" s="13">
        <v>3276.91</v>
      </c>
    </row>
    <row r="7883" spans="1:5" x14ac:dyDescent="0.3">
      <c r="A7883" s="12">
        <v>44394</v>
      </c>
      <c r="B7883" s="13">
        <v>3282.89</v>
      </c>
      <c r="C7883" s="13">
        <v>3282.89</v>
      </c>
      <c r="D7883" s="13">
        <v>3259.32</v>
      </c>
      <c r="E7883" s="13">
        <v>3276.91</v>
      </c>
    </row>
    <row r="7884" spans="1:5" x14ac:dyDescent="0.3">
      <c r="A7884" s="14">
        <v>44395</v>
      </c>
      <c r="B7884" s="15">
        <v>3282.89</v>
      </c>
      <c r="C7884" s="15">
        <v>3282.89</v>
      </c>
      <c r="D7884" s="15">
        <v>3259.32</v>
      </c>
      <c r="E7884" s="15">
        <v>3276.91</v>
      </c>
    </row>
    <row r="7885" spans="1:5" x14ac:dyDescent="0.3">
      <c r="A7885" s="12">
        <v>44396</v>
      </c>
      <c r="B7885" s="13">
        <v>3258.87</v>
      </c>
      <c r="C7885" s="13">
        <v>3258.87</v>
      </c>
      <c r="D7885" s="13">
        <v>3236.39</v>
      </c>
      <c r="E7885" s="13">
        <v>3244.04</v>
      </c>
    </row>
    <row r="7886" spans="1:5" x14ac:dyDescent="0.3">
      <c r="A7886" s="12">
        <v>44397</v>
      </c>
      <c r="B7886" s="13">
        <v>3223.24</v>
      </c>
      <c r="C7886" s="13">
        <v>3234.8</v>
      </c>
      <c r="D7886" s="13">
        <v>3214.42</v>
      </c>
      <c r="E7886" s="13">
        <v>3232.7</v>
      </c>
    </row>
    <row r="7887" spans="1:5" x14ac:dyDescent="0.3">
      <c r="A7887" s="12">
        <v>44398</v>
      </c>
      <c r="B7887" s="13">
        <v>3251.13</v>
      </c>
      <c r="C7887" s="13">
        <v>3252.25</v>
      </c>
      <c r="D7887" s="13">
        <v>3215.91</v>
      </c>
      <c r="E7887" s="13">
        <v>3215.91</v>
      </c>
    </row>
    <row r="7888" spans="1:5" x14ac:dyDescent="0.3">
      <c r="A7888" s="12">
        <v>44399</v>
      </c>
      <c r="B7888" s="13">
        <v>3235.17</v>
      </c>
      <c r="C7888" s="13">
        <v>3253.75</v>
      </c>
      <c r="D7888" s="13">
        <v>3235.17</v>
      </c>
      <c r="E7888" s="13">
        <v>3250.21</v>
      </c>
    </row>
    <row r="7889" spans="1:5" x14ac:dyDescent="0.3">
      <c r="A7889" s="14">
        <v>44400</v>
      </c>
      <c r="B7889" s="15">
        <v>3253.44</v>
      </c>
      <c r="C7889" s="15">
        <v>3264.01</v>
      </c>
      <c r="D7889" s="15">
        <v>3246.09</v>
      </c>
      <c r="E7889" s="15">
        <v>3254.42</v>
      </c>
    </row>
    <row r="7890" spans="1:5" x14ac:dyDescent="0.3">
      <c r="A7890" s="12">
        <v>44401</v>
      </c>
      <c r="B7890" s="13">
        <v>3253.44</v>
      </c>
      <c r="C7890" s="13">
        <v>3264.01</v>
      </c>
      <c r="D7890" s="13">
        <v>3246.09</v>
      </c>
      <c r="E7890" s="13">
        <v>3254.42</v>
      </c>
    </row>
    <row r="7891" spans="1:5" x14ac:dyDescent="0.3">
      <c r="A7891" s="12">
        <v>44402</v>
      </c>
      <c r="B7891" s="13">
        <v>3253.44</v>
      </c>
      <c r="C7891" s="13">
        <v>3264.01</v>
      </c>
      <c r="D7891" s="13">
        <v>3246.09</v>
      </c>
      <c r="E7891" s="13">
        <v>3254.42</v>
      </c>
    </row>
    <row r="7892" spans="1:5" x14ac:dyDescent="0.3">
      <c r="A7892" s="12">
        <v>44403</v>
      </c>
      <c r="B7892" s="13">
        <v>3265.99</v>
      </c>
      <c r="C7892" s="13">
        <v>3265.99</v>
      </c>
      <c r="D7892" s="13">
        <v>3224.95</v>
      </c>
      <c r="E7892" s="13">
        <v>3224.95</v>
      </c>
    </row>
    <row r="7893" spans="1:5" x14ac:dyDescent="0.3">
      <c r="A7893" s="12">
        <v>44404</v>
      </c>
      <c r="B7893" s="13">
        <v>3244.43</v>
      </c>
      <c r="C7893" s="13">
        <v>3252.85</v>
      </c>
      <c r="D7893" s="13">
        <v>3230.75</v>
      </c>
      <c r="E7893" s="13">
        <v>3232.53</v>
      </c>
    </row>
    <row r="7894" spans="1:5" x14ac:dyDescent="0.3">
      <c r="A7894" s="14">
        <v>44405</v>
      </c>
      <c r="B7894" s="15">
        <v>3226.06</v>
      </c>
      <c r="C7894" s="15">
        <v>3243.21</v>
      </c>
      <c r="D7894" s="15">
        <v>3210.9</v>
      </c>
      <c r="E7894" s="15">
        <v>3236.86</v>
      </c>
    </row>
    <row r="7895" spans="1:5" x14ac:dyDescent="0.3">
      <c r="A7895" s="12">
        <v>44406</v>
      </c>
      <c r="B7895" s="13">
        <v>3248.49</v>
      </c>
      <c r="C7895" s="13">
        <v>3252.26</v>
      </c>
      <c r="D7895" s="13">
        <v>3232.5</v>
      </c>
      <c r="E7895" s="13">
        <v>3242.65</v>
      </c>
    </row>
    <row r="7896" spans="1:5" x14ac:dyDescent="0.3">
      <c r="A7896" s="12">
        <v>44407</v>
      </c>
      <c r="B7896" s="13">
        <v>3234.37</v>
      </c>
      <c r="C7896" s="13">
        <v>3234.66</v>
      </c>
      <c r="D7896" s="13">
        <v>3202.32</v>
      </c>
      <c r="E7896" s="13">
        <v>3202.32</v>
      </c>
    </row>
    <row r="7897" spans="1:5" x14ac:dyDescent="0.3">
      <c r="A7897" s="12">
        <v>44408</v>
      </c>
      <c r="B7897" s="13">
        <v>3234.37</v>
      </c>
      <c r="C7897" s="13">
        <v>3234.66</v>
      </c>
      <c r="D7897" s="13">
        <v>3202.32</v>
      </c>
      <c r="E7897" s="13">
        <v>3202.32</v>
      </c>
    </row>
    <row r="7898" spans="1:5" x14ac:dyDescent="0.3">
      <c r="A7898" s="12">
        <v>44409</v>
      </c>
      <c r="B7898" s="13">
        <v>3234.37</v>
      </c>
      <c r="C7898" s="13">
        <v>3234.66</v>
      </c>
      <c r="D7898" s="13">
        <v>3202.32</v>
      </c>
      <c r="E7898" s="13">
        <v>3202.32</v>
      </c>
    </row>
    <row r="7899" spans="1:5" x14ac:dyDescent="0.3">
      <c r="A7899" s="14">
        <v>44410</v>
      </c>
      <c r="B7899" s="15">
        <v>3218.42</v>
      </c>
      <c r="C7899" s="15">
        <v>3223.04</v>
      </c>
      <c r="D7899" s="15">
        <v>3194</v>
      </c>
      <c r="E7899" s="15">
        <v>3223.04</v>
      </c>
    </row>
    <row r="7900" spans="1:5" x14ac:dyDescent="0.3">
      <c r="A7900" s="12">
        <v>44411</v>
      </c>
      <c r="B7900" s="13">
        <v>3221.57</v>
      </c>
      <c r="C7900" s="13">
        <v>3237.14</v>
      </c>
      <c r="D7900" s="13">
        <v>3213.2</v>
      </c>
      <c r="E7900" s="13">
        <v>3237.14</v>
      </c>
    </row>
    <row r="7901" spans="1:5" x14ac:dyDescent="0.3">
      <c r="A7901" s="12">
        <v>44412</v>
      </c>
      <c r="B7901" s="13">
        <v>3246.65</v>
      </c>
      <c r="C7901" s="13">
        <v>3283.14</v>
      </c>
      <c r="D7901" s="13">
        <v>3237.55</v>
      </c>
      <c r="E7901" s="13">
        <v>3280.38</v>
      </c>
    </row>
    <row r="7902" spans="1:5" x14ac:dyDescent="0.3">
      <c r="A7902" s="12">
        <v>44413</v>
      </c>
      <c r="B7902" s="13">
        <v>3283.25</v>
      </c>
      <c r="C7902" s="13">
        <v>3296.17</v>
      </c>
      <c r="D7902" s="13">
        <v>3273.33</v>
      </c>
      <c r="E7902" s="13">
        <v>3276.13</v>
      </c>
    </row>
    <row r="7903" spans="1:5" x14ac:dyDescent="0.3">
      <c r="A7903" s="12">
        <v>44414</v>
      </c>
      <c r="B7903" s="13">
        <v>3277.06</v>
      </c>
      <c r="C7903" s="13">
        <v>3288.17</v>
      </c>
      <c r="D7903" s="13">
        <v>3261.93</v>
      </c>
      <c r="E7903" s="13">
        <v>3270.36</v>
      </c>
    </row>
    <row r="7904" spans="1:5" x14ac:dyDescent="0.3">
      <c r="A7904" s="14">
        <v>44415</v>
      </c>
      <c r="B7904" s="15">
        <v>3277.06</v>
      </c>
      <c r="C7904" s="15">
        <v>3288.17</v>
      </c>
      <c r="D7904" s="15">
        <v>3261.93</v>
      </c>
      <c r="E7904" s="15">
        <v>3270.36</v>
      </c>
    </row>
    <row r="7905" spans="1:5" x14ac:dyDescent="0.3">
      <c r="A7905" s="12">
        <v>44416</v>
      </c>
      <c r="B7905" s="13">
        <v>3277.06</v>
      </c>
      <c r="C7905" s="13">
        <v>3288.17</v>
      </c>
      <c r="D7905" s="13">
        <v>3261.93</v>
      </c>
      <c r="E7905" s="13">
        <v>3270.36</v>
      </c>
    </row>
    <row r="7906" spans="1:5" x14ac:dyDescent="0.3">
      <c r="A7906" s="12">
        <v>44417</v>
      </c>
      <c r="B7906" s="13">
        <v>3258.1</v>
      </c>
      <c r="C7906" s="13">
        <v>3275.15</v>
      </c>
      <c r="D7906" s="13">
        <v>3251.74</v>
      </c>
      <c r="E7906" s="13">
        <v>3260.42</v>
      </c>
    </row>
    <row r="7907" spans="1:5" x14ac:dyDescent="0.3">
      <c r="A7907" s="12">
        <v>44418</v>
      </c>
      <c r="B7907" s="13">
        <v>3272.44</v>
      </c>
      <c r="C7907" s="13">
        <v>3272.44</v>
      </c>
      <c r="D7907" s="13">
        <v>3232.46</v>
      </c>
      <c r="E7907" s="13">
        <v>3243.19</v>
      </c>
    </row>
    <row r="7908" spans="1:5" x14ac:dyDescent="0.3">
      <c r="A7908" s="12">
        <v>44419</v>
      </c>
      <c r="B7908" s="13">
        <v>3235.36</v>
      </c>
      <c r="C7908" s="13">
        <v>3250.21</v>
      </c>
      <c r="D7908" s="13">
        <v>3217.65</v>
      </c>
      <c r="E7908" s="13">
        <v>3220.62</v>
      </c>
    </row>
    <row r="7909" spans="1:5" x14ac:dyDescent="0.3">
      <c r="A7909" s="14">
        <v>44420</v>
      </c>
      <c r="B7909" s="15">
        <v>3213.58</v>
      </c>
      <c r="C7909" s="15">
        <v>3229.59</v>
      </c>
      <c r="D7909" s="15">
        <v>3202.11</v>
      </c>
      <c r="E7909" s="15">
        <v>3208.38</v>
      </c>
    </row>
    <row r="7910" spans="1:5" x14ac:dyDescent="0.3">
      <c r="A7910" s="12">
        <v>44421</v>
      </c>
      <c r="B7910" s="13">
        <v>3205.75</v>
      </c>
      <c r="C7910" s="13">
        <v>3209.72</v>
      </c>
      <c r="D7910" s="13">
        <v>3146.76</v>
      </c>
      <c r="E7910" s="13">
        <v>3171.29</v>
      </c>
    </row>
    <row r="7911" spans="1:5" x14ac:dyDescent="0.3">
      <c r="A7911" s="12">
        <v>44422</v>
      </c>
      <c r="B7911" s="13">
        <v>3205.75</v>
      </c>
      <c r="C7911" s="13">
        <v>3209.72</v>
      </c>
      <c r="D7911" s="13">
        <v>3146.76</v>
      </c>
      <c r="E7911" s="13">
        <v>3171.29</v>
      </c>
    </row>
    <row r="7912" spans="1:5" x14ac:dyDescent="0.3">
      <c r="A7912" s="12">
        <v>44423</v>
      </c>
      <c r="B7912" s="13">
        <v>3205.75</v>
      </c>
      <c r="C7912" s="13">
        <v>3209.72</v>
      </c>
      <c r="D7912" s="13">
        <v>3146.76</v>
      </c>
      <c r="E7912" s="13">
        <v>3171.29</v>
      </c>
    </row>
    <row r="7913" spans="1:5" x14ac:dyDescent="0.3">
      <c r="A7913" s="12">
        <v>44424</v>
      </c>
      <c r="B7913" s="13">
        <v>3205.75</v>
      </c>
      <c r="C7913" s="13">
        <v>3209.72</v>
      </c>
      <c r="D7913" s="13">
        <v>3146.76</v>
      </c>
      <c r="E7913" s="13">
        <v>3171.29</v>
      </c>
    </row>
    <row r="7914" spans="1:5" x14ac:dyDescent="0.3">
      <c r="A7914" s="14">
        <v>44425</v>
      </c>
      <c r="B7914" s="15">
        <v>3169.74</v>
      </c>
      <c r="C7914" s="15">
        <v>3179.49</v>
      </c>
      <c r="D7914" s="15">
        <v>3134.48</v>
      </c>
      <c r="E7914" s="15">
        <v>3143.09</v>
      </c>
    </row>
    <row r="7915" spans="1:5" x14ac:dyDescent="0.3">
      <c r="A7915" s="12">
        <v>44426</v>
      </c>
      <c r="B7915" s="13">
        <v>3141.98</v>
      </c>
      <c r="C7915" s="13">
        <v>3175.88</v>
      </c>
      <c r="D7915" s="13">
        <v>3124.56</v>
      </c>
      <c r="E7915" s="13">
        <v>3158.93</v>
      </c>
    </row>
    <row r="7916" spans="1:5" x14ac:dyDescent="0.3">
      <c r="A7916" s="12">
        <v>44427</v>
      </c>
      <c r="B7916" s="13">
        <v>3140.01</v>
      </c>
      <c r="C7916" s="13">
        <v>3158</v>
      </c>
      <c r="D7916" s="13">
        <v>3097.83</v>
      </c>
      <c r="E7916" s="13">
        <v>3097.83</v>
      </c>
    </row>
    <row r="7917" spans="1:5" x14ac:dyDescent="0.3">
      <c r="A7917" s="12">
        <v>44428</v>
      </c>
      <c r="B7917" s="13">
        <v>3111.1</v>
      </c>
      <c r="C7917" s="13">
        <v>3122.09</v>
      </c>
      <c r="D7917" s="13">
        <v>3049.03</v>
      </c>
      <c r="E7917" s="13">
        <v>3060.51</v>
      </c>
    </row>
    <row r="7918" spans="1:5" x14ac:dyDescent="0.3">
      <c r="A7918" s="12">
        <v>44429</v>
      </c>
      <c r="B7918" s="13">
        <v>3111.1</v>
      </c>
      <c r="C7918" s="13">
        <v>3122.09</v>
      </c>
      <c r="D7918" s="13">
        <v>3049.03</v>
      </c>
      <c r="E7918" s="13">
        <v>3060.51</v>
      </c>
    </row>
    <row r="7919" spans="1:5" x14ac:dyDescent="0.3">
      <c r="A7919" s="14">
        <v>44430</v>
      </c>
      <c r="B7919" s="15">
        <v>3111.1</v>
      </c>
      <c r="C7919" s="15">
        <v>3122.09</v>
      </c>
      <c r="D7919" s="15">
        <v>3049.03</v>
      </c>
      <c r="E7919" s="15">
        <v>3060.51</v>
      </c>
    </row>
    <row r="7920" spans="1:5" x14ac:dyDescent="0.3">
      <c r="A7920" s="12">
        <v>44431</v>
      </c>
      <c r="B7920" s="13">
        <v>3086.81</v>
      </c>
      <c r="C7920" s="13">
        <v>3111.81</v>
      </c>
      <c r="D7920" s="13">
        <v>3064.65</v>
      </c>
      <c r="E7920" s="13">
        <v>3090.21</v>
      </c>
    </row>
    <row r="7921" spans="1:5" x14ac:dyDescent="0.3">
      <c r="A7921" s="12">
        <v>44432</v>
      </c>
      <c r="B7921" s="13">
        <v>3119.7</v>
      </c>
      <c r="C7921" s="13">
        <v>3142.58</v>
      </c>
      <c r="D7921" s="13">
        <v>3115.23</v>
      </c>
      <c r="E7921" s="13">
        <v>3138.3</v>
      </c>
    </row>
    <row r="7922" spans="1:5" x14ac:dyDescent="0.3">
      <c r="A7922" s="12">
        <v>44433</v>
      </c>
      <c r="B7922" s="13">
        <v>3148.13</v>
      </c>
      <c r="C7922" s="13">
        <v>3161</v>
      </c>
      <c r="D7922" s="13">
        <v>3124.25</v>
      </c>
      <c r="E7922" s="13">
        <v>3146.81</v>
      </c>
    </row>
    <row r="7923" spans="1:5" x14ac:dyDescent="0.3">
      <c r="A7923" s="12">
        <v>44434</v>
      </c>
      <c r="B7923" s="13">
        <v>3151.3</v>
      </c>
      <c r="C7923" s="13">
        <v>3159.37</v>
      </c>
      <c r="D7923" s="13">
        <v>3121.04</v>
      </c>
      <c r="E7923" s="13">
        <v>3128.53</v>
      </c>
    </row>
    <row r="7924" spans="1:5" x14ac:dyDescent="0.3">
      <c r="A7924" s="14">
        <v>44435</v>
      </c>
      <c r="B7924" s="15">
        <v>3116.29</v>
      </c>
      <c r="C7924" s="15">
        <v>3143.01</v>
      </c>
      <c r="D7924" s="15">
        <v>3106.97</v>
      </c>
      <c r="E7924" s="15">
        <v>3133.9</v>
      </c>
    </row>
    <row r="7925" spans="1:5" x14ac:dyDescent="0.3">
      <c r="A7925" s="12">
        <v>44436</v>
      </c>
      <c r="B7925" s="13">
        <v>3116.29</v>
      </c>
      <c r="C7925" s="13">
        <v>3143.01</v>
      </c>
      <c r="D7925" s="13">
        <v>3106.97</v>
      </c>
      <c r="E7925" s="13">
        <v>3133.9</v>
      </c>
    </row>
    <row r="7926" spans="1:5" x14ac:dyDescent="0.3">
      <c r="A7926" s="12">
        <v>44437</v>
      </c>
      <c r="B7926" s="13">
        <v>3116.29</v>
      </c>
      <c r="C7926" s="13">
        <v>3143.01</v>
      </c>
      <c r="D7926" s="13">
        <v>3106.97</v>
      </c>
      <c r="E7926" s="13">
        <v>3133.9</v>
      </c>
    </row>
    <row r="7927" spans="1:5" x14ac:dyDescent="0.3">
      <c r="A7927" s="12">
        <v>44438</v>
      </c>
      <c r="B7927" s="13">
        <v>3160.87</v>
      </c>
      <c r="C7927" s="13">
        <v>3164.87</v>
      </c>
      <c r="D7927" s="13">
        <v>3132.77</v>
      </c>
      <c r="E7927" s="13">
        <v>3144.19</v>
      </c>
    </row>
    <row r="7928" spans="1:5" x14ac:dyDescent="0.3">
      <c r="A7928" s="12">
        <v>44439</v>
      </c>
      <c r="B7928" s="13">
        <v>3144.49</v>
      </c>
      <c r="C7928" s="13">
        <v>3199.89</v>
      </c>
      <c r="D7928" s="13">
        <v>3130.3</v>
      </c>
      <c r="E7928" s="13">
        <v>3199.27</v>
      </c>
    </row>
    <row r="7929" spans="1:5" x14ac:dyDescent="0.3">
      <c r="A7929" s="14">
        <v>44440</v>
      </c>
      <c r="B7929" s="15">
        <v>3195.67</v>
      </c>
      <c r="C7929" s="15">
        <v>3215.13</v>
      </c>
      <c r="D7929" s="15">
        <v>3185.8</v>
      </c>
      <c r="E7929" s="15">
        <v>3207.02</v>
      </c>
    </row>
    <row r="7930" spans="1:5" x14ac:dyDescent="0.3">
      <c r="A7930" s="12">
        <v>44441</v>
      </c>
      <c r="B7930" s="13">
        <v>3198.03</v>
      </c>
      <c r="C7930" s="13">
        <v>3204.01</v>
      </c>
      <c r="D7930" s="13">
        <v>3171.78</v>
      </c>
      <c r="E7930" s="13">
        <v>3175.85</v>
      </c>
    </row>
    <row r="7931" spans="1:5" x14ac:dyDescent="0.3">
      <c r="A7931" s="12">
        <v>44442</v>
      </c>
      <c r="B7931" s="13">
        <v>3189.71</v>
      </c>
      <c r="C7931" s="13">
        <v>3203.08</v>
      </c>
      <c r="D7931" s="13">
        <v>3181.64</v>
      </c>
      <c r="E7931" s="13">
        <v>3201.06</v>
      </c>
    </row>
    <row r="7932" spans="1:5" x14ac:dyDescent="0.3">
      <c r="A7932" s="12">
        <v>44443</v>
      </c>
      <c r="B7932" s="13">
        <v>3189.71</v>
      </c>
      <c r="C7932" s="13">
        <v>3203.08</v>
      </c>
      <c r="D7932" s="13">
        <v>3181.64</v>
      </c>
      <c r="E7932" s="13">
        <v>3201.06</v>
      </c>
    </row>
    <row r="7933" spans="1:5" x14ac:dyDescent="0.3">
      <c r="A7933" s="12">
        <v>44444</v>
      </c>
      <c r="B7933" s="13">
        <v>3189.71</v>
      </c>
      <c r="C7933" s="13">
        <v>3203.08</v>
      </c>
      <c r="D7933" s="13">
        <v>3181.64</v>
      </c>
      <c r="E7933" s="13">
        <v>3201.06</v>
      </c>
    </row>
    <row r="7934" spans="1:5" x14ac:dyDescent="0.3">
      <c r="A7934" s="14">
        <v>44445</v>
      </c>
      <c r="B7934" s="15">
        <v>3196.3</v>
      </c>
      <c r="C7934" s="15">
        <v>3206.25</v>
      </c>
      <c r="D7934" s="15">
        <v>3186.79</v>
      </c>
      <c r="E7934" s="15">
        <v>3203.33</v>
      </c>
    </row>
    <row r="7935" spans="1:5" x14ac:dyDescent="0.3">
      <c r="A7935" s="12">
        <v>44446</v>
      </c>
      <c r="B7935" s="13">
        <v>3200.07</v>
      </c>
      <c r="C7935" s="13">
        <v>3201.76</v>
      </c>
      <c r="D7935" s="13">
        <v>3176.81</v>
      </c>
      <c r="E7935" s="13">
        <v>3187.42</v>
      </c>
    </row>
    <row r="7936" spans="1:5" x14ac:dyDescent="0.3">
      <c r="A7936" s="12">
        <v>44447</v>
      </c>
      <c r="B7936" s="13">
        <v>3178.74</v>
      </c>
      <c r="C7936" s="13">
        <v>3187.55</v>
      </c>
      <c r="D7936" s="13">
        <v>3157.07</v>
      </c>
      <c r="E7936" s="13">
        <v>3162.99</v>
      </c>
    </row>
    <row r="7937" spans="1:5" x14ac:dyDescent="0.3">
      <c r="A7937" s="12">
        <v>44448</v>
      </c>
      <c r="B7937" s="13">
        <v>3146.64</v>
      </c>
      <c r="C7937" s="13">
        <v>3158.6</v>
      </c>
      <c r="D7937" s="13">
        <v>3111.49</v>
      </c>
      <c r="E7937" s="13">
        <v>3114.7</v>
      </c>
    </row>
    <row r="7938" spans="1:5" x14ac:dyDescent="0.3">
      <c r="A7938" s="12">
        <v>44449</v>
      </c>
      <c r="B7938" s="13">
        <v>3121.09</v>
      </c>
      <c r="C7938" s="13">
        <v>3131.54</v>
      </c>
      <c r="D7938" s="13">
        <v>3103.38</v>
      </c>
      <c r="E7938" s="13">
        <v>3125.76</v>
      </c>
    </row>
    <row r="7939" spans="1:5" x14ac:dyDescent="0.3">
      <c r="A7939" s="14">
        <v>44450</v>
      </c>
      <c r="B7939" s="15">
        <v>3121.09</v>
      </c>
      <c r="C7939" s="15">
        <v>3131.54</v>
      </c>
      <c r="D7939" s="15">
        <v>3103.38</v>
      </c>
      <c r="E7939" s="15">
        <v>3125.76</v>
      </c>
    </row>
    <row r="7940" spans="1:5" x14ac:dyDescent="0.3">
      <c r="A7940" s="12">
        <v>44451</v>
      </c>
      <c r="B7940" s="13">
        <v>3121.09</v>
      </c>
      <c r="C7940" s="13">
        <v>3131.54</v>
      </c>
      <c r="D7940" s="13">
        <v>3103.38</v>
      </c>
      <c r="E7940" s="13">
        <v>3125.76</v>
      </c>
    </row>
    <row r="7941" spans="1:5" x14ac:dyDescent="0.3">
      <c r="A7941" s="12">
        <v>44452</v>
      </c>
      <c r="B7941" s="13">
        <v>3117.35</v>
      </c>
      <c r="C7941" s="13">
        <v>3139.13</v>
      </c>
      <c r="D7941" s="13">
        <v>3109.01</v>
      </c>
      <c r="E7941" s="13">
        <v>3127.86</v>
      </c>
    </row>
    <row r="7942" spans="1:5" x14ac:dyDescent="0.3">
      <c r="A7942" s="12">
        <v>44453</v>
      </c>
      <c r="B7942" s="13">
        <v>3137.32</v>
      </c>
      <c r="C7942" s="13">
        <v>3164.31</v>
      </c>
      <c r="D7942" s="13">
        <v>3137.32</v>
      </c>
      <c r="E7942" s="13">
        <v>3148.83</v>
      </c>
    </row>
    <row r="7943" spans="1:5" x14ac:dyDescent="0.3">
      <c r="A7943" s="12">
        <v>44454</v>
      </c>
      <c r="B7943" s="13">
        <v>3147.21</v>
      </c>
      <c r="C7943" s="13">
        <v>3164.01</v>
      </c>
      <c r="D7943" s="13">
        <v>3138.8</v>
      </c>
      <c r="E7943" s="13">
        <v>3153.4</v>
      </c>
    </row>
    <row r="7944" spans="1:5" x14ac:dyDescent="0.3">
      <c r="A7944" s="14">
        <v>44455</v>
      </c>
      <c r="B7944" s="15">
        <v>3165.38</v>
      </c>
      <c r="C7944" s="15">
        <v>3167.68</v>
      </c>
      <c r="D7944" s="15">
        <v>3126.65</v>
      </c>
      <c r="E7944" s="15">
        <v>3130.09</v>
      </c>
    </row>
    <row r="7945" spans="1:5" x14ac:dyDescent="0.3">
      <c r="A7945" s="12">
        <v>44456</v>
      </c>
      <c r="B7945" s="13">
        <v>3127.75</v>
      </c>
      <c r="C7945" s="13">
        <v>3142.13</v>
      </c>
      <c r="D7945" s="13">
        <v>3112.51</v>
      </c>
      <c r="E7945" s="13">
        <v>3140.51</v>
      </c>
    </row>
    <row r="7946" spans="1:5" x14ac:dyDescent="0.3">
      <c r="A7946" s="12">
        <v>44457</v>
      </c>
      <c r="B7946" s="13">
        <v>3127.75</v>
      </c>
      <c r="C7946" s="13">
        <v>3142.13</v>
      </c>
      <c r="D7946" s="13">
        <v>3112.51</v>
      </c>
      <c r="E7946" s="13">
        <v>3140.51</v>
      </c>
    </row>
    <row r="7947" spans="1:5" x14ac:dyDescent="0.3">
      <c r="A7947" s="12">
        <v>44458</v>
      </c>
      <c r="B7947" s="13">
        <v>3127.75</v>
      </c>
      <c r="C7947" s="13">
        <v>3142.13</v>
      </c>
      <c r="D7947" s="13">
        <v>3112.51</v>
      </c>
      <c r="E7947" s="13">
        <v>3140.51</v>
      </c>
    </row>
    <row r="7948" spans="1:5" x14ac:dyDescent="0.3">
      <c r="A7948" s="12">
        <v>44459</v>
      </c>
      <c r="B7948" s="13">
        <v>3127.75</v>
      </c>
      <c r="C7948" s="13">
        <v>3142.13</v>
      </c>
      <c r="D7948" s="13">
        <v>3112.51</v>
      </c>
      <c r="E7948" s="13">
        <v>3140.51</v>
      </c>
    </row>
    <row r="7949" spans="1:5" x14ac:dyDescent="0.3">
      <c r="A7949" s="14">
        <v>44460</v>
      </c>
      <c r="B7949" s="15">
        <v>3127.75</v>
      </c>
      <c r="C7949" s="15">
        <v>3142.13</v>
      </c>
      <c r="D7949" s="15">
        <v>3112.51</v>
      </c>
      <c r="E7949" s="15">
        <v>3140.51</v>
      </c>
    </row>
    <row r="7950" spans="1:5" x14ac:dyDescent="0.3">
      <c r="A7950" s="12">
        <v>44461</v>
      </c>
      <c r="B7950" s="13">
        <v>3127.75</v>
      </c>
      <c r="C7950" s="13">
        <v>3142.13</v>
      </c>
      <c r="D7950" s="13">
        <v>3112.51</v>
      </c>
      <c r="E7950" s="13">
        <v>3140.51</v>
      </c>
    </row>
    <row r="7951" spans="1:5" x14ac:dyDescent="0.3">
      <c r="A7951" s="12">
        <v>44462</v>
      </c>
      <c r="B7951" s="13">
        <v>3123.64</v>
      </c>
      <c r="C7951" s="13">
        <v>3131.63</v>
      </c>
      <c r="D7951" s="13">
        <v>3107.98</v>
      </c>
      <c r="E7951" s="13">
        <v>3127.58</v>
      </c>
    </row>
    <row r="7952" spans="1:5" x14ac:dyDescent="0.3">
      <c r="A7952" s="12">
        <v>44463</v>
      </c>
      <c r="B7952" s="13">
        <v>3140.73</v>
      </c>
      <c r="C7952" s="13">
        <v>3146.86</v>
      </c>
      <c r="D7952" s="13">
        <v>3119.4</v>
      </c>
      <c r="E7952" s="13">
        <v>3125.24</v>
      </c>
    </row>
    <row r="7953" spans="1:5" x14ac:dyDescent="0.3">
      <c r="A7953" s="12">
        <v>44464</v>
      </c>
      <c r="B7953" s="13">
        <v>3140.73</v>
      </c>
      <c r="C7953" s="13">
        <v>3146.86</v>
      </c>
      <c r="D7953" s="13">
        <v>3119.4</v>
      </c>
      <c r="E7953" s="13">
        <v>3125.24</v>
      </c>
    </row>
    <row r="7954" spans="1:5" x14ac:dyDescent="0.3">
      <c r="A7954" s="14">
        <v>44465</v>
      </c>
      <c r="B7954" s="15">
        <v>3140.73</v>
      </c>
      <c r="C7954" s="15">
        <v>3146.86</v>
      </c>
      <c r="D7954" s="15">
        <v>3119.4</v>
      </c>
      <c r="E7954" s="15">
        <v>3125.24</v>
      </c>
    </row>
    <row r="7955" spans="1:5" x14ac:dyDescent="0.3">
      <c r="A7955" s="12">
        <v>44466</v>
      </c>
      <c r="B7955" s="13">
        <v>3121.7</v>
      </c>
      <c r="C7955" s="13">
        <v>3146.35</v>
      </c>
      <c r="D7955" s="13">
        <v>3119.26</v>
      </c>
      <c r="E7955" s="13">
        <v>3133.64</v>
      </c>
    </row>
    <row r="7956" spans="1:5" x14ac:dyDescent="0.3">
      <c r="A7956" s="12">
        <v>44467</v>
      </c>
      <c r="B7956" s="13">
        <v>3133.4</v>
      </c>
      <c r="C7956" s="13">
        <v>3134.46</v>
      </c>
      <c r="D7956" s="13">
        <v>3095.72</v>
      </c>
      <c r="E7956" s="13">
        <v>3097.92</v>
      </c>
    </row>
    <row r="7957" spans="1:5" x14ac:dyDescent="0.3">
      <c r="A7957" s="12">
        <v>44468</v>
      </c>
      <c r="B7957" s="13">
        <v>3055.5</v>
      </c>
      <c r="C7957" s="13">
        <v>3069.04</v>
      </c>
      <c r="D7957" s="13">
        <v>3030.6</v>
      </c>
      <c r="E7957" s="13">
        <v>3060.27</v>
      </c>
    </row>
    <row r="7958" spans="1:5" x14ac:dyDescent="0.3">
      <c r="A7958" s="12">
        <v>44469</v>
      </c>
      <c r="B7958" s="13">
        <v>3054.87</v>
      </c>
      <c r="C7958" s="13">
        <v>3079.43</v>
      </c>
      <c r="D7958" s="13">
        <v>3046.43</v>
      </c>
      <c r="E7958" s="13">
        <v>3068.82</v>
      </c>
    </row>
    <row r="7959" spans="1:5" x14ac:dyDescent="0.3">
      <c r="A7959" s="14">
        <v>44470</v>
      </c>
      <c r="B7959" s="15">
        <v>3056.21</v>
      </c>
      <c r="C7959" s="15">
        <v>3062.6</v>
      </c>
      <c r="D7959" s="15">
        <v>3015.01</v>
      </c>
      <c r="E7959" s="15">
        <v>3019.18</v>
      </c>
    </row>
    <row r="7960" spans="1:5" x14ac:dyDescent="0.3">
      <c r="A7960" s="12">
        <v>44471</v>
      </c>
      <c r="B7960" s="13">
        <v>3056.21</v>
      </c>
      <c r="C7960" s="13">
        <v>3062.6</v>
      </c>
      <c r="D7960" s="13">
        <v>3015.01</v>
      </c>
      <c r="E7960" s="13">
        <v>3019.18</v>
      </c>
    </row>
    <row r="7961" spans="1:5" x14ac:dyDescent="0.3">
      <c r="A7961" s="12">
        <v>44472</v>
      </c>
      <c r="B7961" s="13">
        <v>3056.21</v>
      </c>
      <c r="C7961" s="13">
        <v>3062.6</v>
      </c>
      <c r="D7961" s="13">
        <v>3015.01</v>
      </c>
      <c r="E7961" s="13">
        <v>3019.18</v>
      </c>
    </row>
    <row r="7962" spans="1:5" x14ac:dyDescent="0.3">
      <c r="A7962" s="12">
        <v>44473</v>
      </c>
      <c r="B7962" s="13">
        <v>3056.21</v>
      </c>
      <c r="C7962" s="13">
        <v>3062.6</v>
      </c>
      <c r="D7962" s="13">
        <v>3015.01</v>
      </c>
      <c r="E7962" s="13">
        <v>3019.18</v>
      </c>
    </row>
    <row r="7963" spans="1:5" x14ac:dyDescent="0.3">
      <c r="A7963" s="12">
        <v>44474</v>
      </c>
      <c r="B7963" s="13">
        <v>2998.17</v>
      </c>
      <c r="C7963" s="13">
        <v>2998.17</v>
      </c>
      <c r="D7963" s="13">
        <v>2940.59</v>
      </c>
      <c r="E7963" s="13">
        <v>2962.17</v>
      </c>
    </row>
    <row r="7964" spans="1:5" x14ac:dyDescent="0.3">
      <c r="A7964" s="14">
        <v>44475</v>
      </c>
      <c r="B7964" s="15">
        <v>2986.06</v>
      </c>
      <c r="C7964" s="15">
        <v>2993.47</v>
      </c>
      <c r="D7964" s="15">
        <v>2908.3</v>
      </c>
      <c r="E7964" s="15">
        <v>2908.31</v>
      </c>
    </row>
    <row r="7965" spans="1:5" x14ac:dyDescent="0.3">
      <c r="A7965" s="12">
        <v>44476</v>
      </c>
      <c r="B7965" s="13">
        <v>2936.87</v>
      </c>
      <c r="C7965" s="13">
        <v>2961.53</v>
      </c>
      <c r="D7965" s="13">
        <v>2927.6</v>
      </c>
      <c r="E7965" s="13">
        <v>2959.46</v>
      </c>
    </row>
    <row r="7966" spans="1:5" x14ac:dyDescent="0.3">
      <c r="A7966" s="12">
        <v>44477</v>
      </c>
      <c r="B7966" s="13">
        <v>2977.82</v>
      </c>
      <c r="C7966" s="13">
        <v>2978.08</v>
      </c>
      <c r="D7966" s="13">
        <v>2949.01</v>
      </c>
      <c r="E7966" s="13">
        <v>2956.3</v>
      </c>
    </row>
    <row r="7967" spans="1:5" x14ac:dyDescent="0.3">
      <c r="A7967" s="12">
        <v>44478</v>
      </c>
      <c r="B7967" s="13">
        <v>2977.82</v>
      </c>
      <c r="C7967" s="13">
        <v>2978.08</v>
      </c>
      <c r="D7967" s="13">
        <v>2949.01</v>
      </c>
      <c r="E7967" s="13">
        <v>2956.3</v>
      </c>
    </row>
    <row r="7968" spans="1:5" x14ac:dyDescent="0.3">
      <c r="A7968" s="12">
        <v>44479</v>
      </c>
      <c r="B7968" s="13">
        <v>2977.82</v>
      </c>
      <c r="C7968" s="13">
        <v>2978.08</v>
      </c>
      <c r="D7968" s="13">
        <v>2949.01</v>
      </c>
      <c r="E7968" s="13">
        <v>2956.3</v>
      </c>
    </row>
    <row r="7969" spans="1:5" x14ac:dyDescent="0.3">
      <c r="A7969" s="14">
        <v>44480</v>
      </c>
      <c r="B7969" s="15">
        <v>2977.82</v>
      </c>
      <c r="C7969" s="15">
        <v>2978.08</v>
      </c>
      <c r="D7969" s="15">
        <v>2949.01</v>
      </c>
      <c r="E7969" s="15">
        <v>2956.3</v>
      </c>
    </row>
    <row r="7970" spans="1:5" x14ac:dyDescent="0.3">
      <c r="A7970" s="12">
        <v>44481</v>
      </c>
      <c r="B7970" s="13">
        <v>2950.22</v>
      </c>
      <c r="C7970" s="13">
        <v>2950.94</v>
      </c>
      <c r="D7970" s="13">
        <v>2901.51</v>
      </c>
      <c r="E7970" s="13">
        <v>2916.38</v>
      </c>
    </row>
    <row r="7971" spans="1:5" x14ac:dyDescent="0.3">
      <c r="A7971" s="12">
        <v>44482</v>
      </c>
      <c r="B7971" s="13">
        <v>2913.34</v>
      </c>
      <c r="C7971" s="13">
        <v>2953.33</v>
      </c>
      <c r="D7971" s="13">
        <v>2909.47</v>
      </c>
      <c r="E7971" s="13">
        <v>2944.41</v>
      </c>
    </row>
    <row r="7972" spans="1:5" x14ac:dyDescent="0.3">
      <c r="A7972" s="12">
        <v>44483</v>
      </c>
      <c r="B7972" s="13">
        <v>2968.87</v>
      </c>
      <c r="C7972" s="13">
        <v>2988.97</v>
      </c>
      <c r="D7972" s="13">
        <v>2962.33</v>
      </c>
      <c r="E7972" s="13">
        <v>2988.64</v>
      </c>
    </row>
    <row r="7973" spans="1:5" x14ac:dyDescent="0.3">
      <c r="A7973" s="12">
        <v>44484</v>
      </c>
      <c r="B7973" s="13">
        <v>3012.62</v>
      </c>
      <c r="C7973" s="13">
        <v>3021.9</v>
      </c>
      <c r="D7973" s="13">
        <v>2999.33</v>
      </c>
      <c r="E7973" s="13">
        <v>3015.06</v>
      </c>
    </row>
    <row r="7974" spans="1:5" x14ac:dyDescent="0.3">
      <c r="A7974" s="14">
        <v>44485</v>
      </c>
      <c r="B7974" s="15">
        <v>3012.62</v>
      </c>
      <c r="C7974" s="15">
        <v>3021.9</v>
      </c>
      <c r="D7974" s="15">
        <v>2999.33</v>
      </c>
      <c r="E7974" s="15">
        <v>3015.06</v>
      </c>
    </row>
    <row r="7975" spans="1:5" x14ac:dyDescent="0.3">
      <c r="A7975" s="12">
        <v>44486</v>
      </c>
      <c r="B7975" s="13">
        <v>3012.62</v>
      </c>
      <c r="C7975" s="13">
        <v>3021.9</v>
      </c>
      <c r="D7975" s="13">
        <v>2999.33</v>
      </c>
      <c r="E7975" s="13">
        <v>3015.06</v>
      </c>
    </row>
    <row r="7976" spans="1:5" x14ac:dyDescent="0.3">
      <c r="A7976" s="12">
        <v>44487</v>
      </c>
      <c r="B7976" s="13">
        <v>3017.48</v>
      </c>
      <c r="C7976" s="13">
        <v>3021.17</v>
      </c>
      <c r="D7976" s="13">
        <v>2990.44</v>
      </c>
      <c r="E7976" s="13">
        <v>3006.68</v>
      </c>
    </row>
    <row r="7977" spans="1:5" x14ac:dyDescent="0.3">
      <c r="A7977" s="12">
        <v>44488</v>
      </c>
      <c r="B7977" s="13">
        <v>3022.23</v>
      </c>
      <c r="C7977" s="13">
        <v>3034.53</v>
      </c>
      <c r="D7977" s="13">
        <v>3014.19</v>
      </c>
      <c r="E7977" s="13">
        <v>3029.04</v>
      </c>
    </row>
    <row r="7978" spans="1:5" x14ac:dyDescent="0.3">
      <c r="A7978" s="12">
        <v>44489</v>
      </c>
      <c r="B7978" s="13">
        <v>3043.13</v>
      </c>
      <c r="C7978" s="13">
        <v>3047.24</v>
      </c>
      <c r="D7978" s="13">
        <v>3012.97</v>
      </c>
      <c r="E7978" s="13">
        <v>3013.13</v>
      </c>
    </row>
    <row r="7979" spans="1:5" x14ac:dyDescent="0.3">
      <c r="A7979" s="14">
        <v>44490</v>
      </c>
      <c r="B7979" s="15">
        <v>3012.28</v>
      </c>
      <c r="C7979" s="15">
        <v>3025.88</v>
      </c>
      <c r="D7979" s="15">
        <v>3002.74</v>
      </c>
      <c r="E7979" s="15">
        <v>3007.33</v>
      </c>
    </row>
    <row r="7980" spans="1:5" x14ac:dyDescent="0.3">
      <c r="A7980" s="12">
        <v>44491</v>
      </c>
      <c r="B7980" s="13">
        <v>3005.36</v>
      </c>
      <c r="C7980" s="13">
        <v>3018.7</v>
      </c>
      <c r="D7980" s="13">
        <v>2996.26</v>
      </c>
      <c r="E7980" s="13">
        <v>3006.16</v>
      </c>
    </row>
    <row r="7981" spans="1:5" x14ac:dyDescent="0.3">
      <c r="A7981" s="12">
        <v>44492</v>
      </c>
      <c r="B7981" s="13">
        <v>3005.36</v>
      </c>
      <c r="C7981" s="13">
        <v>3018.7</v>
      </c>
      <c r="D7981" s="13">
        <v>2996.26</v>
      </c>
      <c r="E7981" s="13">
        <v>3006.16</v>
      </c>
    </row>
    <row r="7982" spans="1:5" x14ac:dyDescent="0.3">
      <c r="A7982" s="12">
        <v>44493</v>
      </c>
      <c r="B7982" s="13">
        <v>3005.36</v>
      </c>
      <c r="C7982" s="13">
        <v>3018.7</v>
      </c>
      <c r="D7982" s="13">
        <v>2996.26</v>
      </c>
      <c r="E7982" s="13">
        <v>3006.16</v>
      </c>
    </row>
    <row r="7983" spans="1:5" x14ac:dyDescent="0.3">
      <c r="A7983" s="12">
        <v>44494</v>
      </c>
      <c r="B7983" s="13">
        <v>3001.1</v>
      </c>
      <c r="C7983" s="13">
        <v>3025.27</v>
      </c>
      <c r="D7983" s="13">
        <v>2983.29</v>
      </c>
      <c r="E7983" s="13">
        <v>3020.54</v>
      </c>
    </row>
    <row r="7984" spans="1:5" x14ac:dyDescent="0.3">
      <c r="A7984" s="14">
        <v>44495</v>
      </c>
      <c r="B7984" s="15">
        <v>3039.82</v>
      </c>
      <c r="C7984" s="15">
        <v>3051.65</v>
      </c>
      <c r="D7984" s="15">
        <v>3030.53</v>
      </c>
      <c r="E7984" s="15">
        <v>3049.08</v>
      </c>
    </row>
    <row r="7985" spans="1:5" x14ac:dyDescent="0.3">
      <c r="A7985" s="12">
        <v>44496</v>
      </c>
      <c r="B7985" s="13">
        <v>3045.83</v>
      </c>
      <c r="C7985" s="13">
        <v>3049.02</v>
      </c>
      <c r="D7985" s="13">
        <v>3019</v>
      </c>
      <c r="E7985" s="13">
        <v>3025.49</v>
      </c>
    </row>
    <row r="7986" spans="1:5" x14ac:dyDescent="0.3">
      <c r="A7986" s="12">
        <v>44497</v>
      </c>
      <c r="B7986" s="13">
        <v>3023.17</v>
      </c>
      <c r="C7986" s="13">
        <v>3034.42</v>
      </c>
      <c r="D7986" s="13">
        <v>3009.55</v>
      </c>
      <c r="E7986" s="13">
        <v>3009.55</v>
      </c>
    </row>
    <row r="7987" spans="1:5" x14ac:dyDescent="0.3">
      <c r="A7987" s="12">
        <v>44498</v>
      </c>
      <c r="B7987" s="13">
        <v>3025.67</v>
      </c>
      <c r="C7987" s="13">
        <v>3030.17</v>
      </c>
      <c r="D7987" s="13">
        <v>2965.4</v>
      </c>
      <c r="E7987" s="13">
        <v>2970.68</v>
      </c>
    </row>
    <row r="7988" spans="1:5" x14ac:dyDescent="0.3">
      <c r="A7988" s="12">
        <v>44499</v>
      </c>
      <c r="B7988" s="13">
        <v>3025.67</v>
      </c>
      <c r="C7988" s="13">
        <v>3030.17</v>
      </c>
      <c r="D7988" s="13">
        <v>2965.4</v>
      </c>
      <c r="E7988" s="13">
        <v>2970.68</v>
      </c>
    </row>
    <row r="7989" spans="1:5" x14ac:dyDescent="0.3">
      <c r="A7989" s="14">
        <v>44500</v>
      </c>
      <c r="B7989" s="15">
        <v>3025.67</v>
      </c>
      <c r="C7989" s="15">
        <v>3030.17</v>
      </c>
      <c r="D7989" s="15">
        <v>2965.4</v>
      </c>
      <c r="E7989" s="15">
        <v>2970.68</v>
      </c>
    </row>
    <row r="7990" spans="1:5" x14ac:dyDescent="0.3">
      <c r="A7990" s="12">
        <v>44501</v>
      </c>
      <c r="B7990" s="13">
        <v>2984.18</v>
      </c>
      <c r="C7990" s="13">
        <v>2991.81</v>
      </c>
      <c r="D7990" s="13">
        <v>2976.87</v>
      </c>
      <c r="E7990" s="13">
        <v>2978.94</v>
      </c>
    </row>
    <row r="7991" spans="1:5" x14ac:dyDescent="0.3">
      <c r="A7991" s="12">
        <v>44502</v>
      </c>
      <c r="B7991" s="13">
        <v>2995.58</v>
      </c>
      <c r="C7991" s="13">
        <v>3034.3</v>
      </c>
      <c r="D7991" s="13">
        <v>2995.58</v>
      </c>
      <c r="E7991" s="13">
        <v>3013.49</v>
      </c>
    </row>
    <row r="7992" spans="1:5" x14ac:dyDescent="0.3">
      <c r="A7992" s="12">
        <v>44503</v>
      </c>
      <c r="B7992" s="13">
        <v>3020.36</v>
      </c>
      <c r="C7992" s="13">
        <v>3020.87</v>
      </c>
      <c r="D7992" s="13">
        <v>2969.01</v>
      </c>
      <c r="E7992" s="13">
        <v>2975.71</v>
      </c>
    </row>
    <row r="7993" spans="1:5" x14ac:dyDescent="0.3">
      <c r="A7993" s="12">
        <v>44504</v>
      </c>
      <c r="B7993" s="13">
        <v>3000.92</v>
      </c>
      <c r="C7993" s="13">
        <v>3011.56</v>
      </c>
      <c r="D7993" s="13">
        <v>2978.07</v>
      </c>
      <c r="E7993" s="13">
        <v>2983.22</v>
      </c>
    </row>
    <row r="7994" spans="1:5" x14ac:dyDescent="0.3">
      <c r="A7994" s="14">
        <v>44505</v>
      </c>
      <c r="B7994" s="15">
        <v>3003.53</v>
      </c>
      <c r="C7994" s="15">
        <v>3003.53</v>
      </c>
      <c r="D7994" s="15">
        <v>2953.96</v>
      </c>
      <c r="E7994" s="15">
        <v>2969.27</v>
      </c>
    </row>
    <row r="7995" spans="1:5" x14ac:dyDescent="0.3">
      <c r="A7995" s="12">
        <v>44506</v>
      </c>
      <c r="B7995" s="13">
        <v>3003.53</v>
      </c>
      <c r="C7995" s="13">
        <v>3003.53</v>
      </c>
      <c r="D7995" s="13">
        <v>2953.96</v>
      </c>
      <c r="E7995" s="13">
        <v>2969.27</v>
      </c>
    </row>
    <row r="7996" spans="1:5" x14ac:dyDescent="0.3">
      <c r="A7996" s="12">
        <v>44507</v>
      </c>
      <c r="B7996" s="13">
        <v>3003.53</v>
      </c>
      <c r="C7996" s="13">
        <v>3003.53</v>
      </c>
      <c r="D7996" s="13">
        <v>2953.96</v>
      </c>
      <c r="E7996" s="13">
        <v>2969.27</v>
      </c>
    </row>
    <row r="7997" spans="1:5" x14ac:dyDescent="0.3">
      <c r="A7997" s="12">
        <v>44508</v>
      </c>
      <c r="B7997" s="13">
        <v>2965.36</v>
      </c>
      <c r="C7997" s="13">
        <v>2968.18</v>
      </c>
      <c r="D7997" s="13">
        <v>2930.9</v>
      </c>
      <c r="E7997" s="13">
        <v>2960.2</v>
      </c>
    </row>
    <row r="7998" spans="1:5" x14ac:dyDescent="0.3">
      <c r="A7998" s="12">
        <v>44509</v>
      </c>
      <c r="B7998" s="13">
        <v>2958.15</v>
      </c>
      <c r="C7998" s="13">
        <v>2987.28</v>
      </c>
      <c r="D7998" s="13">
        <v>2949.17</v>
      </c>
      <c r="E7998" s="13">
        <v>2962.46</v>
      </c>
    </row>
    <row r="7999" spans="1:5" x14ac:dyDescent="0.3">
      <c r="A7999" s="14">
        <v>44510</v>
      </c>
      <c r="B7999" s="15">
        <v>2947.46</v>
      </c>
      <c r="C7999" s="15">
        <v>2958.61</v>
      </c>
      <c r="D7999" s="15">
        <v>2924.36</v>
      </c>
      <c r="E7999" s="15">
        <v>2930.17</v>
      </c>
    </row>
    <row r="8000" spans="1:5" x14ac:dyDescent="0.3">
      <c r="A8000" s="12">
        <v>44511</v>
      </c>
      <c r="B8000" s="13">
        <v>2911.41</v>
      </c>
      <c r="C8000" s="13">
        <v>2925.19</v>
      </c>
      <c r="D8000" s="13">
        <v>2903.72</v>
      </c>
      <c r="E8000" s="13">
        <v>2924.92</v>
      </c>
    </row>
    <row r="8001" spans="1:5" x14ac:dyDescent="0.3">
      <c r="A8001" s="12">
        <v>44512</v>
      </c>
      <c r="B8001" s="13">
        <v>2945.95</v>
      </c>
      <c r="C8001" s="13">
        <v>2973.84</v>
      </c>
      <c r="D8001" s="13">
        <v>2938.27</v>
      </c>
      <c r="E8001" s="13">
        <v>2968.8</v>
      </c>
    </row>
    <row r="8002" spans="1:5" x14ac:dyDescent="0.3">
      <c r="A8002" s="12">
        <v>44513</v>
      </c>
      <c r="B8002" s="13">
        <v>2945.95</v>
      </c>
      <c r="C8002" s="13">
        <v>2973.84</v>
      </c>
      <c r="D8002" s="13">
        <v>2938.27</v>
      </c>
      <c r="E8002" s="13">
        <v>2968.8</v>
      </c>
    </row>
    <row r="8003" spans="1:5" x14ac:dyDescent="0.3">
      <c r="A8003" s="12">
        <v>44514</v>
      </c>
      <c r="B8003" s="13">
        <v>2945.95</v>
      </c>
      <c r="C8003" s="13">
        <v>2973.84</v>
      </c>
      <c r="D8003" s="13">
        <v>2938.27</v>
      </c>
      <c r="E8003" s="13">
        <v>2968.8</v>
      </c>
    </row>
    <row r="8004" spans="1:5" x14ac:dyDescent="0.3">
      <c r="A8004" s="14">
        <v>44515</v>
      </c>
      <c r="B8004" s="15">
        <v>2989.68</v>
      </c>
      <c r="C8004" s="15">
        <v>3003.71</v>
      </c>
      <c r="D8004" s="15">
        <v>2979.96</v>
      </c>
      <c r="E8004" s="15">
        <v>2999.52</v>
      </c>
    </row>
    <row r="8005" spans="1:5" x14ac:dyDescent="0.3">
      <c r="A8005" s="12">
        <v>44516</v>
      </c>
      <c r="B8005" s="13">
        <v>2995.68</v>
      </c>
      <c r="C8005" s="13">
        <v>3011.88</v>
      </c>
      <c r="D8005" s="13">
        <v>2985.34</v>
      </c>
      <c r="E8005" s="13">
        <v>2997.21</v>
      </c>
    </row>
    <row r="8006" spans="1:5" x14ac:dyDescent="0.3">
      <c r="A8006" s="12">
        <v>44517</v>
      </c>
      <c r="B8006" s="13">
        <v>3004.02</v>
      </c>
      <c r="C8006" s="13">
        <v>3004.67</v>
      </c>
      <c r="D8006" s="13">
        <v>2957.7</v>
      </c>
      <c r="E8006" s="13">
        <v>2962.42</v>
      </c>
    </row>
    <row r="8007" spans="1:5" x14ac:dyDescent="0.3">
      <c r="A8007" s="12">
        <v>44518</v>
      </c>
      <c r="B8007" s="13">
        <v>2959.26</v>
      </c>
      <c r="C8007" s="13">
        <v>2964.48</v>
      </c>
      <c r="D8007" s="13">
        <v>2937.53</v>
      </c>
      <c r="E8007" s="13">
        <v>2947.38</v>
      </c>
    </row>
    <row r="8008" spans="1:5" x14ac:dyDescent="0.3">
      <c r="A8008" s="12">
        <v>44519</v>
      </c>
      <c r="B8008" s="13">
        <v>2951.06</v>
      </c>
      <c r="C8008" s="13">
        <v>2974.64</v>
      </c>
      <c r="D8008" s="13">
        <v>2948.07</v>
      </c>
      <c r="E8008" s="13">
        <v>2971.02</v>
      </c>
    </row>
    <row r="8009" spans="1:5" x14ac:dyDescent="0.3">
      <c r="A8009" s="14">
        <v>44520</v>
      </c>
      <c r="B8009" s="15">
        <v>2951.06</v>
      </c>
      <c r="C8009" s="15">
        <v>2974.64</v>
      </c>
      <c r="D8009" s="15">
        <v>2948.07</v>
      </c>
      <c r="E8009" s="15">
        <v>2971.02</v>
      </c>
    </row>
    <row r="8010" spans="1:5" x14ac:dyDescent="0.3">
      <c r="A8010" s="12">
        <v>44521</v>
      </c>
      <c r="B8010" s="13">
        <v>2951.06</v>
      </c>
      <c r="C8010" s="13">
        <v>2974.64</v>
      </c>
      <c r="D8010" s="13">
        <v>2948.07</v>
      </c>
      <c r="E8010" s="13">
        <v>2971.02</v>
      </c>
    </row>
    <row r="8011" spans="1:5" x14ac:dyDescent="0.3">
      <c r="A8011" s="12">
        <v>44522</v>
      </c>
      <c r="B8011" s="13">
        <v>2983.38</v>
      </c>
      <c r="C8011" s="13">
        <v>3018.01</v>
      </c>
      <c r="D8011" s="13">
        <v>2980.73</v>
      </c>
      <c r="E8011" s="13">
        <v>3013.25</v>
      </c>
    </row>
    <row r="8012" spans="1:5" x14ac:dyDescent="0.3">
      <c r="A8012" s="12">
        <v>44523</v>
      </c>
      <c r="B8012" s="13">
        <v>3013.16</v>
      </c>
      <c r="C8012" s="13">
        <v>3016.36</v>
      </c>
      <c r="D8012" s="13">
        <v>2992.14</v>
      </c>
      <c r="E8012" s="13">
        <v>2997.33</v>
      </c>
    </row>
    <row r="8013" spans="1:5" x14ac:dyDescent="0.3">
      <c r="A8013" s="12">
        <v>44524</v>
      </c>
      <c r="B8013" s="13">
        <v>3006.34</v>
      </c>
      <c r="C8013" s="13">
        <v>3017.9</v>
      </c>
      <c r="D8013" s="13">
        <v>2981.02</v>
      </c>
      <c r="E8013" s="13">
        <v>2994.29</v>
      </c>
    </row>
    <row r="8014" spans="1:5" x14ac:dyDescent="0.3">
      <c r="A8014" s="14">
        <v>44525</v>
      </c>
      <c r="B8014" s="15">
        <v>2996.74</v>
      </c>
      <c r="C8014" s="15">
        <v>2996.74</v>
      </c>
      <c r="D8014" s="15">
        <v>2973.24</v>
      </c>
      <c r="E8014" s="15">
        <v>2980.27</v>
      </c>
    </row>
    <row r="8015" spans="1:5" x14ac:dyDescent="0.3">
      <c r="A8015" s="12">
        <v>44526</v>
      </c>
      <c r="B8015" s="13">
        <v>2973.04</v>
      </c>
      <c r="C8015" s="13">
        <v>2985.77</v>
      </c>
      <c r="D8015" s="13">
        <v>2930.31</v>
      </c>
      <c r="E8015" s="13">
        <v>2936.44</v>
      </c>
    </row>
    <row r="8016" spans="1:5" x14ac:dyDescent="0.3">
      <c r="A8016" s="12">
        <v>44527</v>
      </c>
      <c r="B8016" s="13">
        <v>2973.04</v>
      </c>
      <c r="C8016" s="13">
        <v>2985.77</v>
      </c>
      <c r="D8016" s="13">
        <v>2930.31</v>
      </c>
      <c r="E8016" s="13">
        <v>2936.44</v>
      </c>
    </row>
    <row r="8017" spans="1:5" x14ac:dyDescent="0.3">
      <c r="A8017" s="12">
        <v>44528</v>
      </c>
      <c r="B8017" s="13">
        <v>2973.04</v>
      </c>
      <c r="C8017" s="13">
        <v>2985.77</v>
      </c>
      <c r="D8017" s="13">
        <v>2930.31</v>
      </c>
      <c r="E8017" s="13">
        <v>2936.44</v>
      </c>
    </row>
    <row r="8018" spans="1:5" x14ac:dyDescent="0.3">
      <c r="A8018" s="12">
        <v>44529</v>
      </c>
      <c r="B8018" s="13">
        <v>2906.15</v>
      </c>
      <c r="C8018" s="13">
        <v>2930.22</v>
      </c>
      <c r="D8018" s="13">
        <v>2890.78</v>
      </c>
      <c r="E8018" s="13">
        <v>2909.32</v>
      </c>
    </row>
    <row r="8019" spans="1:5" x14ac:dyDescent="0.3">
      <c r="A8019" s="14">
        <v>44530</v>
      </c>
      <c r="B8019" s="15">
        <v>2932.71</v>
      </c>
      <c r="C8019" s="15">
        <v>2942.93</v>
      </c>
      <c r="D8019" s="15">
        <v>2822.73</v>
      </c>
      <c r="E8019" s="15">
        <v>2839.01</v>
      </c>
    </row>
    <row r="8020" spans="1:5" x14ac:dyDescent="0.3">
      <c r="A8020" s="12">
        <v>44531</v>
      </c>
      <c r="B8020" s="13">
        <v>2860.12</v>
      </c>
      <c r="C8020" s="13">
        <v>2905.74</v>
      </c>
      <c r="D8020" s="13">
        <v>2837.03</v>
      </c>
      <c r="E8020" s="13">
        <v>2899.72</v>
      </c>
    </row>
    <row r="8021" spans="1:5" x14ac:dyDescent="0.3">
      <c r="A8021" s="12">
        <v>44532</v>
      </c>
      <c r="B8021" s="13">
        <v>2874.64</v>
      </c>
      <c r="C8021" s="13">
        <v>2945.27</v>
      </c>
      <c r="D8021" s="13">
        <v>2874.64</v>
      </c>
      <c r="E8021" s="13">
        <v>2945.27</v>
      </c>
    </row>
    <row r="8022" spans="1:5" x14ac:dyDescent="0.3">
      <c r="A8022" s="12">
        <v>44533</v>
      </c>
      <c r="B8022" s="13">
        <v>2935.93</v>
      </c>
      <c r="C8022" s="13">
        <v>2975.44</v>
      </c>
      <c r="D8022" s="13">
        <v>2927.55</v>
      </c>
      <c r="E8022" s="13">
        <v>2968.33</v>
      </c>
    </row>
    <row r="8023" spans="1:5" x14ac:dyDescent="0.3">
      <c r="A8023" s="12">
        <v>44534</v>
      </c>
      <c r="B8023" s="13">
        <v>2935.93</v>
      </c>
      <c r="C8023" s="13">
        <v>2975.44</v>
      </c>
      <c r="D8023" s="13">
        <v>2927.55</v>
      </c>
      <c r="E8023" s="13">
        <v>2968.33</v>
      </c>
    </row>
    <row r="8024" spans="1:5" x14ac:dyDescent="0.3">
      <c r="A8024" s="14">
        <v>44535</v>
      </c>
      <c r="B8024" s="15">
        <v>2935.93</v>
      </c>
      <c r="C8024" s="15">
        <v>2975.44</v>
      </c>
      <c r="D8024" s="15">
        <v>2927.55</v>
      </c>
      <c r="E8024" s="15">
        <v>2968.33</v>
      </c>
    </row>
    <row r="8025" spans="1:5" x14ac:dyDescent="0.3">
      <c r="A8025" s="12">
        <v>44536</v>
      </c>
      <c r="B8025" s="13">
        <v>2954.82</v>
      </c>
      <c r="C8025" s="13">
        <v>2983.5</v>
      </c>
      <c r="D8025" s="13">
        <v>2932.49</v>
      </c>
      <c r="E8025" s="13">
        <v>2973.25</v>
      </c>
    </row>
    <row r="8026" spans="1:5" x14ac:dyDescent="0.3">
      <c r="A8026" s="12">
        <v>44537</v>
      </c>
      <c r="B8026" s="13">
        <v>2973.84</v>
      </c>
      <c r="C8026" s="13">
        <v>2992.31</v>
      </c>
      <c r="D8026" s="13">
        <v>2960.9</v>
      </c>
      <c r="E8026" s="13">
        <v>2991.72</v>
      </c>
    </row>
    <row r="8027" spans="1:5" x14ac:dyDescent="0.3">
      <c r="A8027" s="12">
        <v>44538</v>
      </c>
      <c r="B8027" s="13">
        <v>3017.93</v>
      </c>
      <c r="C8027" s="13">
        <v>3036.13</v>
      </c>
      <c r="D8027" s="13">
        <v>2995.34</v>
      </c>
      <c r="E8027" s="13">
        <v>3001.8</v>
      </c>
    </row>
    <row r="8028" spans="1:5" x14ac:dyDescent="0.3">
      <c r="A8028" s="12">
        <v>44539</v>
      </c>
      <c r="B8028" s="13">
        <v>3007</v>
      </c>
      <c r="C8028" s="13">
        <v>3029.57</v>
      </c>
      <c r="D8028" s="13">
        <v>3001.55</v>
      </c>
      <c r="E8028" s="13">
        <v>3029.57</v>
      </c>
    </row>
    <row r="8029" spans="1:5" x14ac:dyDescent="0.3">
      <c r="A8029" s="14">
        <v>44540</v>
      </c>
      <c r="B8029" s="15">
        <v>3008.7</v>
      </c>
      <c r="C8029" s="15">
        <v>3017.64</v>
      </c>
      <c r="D8029" s="15">
        <v>2998.29</v>
      </c>
      <c r="E8029" s="15">
        <v>3010.23</v>
      </c>
    </row>
    <row r="8030" spans="1:5" x14ac:dyDescent="0.3">
      <c r="A8030" s="12">
        <v>44541</v>
      </c>
      <c r="B8030" s="13">
        <v>3008.7</v>
      </c>
      <c r="C8030" s="13">
        <v>3017.64</v>
      </c>
      <c r="D8030" s="13">
        <v>2998.29</v>
      </c>
      <c r="E8030" s="13">
        <v>3010.23</v>
      </c>
    </row>
    <row r="8031" spans="1:5" x14ac:dyDescent="0.3">
      <c r="A8031" s="12">
        <v>44542</v>
      </c>
      <c r="B8031" s="13">
        <v>3008.7</v>
      </c>
      <c r="C8031" s="13">
        <v>3017.64</v>
      </c>
      <c r="D8031" s="13">
        <v>2998.29</v>
      </c>
      <c r="E8031" s="13">
        <v>3010.23</v>
      </c>
    </row>
    <row r="8032" spans="1:5" x14ac:dyDescent="0.3">
      <c r="A8032" s="12">
        <v>44543</v>
      </c>
      <c r="B8032" s="13">
        <v>3019.67</v>
      </c>
      <c r="C8032" s="13">
        <v>3043.83</v>
      </c>
      <c r="D8032" s="13">
        <v>3000.51</v>
      </c>
      <c r="E8032" s="13">
        <v>3001.66</v>
      </c>
    </row>
    <row r="8033" spans="1:5" x14ac:dyDescent="0.3">
      <c r="A8033" s="12">
        <v>44544</v>
      </c>
      <c r="B8033" s="13">
        <v>2983.95</v>
      </c>
      <c r="C8033" s="13">
        <v>3001.7</v>
      </c>
      <c r="D8033" s="13">
        <v>2976.16</v>
      </c>
      <c r="E8033" s="13">
        <v>2987.95</v>
      </c>
    </row>
    <row r="8034" spans="1:5" x14ac:dyDescent="0.3">
      <c r="A8034" s="14">
        <v>44545</v>
      </c>
      <c r="B8034" s="15">
        <v>2979.83</v>
      </c>
      <c r="C8034" s="15">
        <v>2992.3</v>
      </c>
      <c r="D8034" s="15">
        <v>2973</v>
      </c>
      <c r="E8034" s="15">
        <v>2989.39</v>
      </c>
    </row>
    <row r="8035" spans="1:5" x14ac:dyDescent="0.3">
      <c r="A8035" s="12">
        <v>44546</v>
      </c>
      <c r="B8035" s="13">
        <v>3013.26</v>
      </c>
      <c r="C8035" s="13">
        <v>3018.2</v>
      </c>
      <c r="D8035" s="13">
        <v>2989.63</v>
      </c>
      <c r="E8035" s="13">
        <v>3006.41</v>
      </c>
    </row>
    <row r="8036" spans="1:5" x14ac:dyDescent="0.3">
      <c r="A8036" s="12">
        <v>44547</v>
      </c>
      <c r="B8036" s="13">
        <v>2985.2</v>
      </c>
      <c r="C8036" s="13">
        <v>3017.73</v>
      </c>
      <c r="D8036" s="13">
        <v>2984.19</v>
      </c>
      <c r="E8036" s="13">
        <v>3017.73</v>
      </c>
    </row>
    <row r="8037" spans="1:5" x14ac:dyDescent="0.3">
      <c r="A8037" s="12">
        <v>44548</v>
      </c>
      <c r="B8037" s="13">
        <v>2985.2</v>
      </c>
      <c r="C8037" s="13">
        <v>3017.73</v>
      </c>
      <c r="D8037" s="13">
        <v>2984.19</v>
      </c>
      <c r="E8037" s="13">
        <v>3017.73</v>
      </c>
    </row>
    <row r="8038" spans="1:5" x14ac:dyDescent="0.3">
      <c r="A8038" s="12">
        <v>44549</v>
      </c>
      <c r="B8038" s="13">
        <v>2985.2</v>
      </c>
      <c r="C8038" s="13">
        <v>3017.73</v>
      </c>
      <c r="D8038" s="13">
        <v>2984.19</v>
      </c>
      <c r="E8038" s="13">
        <v>3017.73</v>
      </c>
    </row>
    <row r="8039" spans="1:5" x14ac:dyDescent="0.3">
      <c r="A8039" s="14">
        <v>44550</v>
      </c>
      <c r="B8039" s="15">
        <v>3001.33</v>
      </c>
      <c r="C8039" s="15">
        <v>3001.33</v>
      </c>
      <c r="D8039" s="15">
        <v>2962.07</v>
      </c>
      <c r="E8039" s="15">
        <v>2963</v>
      </c>
    </row>
    <row r="8040" spans="1:5" x14ac:dyDescent="0.3">
      <c r="A8040" s="12">
        <v>44551</v>
      </c>
      <c r="B8040" s="13">
        <v>2981.67</v>
      </c>
      <c r="C8040" s="13">
        <v>2984.56</v>
      </c>
      <c r="D8040" s="13">
        <v>2955.9</v>
      </c>
      <c r="E8040" s="13">
        <v>2975.03</v>
      </c>
    </row>
    <row r="8041" spans="1:5" x14ac:dyDescent="0.3">
      <c r="A8041" s="12">
        <v>44552</v>
      </c>
      <c r="B8041" s="13">
        <v>2993.5</v>
      </c>
      <c r="C8041" s="13">
        <v>3000.79</v>
      </c>
      <c r="D8041" s="13">
        <v>2976.65</v>
      </c>
      <c r="E8041" s="13">
        <v>2984.48</v>
      </c>
    </row>
    <row r="8042" spans="1:5" x14ac:dyDescent="0.3">
      <c r="A8042" s="12">
        <v>44553</v>
      </c>
      <c r="B8042" s="13">
        <v>2998.02</v>
      </c>
      <c r="C8042" s="13">
        <v>3000.7</v>
      </c>
      <c r="D8042" s="13">
        <v>2980.91</v>
      </c>
      <c r="E8042" s="13">
        <v>2998.17</v>
      </c>
    </row>
    <row r="8043" spans="1:5" x14ac:dyDescent="0.3">
      <c r="A8043" s="12">
        <v>44554</v>
      </c>
      <c r="B8043" s="13">
        <v>3009.48</v>
      </c>
      <c r="C8043" s="13">
        <v>3025.77</v>
      </c>
      <c r="D8043" s="13">
        <v>3009.48</v>
      </c>
      <c r="E8043" s="13">
        <v>3012.43</v>
      </c>
    </row>
    <row r="8044" spans="1:5" x14ac:dyDescent="0.3">
      <c r="A8044" s="14">
        <v>44555</v>
      </c>
      <c r="B8044" s="15">
        <v>3009.48</v>
      </c>
      <c r="C8044" s="15">
        <v>3025.77</v>
      </c>
      <c r="D8044" s="15">
        <v>3009.48</v>
      </c>
      <c r="E8044" s="15">
        <v>3012.43</v>
      </c>
    </row>
    <row r="8045" spans="1:5" x14ac:dyDescent="0.3">
      <c r="A8045" s="12">
        <v>44556</v>
      </c>
      <c r="B8045" s="13">
        <v>3009.48</v>
      </c>
      <c r="C8045" s="13">
        <v>3025.77</v>
      </c>
      <c r="D8045" s="13">
        <v>3009.48</v>
      </c>
      <c r="E8045" s="13">
        <v>3012.43</v>
      </c>
    </row>
    <row r="8046" spans="1:5" x14ac:dyDescent="0.3">
      <c r="A8046" s="12">
        <v>44557</v>
      </c>
      <c r="B8046" s="13">
        <v>3013.94</v>
      </c>
      <c r="C8046" s="13">
        <v>3017.31</v>
      </c>
      <c r="D8046" s="13">
        <v>2999.3</v>
      </c>
      <c r="E8046" s="13">
        <v>2999.55</v>
      </c>
    </row>
    <row r="8047" spans="1:5" x14ac:dyDescent="0.3">
      <c r="A8047" s="12">
        <v>44558</v>
      </c>
      <c r="B8047" s="13">
        <v>3006.77</v>
      </c>
      <c r="C8047" s="13">
        <v>3020.29</v>
      </c>
      <c r="D8047" s="13">
        <v>2991.55</v>
      </c>
      <c r="E8047" s="13">
        <v>3020.24</v>
      </c>
    </row>
    <row r="8048" spans="1:5" x14ac:dyDescent="0.3">
      <c r="A8048" s="12">
        <v>44559</v>
      </c>
      <c r="B8048" s="13">
        <v>3002.9</v>
      </c>
      <c r="C8048" s="13">
        <v>3007.72</v>
      </c>
      <c r="D8048" s="13">
        <v>2988.67</v>
      </c>
      <c r="E8048" s="13">
        <v>2993.29</v>
      </c>
    </row>
    <row r="8049" spans="1:5" x14ac:dyDescent="0.3">
      <c r="A8049" s="14">
        <v>44560</v>
      </c>
      <c r="B8049" s="15">
        <v>2999.75</v>
      </c>
      <c r="C8049" s="15">
        <v>3005.36</v>
      </c>
      <c r="D8049" s="15">
        <v>2975.74</v>
      </c>
      <c r="E8049" s="15">
        <v>2977.65</v>
      </c>
    </row>
    <row r="8050" spans="1:5" x14ac:dyDescent="0.3">
      <c r="A8050" s="12">
        <v>44561</v>
      </c>
      <c r="B8050" s="13">
        <v>2999.75</v>
      </c>
      <c r="C8050" s="13">
        <v>3005.36</v>
      </c>
      <c r="D8050" s="13">
        <v>2975.74</v>
      </c>
      <c r="E8050" s="13">
        <v>2977.65</v>
      </c>
    </row>
    <row r="8051" spans="1:5" x14ac:dyDescent="0.3">
      <c r="A8051" s="12">
        <v>44562</v>
      </c>
      <c r="B8051" s="13">
        <v>2999.75</v>
      </c>
      <c r="C8051" s="13">
        <v>3005.36</v>
      </c>
      <c r="D8051" s="13">
        <v>2975.74</v>
      </c>
      <c r="E8051" s="13">
        <v>2977.65</v>
      </c>
    </row>
    <row r="8052" spans="1:5" x14ac:dyDescent="0.3">
      <c r="A8052" s="12">
        <v>44563</v>
      </c>
      <c r="B8052" s="13">
        <v>2999.75</v>
      </c>
      <c r="C8052" s="13">
        <v>3005.36</v>
      </c>
      <c r="D8052" s="13">
        <v>2975.74</v>
      </c>
      <c r="E8052" s="13">
        <v>2977.65</v>
      </c>
    </row>
    <row r="8053" spans="1:5" x14ac:dyDescent="0.3">
      <c r="A8053" s="12">
        <v>44564</v>
      </c>
      <c r="B8053" s="13">
        <v>2998.32</v>
      </c>
      <c r="C8053" s="13">
        <v>3010.77</v>
      </c>
      <c r="D8053" s="13">
        <v>2979.42</v>
      </c>
      <c r="E8053" s="13">
        <v>2988.77</v>
      </c>
    </row>
    <row r="8054" spans="1:5" x14ac:dyDescent="0.3">
      <c r="A8054" s="14">
        <v>44565</v>
      </c>
      <c r="B8054" s="15">
        <v>2991.97</v>
      </c>
      <c r="C8054" s="15">
        <v>2995.25</v>
      </c>
      <c r="D8054" s="15">
        <v>2973.08</v>
      </c>
      <c r="E8054" s="15">
        <v>2989.24</v>
      </c>
    </row>
    <row r="8055" spans="1:5" x14ac:dyDescent="0.3">
      <c r="A8055" s="12">
        <v>44566</v>
      </c>
      <c r="B8055" s="13">
        <v>2984.05</v>
      </c>
      <c r="C8055" s="13">
        <v>2986.2</v>
      </c>
      <c r="D8055" s="13">
        <v>2936.73</v>
      </c>
      <c r="E8055" s="13">
        <v>2953.97</v>
      </c>
    </row>
    <row r="8056" spans="1:5" x14ac:dyDescent="0.3">
      <c r="A8056" s="12">
        <v>44567</v>
      </c>
      <c r="B8056" s="13">
        <v>2925.4</v>
      </c>
      <c r="C8056" s="13">
        <v>2952.54</v>
      </c>
      <c r="D8056" s="13">
        <v>2915.38</v>
      </c>
      <c r="E8056" s="13">
        <v>2920.53</v>
      </c>
    </row>
    <row r="8057" spans="1:5" x14ac:dyDescent="0.3">
      <c r="A8057" s="12">
        <v>44568</v>
      </c>
      <c r="B8057" s="13">
        <v>2933.78</v>
      </c>
      <c r="C8057" s="13">
        <v>2959.03</v>
      </c>
      <c r="D8057" s="13">
        <v>2933.1</v>
      </c>
      <c r="E8057" s="13">
        <v>2954.89</v>
      </c>
    </row>
    <row r="8058" spans="1:5" x14ac:dyDescent="0.3">
      <c r="A8058" s="12">
        <v>44569</v>
      </c>
      <c r="B8058" s="13">
        <v>2933.78</v>
      </c>
      <c r="C8058" s="13">
        <v>2959.03</v>
      </c>
      <c r="D8058" s="13">
        <v>2933.1</v>
      </c>
      <c r="E8058" s="13">
        <v>2954.89</v>
      </c>
    </row>
    <row r="8059" spans="1:5" x14ac:dyDescent="0.3">
      <c r="A8059" s="14">
        <v>44570</v>
      </c>
      <c r="B8059" s="15">
        <v>2933.78</v>
      </c>
      <c r="C8059" s="15">
        <v>2959.03</v>
      </c>
      <c r="D8059" s="15">
        <v>2933.1</v>
      </c>
      <c r="E8059" s="15">
        <v>2954.89</v>
      </c>
    </row>
    <row r="8060" spans="1:5" x14ac:dyDescent="0.3">
      <c r="A8060" s="12">
        <v>44571</v>
      </c>
      <c r="B8060" s="13">
        <v>2947.37</v>
      </c>
      <c r="C8060" s="13">
        <v>2951.12</v>
      </c>
      <c r="D8060" s="13">
        <v>2910.9</v>
      </c>
      <c r="E8060" s="13">
        <v>2926.72</v>
      </c>
    </row>
    <row r="8061" spans="1:5" x14ac:dyDescent="0.3">
      <c r="A8061" s="12">
        <v>44572</v>
      </c>
      <c r="B8061" s="13">
        <v>2930.93</v>
      </c>
      <c r="C8061" s="13">
        <v>2943.57</v>
      </c>
      <c r="D8061" s="13">
        <v>2909.82</v>
      </c>
      <c r="E8061" s="13">
        <v>2927.38</v>
      </c>
    </row>
    <row r="8062" spans="1:5" x14ac:dyDescent="0.3">
      <c r="A8062" s="12">
        <v>44573</v>
      </c>
      <c r="B8062" s="13">
        <v>2950.78</v>
      </c>
      <c r="C8062" s="13">
        <v>2972.58</v>
      </c>
      <c r="D8062" s="13">
        <v>2950.31</v>
      </c>
      <c r="E8062" s="13">
        <v>2972.48</v>
      </c>
    </row>
    <row r="8063" spans="1:5" x14ac:dyDescent="0.3">
      <c r="A8063" s="12">
        <v>44574</v>
      </c>
      <c r="B8063" s="13">
        <v>2979.91</v>
      </c>
      <c r="C8063" s="13">
        <v>2982.14</v>
      </c>
      <c r="D8063" s="13">
        <v>2958.39</v>
      </c>
      <c r="E8063" s="13">
        <v>2962.09</v>
      </c>
    </row>
    <row r="8064" spans="1:5" x14ac:dyDescent="0.3">
      <c r="A8064" s="14">
        <v>44575</v>
      </c>
      <c r="B8064" s="15">
        <v>2937.61</v>
      </c>
      <c r="C8064" s="15">
        <v>2944.97</v>
      </c>
      <c r="D8064" s="15">
        <v>2914.73</v>
      </c>
      <c r="E8064" s="15">
        <v>2921.92</v>
      </c>
    </row>
    <row r="8065" spans="1:5" x14ac:dyDescent="0.3">
      <c r="A8065" s="12">
        <v>44576</v>
      </c>
      <c r="B8065" s="13">
        <v>2937.61</v>
      </c>
      <c r="C8065" s="13">
        <v>2944.97</v>
      </c>
      <c r="D8065" s="13">
        <v>2914.73</v>
      </c>
      <c r="E8065" s="13">
        <v>2921.92</v>
      </c>
    </row>
    <row r="8066" spans="1:5" x14ac:dyDescent="0.3">
      <c r="A8066" s="12">
        <v>44577</v>
      </c>
      <c r="B8066" s="13">
        <v>2937.61</v>
      </c>
      <c r="C8066" s="13">
        <v>2944.97</v>
      </c>
      <c r="D8066" s="13">
        <v>2914.73</v>
      </c>
      <c r="E8066" s="13">
        <v>2921.92</v>
      </c>
    </row>
    <row r="8067" spans="1:5" x14ac:dyDescent="0.3">
      <c r="A8067" s="12">
        <v>44578</v>
      </c>
      <c r="B8067" s="13">
        <v>2918.55</v>
      </c>
      <c r="C8067" s="13">
        <v>2919.67</v>
      </c>
      <c r="D8067" s="13">
        <v>2875.98</v>
      </c>
      <c r="E8067" s="13">
        <v>2890.1</v>
      </c>
    </row>
    <row r="8068" spans="1:5" x14ac:dyDescent="0.3">
      <c r="A8068" s="12">
        <v>44579</v>
      </c>
      <c r="B8068" s="13">
        <v>2898.98</v>
      </c>
      <c r="C8068" s="13">
        <v>2902.79</v>
      </c>
      <c r="D8068" s="13">
        <v>2857.26</v>
      </c>
      <c r="E8068" s="13">
        <v>2864.24</v>
      </c>
    </row>
    <row r="8069" spans="1:5" x14ac:dyDescent="0.3">
      <c r="A8069" s="14">
        <v>44580</v>
      </c>
      <c r="B8069" s="15">
        <v>2840.34</v>
      </c>
      <c r="C8069" s="15">
        <v>2871.79</v>
      </c>
      <c r="D8069" s="15">
        <v>2832.18</v>
      </c>
      <c r="E8069" s="15">
        <v>2842.28</v>
      </c>
    </row>
    <row r="8070" spans="1:5" x14ac:dyDescent="0.3">
      <c r="A8070" s="12">
        <v>44581</v>
      </c>
      <c r="B8070" s="13">
        <v>2842.28</v>
      </c>
      <c r="C8070" s="13">
        <v>2862.7</v>
      </c>
      <c r="D8070" s="13">
        <v>2830.97</v>
      </c>
      <c r="E8070" s="13">
        <v>2862.68</v>
      </c>
    </row>
    <row r="8071" spans="1:5" x14ac:dyDescent="0.3">
      <c r="A8071" s="12">
        <v>44582</v>
      </c>
      <c r="B8071" s="13">
        <v>2837.49</v>
      </c>
      <c r="C8071" s="13">
        <v>2847.95</v>
      </c>
      <c r="D8071" s="13">
        <v>2817.11</v>
      </c>
      <c r="E8071" s="13">
        <v>2834.29</v>
      </c>
    </row>
    <row r="8072" spans="1:5" x14ac:dyDescent="0.3">
      <c r="A8072" s="12">
        <v>44583</v>
      </c>
      <c r="B8072" s="13">
        <v>2837.49</v>
      </c>
      <c r="C8072" s="13">
        <v>2847.95</v>
      </c>
      <c r="D8072" s="13">
        <v>2817.11</v>
      </c>
      <c r="E8072" s="13">
        <v>2834.29</v>
      </c>
    </row>
    <row r="8073" spans="1:5" x14ac:dyDescent="0.3">
      <c r="A8073" s="12">
        <v>44584</v>
      </c>
      <c r="B8073" s="13">
        <v>2837.49</v>
      </c>
      <c r="C8073" s="13">
        <v>2847.95</v>
      </c>
      <c r="D8073" s="13">
        <v>2817.11</v>
      </c>
      <c r="E8073" s="13">
        <v>2834.29</v>
      </c>
    </row>
    <row r="8074" spans="1:5" x14ac:dyDescent="0.3">
      <c r="A8074" s="14">
        <v>44585</v>
      </c>
      <c r="B8074" s="15">
        <v>2823.76</v>
      </c>
      <c r="C8074" s="15">
        <v>2828.11</v>
      </c>
      <c r="D8074" s="15">
        <v>2780.68</v>
      </c>
      <c r="E8074" s="15">
        <v>2792</v>
      </c>
    </row>
    <row r="8075" spans="1:5" x14ac:dyDescent="0.3">
      <c r="A8075" s="12">
        <v>44586</v>
      </c>
      <c r="B8075" s="13">
        <v>2786.41</v>
      </c>
      <c r="C8075" s="13">
        <v>2789.62</v>
      </c>
      <c r="D8075" s="13">
        <v>2703.99</v>
      </c>
      <c r="E8075" s="13">
        <v>2720.39</v>
      </c>
    </row>
    <row r="8076" spans="1:5" x14ac:dyDescent="0.3">
      <c r="A8076" s="12">
        <v>44587</v>
      </c>
      <c r="B8076" s="13">
        <v>2729.75</v>
      </c>
      <c r="C8076" s="13">
        <v>2744.14</v>
      </c>
      <c r="D8076" s="13">
        <v>2708.1</v>
      </c>
      <c r="E8076" s="13">
        <v>2709.24</v>
      </c>
    </row>
    <row r="8077" spans="1:5" x14ac:dyDescent="0.3">
      <c r="A8077" s="12">
        <v>44588</v>
      </c>
      <c r="B8077" s="13">
        <v>2709.24</v>
      </c>
      <c r="C8077" s="13">
        <v>2722.86</v>
      </c>
      <c r="D8077" s="13">
        <v>2614.4899999999998</v>
      </c>
      <c r="E8077" s="13">
        <v>2614.4899999999998</v>
      </c>
    </row>
    <row r="8078" spans="1:5" x14ac:dyDescent="0.3">
      <c r="A8078" s="12">
        <v>44589</v>
      </c>
      <c r="B8078" s="13">
        <v>2617.87</v>
      </c>
      <c r="C8078" s="13">
        <v>2668.59</v>
      </c>
      <c r="D8078" s="13">
        <v>2591.5300000000002</v>
      </c>
      <c r="E8078" s="13">
        <v>2663.34</v>
      </c>
    </row>
    <row r="8079" spans="1:5" x14ac:dyDescent="0.3">
      <c r="A8079" s="14">
        <v>44590</v>
      </c>
      <c r="B8079" s="15">
        <v>2617.87</v>
      </c>
      <c r="C8079" s="15">
        <v>2668.59</v>
      </c>
      <c r="D8079" s="15">
        <v>2591.5300000000002</v>
      </c>
      <c r="E8079" s="15">
        <v>2663.34</v>
      </c>
    </row>
    <row r="8080" spans="1:5" x14ac:dyDescent="0.3">
      <c r="A8080" s="12">
        <v>44591</v>
      </c>
      <c r="B8080" s="13">
        <v>2617.87</v>
      </c>
      <c r="C8080" s="13">
        <v>2668.59</v>
      </c>
      <c r="D8080" s="13">
        <v>2591.5300000000002</v>
      </c>
      <c r="E8080" s="13">
        <v>2663.34</v>
      </c>
    </row>
    <row r="8081" spans="1:5" x14ac:dyDescent="0.3">
      <c r="A8081" s="12">
        <v>44592</v>
      </c>
      <c r="B8081" s="13">
        <v>2617.87</v>
      </c>
      <c r="C8081" s="13">
        <v>2668.59</v>
      </c>
      <c r="D8081" s="13">
        <v>2591.5300000000002</v>
      </c>
      <c r="E8081" s="13">
        <v>2663.34</v>
      </c>
    </row>
    <row r="8082" spans="1:5" x14ac:dyDescent="0.3">
      <c r="A8082" s="12">
        <v>44593</v>
      </c>
      <c r="B8082" s="13">
        <v>2617.87</v>
      </c>
      <c r="C8082" s="13">
        <v>2668.59</v>
      </c>
      <c r="D8082" s="13">
        <v>2591.5300000000002</v>
      </c>
      <c r="E8082" s="13">
        <v>2663.34</v>
      </c>
    </row>
    <row r="8083" spans="1:5" x14ac:dyDescent="0.3">
      <c r="A8083" s="12">
        <v>44594</v>
      </c>
      <c r="B8083" s="13">
        <v>2617.87</v>
      </c>
      <c r="C8083" s="13">
        <v>2668.59</v>
      </c>
      <c r="D8083" s="13">
        <v>2591.5300000000002</v>
      </c>
      <c r="E8083" s="13">
        <v>2663.34</v>
      </c>
    </row>
    <row r="8084" spans="1:5" x14ac:dyDescent="0.3">
      <c r="A8084" s="14">
        <v>44595</v>
      </c>
      <c r="B8084" s="15">
        <v>2706.34</v>
      </c>
      <c r="C8084" s="15">
        <v>2735.34</v>
      </c>
      <c r="D8084" s="15">
        <v>2702.78</v>
      </c>
      <c r="E8084" s="15">
        <v>2707.82</v>
      </c>
    </row>
    <row r="8085" spans="1:5" x14ac:dyDescent="0.3">
      <c r="A8085" s="12">
        <v>44596</v>
      </c>
      <c r="B8085" s="13">
        <v>2714.83</v>
      </c>
      <c r="C8085" s="13">
        <v>2751.8</v>
      </c>
      <c r="D8085" s="13">
        <v>2712.87</v>
      </c>
      <c r="E8085" s="13">
        <v>2750.26</v>
      </c>
    </row>
    <row r="8086" spans="1:5" x14ac:dyDescent="0.3">
      <c r="A8086" s="12">
        <v>44597</v>
      </c>
      <c r="B8086" s="13">
        <v>2714.83</v>
      </c>
      <c r="C8086" s="13">
        <v>2751.8</v>
      </c>
      <c r="D8086" s="13">
        <v>2712.87</v>
      </c>
      <c r="E8086" s="13">
        <v>2750.26</v>
      </c>
    </row>
    <row r="8087" spans="1:5" x14ac:dyDescent="0.3">
      <c r="A8087" s="12">
        <v>44598</v>
      </c>
      <c r="B8087" s="13">
        <v>2714.83</v>
      </c>
      <c r="C8087" s="13">
        <v>2751.8</v>
      </c>
      <c r="D8087" s="13">
        <v>2712.87</v>
      </c>
      <c r="E8087" s="13">
        <v>2750.26</v>
      </c>
    </row>
    <row r="8088" spans="1:5" x14ac:dyDescent="0.3">
      <c r="A8088" s="12">
        <v>44599</v>
      </c>
      <c r="B8088" s="13">
        <v>2750.7</v>
      </c>
      <c r="C8088" s="13">
        <v>2750.7</v>
      </c>
      <c r="D8088" s="13">
        <v>2718.94</v>
      </c>
      <c r="E8088" s="13">
        <v>2745.06</v>
      </c>
    </row>
    <row r="8089" spans="1:5" x14ac:dyDescent="0.3">
      <c r="A8089" s="14">
        <v>44600</v>
      </c>
      <c r="B8089" s="15">
        <v>2767.76</v>
      </c>
      <c r="C8089" s="15">
        <v>2779.85</v>
      </c>
      <c r="D8089" s="15">
        <v>2726.72</v>
      </c>
      <c r="E8089" s="15">
        <v>2746.47</v>
      </c>
    </row>
    <row r="8090" spans="1:5" x14ac:dyDescent="0.3">
      <c r="A8090" s="12">
        <v>44601</v>
      </c>
      <c r="B8090" s="13">
        <v>2772.63</v>
      </c>
      <c r="C8090" s="13">
        <v>2773.38</v>
      </c>
      <c r="D8090" s="13">
        <v>2753.51</v>
      </c>
      <c r="E8090" s="13">
        <v>2768.85</v>
      </c>
    </row>
    <row r="8091" spans="1:5" x14ac:dyDescent="0.3">
      <c r="A8091" s="12">
        <v>44602</v>
      </c>
      <c r="B8091" s="13">
        <v>2787.44</v>
      </c>
      <c r="C8091" s="13">
        <v>2788.27</v>
      </c>
      <c r="D8091" s="13">
        <v>2761.76</v>
      </c>
      <c r="E8091" s="13">
        <v>2771.93</v>
      </c>
    </row>
    <row r="8092" spans="1:5" x14ac:dyDescent="0.3">
      <c r="A8092" s="12">
        <v>44603</v>
      </c>
      <c r="B8092" s="13">
        <v>2739.14</v>
      </c>
      <c r="C8092" s="13">
        <v>2766.7</v>
      </c>
      <c r="D8092" s="13">
        <v>2735.08</v>
      </c>
      <c r="E8092" s="13">
        <v>2747.71</v>
      </c>
    </row>
    <row r="8093" spans="1:5" x14ac:dyDescent="0.3">
      <c r="A8093" s="12">
        <v>44604</v>
      </c>
      <c r="B8093" s="13">
        <v>2739.14</v>
      </c>
      <c r="C8093" s="13">
        <v>2766.7</v>
      </c>
      <c r="D8093" s="13">
        <v>2735.08</v>
      </c>
      <c r="E8093" s="13">
        <v>2747.71</v>
      </c>
    </row>
    <row r="8094" spans="1:5" x14ac:dyDescent="0.3">
      <c r="A8094" s="14">
        <v>44605</v>
      </c>
      <c r="B8094" s="15">
        <v>2739.14</v>
      </c>
      <c r="C8094" s="15">
        <v>2766.7</v>
      </c>
      <c r="D8094" s="15">
        <v>2735.08</v>
      </c>
      <c r="E8094" s="15">
        <v>2747.71</v>
      </c>
    </row>
    <row r="8095" spans="1:5" x14ac:dyDescent="0.3">
      <c r="A8095" s="12">
        <v>44606</v>
      </c>
      <c r="B8095" s="13">
        <v>2715.1</v>
      </c>
      <c r="C8095" s="13">
        <v>2724.72</v>
      </c>
      <c r="D8095" s="13">
        <v>2688.24</v>
      </c>
      <c r="E8095" s="13">
        <v>2704.48</v>
      </c>
    </row>
    <row r="8096" spans="1:5" x14ac:dyDescent="0.3">
      <c r="A8096" s="12">
        <v>44607</v>
      </c>
      <c r="B8096" s="13">
        <v>2712.45</v>
      </c>
      <c r="C8096" s="13">
        <v>2716.45</v>
      </c>
      <c r="D8096" s="13">
        <v>2665.47</v>
      </c>
      <c r="E8096" s="13">
        <v>2676.54</v>
      </c>
    </row>
    <row r="8097" spans="1:5" x14ac:dyDescent="0.3">
      <c r="A8097" s="12">
        <v>44608</v>
      </c>
      <c r="B8097" s="13">
        <v>2719.61</v>
      </c>
      <c r="C8097" s="13">
        <v>2730.43</v>
      </c>
      <c r="D8097" s="13">
        <v>2711.34</v>
      </c>
      <c r="E8097" s="13">
        <v>2729.68</v>
      </c>
    </row>
    <row r="8098" spans="1:5" x14ac:dyDescent="0.3">
      <c r="A8098" s="12">
        <v>44609</v>
      </c>
      <c r="B8098" s="13">
        <v>2735.11</v>
      </c>
      <c r="C8098" s="13">
        <v>2770.66</v>
      </c>
      <c r="D8098" s="13">
        <v>2711.99</v>
      </c>
      <c r="E8098" s="13">
        <v>2744.09</v>
      </c>
    </row>
    <row r="8099" spans="1:5" x14ac:dyDescent="0.3">
      <c r="A8099" s="14">
        <v>44610</v>
      </c>
      <c r="B8099" s="15">
        <v>2714.52</v>
      </c>
      <c r="C8099" s="15">
        <v>2747.08</v>
      </c>
      <c r="D8099" s="15">
        <v>2711.88</v>
      </c>
      <c r="E8099" s="15">
        <v>2744.52</v>
      </c>
    </row>
    <row r="8100" spans="1:5" x14ac:dyDescent="0.3">
      <c r="A8100" s="12">
        <v>44611</v>
      </c>
      <c r="B8100" s="13">
        <v>2714.52</v>
      </c>
      <c r="C8100" s="13">
        <v>2747.08</v>
      </c>
      <c r="D8100" s="13">
        <v>2711.88</v>
      </c>
      <c r="E8100" s="13">
        <v>2744.52</v>
      </c>
    </row>
    <row r="8101" spans="1:5" x14ac:dyDescent="0.3">
      <c r="A8101" s="12">
        <v>44612</v>
      </c>
      <c r="B8101" s="13">
        <v>2714.52</v>
      </c>
      <c r="C8101" s="13">
        <v>2747.08</v>
      </c>
      <c r="D8101" s="13">
        <v>2711.88</v>
      </c>
      <c r="E8101" s="13">
        <v>2744.52</v>
      </c>
    </row>
    <row r="8102" spans="1:5" x14ac:dyDescent="0.3">
      <c r="A8102" s="12">
        <v>44613</v>
      </c>
      <c r="B8102" s="13">
        <v>2706.65</v>
      </c>
      <c r="C8102" s="13">
        <v>2746.62</v>
      </c>
      <c r="D8102" s="13">
        <v>2694.9</v>
      </c>
      <c r="E8102" s="13">
        <v>2743.8</v>
      </c>
    </row>
    <row r="8103" spans="1:5" x14ac:dyDescent="0.3">
      <c r="A8103" s="12">
        <v>44614</v>
      </c>
      <c r="B8103" s="13">
        <v>2705.08</v>
      </c>
      <c r="C8103" s="13">
        <v>2721.84</v>
      </c>
      <c r="D8103" s="13">
        <v>2690.09</v>
      </c>
      <c r="E8103" s="13">
        <v>2706.79</v>
      </c>
    </row>
    <row r="8104" spans="1:5" x14ac:dyDescent="0.3">
      <c r="A8104" s="14">
        <v>44615</v>
      </c>
      <c r="B8104" s="15">
        <v>2727.43</v>
      </c>
      <c r="C8104" s="15">
        <v>2729.56</v>
      </c>
      <c r="D8104" s="15">
        <v>2705.31</v>
      </c>
      <c r="E8104" s="15">
        <v>2719.53</v>
      </c>
    </row>
    <row r="8105" spans="1:5" x14ac:dyDescent="0.3">
      <c r="A8105" s="12">
        <v>44616</v>
      </c>
      <c r="B8105" s="13">
        <v>2689.28</v>
      </c>
      <c r="C8105" s="13">
        <v>2694.55</v>
      </c>
      <c r="D8105" s="13">
        <v>2642.63</v>
      </c>
      <c r="E8105" s="13">
        <v>2648.8</v>
      </c>
    </row>
    <row r="8106" spans="1:5" x14ac:dyDescent="0.3">
      <c r="A8106" s="12">
        <v>44617</v>
      </c>
      <c r="B8106" s="13">
        <v>2678.47</v>
      </c>
      <c r="C8106" s="13">
        <v>2694.81</v>
      </c>
      <c r="D8106" s="13">
        <v>2665.96</v>
      </c>
      <c r="E8106" s="13">
        <v>2676.76</v>
      </c>
    </row>
    <row r="8107" spans="1:5" x14ac:dyDescent="0.3">
      <c r="A8107" s="12">
        <v>44618</v>
      </c>
      <c r="B8107" s="13">
        <v>2678.47</v>
      </c>
      <c r="C8107" s="13">
        <v>2694.81</v>
      </c>
      <c r="D8107" s="13">
        <v>2665.96</v>
      </c>
      <c r="E8107" s="13">
        <v>2676.76</v>
      </c>
    </row>
    <row r="8108" spans="1:5" x14ac:dyDescent="0.3">
      <c r="A8108" s="12">
        <v>44619</v>
      </c>
      <c r="B8108" s="13">
        <v>2678.47</v>
      </c>
      <c r="C8108" s="13">
        <v>2694.81</v>
      </c>
      <c r="D8108" s="13">
        <v>2665.96</v>
      </c>
      <c r="E8108" s="13">
        <v>2676.76</v>
      </c>
    </row>
    <row r="8109" spans="1:5" x14ac:dyDescent="0.3">
      <c r="A8109" s="14">
        <v>44620</v>
      </c>
      <c r="B8109" s="15">
        <v>2663</v>
      </c>
      <c r="C8109" s="15">
        <v>2699.18</v>
      </c>
      <c r="D8109" s="15">
        <v>2658.25</v>
      </c>
      <c r="E8109" s="15">
        <v>2699.18</v>
      </c>
    </row>
    <row r="8110" spans="1:5" x14ac:dyDescent="0.3">
      <c r="A8110" s="12">
        <v>44621</v>
      </c>
      <c r="B8110" s="13">
        <v>2663</v>
      </c>
      <c r="C8110" s="13">
        <v>2699.18</v>
      </c>
      <c r="D8110" s="13">
        <v>2658.25</v>
      </c>
      <c r="E8110" s="13">
        <v>2699.18</v>
      </c>
    </row>
    <row r="8111" spans="1:5" x14ac:dyDescent="0.3">
      <c r="A8111" s="12">
        <v>44622</v>
      </c>
      <c r="B8111" s="13">
        <v>2698.31</v>
      </c>
      <c r="C8111" s="13">
        <v>2716.46</v>
      </c>
      <c r="D8111" s="13">
        <v>2692.24</v>
      </c>
      <c r="E8111" s="13">
        <v>2703.52</v>
      </c>
    </row>
    <row r="8112" spans="1:5" x14ac:dyDescent="0.3">
      <c r="A8112" s="12">
        <v>44623</v>
      </c>
      <c r="B8112" s="13">
        <v>2729.86</v>
      </c>
      <c r="C8112" s="13">
        <v>2748.21</v>
      </c>
      <c r="D8112" s="13">
        <v>2726.35</v>
      </c>
      <c r="E8112" s="13">
        <v>2747.08</v>
      </c>
    </row>
    <row r="8113" spans="1:5" x14ac:dyDescent="0.3">
      <c r="A8113" s="12">
        <v>44624</v>
      </c>
      <c r="B8113" s="13">
        <v>2736.58</v>
      </c>
      <c r="C8113" s="13">
        <v>2736.58</v>
      </c>
      <c r="D8113" s="13">
        <v>2702.34</v>
      </c>
      <c r="E8113" s="13">
        <v>2713.43</v>
      </c>
    </row>
    <row r="8114" spans="1:5" x14ac:dyDescent="0.3">
      <c r="A8114" s="14">
        <v>44625</v>
      </c>
      <c r="B8114" s="15">
        <v>2736.58</v>
      </c>
      <c r="C8114" s="15">
        <v>2736.58</v>
      </c>
      <c r="D8114" s="15">
        <v>2702.34</v>
      </c>
      <c r="E8114" s="15">
        <v>2713.43</v>
      </c>
    </row>
    <row r="8115" spans="1:5" x14ac:dyDescent="0.3">
      <c r="A8115" s="12">
        <v>44626</v>
      </c>
      <c r="B8115" s="13">
        <v>2736.58</v>
      </c>
      <c r="C8115" s="13">
        <v>2736.58</v>
      </c>
      <c r="D8115" s="13">
        <v>2702.34</v>
      </c>
      <c r="E8115" s="13">
        <v>2713.43</v>
      </c>
    </row>
    <row r="8116" spans="1:5" x14ac:dyDescent="0.3">
      <c r="A8116" s="12">
        <v>44627</v>
      </c>
      <c r="B8116" s="13">
        <v>2680.17</v>
      </c>
      <c r="C8116" s="13">
        <v>2680.17</v>
      </c>
      <c r="D8116" s="13">
        <v>2644.1</v>
      </c>
      <c r="E8116" s="13">
        <v>2651.31</v>
      </c>
    </row>
    <row r="8117" spans="1:5" x14ac:dyDescent="0.3">
      <c r="A8117" s="12">
        <v>44628</v>
      </c>
      <c r="B8117" s="13">
        <v>2617.33</v>
      </c>
      <c r="C8117" s="13">
        <v>2647.18</v>
      </c>
      <c r="D8117" s="13">
        <v>2605.81</v>
      </c>
      <c r="E8117" s="13">
        <v>2622.4</v>
      </c>
    </row>
    <row r="8118" spans="1:5" x14ac:dyDescent="0.3">
      <c r="A8118" s="12">
        <v>44629</v>
      </c>
      <c r="B8118" s="13">
        <v>2617.33</v>
      </c>
      <c r="C8118" s="13">
        <v>2647.18</v>
      </c>
      <c r="D8118" s="13">
        <v>2605.81</v>
      </c>
      <c r="E8118" s="13">
        <v>2622.4</v>
      </c>
    </row>
    <row r="8119" spans="1:5" x14ac:dyDescent="0.3">
      <c r="A8119" s="14">
        <v>44630</v>
      </c>
      <c r="B8119" s="15">
        <v>2660.86</v>
      </c>
      <c r="C8119" s="15">
        <v>2682.79</v>
      </c>
      <c r="D8119" s="15">
        <v>2660.86</v>
      </c>
      <c r="E8119" s="15">
        <v>2680.32</v>
      </c>
    </row>
    <row r="8120" spans="1:5" x14ac:dyDescent="0.3">
      <c r="A8120" s="12">
        <v>44631</v>
      </c>
      <c r="B8120" s="13">
        <v>2665.95</v>
      </c>
      <c r="C8120" s="13">
        <v>2672.62</v>
      </c>
      <c r="D8120" s="13">
        <v>2647.28</v>
      </c>
      <c r="E8120" s="13">
        <v>2661.28</v>
      </c>
    </row>
    <row r="8121" spans="1:5" x14ac:dyDescent="0.3">
      <c r="A8121" s="12">
        <v>44632</v>
      </c>
      <c r="B8121" s="13">
        <v>2665.95</v>
      </c>
      <c r="C8121" s="13">
        <v>2672.62</v>
      </c>
      <c r="D8121" s="13">
        <v>2647.28</v>
      </c>
      <c r="E8121" s="13">
        <v>2661.28</v>
      </c>
    </row>
    <row r="8122" spans="1:5" x14ac:dyDescent="0.3">
      <c r="A8122" s="12">
        <v>44633</v>
      </c>
      <c r="B8122" s="13">
        <v>2665.95</v>
      </c>
      <c r="C8122" s="13">
        <v>2672.62</v>
      </c>
      <c r="D8122" s="13">
        <v>2647.28</v>
      </c>
      <c r="E8122" s="13">
        <v>2661.28</v>
      </c>
    </row>
    <row r="8123" spans="1:5" x14ac:dyDescent="0.3">
      <c r="A8123" s="12">
        <v>44634</v>
      </c>
      <c r="B8123" s="13">
        <v>2654.93</v>
      </c>
      <c r="C8123" s="13">
        <v>2661.76</v>
      </c>
      <c r="D8123" s="13">
        <v>2633.31</v>
      </c>
      <c r="E8123" s="13">
        <v>2645.65</v>
      </c>
    </row>
    <row r="8124" spans="1:5" x14ac:dyDescent="0.3">
      <c r="A8124" s="14">
        <v>44635</v>
      </c>
      <c r="B8124" s="15">
        <v>2630.31</v>
      </c>
      <c r="C8124" s="15">
        <v>2641.97</v>
      </c>
      <c r="D8124" s="15">
        <v>2615.08</v>
      </c>
      <c r="E8124" s="15">
        <v>2621.53</v>
      </c>
    </row>
    <row r="8125" spans="1:5" x14ac:dyDescent="0.3">
      <c r="A8125" s="12">
        <v>44636</v>
      </c>
      <c r="B8125" s="13">
        <v>2649.85</v>
      </c>
      <c r="C8125" s="13">
        <v>2659.9</v>
      </c>
      <c r="D8125" s="13">
        <v>2630.03</v>
      </c>
      <c r="E8125" s="13">
        <v>2659.23</v>
      </c>
    </row>
    <row r="8126" spans="1:5" x14ac:dyDescent="0.3">
      <c r="A8126" s="12">
        <v>44637</v>
      </c>
      <c r="B8126" s="13">
        <v>2703.27</v>
      </c>
      <c r="C8126" s="13">
        <v>2714</v>
      </c>
      <c r="D8126" s="13">
        <v>2694.51</v>
      </c>
      <c r="E8126" s="13">
        <v>2694.51</v>
      </c>
    </row>
    <row r="8127" spans="1:5" x14ac:dyDescent="0.3">
      <c r="A8127" s="12">
        <v>44638</v>
      </c>
      <c r="B8127" s="13">
        <v>2695.64</v>
      </c>
      <c r="C8127" s="13">
        <v>2708.16</v>
      </c>
      <c r="D8127" s="13">
        <v>2688.71</v>
      </c>
      <c r="E8127" s="13">
        <v>2707.02</v>
      </c>
    </row>
    <row r="8128" spans="1:5" x14ac:dyDescent="0.3">
      <c r="A8128" s="12">
        <v>44639</v>
      </c>
      <c r="B8128" s="13">
        <v>2695.64</v>
      </c>
      <c r="C8128" s="13">
        <v>2708.16</v>
      </c>
      <c r="D8128" s="13">
        <v>2688.71</v>
      </c>
      <c r="E8128" s="13">
        <v>2707.02</v>
      </c>
    </row>
    <row r="8129" spans="1:5" x14ac:dyDescent="0.3">
      <c r="A8129" s="14">
        <v>44640</v>
      </c>
      <c r="B8129" s="15">
        <v>2695.64</v>
      </c>
      <c r="C8129" s="15">
        <v>2708.16</v>
      </c>
      <c r="D8129" s="15">
        <v>2688.71</v>
      </c>
      <c r="E8129" s="15">
        <v>2707.02</v>
      </c>
    </row>
    <row r="8130" spans="1:5" x14ac:dyDescent="0.3">
      <c r="A8130" s="12">
        <v>44641</v>
      </c>
      <c r="B8130" s="13">
        <v>2717.81</v>
      </c>
      <c r="C8130" s="13">
        <v>2717.81</v>
      </c>
      <c r="D8130" s="13">
        <v>2683.69</v>
      </c>
      <c r="E8130" s="13">
        <v>2686.05</v>
      </c>
    </row>
    <row r="8131" spans="1:5" x14ac:dyDescent="0.3">
      <c r="A8131" s="12">
        <v>44642</v>
      </c>
      <c r="B8131" s="13">
        <v>2686.68</v>
      </c>
      <c r="C8131" s="13">
        <v>2712.14</v>
      </c>
      <c r="D8131" s="13">
        <v>2686.58</v>
      </c>
      <c r="E8131" s="13">
        <v>2710</v>
      </c>
    </row>
    <row r="8132" spans="1:5" x14ac:dyDescent="0.3">
      <c r="A8132" s="12">
        <v>44643</v>
      </c>
      <c r="B8132" s="13">
        <v>2727.12</v>
      </c>
      <c r="C8132" s="13">
        <v>2742.27</v>
      </c>
      <c r="D8132" s="13">
        <v>2720.83</v>
      </c>
      <c r="E8132" s="13">
        <v>2735.05</v>
      </c>
    </row>
    <row r="8133" spans="1:5" x14ac:dyDescent="0.3">
      <c r="A8133" s="12">
        <v>44644</v>
      </c>
      <c r="B8133" s="13">
        <v>2716.25</v>
      </c>
      <c r="C8133" s="13">
        <v>2729.66</v>
      </c>
      <c r="D8133" s="13">
        <v>2705.14</v>
      </c>
      <c r="E8133" s="13">
        <v>2729.66</v>
      </c>
    </row>
    <row r="8134" spans="1:5" x14ac:dyDescent="0.3">
      <c r="A8134" s="14">
        <v>44645</v>
      </c>
      <c r="B8134" s="15">
        <v>2740.83</v>
      </c>
      <c r="C8134" s="15">
        <v>2740.95</v>
      </c>
      <c r="D8134" s="15">
        <v>2722.36</v>
      </c>
      <c r="E8134" s="15">
        <v>2729.98</v>
      </c>
    </row>
    <row r="8135" spans="1:5" x14ac:dyDescent="0.3">
      <c r="A8135" s="12">
        <v>44646</v>
      </c>
      <c r="B8135" s="13">
        <v>2740.83</v>
      </c>
      <c r="C8135" s="13">
        <v>2740.95</v>
      </c>
      <c r="D8135" s="13">
        <v>2722.36</v>
      </c>
      <c r="E8135" s="13">
        <v>2729.98</v>
      </c>
    </row>
    <row r="8136" spans="1:5" x14ac:dyDescent="0.3">
      <c r="A8136" s="12">
        <v>44647</v>
      </c>
      <c r="B8136" s="13">
        <v>2740.83</v>
      </c>
      <c r="C8136" s="13">
        <v>2740.95</v>
      </c>
      <c r="D8136" s="13">
        <v>2722.36</v>
      </c>
      <c r="E8136" s="13">
        <v>2729.98</v>
      </c>
    </row>
    <row r="8137" spans="1:5" x14ac:dyDescent="0.3">
      <c r="A8137" s="12">
        <v>44648</v>
      </c>
      <c r="B8137" s="13">
        <v>2721.22</v>
      </c>
      <c r="C8137" s="13">
        <v>2737.46</v>
      </c>
      <c r="D8137" s="13">
        <v>2707.74</v>
      </c>
      <c r="E8137" s="13">
        <v>2729.56</v>
      </c>
    </row>
    <row r="8138" spans="1:5" x14ac:dyDescent="0.3">
      <c r="A8138" s="12">
        <v>44649</v>
      </c>
      <c r="B8138" s="13">
        <v>2745.62</v>
      </c>
      <c r="C8138" s="13">
        <v>2754.18</v>
      </c>
      <c r="D8138" s="13">
        <v>2733.22</v>
      </c>
      <c r="E8138" s="13">
        <v>2741.07</v>
      </c>
    </row>
    <row r="8139" spans="1:5" x14ac:dyDescent="0.3">
      <c r="A8139" s="14">
        <v>44650</v>
      </c>
      <c r="B8139" s="15">
        <v>2758.31</v>
      </c>
      <c r="C8139" s="15">
        <v>2760.6</v>
      </c>
      <c r="D8139" s="15">
        <v>2740.02</v>
      </c>
      <c r="E8139" s="15">
        <v>2746.74</v>
      </c>
    </row>
    <row r="8140" spans="1:5" x14ac:dyDescent="0.3">
      <c r="A8140" s="12">
        <v>44651</v>
      </c>
      <c r="B8140" s="13">
        <v>2743.24</v>
      </c>
      <c r="C8140" s="13">
        <v>2765.2</v>
      </c>
      <c r="D8140" s="13">
        <v>2743.2</v>
      </c>
      <c r="E8140" s="13">
        <v>2757.65</v>
      </c>
    </row>
    <row r="8141" spans="1:5" x14ac:dyDescent="0.3">
      <c r="A8141" s="12">
        <v>44652</v>
      </c>
      <c r="B8141" s="13">
        <v>2745.85</v>
      </c>
      <c r="C8141" s="13">
        <v>2745.85</v>
      </c>
      <c r="D8141" s="13">
        <v>2729.68</v>
      </c>
      <c r="E8141" s="13">
        <v>2739.85</v>
      </c>
    </row>
    <row r="8142" spans="1:5" x14ac:dyDescent="0.3">
      <c r="A8142" s="12">
        <v>44653</v>
      </c>
      <c r="B8142" s="13">
        <v>2745.85</v>
      </c>
      <c r="C8142" s="13">
        <v>2745.85</v>
      </c>
      <c r="D8142" s="13">
        <v>2729.68</v>
      </c>
      <c r="E8142" s="13">
        <v>2739.85</v>
      </c>
    </row>
    <row r="8143" spans="1:5" x14ac:dyDescent="0.3">
      <c r="A8143" s="12">
        <v>44654</v>
      </c>
      <c r="B8143" s="13">
        <v>2745.85</v>
      </c>
      <c r="C8143" s="13">
        <v>2745.85</v>
      </c>
      <c r="D8143" s="13">
        <v>2729.68</v>
      </c>
      <c r="E8143" s="13">
        <v>2739.85</v>
      </c>
    </row>
    <row r="8144" spans="1:5" x14ac:dyDescent="0.3">
      <c r="A8144" s="14">
        <v>44655</v>
      </c>
      <c r="B8144" s="15">
        <v>2729.86</v>
      </c>
      <c r="C8144" s="15">
        <v>2758.38</v>
      </c>
      <c r="D8144" s="15">
        <v>2722.45</v>
      </c>
      <c r="E8144" s="15">
        <v>2757.9</v>
      </c>
    </row>
    <row r="8145" spans="1:5" x14ac:dyDescent="0.3">
      <c r="A8145" s="12">
        <v>44656</v>
      </c>
      <c r="B8145" s="13">
        <v>2765.5</v>
      </c>
      <c r="C8145" s="13">
        <v>2769.18</v>
      </c>
      <c r="D8145" s="13">
        <v>2750.5</v>
      </c>
      <c r="E8145" s="13">
        <v>2759.2</v>
      </c>
    </row>
    <row r="8146" spans="1:5" x14ac:dyDescent="0.3">
      <c r="A8146" s="12">
        <v>44657</v>
      </c>
      <c r="B8146" s="13">
        <v>2739.07</v>
      </c>
      <c r="C8146" s="13">
        <v>2747.85</v>
      </c>
      <c r="D8146" s="13">
        <v>2730.66</v>
      </c>
      <c r="E8146" s="13">
        <v>2735.03</v>
      </c>
    </row>
    <row r="8147" spans="1:5" x14ac:dyDescent="0.3">
      <c r="A8147" s="12">
        <v>44658</v>
      </c>
      <c r="B8147" s="13">
        <v>2714.7</v>
      </c>
      <c r="C8147" s="13">
        <v>2718.5</v>
      </c>
      <c r="D8147" s="13">
        <v>2693.36</v>
      </c>
      <c r="E8147" s="13">
        <v>2695.86</v>
      </c>
    </row>
    <row r="8148" spans="1:5" x14ac:dyDescent="0.3">
      <c r="A8148" s="12">
        <v>44659</v>
      </c>
      <c r="B8148" s="13">
        <v>2706.64</v>
      </c>
      <c r="C8148" s="13">
        <v>2712</v>
      </c>
      <c r="D8148" s="13">
        <v>2685.52</v>
      </c>
      <c r="E8148" s="13">
        <v>2700.39</v>
      </c>
    </row>
    <row r="8149" spans="1:5" x14ac:dyDescent="0.3">
      <c r="A8149" s="14">
        <v>44660</v>
      </c>
      <c r="B8149" s="15">
        <v>2706.64</v>
      </c>
      <c r="C8149" s="15">
        <v>2712</v>
      </c>
      <c r="D8149" s="15">
        <v>2685.52</v>
      </c>
      <c r="E8149" s="15">
        <v>2700.39</v>
      </c>
    </row>
    <row r="8150" spans="1:5" x14ac:dyDescent="0.3">
      <c r="A8150" s="12">
        <v>44661</v>
      </c>
      <c r="B8150" s="13">
        <v>2706.64</v>
      </c>
      <c r="C8150" s="13">
        <v>2712</v>
      </c>
      <c r="D8150" s="13">
        <v>2685.52</v>
      </c>
      <c r="E8150" s="13">
        <v>2700.39</v>
      </c>
    </row>
    <row r="8151" spans="1:5" x14ac:dyDescent="0.3">
      <c r="A8151" s="12">
        <v>44662</v>
      </c>
      <c r="B8151" s="13">
        <v>2687.54</v>
      </c>
      <c r="C8151" s="13">
        <v>2711.02</v>
      </c>
      <c r="D8151" s="13">
        <v>2683.96</v>
      </c>
      <c r="E8151" s="13">
        <v>2693.1</v>
      </c>
    </row>
    <row r="8152" spans="1:5" x14ac:dyDescent="0.3">
      <c r="A8152" s="12">
        <v>44663</v>
      </c>
      <c r="B8152" s="13">
        <v>2674.17</v>
      </c>
      <c r="C8152" s="13">
        <v>2685.08</v>
      </c>
      <c r="D8152" s="13">
        <v>2658.4</v>
      </c>
      <c r="E8152" s="13">
        <v>2666.76</v>
      </c>
    </row>
    <row r="8153" spans="1:5" x14ac:dyDescent="0.3">
      <c r="A8153" s="12">
        <v>44664</v>
      </c>
      <c r="B8153" s="13">
        <v>2677.53</v>
      </c>
      <c r="C8153" s="13">
        <v>2717.63</v>
      </c>
      <c r="D8153" s="13">
        <v>2672.6</v>
      </c>
      <c r="E8153" s="13">
        <v>2716.49</v>
      </c>
    </row>
    <row r="8154" spans="1:5" x14ac:dyDescent="0.3">
      <c r="A8154" s="14">
        <v>44665</v>
      </c>
      <c r="B8154" s="15">
        <v>2719.34</v>
      </c>
      <c r="C8154" s="15">
        <v>2720.3</v>
      </c>
      <c r="D8154" s="15">
        <v>2702.61</v>
      </c>
      <c r="E8154" s="15">
        <v>2716.71</v>
      </c>
    </row>
    <row r="8155" spans="1:5" x14ac:dyDescent="0.3">
      <c r="A8155" s="12">
        <v>44666</v>
      </c>
      <c r="B8155" s="13">
        <v>2695.52</v>
      </c>
      <c r="C8155" s="13">
        <v>2705.41</v>
      </c>
      <c r="D8155" s="13">
        <v>2685.01</v>
      </c>
      <c r="E8155" s="13">
        <v>2696.06</v>
      </c>
    </row>
    <row r="8156" spans="1:5" x14ac:dyDescent="0.3">
      <c r="A8156" s="12">
        <v>44667</v>
      </c>
      <c r="B8156" s="13">
        <v>2695.52</v>
      </c>
      <c r="C8156" s="13">
        <v>2705.41</v>
      </c>
      <c r="D8156" s="13">
        <v>2685.01</v>
      </c>
      <c r="E8156" s="13">
        <v>2696.06</v>
      </c>
    </row>
    <row r="8157" spans="1:5" x14ac:dyDescent="0.3">
      <c r="A8157" s="12">
        <v>44668</v>
      </c>
      <c r="B8157" s="13">
        <v>2695.52</v>
      </c>
      <c r="C8157" s="13">
        <v>2705.41</v>
      </c>
      <c r="D8157" s="13">
        <v>2685.01</v>
      </c>
      <c r="E8157" s="13">
        <v>2696.06</v>
      </c>
    </row>
    <row r="8158" spans="1:5" x14ac:dyDescent="0.3">
      <c r="A8158" s="12">
        <v>44669</v>
      </c>
      <c r="B8158" s="13">
        <v>2685.04</v>
      </c>
      <c r="C8158" s="13">
        <v>2701.11</v>
      </c>
      <c r="D8158" s="13">
        <v>2681.37</v>
      </c>
      <c r="E8158" s="13">
        <v>2693.21</v>
      </c>
    </row>
    <row r="8159" spans="1:5" x14ac:dyDescent="0.3">
      <c r="A8159" s="14">
        <v>44670</v>
      </c>
      <c r="B8159" s="15">
        <v>2707.76</v>
      </c>
      <c r="C8159" s="15">
        <v>2723.98</v>
      </c>
      <c r="D8159" s="15">
        <v>2705.32</v>
      </c>
      <c r="E8159" s="15">
        <v>2718.89</v>
      </c>
    </row>
    <row r="8160" spans="1:5" x14ac:dyDescent="0.3">
      <c r="A8160" s="12">
        <v>44671</v>
      </c>
      <c r="B8160" s="13">
        <v>2718.49</v>
      </c>
      <c r="C8160" s="13">
        <v>2724.46</v>
      </c>
      <c r="D8160" s="13">
        <v>2702.84</v>
      </c>
      <c r="E8160" s="13">
        <v>2718.69</v>
      </c>
    </row>
    <row r="8161" spans="1:5" x14ac:dyDescent="0.3">
      <c r="A8161" s="12">
        <v>44672</v>
      </c>
      <c r="B8161" s="13">
        <v>2725.71</v>
      </c>
      <c r="C8161" s="13">
        <v>2737.54</v>
      </c>
      <c r="D8161" s="13">
        <v>2725.04</v>
      </c>
      <c r="E8161" s="13">
        <v>2728.21</v>
      </c>
    </row>
    <row r="8162" spans="1:5" x14ac:dyDescent="0.3">
      <c r="A8162" s="12">
        <v>44673</v>
      </c>
      <c r="B8162" s="13">
        <v>2704.72</v>
      </c>
      <c r="C8162" s="13">
        <v>2708.58</v>
      </c>
      <c r="D8162" s="13">
        <v>2690.48</v>
      </c>
      <c r="E8162" s="13">
        <v>2704.71</v>
      </c>
    </row>
    <row r="8163" spans="1:5" x14ac:dyDescent="0.3">
      <c r="A8163" s="12">
        <v>44674</v>
      </c>
      <c r="B8163" s="13">
        <v>2704.72</v>
      </c>
      <c r="C8163" s="13">
        <v>2708.58</v>
      </c>
      <c r="D8163" s="13">
        <v>2690.48</v>
      </c>
      <c r="E8163" s="13">
        <v>2704.71</v>
      </c>
    </row>
    <row r="8164" spans="1:5" x14ac:dyDescent="0.3">
      <c r="A8164" s="14">
        <v>44675</v>
      </c>
      <c r="B8164" s="15">
        <v>2704.72</v>
      </c>
      <c r="C8164" s="15">
        <v>2708.58</v>
      </c>
      <c r="D8164" s="15">
        <v>2690.48</v>
      </c>
      <c r="E8164" s="15">
        <v>2704.71</v>
      </c>
    </row>
    <row r="8165" spans="1:5" x14ac:dyDescent="0.3">
      <c r="A8165" s="12">
        <v>44676</v>
      </c>
      <c r="B8165" s="13">
        <v>2676.67</v>
      </c>
      <c r="C8165" s="13">
        <v>2680.35</v>
      </c>
      <c r="D8165" s="13">
        <v>2657.04</v>
      </c>
      <c r="E8165" s="13">
        <v>2657.13</v>
      </c>
    </row>
    <row r="8166" spans="1:5" x14ac:dyDescent="0.3">
      <c r="A8166" s="12">
        <v>44677</v>
      </c>
      <c r="B8166" s="13">
        <v>2674</v>
      </c>
      <c r="C8166" s="13">
        <v>2678.05</v>
      </c>
      <c r="D8166" s="13">
        <v>2663.83</v>
      </c>
      <c r="E8166" s="13">
        <v>2668.31</v>
      </c>
    </row>
    <row r="8167" spans="1:5" x14ac:dyDescent="0.3">
      <c r="A8167" s="12">
        <v>44678</v>
      </c>
      <c r="B8167" s="13">
        <v>2630.58</v>
      </c>
      <c r="C8167" s="13">
        <v>2641.82</v>
      </c>
      <c r="D8167" s="13">
        <v>2615.5</v>
      </c>
      <c r="E8167" s="13">
        <v>2639.06</v>
      </c>
    </row>
    <row r="8168" spans="1:5" x14ac:dyDescent="0.3">
      <c r="A8168" s="12">
        <v>44679</v>
      </c>
      <c r="B8168" s="13">
        <v>2656.54</v>
      </c>
      <c r="C8168" s="13">
        <v>2667.49</v>
      </c>
      <c r="D8168" s="13">
        <v>2638.37</v>
      </c>
      <c r="E8168" s="13">
        <v>2667.49</v>
      </c>
    </row>
    <row r="8169" spans="1:5" x14ac:dyDescent="0.3">
      <c r="A8169" s="14">
        <v>44680</v>
      </c>
      <c r="B8169" s="15">
        <v>2669.18</v>
      </c>
      <c r="C8169" s="15">
        <v>2696.1</v>
      </c>
      <c r="D8169" s="15">
        <v>2664.06</v>
      </c>
      <c r="E8169" s="15">
        <v>2695.05</v>
      </c>
    </row>
    <row r="8170" spans="1:5" x14ac:dyDescent="0.3">
      <c r="A8170" s="12">
        <v>44681</v>
      </c>
      <c r="B8170" s="13">
        <v>2669.18</v>
      </c>
      <c r="C8170" s="13">
        <v>2696.1</v>
      </c>
      <c r="D8170" s="13">
        <v>2664.06</v>
      </c>
      <c r="E8170" s="13">
        <v>2695.05</v>
      </c>
    </row>
    <row r="8171" spans="1:5" x14ac:dyDescent="0.3">
      <c r="A8171" s="12">
        <v>44682</v>
      </c>
      <c r="B8171" s="13">
        <v>2669.18</v>
      </c>
      <c r="C8171" s="13">
        <v>2696.1</v>
      </c>
      <c r="D8171" s="13">
        <v>2664.06</v>
      </c>
      <c r="E8171" s="13">
        <v>2695.05</v>
      </c>
    </row>
    <row r="8172" spans="1:5" x14ac:dyDescent="0.3">
      <c r="A8172" s="12">
        <v>44683</v>
      </c>
      <c r="B8172" s="13">
        <v>2669.21</v>
      </c>
      <c r="C8172" s="13">
        <v>2689.91</v>
      </c>
      <c r="D8172" s="13">
        <v>2667.85</v>
      </c>
      <c r="E8172" s="13">
        <v>2687.45</v>
      </c>
    </row>
    <row r="8173" spans="1:5" x14ac:dyDescent="0.3">
      <c r="A8173" s="12">
        <v>44684</v>
      </c>
      <c r="B8173" s="13">
        <v>2690.16</v>
      </c>
      <c r="C8173" s="13">
        <v>2702.1</v>
      </c>
      <c r="D8173" s="13">
        <v>2680.46</v>
      </c>
      <c r="E8173" s="13">
        <v>2680.46</v>
      </c>
    </row>
    <row r="8174" spans="1:5" x14ac:dyDescent="0.3">
      <c r="A8174" s="14">
        <v>44685</v>
      </c>
      <c r="B8174" s="15">
        <v>2690.45</v>
      </c>
      <c r="C8174" s="15">
        <v>2696.03</v>
      </c>
      <c r="D8174" s="15">
        <v>2667.23</v>
      </c>
      <c r="E8174" s="15">
        <v>2677.57</v>
      </c>
    </row>
    <row r="8175" spans="1:5" x14ac:dyDescent="0.3">
      <c r="A8175" s="12">
        <v>44686</v>
      </c>
      <c r="B8175" s="13">
        <v>2690.45</v>
      </c>
      <c r="C8175" s="13">
        <v>2696.03</v>
      </c>
      <c r="D8175" s="13">
        <v>2667.23</v>
      </c>
      <c r="E8175" s="13">
        <v>2677.57</v>
      </c>
    </row>
    <row r="8176" spans="1:5" x14ac:dyDescent="0.3">
      <c r="A8176" s="12">
        <v>44687</v>
      </c>
      <c r="B8176" s="13">
        <v>2650.89</v>
      </c>
      <c r="C8176" s="13">
        <v>2652.51</v>
      </c>
      <c r="D8176" s="13">
        <v>2635.97</v>
      </c>
      <c r="E8176" s="13">
        <v>2644.51</v>
      </c>
    </row>
    <row r="8177" spans="1:5" x14ac:dyDescent="0.3">
      <c r="A8177" s="12">
        <v>44688</v>
      </c>
      <c r="B8177" s="13">
        <v>2650.89</v>
      </c>
      <c r="C8177" s="13">
        <v>2652.51</v>
      </c>
      <c r="D8177" s="13">
        <v>2635.97</v>
      </c>
      <c r="E8177" s="13">
        <v>2644.51</v>
      </c>
    </row>
    <row r="8178" spans="1:5" x14ac:dyDescent="0.3">
      <c r="A8178" s="12">
        <v>44689</v>
      </c>
      <c r="B8178" s="13">
        <v>2650.89</v>
      </c>
      <c r="C8178" s="13">
        <v>2652.51</v>
      </c>
      <c r="D8178" s="13">
        <v>2635.97</v>
      </c>
      <c r="E8178" s="13">
        <v>2644.51</v>
      </c>
    </row>
    <row r="8179" spans="1:5" x14ac:dyDescent="0.3">
      <c r="A8179" s="14">
        <v>44690</v>
      </c>
      <c r="B8179" s="15">
        <v>2634.32</v>
      </c>
      <c r="C8179" s="15">
        <v>2642.75</v>
      </c>
      <c r="D8179" s="15">
        <v>2606.08</v>
      </c>
      <c r="E8179" s="15">
        <v>2610.81</v>
      </c>
    </row>
    <row r="8180" spans="1:5" x14ac:dyDescent="0.3">
      <c r="A8180" s="12">
        <v>44691</v>
      </c>
      <c r="B8180" s="13">
        <v>2590.13</v>
      </c>
      <c r="C8180" s="13">
        <v>2602.75</v>
      </c>
      <c r="D8180" s="13">
        <v>2553.0100000000002</v>
      </c>
      <c r="E8180" s="13">
        <v>2596.56</v>
      </c>
    </row>
    <row r="8181" spans="1:5" x14ac:dyDescent="0.3">
      <c r="A8181" s="12">
        <v>44692</v>
      </c>
      <c r="B8181" s="13">
        <v>2586.52</v>
      </c>
      <c r="C8181" s="13">
        <v>2599.11</v>
      </c>
      <c r="D8181" s="13">
        <v>2579.09</v>
      </c>
      <c r="E8181" s="13">
        <v>2592.27</v>
      </c>
    </row>
    <row r="8182" spans="1:5" x14ac:dyDescent="0.3">
      <c r="A8182" s="12">
        <v>44693</v>
      </c>
      <c r="B8182" s="13">
        <v>2569.5</v>
      </c>
      <c r="C8182" s="13">
        <v>2591.5700000000002</v>
      </c>
      <c r="D8182" s="13">
        <v>2546.8000000000002</v>
      </c>
      <c r="E8182" s="13">
        <v>2550.08</v>
      </c>
    </row>
    <row r="8183" spans="1:5" x14ac:dyDescent="0.3">
      <c r="A8183" s="12">
        <v>44694</v>
      </c>
      <c r="B8183" s="13">
        <v>2570.0100000000002</v>
      </c>
      <c r="C8183" s="13">
        <v>2605.84</v>
      </c>
      <c r="D8183" s="13">
        <v>2565.96</v>
      </c>
      <c r="E8183" s="13">
        <v>2604.2399999999998</v>
      </c>
    </row>
    <row r="8184" spans="1:5" x14ac:dyDescent="0.3">
      <c r="A8184" s="14">
        <v>44695</v>
      </c>
      <c r="B8184" s="15">
        <v>2570.0100000000002</v>
      </c>
      <c r="C8184" s="15">
        <v>2605.84</v>
      </c>
      <c r="D8184" s="15">
        <v>2565.96</v>
      </c>
      <c r="E8184" s="15">
        <v>2604.2399999999998</v>
      </c>
    </row>
    <row r="8185" spans="1:5" x14ac:dyDescent="0.3">
      <c r="A8185" s="12">
        <v>44696</v>
      </c>
      <c r="B8185" s="13">
        <v>2570.0100000000002</v>
      </c>
      <c r="C8185" s="13">
        <v>2605.84</v>
      </c>
      <c r="D8185" s="13">
        <v>2565.96</v>
      </c>
      <c r="E8185" s="13">
        <v>2604.2399999999998</v>
      </c>
    </row>
    <row r="8186" spans="1:5" x14ac:dyDescent="0.3">
      <c r="A8186" s="12">
        <v>44697</v>
      </c>
      <c r="B8186" s="13">
        <v>2624.69</v>
      </c>
      <c r="C8186" s="13">
        <v>2629.2</v>
      </c>
      <c r="D8186" s="13">
        <v>2593.61</v>
      </c>
      <c r="E8186" s="13">
        <v>2596.58</v>
      </c>
    </row>
    <row r="8187" spans="1:5" x14ac:dyDescent="0.3">
      <c r="A8187" s="12">
        <v>44698</v>
      </c>
      <c r="B8187" s="13">
        <v>2603.58</v>
      </c>
      <c r="C8187" s="13">
        <v>2621.84</v>
      </c>
      <c r="D8187" s="13">
        <v>2603.58</v>
      </c>
      <c r="E8187" s="13">
        <v>2620.44</v>
      </c>
    </row>
    <row r="8188" spans="1:5" x14ac:dyDescent="0.3">
      <c r="A8188" s="12">
        <v>44699</v>
      </c>
      <c r="B8188" s="13">
        <v>2634.75</v>
      </c>
      <c r="C8188" s="13">
        <v>2644.13</v>
      </c>
      <c r="D8188" s="13">
        <v>2618</v>
      </c>
      <c r="E8188" s="13">
        <v>2625.98</v>
      </c>
    </row>
    <row r="8189" spans="1:5" x14ac:dyDescent="0.3">
      <c r="A8189" s="14">
        <v>44700</v>
      </c>
      <c r="B8189" s="15">
        <v>2576.2399999999998</v>
      </c>
      <c r="C8189" s="15">
        <v>2597.79</v>
      </c>
      <c r="D8189" s="15">
        <v>2568.54</v>
      </c>
      <c r="E8189" s="15">
        <v>2592.34</v>
      </c>
    </row>
    <row r="8190" spans="1:5" x14ac:dyDescent="0.3">
      <c r="A8190" s="12">
        <v>44701</v>
      </c>
      <c r="B8190" s="13">
        <v>2605.7800000000002</v>
      </c>
      <c r="C8190" s="13">
        <v>2641.68</v>
      </c>
      <c r="D8190" s="13">
        <v>2605.38</v>
      </c>
      <c r="E8190" s="13">
        <v>2639.29</v>
      </c>
    </row>
    <row r="8191" spans="1:5" x14ac:dyDescent="0.3">
      <c r="A8191" s="12">
        <v>44702</v>
      </c>
      <c r="B8191" s="13">
        <v>2605.7800000000002</v>
      </c>
      <c r="C8191" s="13">
        <v>2641.68</v>
      </c>
      <c r="D8191" s="13">
        <v>2605.38</v>
      </c>
      <c r="E8191" s="13">
        <v>2639.29</v>
      </c>
    </row>
    <row r="8192" spans="1:5" x14ac:dyDescent="0.3">
      <c r="A8192" s="12">
        <v>44703</v>
      </c>
      <c r="B8192" s="13">
        <v>2605.7800000000002</v>
      </c>
      <c r="C8192" s="13">
        <v>2641.68</v>
      </c>
      <c r="D8192" s="13">
        <v>2605.38</v>
      </c>
      <c r="E8192" s="13">
        <v>2639.29</v>
      </c>
    </row>
    <row r="8193" spans="1:5" x14ac:dyDescent="0.3">
      <c r="A8193" s="12">
        <v>44704</v>
      </c>
      <c r="B8193" s="13">
        <v>2651.63</v>
      </c>
      <c r="C8193" s="13">
        <v>2653.87</v>
      </c>
      <c r="D8193" s="13">
        <v>2634.29</v>
      </c>
      <c r="E8193" s="13">
        <v>2647.38</v>
      </c>
    </row>
    <row r="8194" spans="1:5" x14ac:dyDescent="0.3">
      <c r="A8194" s="14">
        <v>44705</v>
      </c>
      <c r="B8194" s="15">
        <v>2638.94</v>
      </c>
      <c r="C8194" s="15">
        <v>2646.99</v>
      </c>
      <c r="D8194" s="15">
        <v>2605.87</v>
      </c>
      <c r="E8194" s="15">
        <v>2605.87</v>
      </c>
    </row>
    <row r="8195" spans="1:5" x14ac:dyDescent="0.3">
      <c r="A8195" s="12">
        <v>44706</v>
      </c>
      <c r="B8195" s="13">
        <v>2621.75</v>
      </c>
      <c r="C8195" s="13">
        <v>2630.17</v>
      </c>
      <c r="D8195" s="13">
        <v>2602.94</v>
      </c>
      <c r="E8195" s="13">
        <v>2617.2199999999998</v>
      </c>
    </row>
    <row r="8196" spans="1:5" x14ac:dyDescent="0.3">
      <c r="A8196" s="12">
        <v>44707</v>
      </c>
      <c r="B8196" s="13">
        <v>2616.9899999999998</v>
      </c>
      <c r="C8196" s="13">
        <v>2641.91</v>
      </c>
      <c r="D8196" s="13">
        <v>2602.0100000000002</v>
      </c>
      <c r="E8196" s="13">
        <v>2612.4499999999998</v>
      </c>
    </row>
    <row r="8197" spans="1:5" x14ac:dyDescent="0.3">
      <c r="A8197" s="12">
        <v>44708</v>
      </c>
      <c r="B8197" s="13">
        <v>2640.75</v>
      </c>
      <c r="C8197" s="13">
        <v>2644.71</v>
      </c>
      <c r="D8197" s="13">
        <v>2631.49</v>
      </c>
      <c r="E8197" s="13">
        <v>2638.05</v>
      </c>
    </row>
    <row r="8198" spans="1:5" x14ac:dyDescent="0.3">
      <c r="A8198" s="12">
        <v>44709</v>
      </c>
      <c r="B8198" s="13">
        <v>2640.75</v>
      </c>
      <c r="C8198" s="13">
        <v>2644.71</v>
      </c>
      <c r="D8198" s="13">
        <v>2631.49</v>
      </c>
      <c r="E8198" s="13">
        <v>2638.05</v>
      </c>
    </row>
    <row r="8199" spans="1:5" x14ac:dyDescent="0.3">
      <c r="A8199" s="14">
        <v>44710</v>
      </c>
      <c r="B8199" s="15">
        <v>2640.75</v>
      </c>
      <c r="C8199" s="15">
        <v>2644.71</v>
      </c>
      <c r="D8199" s="15">
        <v>2631.49</v>
      </c>
      <c r="E8199" s="15">
        <v>2638.05</v>
      </c>
    </row>
    <row r="8200" spans="1:5" x14ac:dyDescent="0.3">
      <c r="A8200" s="12">
        <v>44711</v>
      </c>
      <c r="B8200" s="13">
        <v>2662.31</v>
      </c>
      <c r="C8200" s="13">
        <v>2672.74</v>
      </c>
      <c r="D8200" s="13">
        <v>2654.18</v>
      </c>
      <c r="E8200" s="13">
        <v>2669.66</v>
      </c>
    </row>
    <row r="8201" spans="1:5" x14ac:dyDescent="0.3">
      <c r="A8201" s="12">
        <v>44712</v>
      </c>
      <c r="B8201" s="13">
        <v>2666.88</v>
      </c>
      <c r="C8201" s="13">
        <v>2685.9</v>
      </c>
      <c r="D8201" s="13">
        <v>2654.32</v>
      </c>
      <c r="E8201" s="13">
        <v>2685.9</v>
      </c>
    </row>
    <row r="8202" spans="1:5" x14ac:dyDescent="0.3">
      <c r="A8202" s="12">
        <v>44713</v>
      </c>
      <c r="B8202" s="13">
        <v>2666.88</v>
      </c>
      <c r="C8202" s="13">
        <v>2685.9</v>
      </c>
      <c r="D8202" s="13">
        <v>2654.32</v>
      </c>
      <c r="E8202" s="13">
        <v>2685.9</v>
      </c>
    </row>
    <row r="8203" spans="1:5" x14ac:dyDescent="0.3">
      <c r="A8203" s="12">
        <v>44714</v>
      </c>
      <c r="B8203" s="13">
        <v>2670.74</v>
      </c>
      <c r="C8203" s="13">
        <v>2674</v>
      </c>
      <c r="D8203" s="13">
        <v>2653.59</v>
      </c>
      <c r="E8203" s="13">
        <v>2658.99</v>
      </c>
    </row>
    <row r="8204" spans="1:5" x14ac:dyDescent="0.3">
      <c r="A8204" s="14">
        <v>44715</v>
      </c>
      <c r="B8204" s="15">
        <v>2679.57</v>
      </c>
      <c r="C8204" s="15">
        <v>2681.51</v>
      </c>
      <c r="D8204" s="15">
        <v>2663</v>
      </c>
      <c r="E8204" s="15">
        <v>2670.65</v>
      </c>
    </row>
    <row r="8205" spans="1:5" x14ac:dyDescent="0.3">
      <c r="A8205" s="12">
        <v>44716</v>
      </c>
      <c r="B8205" s="13">
        <v>2679.57</v>
      </c>
      <c r="C8205" s="13">
        <v>2681.51</v>
      </c>
      <c r="D8205" s="13">
        <v>2663</v>
      </c>
      <c r="E8205" s="13">
        <v>2670.65</v>
      </c>
    </row>
    <row r="8206" spans="1:5" x14ac:dyDescent="0.3">
      <c r="A8206" s="12">
        <v>44717</v>
      </c>
      <c r="B8206" s="13">
        <v>2679.57</v>
      </c>
      <c r="C8206" s="13">
        <v>2681.51</v>
      </c>
      <c r="D8206" s="13">
        <v>2663</v>
      </c>
      <c r="E8206" s="13">
        <v>2670.65</v>
      </c>
    </row>
    <row r="8207" spans="1:5" x14ac:dyDescent="0.3">
      <c r="A8207" s="12">
        <v>44718</v>
      </c>
      <c r="B8207" s="13">
        <v>2679.57</v>
      </c>
      <c r="C8207" s="13">
        <v>2681.51</v>
      </c>
      <c r="D8207" s="13">
        <v>2663</v>
      </c>
      <c r="E8207" s="13">
        <v>2670.65</v>
      </c>
    </row>
    <row r="8208" spans="1:5" x14ac:dyDescent="0.3">
      <c r="A8208" s="12">
        <v>44719</v>
      </c>
      <c r="B8208" s="13">
        <v>2659.27</v>
      </c>
      <c r="C8208" s="13">
        <v>2662.04</v>
      </c>
      <c r="D8208" s="13">
        <v>2622.78</v>
      </c>
      <c r="E8208" s="13">
        <v>2626.34</v>
      </c>
    </row>
    <row r="8209" spans="1:5" x14ac:dyDescent="0.3">
      <c r="A8209" s="14">
        <v>44720</v>
      </c>
      <c r="B8209" s="15">
        <v>2633.53</v>
      </c>
      <c r="C8209" s="15">
        <v>2639.52</v>
      </c>
      <c r="D8209" s="15">
        <v>2621.96</v>
      </c>
      <c r="E8209" s="15">
        <v>2626.15</v>
      </c>
    </row>
    <row r="8210" spans="1:5" x14ac:dyDescent="0.3">
      <c r="A8210" s="12">
        <v>44721</v>
      </c>
      <c r="B8210" s="13">
        <v>2618.92</v>
      </c>
      <c r="C8210" s="13">
        <v>2627.88</v>
      </c>
      <c r="D8210" s="13">
        <v>2606.61</v>
      </c>
      <c r="E8210" s="13">
        <v>2625.44</v>
      </c>
    </row>
    <row r="8211" spans="1:5" x14ac:dyDescent="0.3">
      <c r="A8211" s="12">
        <v>44722</v>
      </c>
      <c r="B8211" s="13">
        <v>2596.37</v>
      </c>
      <c r="C8211" s="13">
        <v>2602.8000000000002</v>
      </c>
      <c r="D8211" s="13">
        <v>2583.7399999999998</v>
      </c>
      <c r="E8211" s="13">
        <v>2595.87</v>
      </c>
    </row>
    <row r="8212" spans="1:5" x14ac:dyDescent="0.3">
      <c r="A8212" s="12">
        <v>44723</v>
      </c>
      <c r="B8212" s="13">
        <v>2596.37</v>
      </c>
      <c r="C8212" s="13">
        <v>2602.8000000000002</v>
      </c>
      <c r="D8212" s="13">
        <v>2583.7399999999998</v>
      </c>
      <c r="E8212" s="13">
        <v>2595.87</v>
      </c>
    </row>
    <row r="8213" spans="1:5" x14ac:dyDescent="0.3">
      <c r="A8213" s="12">
        <v>44724</v>
      </c>
      <c r="B8213" s="13">
        <v>2596.37</v>
      </c>
      <c r="C8213" s="13">
        <v>2602.8000000000002</v>
      </c>
      <c r="D8213" s="13">
        <v>2583.7399999999998</v>
      </c>
      <c r="E8213" s="13">
        <v>2595.87</v>
      </c>
    </row>
    <row r="8214" spans="1:5" x14ac:dyDescent="0.3">
      <c r="A8214" s="14">
        <v>44725</v>
      </c>
      <c r="B8214" s="15">
        <v>2550.21</v>
      </c>
      <c r="C8214" s="15">
        <v>2550.3200000000002</v>
      </c>
      <c r="D8214" s="15">
        <v>2504.5100000000002</v>
      </c>
      <c r="E8214" s="15">
        <v>2504.5100000000002</v>
      </c>
    </row>
    <row r="8215" spans="1:5" x14ac:dyDescent="0.3">
      <c r="A8215" s="12">
        <v>44726</v>
      </c>
      <c r="B8215" s="13">
        <v>2472.96</v>
      </c>
      <c r="C8215" s="13">
        <v>2503.17</v>
      </c>
      <c r="D8215" s="13">
        <v>2457.39</v>
      </c>
      <c r="E8215" s="13">
        <v>2492.9699999999998</v>
      </c>
    </row>
    <row r="8216" spans="1:5" x14ac:dyDescent="0.3">
      <c r="A8216" s="12">
        <v>44727</v>
      </c>
      <c r="B8216" s="13">
        <v>2490.0100000000002</v>
      </c>
      <c r="C8216" s="13">
        <v>2495.54</v>
      </c>
      <c r="D8216" s="13">
        <v>2436.04</v>
      </c>
      <c r="E8216" s="13">
        <v>2447.38</v>
      </c>
    </row>
    <row r="8217" spans="1:5" x14ac:dyDescent="0.3">
      <c r="A8217" s="12">
        <v>44728</v>
      </c>
      <c r="B8217" s="13">
        <v>2481.66</v>
      </c>
      <c r="C8217" s="13">
        <v>2500.36</v>
      </c>
      <c r="D8217" s="13">
        <v>2447.33</v>
      </c>
      <c r="E8217" s="13">
        <v>2451.41</v>
      </c>
    </row>
    <row r="8218" spans="1:5" x14ac:dyDescent="0.3">
      <c r="A8218" s="12">
        <v>44729</v>
      </c>
      <c r="B8218" s="13">
        <v>2409.7199999999998</v>
      </c>
      <c r="C8218" s="13">
        <v>2441.34</v>
      </c>
      <c r="D8218" s="13">
        <v>2396.4699999999998</v>
      </c>
      <c r="E8218" s="13">
        <v>2440.9299999999998</v>
      </c>
    </row>
    <row r="8219" spans="1:5" x14ac:dyDescent="0.3">
      <c r="A8219" s="14">
        <v>44730</v>
      </c>
      <c r="B8219" s="15">
        <v>2409.7199999999998</v>
      </c>
      <c r="C8219" s="15">
        <v>2441.34</v>
      </c>
      <c r="D8219" s="15">
        <v>2396.4699999999998</v>
      </c>
      <c r="E8219" s="15">
        <v>2440.9299999999998</v>
      </c>
    </row>
    <row r="8220" spans="1:5" x14ac:dyDescent="0.3">
      <c r="A8220" s="12">
        <v>44731</v>
      </c>
      <c r="B8220" s="13">
        <v>2409.7199999999998</v>
      </c>
      <c r="C8220" s="13">
        <v>2441.34</v>
      </c>
      <c r="D8220" s="13">
        <v>2396.4699999999998</v>
      </c>
      <c r="E8220" s="13">
        <v>2440.9299999999998</v>
      </c>
    </row>
    <row r="8221" spans="1:5" x14ac:dyDescent="0.3">
      <c r="A8221" s="12">
        <v>44732</v>
      </c>
      <c r="B8221" s="13">
        <v>2449.89</v>
      </c>
      <c r="C8221" s="13">
        <v>2449.89</v>
      </c>
      <c r="D8221" s="13">
        <v>2372.35</v>
      </c>
      <c r="E8221" s="13">
        <v>2391.0300000000002</v>
      </c>
    </row>
    <row r="8222" spans="1:5" x14ac:dyDescent="0.3">
      <c r="A8222" s="12">
        <v>44733</v>
      </c>
      <c r="B8222" s="13">
        <v>2402.9899999999998</v>
      </c>
      <c r="C8222" s="13">
        <v>2423.48</v>
      </c>
      <c r="D8222" s="13">
        <v>2385.6</v>
      </c>
      <c r="E8222" s="13">
        <v>2408.9299999999998</v>
      </c>
    </row>
    <row r="8223" spans="1:5" x14ac:dyDescent="0.3">
      <c r="A8223" s="12">
        <v>44734</v>
      </c>
      <c r="B8223" s="13">
        <v>2417.11</v>
      </c>
      <c r="C8223" s="13">
        <v>2418.0500000000002</v>
      </c>
      <c r="D8223" s="13">
        <v>2342.81</v>
      </c>
      <c r="E8223" s="13">
        <v>2342.81</v>
      </c>
    </row>
    <row r="8224" spans="1:5" x14ac:dyDescent="0.3">
      <c r="A8224" s="14">
        <v>44735</v>
      </c>
      <c r="B8224" s="15">
        <v>2347.84</v>
      </c>
      <c r="C8224" s="15">
        <v>2361.23</v>
      </c>
      <c r="D8224" s="15">
        <v>2306.48</v>
      </c>
      <c r="E8224" s="15">
        <v>2314.3200000000002</v>
      </c>
    </row>
    <row r="8225" spans="1:5" x14ac:dyDescent="0.3">
      <c r="A8225" s="12">
        <v>44736</v>
      </c>
      <c r="B8225" s="13">
        <v>2327.11</v>
      </c>
      <c r="C8225" s="13">
        <v>2373.48</v>
      </c>
      <c r="D8225" s="13">
        <v>2319.9899999999998</v>
      </c>
      <c r="E8225" s="13">
        <v>2366.6</v>
      </c>
    </row>
    <row r="8226" spans="1:5" x14ac:dyDescent="0.3">
      <c r="A8226" s="12">
        <v>44737</v>
      </c>
      <c r="B8226" s="13">
        <v>2327.11</v>
      </c>
      <c r="C8226" s="13">
        <v>2373.48</v>
      </c>
      <c r="D8226" s="13">
        <v>2319.9899999999998</v>
      </c>
      <c r="E8226" s="13">
        <v>2366.6</v>
      </c>
    </row>
    <row r="8227" spans="1:5" x14ac:dyDescent="0.3">
      <c r="A8227" s="12">
        <v>44738</v>
      </c>
      <c r="B8227" s="13">
        <v>2327.11</v>
      </c>
      <c r="C8227" s="13">
        <v>2373.48</v>
      </c>
      <c r="D8227" s="13">
        <v>2319.9899999999998</v>
      </c>
      <c r="E8227" s="13">
        <v>2366.6</v>
      </c>
    </row>
    <row r="8228" spans="1:5" x14ac:dyDescent="0.3">
      <c r="A8228" s="12">
        <v>44739</v>
      </c>
      <c r="B8228" s="13">
        <v>2383.1999999999998</v>
      </c>
      <c r="C8228" s="13">
        <v>2418.94</v>
      </c>
      <c r="D8228" s="13">
        <v>2365.86</v>
      </c>
      <c r="E8228" s="13">
        <v>2401.92</v>
      </c>
    </row>
    <row r="8229" spans="1:5" x14ac:dyDescent="0.3">
      <c r="A8229" s="14">
        <v>44740</v>
      </c>
      <c r="B8229" s="15">
        <v>2405.1999999999998</v>
      </c>
      <c r="C8229" s="15">
        <v>2422.1</v>
      </c>
      <c r="D8229" s="15">
        <v>2393.96</v>
      </c>
      <c r="E8229" s="15">
        <v>2422.09</v>
      </c>
    </row>
    <row r="8230" spans="1:5" x14ac:dyDescent="0.3">
      <c r="A8230" s="12">
        <v>44741</v>
      </c>
      <c r="B8230" s="13">
        <v>2387.1</v>
      </c>
      <c r="C8230" s="13">
        <v>2393.25</v>
      </c>
      <c r="D8230" s="13">
        <v>2375.4499999999998</v>
      </c>
      <c r="E8230" s="13">
        <v>2377.9899999999998</v>
      </c>
    </row>
    <row r="8231" spans="1:5" x14ac:dyDescent="0.3">
      <c r="A8231" s="12">
        <v>44742</v>
      </c>
      <c r="B8231" s="13">
        <v>2368.5700000000002</v>
      </c>
      <c r="C8231" s="13">
        <v>2368.5700000000002</v>
      </c>
      <c r="D8231" s="13">
        <v>2332.59</v>
      </c>
      <c r="E8231" s="13">
        <v>2332.64</v>
      </c>
    </row>
    <row r="8232" spans="1:5" x14ac:dyDescent="0.3">
      <c r="A8232" s="12">
        <v>44743</v>
      </c>
      <c r="B8232" s="13">
        <v>2342.92</v>
      </c>
      <c r="C8232" s="13">
        <v>2354.9699999999998</v>
      </c>
      <c r="D8232" s="13">
        <v>2291.4899999999998</v>
      </c>
      <c r="E8232" s="13">
        <v>2305.42</v>
      </c>
    </row>
    <row r="8233" spans="1:5" x14ac:dyDescent="0.3">
      <c r="A8233" s="12">
        <v>44744</v>
      </c>
      <c r="B8233" s="13">
        <v>2342.92</v>
      </c>
      <c r="C8233" s="13">
        <v>2354.9699999999998</v>
      </c>
      <c r="D8233" s="13">
        <v>2291.4899999999998</v>
      </c>
      <c r="E8233" s="13">
        <v>2305.42</v>
      </c>
    </row>
    <row r="8234" spans="1:5" x14ac:dyDescent="0.3">
      <c r="A8234" s="14">
        <v>44745</v>
      </c>
      <c r="B8234" s="15">
        <v>2342.92</v>
      </c>
      <c r="C8234" s="15">
        <v>2354.9699999999998</v>
      </c>
      <c r="D8234" s="15">
        <v>2291.4899999999998</v>
      </c>
      <c r="E8234" s="15">
        <v>2305.42</v>
      </c>
    </row>
    <row r="8235" spans="1:5" x14ac:dyDescent="0.3">
      <c r="A8235" s="12">
        <v>44746</v>
      </c>
      <c r="B8235" s="13">
        <v>2310.73</v>
      </c>
      <c r="C8235" s="13">
        <v>2318.31</v>
      </c>
      <c r="D8235" s="13">
        <v>2276.63</v>
      </c>
      <c r="E8235" s="13">
        <v>2300.34</v>
      </c>
    </row>
    <row r="8236" spans="1:5" x14ac:dyDescent="0.3">
      <c r="A8236" s="12">
        <v>44747</v>
      </c>
      <c r="B8236" s="13">
        <v>2322.11</v>
      </c>
      <c r="C8236" s="13">
        <v>2344.08</v>
      </c>
      <c r="D8236" s="13">
        <v>2309.62</v>
      </c>
      <c r="E8236" s="13">
        <v>2341.7800000000002</v>
      </c>
    </row>
    <row r="8237" spans="1:5" x14ac:dyDescent="0.3">
      <c r="A8237" s="12">
        <v>44748</v>
      </c>
      <c r="B8237" s="13">
        <v>2330.11</v>
      </c>
      <c r="C8237" s="13">
        <v>2332.14</v>
      </c>
      <c r="D8237" s="13">
        <v>2290.33</v>
      </c>
      <c r="E8237" s="13">
        <v>2292.0100000000002</v>
      </c>
    </row>
    <row r="8238" spans="1:5" x14ac:dyDescent="0.3">
      <c r="A8238" s="12">
        <v>44749</v>
      </c>
      <c r="B8238" s="13">
        <v>2308.9699999999998</v>
      </c>
      <c r="C8238" s="13">
        <v>2344.14</v>
      </c>
      <c r="D8238" s="13">
        <v>2307.9</v>
      </c>
      <c r="E8238" s="13">
        <v>2334.27</v>
      </c>
    </row>
    <row r="8239" spans="1:5" x14ac:dyDescent="0.3">
      <c r="A8239" s="14">
        <v>44750</v>
      </c>
      <c r="B8239" s="15">
        <v>2352.4899999999998</v>
      </c>
      <c r="C8239" s="15">
        <v>2367.84</v>
      </c>
      <c r="D8239" s="15">
        <v>2348.7399999999998</v>
      </c>
      <c r="E8239" s="15">
        <v>2350.61</v>
      </c>
    </row>
    <row r="8240" spans="1:5" x14ac:dyDescent="0.3">
      <c r="A8240" s="12">
        <v>44751</v>
      </c>
      <c r="B8240" s="13">
        <v>2352.4899999999998</v>
      </c>
      <c r="C8240" s="13">
        <v>2367.84</v>
      </c>
      <c r="D8240" s="13">
        <v>2348.7399999999998</v>
      </c>
      <c r="E8240" s="13">
        <v>2350.61</v>
      </c>
    </row>
    <row r="8241" spans="1:5" x14ac:dyDescent="0.3">
      <c r="A8241" s="12">
        <v>44752</v>
      </c>
      <c r="B8241" s="13">
        <v>2352.4899999999998</v>
      </c>
      <c r="C8241" s="13">
        <v>2367.84</v>
      </c>
      <c r="D8241" s="13">
        <v>2348.7399999999998</v>
      </c>
      <c r="E8241" s="13">
        <v>2350.61</v>
      </c>
    </row>
    <row r="8242" spans="1:5" x14ac:dyDescent="0.3">
      <c r="A8242" s="12">
        <v>44753</v>
      </c>
      <c r="B8242" s="13">
        <v>2357.4299999999998</v>
      </c>
      <c r="C8242" s="13">
        <v>2363.2600000000002</v>
      </c>
      <c r="D8242" s="13">
        <v>2337.8200000000002</v>
      </c>
      <c r="E8242" s="13">
        <v>2340.27</v>
      </c>
    </row>
    <row r="8243" spans="1:5" x14ac:dyDescent="0.3">
      <c r="A8243" s="12">
        <v>44754</v>
      </c>
      <c r="B8243" s="13">
        <v>2330.88</v>
      </c>
      <c r="C8243" s="13">
        <v>2333.02</v>
      </c>
      <c r="D8243" s="13">
        <v>2303.7399999999998</v>
      </c>
      <c r="E8243" s="13">
        <v>2317.7600000000002</v>
      </c>
    </row>
    <row r="8244" spans="1:5" x14ac:dyDescent="0.3">
      <c r="A8244" s="14">
        <v>44755</v>
      </c>
      <c r="B8244" s="15">
        <v>2324.4499999999998</v>
      </c>
      <c r="C8244" s="15">
        <v>2341.19</v>
      </c>
      <c r="D8244" s="15">
        <v>2312.4899999999998</v>
      </c>
      <c r="E8244" s="15">
        <v>2328.61</v>
      </c>
    </row>
    <row r="8245" spans="1:5" x14ac:dyDescent="0.3">
      <c r="A8245" s="12">
        <v>44756</v>
      </c>
      <c r="B8245" s="13">
        <v>2316.41</v>
      </c>
      <c r="C8245" s="13">
        <v>2338.29</v>
      </c>
      <c r="D8245" s="13">
        <v>2307.69</v>
      </c>
      <c r="E8245" s="13">
        <v>2322.3200000000002</v>
      </c>
    </row>
    <row r="8246" spans="1:5" x14ac:dyDescent="0.3">
      <c r="A8246" s="12">
        <v>44757</v>
      </c>
      <c r="B8246" s="13">
        <v>2335.12</v>
      </c>
      <c r="C8246" s="13">
        <v>2337.3000000000002</v>
      </c>
      <c r="D8246" s="13">
        <v>2293.4499999999998</v>
      </c>
      <c r="E8246" s="13">
        <v>2330.98</v>
      </c>
    </row>
    <row r="8247" spans="1:5" x14ac:dyDescent="0.3">
      <c r="A8247" s="12">
        <v>44758</v>
      </c>
      <c r="B8247" s="13">
        <v>2335.12</v>
      </c>
      <c r="C8247" s="13">
        <v>2337.3000000000002</v>
      </c>
      <c r="D8247" s="13">
        <v>2293.4499999999998</v>
      </c>
      <c r="E8247" s="13">
        <v>2330.98</v>
      </c>
    </row>
    <row r="8248" spans="1:5" x14ac:dyDescent="0.3">
      <c r="A8248" s="12">
        <v>44759</v>
      </c>
      <c r="B8248" s="13">
        <v>2335.12</v>
      </c>
      <c r="C8248" s="13">
        <v>2337.3000000000002</v>
      </c>
      <c r="D8248" s="13">
        <v>2293.4499999999998</v>
      </c>
      <c r="E8248" s="13">
        <v>2330.98</v>
      </c>
    </row>
    <row r="8249" spans="1:5" x14ac:dyDescent="0.3">
      <c r="A8249" s="14">
        <v>44760</v>
      </c>
      <c r="B8249" s="15">
        <v>2350.48</v>
      </c>
      <c r="C8249" s="15">
        <v>2376.5</v>
      </c>
      <c r="D8249" s="15">
        <v>2344.12</v>
      </c>
      <c r="E8249" s="15">
        <v>2375.25</v>
      </c>
    </row>
    <row r="8250" spans="1:5" x14ac:dyDescent="0.3">
      <c r="A8250" s="12">
        <v>44761</v>
      </c>
      <c r="B8250" s="13">
        <v>2367.52</v>
      </c>
      <c r="C8250" s="13">
        <v>2372.7399999999998</v>
      </c>
      <c r="D8250" s="13">
        <v>2359.59</v>
      </c>
      <c r="E8250" s="13">
        <v>2370.9699999999998</v>
      </c>
    </row>
    <row r="8251" spans="1:5" x14ac:dyDescent="0.3">
      <c r="A8251" s="12">
        <v>44762</v>
      </c>
      <c r="B8251" s="13">
        <v>2406.29</v>
      </c>
      <c r="C8251" s="13">
        <v>2410.06</v>
      </c>
      <c r="D8251" s="13">
        <v>2382.65</v>
      </c>
      <c r="E8251" s="13">
        <v>2386.85</v>
      </c>
    </row>
    <row r="8252" spans="1:5" x14ac:dyDescent="0.3">
      <c r="A8252" s="12">
        <v>44763</v>
      </c>
      <c r="B8252" s="13">
        <v>2387.91</v>
      </c>
      <c r="C8252" s="13">
        <v>2411.96</v>
      </c>
      <c r="D8252" s="13">
        <v>2387.91</v>
      </c>
      <c r="E8252" s="13">
        <v>2409.16</v>
      </c>
    </row>
    <row r="8253" spans="1:5" x14ac:dyDescent="0.3">
      <c r="A8253" s="12">
        <v>44764</v>
      </c>
      <c r="B8253" s="13">
        <v>2405.37</v>
      </c>
      <c r="C8253" s="13">
        <v>2417.91</v>
      </c>
      <c r="D8253" s="13">
        <v>2391.48</v>
      </c>
      <c r="E8253" s="13">
        <v>2393.14</v>
      </c>
    </row>
    <row r="8254" spans="1:5" x14ac:dyDescent="0.3">
      <c r="A8254" s="14">
        <v>44765</v>
      </c>
      <c r="B8254" s="15">
        <v>2405.37</v>
      </c>
      <c r="C8254" s="15">
        <v>2417.91</v>
      </c>
      <c r="D8254" s="15">
        <v>2391.48</v>
      </c>
      <c r="E8254" s="15">
        <v>2393.14</v>
      </c>
    </row>
    <row r="8255" spans="1:5" x14ac:dyDescent="0.3">
      <c r="A8255" s="12">
        <v>44766</v>
      </c>
      <c r="B8255" s="13">
        <v>2405.37</v>
      </c>
      <c r="C8255" s="13">
        <v>2417.91</v>
      </c>
      <c r="D8255" s="13">
        <v>2391.48</v>
      </c>
      <c r="E8255" s="13">
        <v>2393.14</v>
      </c>
    </row>
    <row r="8256" spans="1:5" x14ac:dyDescent="0.3">
      <c r="A8256" s="12">
        <v>44767</v>
      </c>
      <c r="B8256" s="13">
        <v>2385.65</v>
      </c>
      <c r="C8256" s="13">
        <v>2412.4699999999998</v>
      </c>
      <c r="D8256" s="13">
        <v>2385.65</v>
      </c>
      <c r="E8256" s="13">
        <v>2403.69</v>
      </c>
    </row>
    <row r="8257" spans="1:5" x14ac:dyDescent="0.3">
      <c r="A8257" s="12">
        <v>44768</v>
      </c>
      <c r="B8257" s="13">
        <v>2397.27</v>
      </c>
      <c r="C8257" s="13">
        <v>2415.39</v>
      </c>
      <c r="D8257" s="13">
        <v>2395.17</v>
      </c>
      <c r="E8257" s="13">
        <v>2412.96</v>
      </c>
    </row>
    <row r="8258" spans="1:5" x14ac:dyDescent="0.3">
      <c r="A8258" s="12">
        <v>44769</v>
      </c>
      <c r="B8258" s="13">
        <v>2412.52</v>
      </c>
      <c r="C8258" s="13">
        <v>2415.5300000000002</v>
      </c>
      <c r="D8258" s="13">
        <v>2396.19</v>
      </c>
      <c r="E8258" s="13">
        <v>2415.5300000000002</v>
      </c>
    </row>
    <row r="8259" spans="1:5" x14ac:dyDescent="0.3">
      <c r="A8259" s="14">
        <v>44770</v>
      </c>
      <c r="B8259" s="15">
        <v>2437.5700000000002</v>
      </c>
      <c r="C8259" s="15">
        <v>2443.4299999999998</v>
      </c>
      <c r="D8259" s="15">
        <v>2429.0700000000002</v>
      </c>
      <c r="E8259" s="15">
        <v>2435.27</v>
      </c>
    </row>
    <row r="8260" spans="1:5" x14ac:dyDescent="0.3">
      <c r="A8260" s="12">
        <v>44771</v>
      </c>
      <c r="B8260" s="13">
        <v>2453.5300000000002</v>
      </c>
      <c r="C8260" s="13">
        <v>2463.0500000000002</v>
      </c>
      <c r="D8260" s="13">
        <v>2442.0100000000002</v>
      </c>
      <c r="E8260" s="13">
        <v>2451.5</v>
      </c>
    </row>
    <row r="8261" spans="1:5" x14ac:dyDescent="0.3">
      <c r="A8261" s="12">
        <v>44772</v>
      </c>
      <c r="B8261" s="13">
        <v>2453.5300000000002</v>
      </c>
      <c r="C8261" s="13">
        <v>2463.0500000000002</v>
      </c>
      <c r="D8261" s="13">
        <v>2442.0100000000002</v>
      </c>
      <c r="E8261" s="13">
        <v>2451.5</v>
      </c>
    </row>
    <row r="8262" spans="1:5" x14ac:dyDescent="0.3">
      <c r="A8262" s="12">
        <v>44773</v>
      </c>
      <c r="B8262" s="13">
        <v>2453.5300000000002</v>
      </c>
      <c r="C8262" s="13">
        <v>2463.0500000000002</v>
      </c>
      <c r="D8262" s="13">
        <v>2442.0100000000002</v>
      </c>
      <c r="E8262" s="13">
        <v>2451.5</v>
      </c>
    </row>
    <row r="8263" spans="1:5" x14ac:dyDescent="0.3">
      <c r="A8263" s="12">
        <v>44774</v>
      </c>
      <c r="B8263" s="13">
        <v>2444.0500000000002</v>
      </c>
      <c r="C8263" s="13">
        <v>2461.4</v>
      </c>
      <c r="D8263" s="13">
        <v>2437.13</v>
      </c>
      <c r="E8263" s="13">
        <v>2452.25</v>
      </c>
    </row>
    <row r="8264" spans="1:5" x14ac:dyDescent="0.3">
      <c r="A8264" s="14">
        <v>44775</v>
      </c>
      <c r="B8264" s="15">
        <v>2451</v>
      </c>
      <c r="C8264" s="15">
        <v>2451.0700000000002</v>
      </c>
      <c r="D8264" s="15">
        <v>2428.7600000000002</v>
      </c>
      <c r="E8264" s="15">
        <v>2439.62</v>
      </c>
    </row>
    <row r="8265" spans="1:5" x14ac:dyDescent="0.3">
      <c r="A8265" s="12">
        <v>44776</v>
      </c>
      <c r="B8265" s="13">
        <v>2438.56</v>
      </c>
      <c r="C8265" s="13">
        <v>2461.4499999999998</v>
      </c>
      <c r="D8265" s="13">
        <v>2433.12</v>
      </c>
      <c r="E8265" s="13">
        <v>2461.4499999999998</v>
      </c>
    </row>
    <row r="8266" spans="1:5" x14ac:dyDescent="0.3">
      <c r="A8266" s="12">
        <v>44777</v>
      </c>
      <c r="B8266" s="13">
        <v>2478.44</v>
      </c>
      <c r="C8266" s="13">
        <v>2478.9499999999998</v>
      </c>
      <c r="D8266" s="13">
        <v>2465.3200000000002</v>
      </c>
      <c r="E8266" s="13">
        <v>2473.11</v>
      </c>
    </row>
    <row r="8267" spans="1:5" x14ac:dyDescent="0.3">
      <c r="A8267" s="12">
        <v>44778</v>
      </c>
      <c r="B8267" s="13">
        <v>2481.4299999999998</v>
      </c>
      <c r="C8267" s="13">
        <v>2497.58</v>
      </c>
      <c r="D8267" s="13">
        <v>2480.0500000000002</v>
      </c>
      <c r="E8267" s="13">
        <v>2490.8000000000002</v>
      </c>
    </row>
    <row r="8268" spans="1:5" x14ac:dyDescent="0.3">
      <c r="A8268" s="12">
        <v>44779</v>
      </c>
      <c r="B8268" s="13">
        <v>2481.4299999999998</v>
      </c>
      <c r="C8268" s="13">
        <v>2497.58</v>
      </c>
      <c r="D8268" s="13">
        <v>2480.0500000000002</v>
      </c>
      <c r="E8268" s="13">
        <v>2490.8000000000002</v>
      </c>
    </row>
    <row r="8269" spans="1:5" x14ac:dyDescent="0.3">
      <c r="A8269" s="14">
        <v>44780</v>
      </c>
      <c r="B8269" s="15">
        <v>2481.4299999999998</v>
      </c>
      <c r="C8269" s="15">
        <v>2497.58</v>
      </c>
      <c r="D8269" s="15">
        <v>2480.0500000000002</v>
      </c>
      <c r="E8269" s="15">
        <v>2490.8000000000002</v>
      </c>
    </row>
    <row r="8270" spans="1:5" x14ac:dyDescent="0.3">
      <c r="A8270" s="12">
        <v>44781</v>
      </c>
      <c r="B8270" s="13">
        <v>2481.17</v>
      </c>
      <c r="C8270" s="13">
        <v>2494</v>
      </c>
      <c r="D8270" s="13">
        <v>2477.7600000000002</v>
      </c>
      <c r="E8270" s="13">
        <v>2493.1</v>
      </c>
    </row>
    <row r="8271" spans="1:5" x14ac:dyDescent="0.3">
      <c r="A8271" s="12">
        <v>44782</v>
      </c>
      <c r="B8271" s="13">
        <v>2493.5700000000002</v>
      </c>
      <c r="C8271" s="13">
        <v>2506.4899999999998</v>
      </c>
      <c r="D8271" s="13">
        <v>2481.36</v>
      </c>
      <c r="E8271" s="13">
        <v>2503.46</v>
      </c>
    </row>
    <row r="8272" spans="1:5" x14ac:dyDescent="0.3">
      <c r="A8272" s="12">
        <v>44783</v>
      </c>
      <c r="B8272" s="13">
        <v>2493.6999999999998</v>
      </c>
      <c r="C8272" s="13">
        <v>2494.15</v>
      </c>
      <c r="D8272" s="13">
        <v>2478.21</v>
      </c>
      <c r="E8272" s="13">
        <v>2480.88</v>
      </c>
    </row>
    <row r="8273" spans="1:5" x14ac:dyDescent="0.3">
      <c r="A8273" s="12">
        <v>44784</v>
      </c>
      <c r="B8273" s="13">
        <v>2507.7399999999998</v>
      </c>
      <c r="C8273" s="13">
        <v>2523.7800000000002</v>
      </c>
      <c r="D8273" s="13">
        <v>2506.41</v>
      </c>
      <c r="E8273" s="13">
        <v>2523.7800000000002</v>
      </c>
    </row>
    <row r="8274" spans="1:5" x14ac:dyDescent="0.3">
      <c r="A8274" s="14">
        <v>44785</v>
      </c>
      <c r="B8274" s="15">
        <v>2519.66</v>
      </c>
      <c r="C8274" s="15">
        <v>2533.1999999999998</v>
      </c>
      <c r="D8274" s="15">
        <v>2514.31</v>
      </c>
      <c r="E8274" s="15">
        <v>2527.94</v>
      </c>
    </row>
    <row r="8275" spans="1:5" x14ac:dyDescent="0.3">
      <c r="A8275" s="12">
        <v>44786</v>
      </c>
      <c r="B8275" s="13">
        <v>2519.66</v>
      </c>
      <c r="C8275" s="13">
        <v>2533.1999999999998</v>
      </c>
      <c r="D8275" s="13">
        <v>2514.31</v>
      </c>
      <c r="E8275" s="13">
        <v>2527.94</v>
      </c>
    </row>
    <row r="8276" spans="1:5" x14ac:dyDescent="0.3">
      <c r="A8276" s="12">
        <v>44787</v>
      </c>
      <c r="B8276" s="13">
        <v>2519.66</v>
      </c>
      <c r="C8276" s="13">
        <v>2533.1999999999998</v>
      </c>
      <c r="D8276" s="13">
        <v>2514.31</v>
      </c>
      <c r="E8276" s="13">
        <v>2527.94</v>
      </c>
    </row>
    <row r="8277" spans="1:5" x14ac:dyDescent="0.3">
      <c r="A8277" s="12">
        <v>44788</v>
      </c>
      <c r="B8277" s="13">
        <v>2519.66</v>
      </c>
      <c r="C8277" s="13">
        <v>2533.1999999999998</v>
      </c>
      <c r="D8277" s="13">
        <v>2514.31</v>
      </c>
      <c r="E8277" s="13">
        <v>2527.94</v>
      </c>
    </row>
    <row r="8278" spans="1:5" x14ac:dyDescent="0.3">
      <c r="A8278" s="12">
        <v>44789</v>
      </c>
      <c r="B8278" s="13">
        <v>2543.0500000000002</v>
      </c>
      <c r="C8278" s="13">
        <v>2546.35</v>
      </c>
      <c r="D8278" s="13">
        <v>2532.1999999999998</v>
      </c>
      <c r="E8278" s="13">
        <v>2533.52</v>
      </c>
    </row>
    <row r="8279" spans="1:5" x14ac:dyDescent="0.3">
      <c r="A8279" s="14">
        <v>44790</v>
      </c>
      <c r="B8279" s="15">
        <v>2536.5700000000002</v>
      </c>
      <c r="C8279" s="15">
        <v>2543.15</v>
      </c>
      <c r="D8279" s="15">
        <v>2512.0100000000002</v>
      </c>
      <c r="E8279" s="15">
        <v>2516.4699999999998</v>
      </c>
    </row>
    <row r="8280" spans="1:5" x14ac:dyDescent="0.3">
      <c r="A8280" s="12">
        <v>44791</v>
      </c>
      <c r="B8280" s="13">
        <v>2499.3000000000002</v>
      </c>
      <c r="C8280" s="13">
        <v>2515.37</v>
      </c>
      <c r="D8280" s="13">
        <v>2488.09</v>
      </c>
      <c r="E8280" s="13">
        <v>2508.0500000000002</v>
      </c>
    </row>
    <row r="8281" spans="1:5" x14ac:dyDescent="0.3">
      <c r="A8281" s="12">
        <v>44792</v>
      </c>
      <c r="B8281" s="13">
        <v>2510.7199999999998</v>
      </c>
      <c r="C8281" s="13">
        <v>2510.7199999999998</v>
      </c>
      <c r="D8281" s="13">
        <v>2492.69</v>
      </c>
      <c r="E8281" s="13">
        <v>2492.69</v>
      </c>
    </row>
    <row r="8282" spans="1:5" x14ac:dyDescent="0.3">
      <c r="A8282" s="12">
        <v>44793</v>
      </c>
      <c r="B8282" s="13">
        <v>2510.7199999999998</v>
      </c>
      <c r="C8282" s="13">
        <v>2510.7199999999998</v>
      </c>
      <c r="D8282" s="13">
        <v>2492.69</v>
      </c>
      <c r="E8282" s="13">
        <v>2492.69</v>
      </c>
    </row>
    <row r="8283" spans="1:5" x14ac:dyDescent="0.3">
      <c r="A8283" s="12">
        <v>44794</v>
      </c>
      <c r="B8283" s="13">
        <v>2510.7199999999998</v>
      </c>
      <c r="C8283" s="13">
        <v>2510.7199999999998</v>
      </c>
      <c r="D8283" s="13">
        <v>2492.69</v>
      </c>
      <c r="E8283" s="13">
        <v>2492.69</v>
      </c>
    </row>
    <row r="8284" spans="1:5" x14ac:dyDescent="0.3">
      <c r="A8284" s="14">
        <v>44795</v>
      </c>
      <c r="B8284" s="15">
        <v>2467.38</v>
      </c>
      <c r="C8284" s="15">
        <v>2475.77</v>
      </c>
      <c r="D8284" s="15">
        <v>2457.08</v>
      </c>
      <c r="E8284" s="15">
        <v>2462.5</v>
      </c>
    </row>
    <row r="8285" spans="1:5" x14ac:dyDescent="0.3">
      <c r="A8285" s="12">
        <v>44796</v>
      </c>
      <c r="B8285" s="13">
        <v>2449.31</v>
      </c>
      <c r="C8285" s="13">
        <v>2454.5500000000002</v>
      </c>
      <c r="D8285" s="13">
        <v>2431.83</v>
      </c>
      <c r="E8285" s="13">
        <v>2435.34</v>
      </c>
    </row>
    <row r="8286" spans="1:5" x14ac:dyDescent="0.3">
      <c r="A8286" s="12">
        <v>44797</v>
      </c>
      <c r="B8286" s="13">
        <v>2446.1799999999998</v>
      </c>
      <c r="C8286" s="13">
        <v>2454.0100000000002</v>
      </c>
      <c r="D8286" s="13">
        <v>2430.69</v>
      </c>
      <c r="E8286" s="13">
        <v>2447.4499999999998</v>
      </c>
    </row>
    <row r="8287" spans="1:5" x14ac:dyDescent="0.3">
      <c r="A8287" s="12">
        <v>44798</v>
      </c>
      <c r="B8287" s="13">
        <v>2459.79</v>
      </c>
      <c r="C8287" s="13">
        <v>2477.2600000000002</v>
      </c>
      <c r="D8287" s="13">
        <v>2455.3200000000002</v>
      </c>
      <c r="E8287" s="13">
        <v>2477.2600000000002</v>
      </c>
    </row>
    <row r="8288" spans="1:5" x14ac:dyDescent="0.3">
      <c r="A8288" s="12">
        <v>44799</v>
      </c>
      <c r="B8288" s="13">
        <v>2489.14</v>
      </c>
      <c r="C8288" s="13">
        <v>2497.7600000000002</v>
      </c>
      <c r="D8288" s="13">
        <v>2476.75</v>
      </c>
      <c r="E8288" s="13">
        <v>2481.0300000000002</v>
      </c>
    </row>
    <row r="8289" spans="1:5" x14ac:dyDescent="0.3">
      <c r="A8289" s="14">
        <v>44800</v>
      </c>
      <c r="B8289" s="15">
        <v>2489.14</v>
      </c>
      <c r="C8289" s="15">
        <v>2497.7600000000002</v>
      </c>
      <c r="D8289" s="15">
        <v>2476.75</v>
      </c>
      <c r="E8289" s="15">
        <v>2481.0300000000002</v>
      </c>
    </row>
    <row r="8290" spans="1:5" x14ac:dyDescent="0.3">
      <c r="A8290" s="12">
        <v>44801</v>
      </c>
      <c r="B8290" s="13">
        <v>2489.14</v>
      </c>
      <c r="C8290" s="13">
        <v>2497.7600000000002</v>
      </c>
      <c r="D8290" s="13">
        <v>2476.75</v>
      </c>
      <c r="E8290" s="13">
        <v>2481.0300000000002</v>
      </c>
    </row>
    <row r="8291" spans="1:5" x14ac:dyDescent="0.3">
      <c r="A8291" s="12">
        <v>44802</v>
      </c>
      <c r="B8291" s="13">
        <v>2432.06</v>
      </c>
      <c r="C8291" s="13">
        <v>2432.89</v>
      </c>
      <c r="D8291" s="13">
        <v>2417.0100000000002</v>
      </c>
      <c r="E8291" s="13">
        <v>2426.89</v>
      </c>
    </row>
    <row r="8292" spans="1:5" x14ac:dyDescent="0.3">
      <c r="A8292" s="12">
        <v>44803</v>
      </c>
      <c r="B8292" s="13">
        <v>2441.21</v>
      </c>
      <c r="C8292" s="13">
        <v>2453.91</v>
      </c>
      <c r="D8292" s="13">
        <v>2433.48</v>
      </c>
      <c r="E8292" s="13">
        <v>2450.9299999999998</v>
      </c>
    </row>
    <row r="8293" spans="1:5" x14ac:dyDescent="0.3">
      <c r="A8293" s="12">
        <v>44804</v>
      </c>
      <c r="B8293" s="13">
        <v>2433.4699999999998</v>
      </c>
      <c r="C8293" s="13">
        <v>2473.75</v>
      </c>
      <c r="D8293" s="13">
        <v>2426.14</v>
      </c>
      <c r="E8293" s="13">
        <v>2472.0500000000002</v>
      </c>
    </row>
    <row r="8294" spans="1:5" x14ac:dyDescent="0.3">
      <c r="A8294" s="14">
        <v>44805</v>
      </c>
      <c r="B8294" s="15">
        <v>2443</v>
      </c>
      <c r="C8294" s="15">
        <v>2443.61</v>
      </c>
      <c r="D8294" s="15">
        <v>2415.61</v>
      </c>
      <c r="E8294" s="15">
        <v>2415.61</v>
      </c>
    </row>
    <row r="8295" spans="1:5" x14ac:dyDescent="0.3">
      <c r="A8295" s="12">
        <v>44806</v>
      </c>
      <c r="B8295" s="13">
        <v>2427.6999999999998</v>
      </c>
      <c r="C8295" s="13">
        <v>2432.37</v>
      </c>
      <c r="D8295" s="13">
        <v>2402.67</v>
      </c>
      <c r="E8295" s="13">
        <v>2409.41</v>
      </c>
    </row>
    <row r="8296" spans="1:5" x14ac:dyDescent="0.3">
      <c r="A8296" s="12">
        <v>44807</v>
      </c>
      <c r="B8296" s="13">
        <v>2427.6999999999998</v>
      </c>
      <c r="C8296" s="13">
        <v>2432.37</v>
      </c>
      <c r="D8296" s="13">
        <v>2402.67</v>
      </c>
      <c r="E8296" s="13">
        <v>2409.41</v>
      </c>
    </row>
    <row r="8297" spans="1:5" x14ac:dyDescent="0.3">
      <c r="A8297" s="12">
        <v>44808</v>
      </c>
      <c r="B8297" s="13">
        <v>2427.6999999999998</v>
      </c>
      <c r="C8297" s="13">
        <v>2432.37</v>
      </c>
      <c r="D8297" s="13">
        <v>2402.67</v>
      </c>
      <c r="E8297" s="13">
        <v>2409.41</v>
      </c>
    </row>
    <row r="8298" spans="1:5" x14ac:dyDescent="0.3">
      <c r="A8298" s="12">
        <v>44809</v>
      </c>
      <c r="B8298" s="13">
        <v>2410.0700000000002</v>
      </c>
      <c r="C8298" s="13">
        <v>2424.77</v>
      </c>
      <c r="D8298" s="13">
        <v>2392.63</v>
      </c>
      <c r="E8298" s="13">
        <v>2403.6799999999998</v>
      </c>
    </row>
    <row r="8299" spans="1:5" x14ac:dyDescent="0.3">
      <c r="A8299" s="14">
        <v>44810</v>
      </c>
      <c r="B8299" s="15">
        <v>2409.7199999999998</v>
      </c>
      <c r="C8299" s="15">
        <v>2422.5300000000002</v>
      </c>
      <c r="D8299" s="15">
        <v>2399.2600000000002</v>
      </c>
      <c r="E8299" s="15">
        <v>2410.02</v>
      </c>
    </row>
    <row r="8300" spans="1:5" x14ac:dyDescent="0.3">
      <c r="A8300" s="12">
        <v>44811</v>
      </c>
      <c r="B8300" s="13">
        <v>2395.66</v>
      </c>
      <c r="C8300" s="13">
        <v>2398.4</v>
      </c>
      <c r="D8300" s="13">
        <v>2365.35</v>
      </c>
      <c r="E8300" s="13">
        <v>2376.46</v>
      </c>
    </row>
    <row r="8301" spans="1:5" x14ac:dyDescent="0.3">
      <c r="A8301" s="12">
        <v>44812</v>
      </c>
      <c r="B8301" s="13">
        <v>2393.27</v>
      </c>
      <c r="C8301" s="13">
        <v>2394.06</v>
      </c>
      <c r="D8301" s="13">
        <v>2379.06</v>
      </c>
      <c r="E8301" s="13">
        <v>2384.2800000000002</v>
      </c>
    </row>
    <row r="8302" spans="1:5" x14ac:dyDescent="0.3">
      <c r="A8302" s="12">
        <v>44813</v>
      </c>
      <c r="B8302" s="13">
        <v>2393.27</v>
      </c>
      <c r="C8302" s="13">
        <v>2394.06</v>
      </c>
      <c r="D8302" s="13">
        <v>2379.06</v>
      </c>
      <c r="E8302" s="13">
        <v>2384.2800000000002</v>
      </c>
    </row>
    <row r="8303" spans="1:5" x14ac:dyDescent="0.3">
      <c r="A8303" s="12">
        <v>44814</v>
      </c>
      <c r="B8303" s="13">
        <v>2393.27</v>
      </c>
      <c r="C8303" s="13">
        <v>2394.06</v>
      </c>
      <c r="D8303" s="13">
        <v>2379.06</v>
      </c>
      <c r="E8303" s="13">
        <v>2384.2800000000002</v>
      </c>
    </row>
    <row r="8304" spans="1:5" x14ac:dyDescent="0.3">
      <c r="A8304" s="14">
        <v>44815</v>
      </c>
      <c r="B8304" s="15">
        <v>2393.27</v>
      </c>
      <c r="C8304" s="15">
        <v>2394.06</v>
      </c>
      <c r="D8304" s="15">
        <v>2379.06</v>
      </c>
      <c r="E8304" s="15">
        <v>2384.2800000000002</v>
      </c>
    </row>
    <row r="8305" spans="1:5" x14ac:dyDescent="0.3">
      <c r="A8305" s="12">
        <v>44816</v>
      </c>
      <c r="B8305" s="13">
        <v>2393.27</v>
      </c>
      <c r="C8305" s="13">
        <v>2394.06</v>
      </c>
      <c r="D8305" s="13">
        <v>2379.06</v>
      </c>
      <c r="E8305" s="13">
        <v>2384.2800000000002</v>
      </c>
    </row>
    <row r="8306" spans="1:5" x14ac:dyDescent="0.3">
      <c r="A8306" s="12">
        <v>44817</v>
      </c>
      <c r="B8306" s="13">
        <v>2418.59</v>
      </c>
      <c r="C8306" s="13">
        <v>2453.9499999999998</v>
      </c>
      <c r="D8306" s="13">
        <v>2418.59</v>
      </c>
      <c r="E8306" s="13">
        <v>2449.54</v>
      </c>
    </row>
    <row r="8307" spans="1:5" x14ac:dyDescent="0.3">
      <c r="A8307" s="12">
        <v>44818</v>
      </c>
      <c r="B8307" s="13">
        <v>2390.4699999999998</v>
      </c>
      <c r="C8307" s="13">
        <v>2418.42</v>
      </c>
      <c r="D8307" s="13">
        <v>2381.5</v>
      </c>
      <c r="E8307" s="13">
        <v>2411.42</v>
      </c>
    </row>
    <row r="8308" spans="1:5" x14ac:dyDescent="0.3">
      <c r="A8308" s="12">
        <v>44819</v>
      </c>
      <c r="B8308" s="13">
        <v>2416.0100000000002</v>
      </c>
      <c r="C8308" s="13">
        <v>2421.63</v>
      </c>
      <c r="D8308" s="13">
        <v>2401.83</v>
      </c>
      <c r="E8308" s="13">
        <v>2401.83</v>
      </c>
    </row>
    <row r="8309" spans="1:5" x14ac:dyDescent="0.3">
      <c r="A8309" s="14">
        <v>44820</v>
      </c>
      <c r="B8309" s="15">
        <v>2387.56</v>
      </c>
      <c r="C8309" s="15">
        <v>2395.1</v>
      </c>
      <c r="D8309" s="15">
        <v>2371.11</v>
      </c>
      <c r="E8309" s="15">
        <v>2382.7800000000002</v>
      </c>
    </row>
    <row r="8310" spans="1:5" x14ac:dyDescent="0.3">
      <c r="A8310" s="12">
        <v>44821</v>
      </c>
      <c r="B8310" s="13">
        <v>2387.56</v>
      </c>
      <c r="C8310" s="13">
        <v>2395.1</v>
      </c>
      <c r="D8310" s="13">
        <v>2371.11</v>
      </c>
      <c r="E8310" s="13">
        <v>2382.7800000000002</v>
      </c>
    </row>
    <row r="8311" spans="1:5" x14ac:dyDescent="0.3">
      <c r="A8311" s="12">
        <v>44822</v>
      </c>
      <c r="B8311" s="13">
        <v>2387.56</v>
      </c>
      <c r="C8311" s="13">
        <v>2395.1</v>
      </c>
      <c r="D8311" s="13">
        <v>2371.11</v>
      </c>
      <c r="E8311" s="13">
        <v>2382.7800000000002</v>
      </c>
    </row>
    <row r="8312" spans="1:5" x14ac:dyDescent="0.3">
      <c r="A8312" s="12">
        <v>44823</v>
      </c>
      <c r="B8312" s="13">
        <v>2388.73</v>
      </c>
      <c r="C8312" s="13">
        <v>2389.85</v>
      </c>
      <c r="D8312" s="13">
        <v>2352.7600000000002</v>
      </c>
      <c r="E8312" s="13">
        <v>2355.66</v>
      </c>
    </row>
    <row r="8313" spans="1:5" x14ac:dyDescent="0.3">
      <c r="A8313" s="12">
        <v>44824</v>
      </c>
      <c r="B8313" s="13">
        <v>2373.64</v>
      </c>
      <c r="C8313" s="13">
        <v>2382.52</v>
      </c>
      <c r="D8313" s="13">
        <v>2359.84</v>
      </c>
      <c r="E8313" s="13">
        <v>2367.85</v>
      </c>
    </row>
    <row r="8314" spans="1:5" x14ac:dyDescent="0.3">
      <c r="A8314" s="14">
        <v>44825</v>
      </c>
      <c r="B8314" s="15">
        <v>2351.54</v>
      </c>
      <c r="C8314" s="15">
        <v>2360.27</v>
      </c>
      <c r="D8314" s="15">
        <v>2341.79</v>
      </c>
      <c r="E8314" s="15">
        <v>2347.21</v>
      </c>
    </row>
    <row r="8315" spans="1:5" x14ac:dyDescent="0.3">
      <c r="A8315" s="12">
        <v>44826</v>
      </c>
      <c r="B8315" s="13">
        <v>2319.6999999999998</v>
      </c>
      <c r="C8315" s="13">
        <v>2335.11</v>
      </c>
      <c r="D8315" s="13">
        <v>2309.1</v>
      </c>
      <c r="E8315" s="13">
        <v>2332.31</v>
      </c>
    </row>
    <row r="8316" spans="1:5" x14ac:dyDescent="0.3">
      <c r="A8316" s="12">
        <v>44827</v>
      </c>
      <c r="B8316" s="13">
        <v>2331.33</v>
      </c>
      <c r="C8316" s="13">
        <v>2334.06</v>
      </c>
      <c r="D8316" s="13">
        <v>2285.71</v>
      </c>
      <c r="E8316" s="13">
        <v>2290</v>
      </c>
    </row>
    <row r="8317" spans="1:5" x14ac:dyDescent="0.3">
      <c r="A8317" s="12">
        <v>44828</v>
      </c>
      <c r="B8317" s="13">
        <v>2331.33</v>
      </c>
      <c r="C8317" s="13">
        <v>2334.06</v>
      </c>
      <c r="D8317" s="13">
        <v>2285.71</v>
      </c>
      <c r="E8317" s="13">
        <v>2290</v>
      </c>
    </row>
    <row r="8318" spans="1:5" x14ac:dyDescent="0.3">
      <c r="A8318" s="12">
        <v>44829</v>
      </c>
      <c r="B8318" s="13">
        <v>2331.33</v>
      </c>
      <c r="C8318" s="13">
        <v>2334.06</v>
      </c>
      <c r="D8318" s="13">
        <v>2285.71</v>
      </c>
      <c r="E8318" s="13">
        <v>2290</v>
      </c>
    </row>
    <row r="8319" spans="1:5" x14ac:dyDescent="0.3">
      <c r="A8319" s="14">
        <v>44830</v>
      </c>
      <c r="B8319" s="15">
        <v>2260.8000000000002</v>
      </c>
      <c r="C8319" s="15">
        <v>2260.8000000000002</v>
      </c>
      <c r="D8319" s="15">
        <v>2215.36</v>
      </c>
      <c r="E8319" s="15">
        <v>2220.94</v>
      </c>
    </row>
    <row r="8320" spans="1:5" x14ac:dyDescent="0.3">
      <c r="A8320" s="12">
        <v>44831</v>
      </c>
      <c r="B8320" s="13">
        <v>2224.39</v>
      </c>
      <c r="C8320" s="13">
        <v>2227.35</v>
      </c>
      <c r="D8320" s="13">
        <v>2197.9</v>
      </c>
      <c r="E8320" s="13">
        <v>2223.86</v>
      </c>
    </row>
    <row r="8321" spans="1:5" x14ac:dyDescent="0.3">
      <c r="A8321" s="12">
        <v>44832</v>
      </c>
      <c r="B8321" s="13">
        <v>2206.15</v>
      </c>
      <c r="C8321" s="13">
        <v>2223.56</v>
      </c>
      <c r="D8321" s="13">
        <v>2151.6</v>
      </c>
      <c r="E8321" s="13">
        <v>2169.29</v>
      </c>
    </row>
    <row r="8322" spans="1:5" x14ac:dyDescent="0.3">
      <c r="A8322" s="12">
        <v>44833</v>
      </c>
      <c r="B8322" s="13">
        <v>2197.75</v>
      </c>
      <c r="C8322" s="13">
        <v>2210.61</v>
      </c>
      <c r="D8322" s="13">
        <v>2170.14</v>
      </c>
      <c r="E8322" s="13">
        <v>2170.9299999999998</v>
      </c>
    </row>
    <row r="8323" spans="1:5" x14ac:dyDescent="0.3">
      <c r="A8323" s="12">
        <v>44834</v>
      </c>
      <c r="B8323" s="13">
        <v>2161.11</v>
      </c>
      <c r="C8323" s="13">
        <v>2177.1999999999998</v>
      </c>
      <c r="D8323" s="13">
        <v>2134.77</v>
      </c>
      <c r="E8323" s="13">
        <v>2155.4899999999998</v>
      </c>
    </row>
    <row r="8324" spans="1:5" x14ac:dyDescent="0.3">
      <c r="A8324" s="14">
        <v>44835</v>
      </c>
      <c r="B8324" s="15">
        <v>2161.11</v>
      </c>
      <c r="C8324" s="15">
        <v>2177.1999999999998</v>
      </c>
      <c r="D8324" s="15">
        <v>2134.77</v>
      </c>
      <c r="E8324" s="15">
        <v>2155.4899999999998</v>
      </c>
    </row>
    <row r="8325" spans="1:5" x14ac:dyDescent="0.3">
      <c r="A8325" s="12">
        <v>44836</v>
      </c>
      <c r="B8325" s="13">
        <v>2161.11</v>
      </c>
      <c r="C8325" s="13">
        <v>2177.1999999999998</v>
      </c>
      <c r="D8325" s="13">
        <v>2134.77</v>
      </c>
      <c r="E8325" s="13">
        <v>2155.4899999999998</v>
      </c>
    </row>
    <row r="8326" spans="1:5" x14ac:dyDescent="0.3">
      <c r="A8326" s="12">
        <v>44837</v>
      </c>
      <c r="B8326" s="13">
        <v>2161.11</v>
      </c>
      <c r="C8326" s="13">
        <v>2177.1999999999998</v>
      </c>
      <c r="D8326" s="13">
        <v>2134.77</v>
      </c>
      <c r="E8326" s="13">
        <v>2155.4899999999998</v>
      </c>
    </row>
    <row r="8327" spans="1:5" x14ac:dyDescent="0.3">
      <c r="A8327" s="12">
        <v>44838</v>
      </c>
      <c r="B8327" s="13">
        <v>2189.5100000000002</v>
      </c>
      <c r="C8327" s="13">
        <v>2212.38</v>
      </c>
      <c r="D8327" s="13">
        <v>2180.84</v>
      </c>
      <c r="E8327" s="13">
        <v>2209.38</v>
      </c>
    </row>
    <row r="8328" spans="1:5" x14ac:dyDescent="0.3">
      <c r="A8328" s="12">
        <v>44839</v>
      </c>
      <c r="B8328" s="13">
        <v>2248.85</v>
      </c>
      <c r="C8328" s="13">
        <v>2253.9299999999998</v>
      </c>
      <c r="D8328" s="13">
        <v>2204.0300000000002</v>
      </c>
      <c r="E8328" s="13">
        <v>2215.2199999999998</v>
      </c>
    </row>
    <row r="8329" spans="1:5" x14ac:dyDescent="0.3">
      <c r="A8329" s="14">
        <v>44840</v>
      </c>
      <c r="B8329" s="15">
        <v>2230.4299999999998</v>
      </c>
      <c r="C8329" s="15">
        <v>2250.87</v>
      </c>
      <c r="D8329" s="15">
        <v>2223.36</v>
      </c>
      <c r="E8329" s="15">
        <v>2237.86</v>
      </c>
    </row>
    <row r="8330" spans="1:5" x14ac:dyDescent="0.3">
      <c r="A8330" s="12">
        <v>44841</v>
      </c>
      <c r="B8330" s="13">
        <v>2217.84</v>
      </c>
      <c r="C8330" s="13">
        <v>2245.88</v>
      </c>
      <c r="D8330" s="13">
        <v>2215.08</v>
      </c>
      <c r="E8330" s="13">
        <v>2232.84</v>
      </c>
    </row>
    <row r="8331" spans="1:5" x14ac:dyDescent="0.3">
      <c r="A8331" s="12">
        <v>44842</v>
      </c>
      <c r="B8331" s="13">
        <v>2217.84</v>
      </c>
      <c r="C8331" s="13">
        <v>2245.88</v>
      </c>
      <c r="D8331" s="13">
        <v>2215.08</v>
      </c>
      <c r="E8331" s="13">
        <v>2232.84</v>
      </c>
    </row>
    <row r="8332" spans="1:5" x14ac:dyDescent="0.3">
      <c r="A8332" s="12">
        <v>44843</v>
      </c>
      <c r="B8332" s="13">
        <v>2217.84</v>
      </c>
      <c r="C8332" s="13">
        <v>2245.88</v>
      </c>
      <c r="D8332" s="13">
        <v>2215.08</v>
      </c>
      <c r="E8332" s="13">
        <v>2232.84</v>
      </c>
    </row>
    <row r="8333" spans="1:5" x14ac:dyDescent="0.3">
      <c r="A8333" s="12">
        <v>44844</v>
      </c>
      <c r="B8333" s="13">
        <v>2217.84</v>
      </c>
      <c r="C8333" s="13">
        <v>2245.88</v>
      </c>
      <c r="D8333" s="13">
        <v>2215.08</v>
      </c>
      <c r="E8333" s="13">
        <v>2232.84</v>
      </c>
    </row>
    <row r="8334" spans="1:5" x14ac:dyDescent="0.3">
      <c r="A8334" s="14">
        <v>44845</v>
      </c>
      <c r="B8334" s="15">
        <v>2193.02</v>
      </c>
      <c r="C8334" s="15">
        <v>2193.0500000000002</v>
      </c>
      <c r="D8334" s="15">
        <v>2174.06</v>
      </c>
      <c r="E8334" s="15">
        <v>2192.0700000000002</v>
      </c>
    </row>
    <row r="8335" spans="1:5" x14ac:dyDescent="0.3">
      <c r="A8335" s="12">
        <v>44846</v>
      </c>
      <c r="B8335" s="13">
        <v>2191.35</v>
      </c>
      <c r="C8335" s="13">
        <v>2205.02</v>
      </c>
      <c r="D8335" s="13">
        <v>2181.65</v>
      </c>
      <c r="E8335" s="13">
        <v>2202.4699999999998</v>
      </c>
    </row>
    <row r="8336" spans="1:5" x14ac:dyDescent="0.3">
      <c r="A8336" s="12">
        <v>44847</v>
      </c>
      <c r="B8336" s="13">
        <v>2198.29</v>
      </c>
      <c r="C8336" s="13">
        <v>2198.34</v>
      </c>
      <c r="D8336" s="13">
        <v>2162.87</v>
      </c>
      <c r="E8336" s="13">
        <v>2162.87</v>
      </c>
    </row>
    <row r="8337" spans="1:5" x14ac:dyDescent="0.3">
      <c r="A8337" s="12">
        <v>44848</v>
      </c>
      <c r="B8337" s="13">
        <v>2200.66</v>
      </c>
      <c r="C8337" s="13">
        <v>2220.54</v>
      </c>
      <c r="D8337" s="13">
        <v>2193.63</v>
      </c>
      <c r="E8337" s="13">
        <v>2212.5500000000002</v>
      </c>
    </row>
    <row r="8338" spans="1:5" x14ac:dyDescent="0.3">
      <c r="A8338" s="12">
        <v>44849</v>
      </c>
      <c r="B8338" s="13">
        <v>2200.66</v>
      </c>
      <c r="C8338" s="13">
        <v>2220.54</v>
      </c>
      <c r="D8338" s="13">
        <v>2193.63</v>
      </c>
      <c r="E8338" s="13">
        <v>2212.5500000000002</v>
      </c>
    </row>
    <row r="8339" spans="1:5" x14ac:dyDescent="0.3">
      <c r="A8339" s="14">
        <v>44850</v>
      </c>
      <c r="B8339" s="15">
        <v>2200.66</v>
      </c>
      <c r="C8339" s="15">
        <v>2220.54</v>
      </c>
      <c r="D8339" s="15">
        <v>2193.63</v>
      </c>
      <c r="E8339" s="15">
        <v>2212.5500000000002</v>
      </c>
    </row>
    <row r="8340" spans="1:5" x14ac:dyDescent="0.3">
      <c r="A8340" s="12">
        <v>44851</v>
      </c>
      <c r="B8340" s="13">
        <v>2187.17</v>
      </c>
      <c r="C8340" s="13">
        <v>2221.0500000000002</v>
      </c>
      <c r="D8340" s="13">
        <v>2177.66</v>
      </c>
      <c r="E8340" s="13">
        <v>2219.71</v>
      </c>
    </row>
    <row r="8341" spans="1:5" x14ac:dyDescent="0.3">
      <c r="A8341" s="12">
        <v>44852</v>
      </c>
      <c r="B8341" s="13">
        <v>2249.15</v>
      </c>
      <c r="C8341" s="13">
        <v>2251.7399999999998</v>
      </c>
      <c r="D8341" s="13">
        <v>2220.71</v>
      </c>
      <c r="E8341" s="13">
        <v>2249.9499999999998</v>
      </c>
    </row>
    <row r="8342" spans="1:5" x14ac:dyDescent="0.3">
      <c r="A8342" s="12">
        <v>44853</v>
      </c>
      <c r="B8342" s="13">
        <v>2249.35</v>
      </c>
      <c r="C8342" s="13">
        <v>2266.8000000000002</v>
      </c>
      <c r="D8342" s="13">
        <v>2234.59</v>
      </c>
      <c r="E8342" s="13">
        <v>2237.44</v>
      </c>
    </row>
    <row r="8343" spans="1:5" x14ac:dyDescent="0.3">
      <c r="A8343" s="12">
        <v>44854</v>
      </c>
      <c r="B8343" s="13">
        <v>2225.5300000000002</v>
      </c>
      <c r="C8343" s="13">
        <v>2231.52</v>
      </c>
      <c r="D8343" s="13">
        <v>2200.44</v>
      </c>
      <c r="E8343" s="13">
        <v>2218.09</v>
      </c>
    </row>
    <row r="8344" spans="1:5" x14ac:dyDescent="0.3">
      <c r="A8344" s="14">
        <v>44855</v>
      </c>
      <c r="B8344" s="15">
        <v>2210.59</v>
      </c>
      <c r="C8344" s="15">
        <v>2224.04</v>
      </c>
      <c r="D8344" s="15">
        <v>2204.64</v>
      </c>
      <c r="E8344" s="15">
        <v>2213.12</v>
      </c>
    </row>
    <row r="8345" spans="1:5" x14ac:dyDescent="0.3">
      <c r="A8345" s="12">
        <v>44856</v>
      </c>
      <c r="B8345" s="13">
        <v>2210.59</v>
      </c>
      <c r="C8345" s="13">
        <v>2224.04</v>
      </c>
      <c r="D8345" s="13">
        <v>2204.64</v>
      </c>
      <c r="E8345" s="13">
        <v>2213.12</v>
      </c>
    </row>
    <row r="8346" spans="1:5" x14ac:dyDescent="0.3">
      <c r="A8346" s="12">
        <v>44857</v>
      </c>
      <c r="B8346" s="13">
        <v>2210.59</v>
      </c>
      <c r="C8346" s="13">
        <v>2224.04</v>
      </c>
      <c r="D8346" s="13">
        <v>2204.64</v>
      </c>
      <c r="E8346" s="13">
        <v>2213.12</v>
      </c>
    </row>
    <row r="8347" spans="1:5" x14ac:dyDescent="0.3">
      <c r="A8347" s="12">
        <v>44858</v>
      </c>
      <c r="B8347" s="13">
        <v>2248.2600000000002</v>
      </c>
      <c r="C8347" s="13">
        <v>2256.67</v>
      </c>
      <c r="D8347" s="13">
        <v>2229.85</v>
      </c>
      <c r="E8347" s="13">
        <v>2236.16</v>
      </c>
    </row>
    <row r="8348" spans="1:5" x14ac:dyDescent="0.3">
      <c r="A8348" s="12">
        <v>44859</v>
      </c>
      <c r="B8348" s="13">
        <v>2237.04</v>
      </c>
      <c r="C8348" s="13">
        <v>2253.2399999999998</v>
      </c>
      <c r="D8348" s="13">
        <v>2230.75</v>
      </c>
      <c r="E8348" s="13">
        <v>2235.0700000000002</v>
      </c>
    </row>
    <row r="8349" spans="1:5" x14ac:dyDescent="0.3">
      <c r="A8349" s="14">
        <v>44860</v>
      </c>
      <c r="B8349" s="15">
        <v>2240.6999999999998</v>
      </c>
      <c r="C8349" s="15">
        <v>2258.11</v>
      </c>
      <c r="D8349" s="15">
        <v>2234.4899999999998</v>
      </c>
      <c r="E8349" s="15">
        <v>2249.56</v>
      </c>
    </row>
    <row r="8350" spans="1:5" x14ac:dyDescent="0.3">
      <c r="A8350" s="12">
        <v>44861</v>
      </c>
      <c r="B8350" s="13">
        <v>2266.0700000000002</v>
      </c>
      <c r="C8350" s="13">
        <v>2290.56</v>
      </c>
      <c r="D8350" s="13">
        <v>2262.02</v>
      </c>
      <c r="E8350" s="13">
        <v>2288.7800000000002</v>
      </c>
    </row>
    <row r="8351" spans="1:5" x14ac:dyDescent="0.3">
      <c r="A8351" s="12">
        <v>44862</v>
      </c>
      <c r="B8351" s="13">
        <v>2276.73</v>
      </c>
      <c r="C8351" s="13">
        <v>2292.65</v>
      </c>
      <c r="D8351" s="13">
        <v>2266.44</v>
      </c>
      <c r="E8351" s="13">
        <v>2268.4</v>
      </c>
    </row>
    <row r="8352" spans="1:5" x14ac:dyDescent="0.3">
      <c r="A8352" s="12">
        <v>44863</v>
      </c>
      <c r="B8352" s="13">
        <v>2276.73</v>
      </c>
      <c r="C8352" s="13">
        <v>2292.65</v>
      </c>
      <c r="D8352" s="13">
        <v>2266.44</v>
      </c>
      <c r="E8352" s="13">
        <v>2268.4</v>
      </c>
    </row>
    <row r="8353" spans="1:5" x14ac:dyDescent="0.3">
      <c r="A8353" s="12">
        <v>44864</v>
      </c>
      <c r="B8353" s="13">
        <v>2276.73</v>
      </c>
      <c r="C8353" s="13">
        <v>2292.65</v>
      </c>
      <c r="D8353" s="13">
        <v>2266.44</v>
      </c>
      <c r="E8353" s="13">
        <v>2268.4</v>
      </c>
    </row>
    <row r="8354" spans="1:5" x14ac:dyDescent="0.3">
      <c r="A8354" s="14">
        <v>44865</v>
      </c>
      <c r="B8354" s="15">
        <v>2293.75</v>
      </c>
      <c r="C8354" s="15">
        <v>2295.5100000000002</v>
      </c>
      <c r="D8354" s="15">
        <v>2273.73</v>
      </c>
      <c r="E8354" s="15">
        <v>2293.61</v>
      </c>
    </row>
    <row r="8355" spans="1:5" x14ac:dyDescent="0.3">
      <c r="A8355" s="12">
        <v>44866</v>
      </c>
      <c r="B8355" s="13">
        <v>2301.58</v>
      </c>
      <c r="C8355" s="13">
        <v>2335.5700000000002</v>
      </c>
      <c r="D8355" s="13">
        <v>2297.5700000000002</v>
      </c>
      <c r="E8355" s="13">
        <v>2335.2199999999998</v>
      </c>
    </row>
    <row r="8356" spans="1:5" x14ac:dyDescent="0.3">
      <c r="A8356" s="12">
        <v>44867</v>
      </c>
      <c r="B8356" s="13">
        <v>2326.0500000000002</v>
      </c>
      <c r="C8356" s="13">
        <v>2346.3200000000002</v>
      </c>
      <c r="D8356" s="13">
        <v>2323.37</v>
      </c>
      <c r="E8356" s="13">
        <v>2336.87</v>
      </c>
    </row>
    <row r="8357" spans="1:5" x14ac:dyDescent="0.3">
      <c r="A8357" s="12">
        <v>44868</v>
      </c>
      <c r="B8357" s="13">
        <v>2297.4499999999998</v>
      </c>
      <c r="C8357" s="13">
        <v>2342.86</v>
      </c>
      <c r="D8357" s="13">
        <v>2296.44</v>
      </c>
      <c r="E8357" s="13">
        <v>2329.17</v>
      </c>
    </row>
    <row r="8358" spans="1:5" x14ac:dyDescent="0.3">
      <c r="A8358" s="12">
        <v>44869</v>
      </c>
      <c r="B8358" s="13">
        <v>2325.85</v>
      </c>
      <c r="C8358" s="13">
        <v>2348.4299999999998</v>
      </c>
      <c r="D8358" s="13">
        <v>2316.29</v>
      </c>
      <c r="E8358" s="13">
        <v>2348.4299999999998</v>
      </c>
    </row>
    <row r="8359" spans="1:5" x14ac:dyDescent="0.3">
      <c r="A8359" s="14">
        <v>44870</v>
      </c>
      <c r="B8359" s="15">
        <v>2325.85</v>
      </c>
      <c r="C8359" s="15">
        <v>2348.4299999999998</v>
      </c>
      <c r="D8359" s="15">
        <v>2316.29</v>
      </c>
      <c r="E8359" s="15">
        <v>2348.4299999999998</v>
      </c>
    </row>
    <row r="8360" spans="1:5" x14ac:dyDescent="0.3">
      <c r="A8360" s="12">
        <v>44871</v>
      </c>
      <c r="B8360" s="13">
        <v>2325.85</v>
      </c>
      <c r="C8360" s="13">
        <v>2348.4299999999998</v>
      </c>
      <c r="D8360" s="13">
        <v>2316.29</v>
      </c>
      <c r="E8360" s="13">
        <v>2348.4299999999998</v>
      </c>
    </row>
    <row r="8361" spans="1:5" x14ac:dyDescent="0.3">
      <c r="A8361" s="12">
        <v>44872</v>
      </c>
      <c r="B8361" s="13">
        <v>2360.2199999999998</v>
      </c>
      <c r="C8361" s="13">
        <v>2373.2800000000002</v>
      </c>
      <c r="D8361" s="13">
        <v>2354.2199999999998</v>
      </c>
      <c r="E8361" s="13">
        <v>2371.79</v>
      </c>
    </row>
    <row r="8362" spans="1:5" x14ac:dyDescent="0.3">
      <c r="A8362" s="12">
        <v>44873</v>
      </c>
      <c r="B8362" s="13">
        <v>2387.1999999999998</v>
      </c>
      <c r="C8362" s="13">
        <v>2400.39</v>
      </c>
      <c r="D8362" s="13">
        <v>2375.67</v>
      </c>
      <c r="E8362" s="13">
        <v>2399.04</v>
      </c>
    </row>
    <row r="8363" spans="1:5" x14ac:dyDescent="0.3">
      <c r="A8363" s="12">
        <v>44874</v>
      </c>
      <c r="B8363" s="13">
        <v>2408.54</v>
      </c>
      <c r="C8363" s="13">
        <v>2429.65</v>
      </c>
      <c r="D8363" s="13">
        <v>2403.64</v>
      </c>
      <c r="E8363" s="13">
        <v>2424.41</v>
      </c>
    </row>
    <row r="8364" spans="1:5" x14ac:dyDescent="0.3">
      <c r="A8364" s="14">
        <v>44875</v>
      </c>
      <c r="B8364" s="15">
        <v>2405.77</v>
      </c>
      <c r="C8364" s="15">
        <v>2426.1</v>
      </c>
      <c r="D8364" s="15">
        <v>2401.9899999999998</v>
      </c>
      <c r="E8364" s="15">
        <v>2402.23</v>
      </c>
    </row>
    <row r="8365" spans="1:5" x14ac:dyDescent="0.3">
      <c r="A8365" s="12">
        <v>44876</v>
      </c>
      <c r="B8365" s="13">
        <v>2466.9</v>
      </c>
      <c r="C8365" s="13">
        <v>2486.46</v>
      </c>
      <c r="D8365" s="13">
        <v>2463.5100000000002</v>
      </c>
      <c r="E8365" s="13">
        <v>2483.16</v>
      </c>
    </row>
    <row r="8366" spans="1:5" x14ac:dyDescent="0.3">
      <c r="A8366" s="12">
        <v>44877</v>
      </c>
      <c r="B8366" s="13">
        <v>2466.9</v>
      </c>
      <c r="C8366" s="13">
        <v>2486.46</v>
      </c>
      <c r="D8366" s="13">
        <v>2463.5100000000002</v>
      </c>
      <c r="E8366" s="13">
        <v>2483.16</v>
      </c>
    </row>
    <row r="8367" spans="1:5" x14ac:dyDescent="0.3">
      <c r="A8367" s="12">
        <v>44878</v>
      </c>
      <c r="B8367" s="13">
        <v>2466.9</v>
      </c>
      <c r="C8367" s="13">
        <v>2486.46</v>
      </c>
      <c r="D8367" s="13">
        <v>2463.5100000000002</v>
      </c>
      <c r="E8367" s="13">
        <v>2483.16</v>
      </c>
    </row>
    <row r="8368" spans="1:5" x14ac:dyDescent="0.3">
      <c r="A8368" s="12">
        <v>44879</v>
      </c>
      <c r="B8368" s="13">
        <v>2485.1799999999998</v>
      </c>
      <c r="C8368" s="13">
        <v>2499.4299999999998</v>
      </c>
      <c r="D8368" s="13">
        <v>2470.6</v>
      </c>
      <c r="E8368" s="13">
        <v>2474.65</v>
      </c>
    </row>
    <row r="8369" spans="1:5" x14ac:dyDescent="0.3">
      <c r="A8369" s="14">
        <v>44880</v>
      </c>
      <c r="B8369" s="15">
        <v>2482.7600000000002</v>
      </c>
      <c r="C8369" s="15">
        <v>2485.1999999999998</v>
      </c>
      <c r="D8369" s="15">
        <v>2463.65</v>
      </c>
      <c r="E8369" s="15">
        <v>2480.33</v>
      </c>
    </row>
    <row r="8370" spans="1:5" x14ac:dyDescent="0.3">
      <c r="A8370" s="12">
        <v>44881</v>
      </c>
      <c r="B8370" s="13">
        <v>2487</v>
      </c>
      <c r="C8370" s="13">
        <v>2487</v>
      </c>
      <c r="D8370" s="13">
        <v>2446.79</v>
      </c>
      <c r="E8370" s="13">
        <v>2477.4499999999998</v>
      </c>
    </row>
    <row r="8371" spans="1:5" x14ac:dyDescent="0.3">
      <c r="A8371" s="12">
        <v>44882</v>
      </c>
      <c r="B8371" s="13">
        <v>2466.5</v>
      </c>
      <c r="C8371" s="13">
        <v>2467.39</v>
      </c>
      <c r="D8371" s="13">
        <v>2442.9</v>
      </c>
      <c r="E8371" s="13">
        <v>2442.9</v>
      </c>
    </row>
    <row r="8372" spans="1:5" x14ac:dyDescent="0.3">
      <c r="A8372" s="12">
        <v>44883</v>
      </c>
      <c r="B8372" s="13">
        <v>2448.13</v>
      </c>
      <c r="C8372" s="13">
        <v>2471.87</v>
      </c>
      <c r="D8372" s="13">
        <v>2442.87</v>
      </c>
      <c r="E8372" s="13">
        <v>2444.48</v>
      </c>
    </row>
    <row r="8373" spans="1:5" x14ac:dyDescent="0.3">
      <c r="A8373" s="12">
        <v>44884</v>
      </c>
      <c r="B8373" s="13">
        <v>2448.13</v>
      </c>
      <c r="C8373" s="13">
        <v>2471.87</v>
      </c>
      <c r="D8373" s="13">
        <v>2442.87</v>
      </c>
      <c r="E8373" s="13">
        <v>2444.48</v>
      </c>
    </row>
    <row r="8374" spans="1:5" x14ac:dyDescent="0.3">
      <c r="A8374" s="14">
        <v>44885</v>
      </c>
      <c r="B8374" s="15">
        <v>2448.13</v>
      </c>
      <c r="C8374" s="15">
        <v>2471.87</v>
      </c>
      <c r="D8374" s="15">
        <v>2442.87</v>
      </c>
      <c r="E8374" s="15">
        <v>2444.48</v>
      </c>
    </row>
    <row r="8375" spans="1:5" x14ac:dyDescent="0.3">
      <c r="A8375" s="12">
        <v>44886</v>
      </c>
      <c r="B8375" s="13">
        <v>2446.0500000000002</v>
      </c>
      <c r="C8375" s="13">
        <v>2448.14</v>
      </c>
      <c r="D8375" s="13">
        <v>2409.36</v>
      </c>
      <c r="E8375" s="13">
        <v>2419.5</v>
      </c>
    </row>
    <row r="8376" spans="1:5" x14ac:dyDescent="0.3">
      <c r="A8376" s="12">
        <v>44887</v>
      </c>
      <c r="B8376" s="13">
        <v>2405.96</v>
      </c>
      <c r="C8376" s="13">
        <v>2426.4</v>
      </c>
      <c r="D8376" s="13">
        <v>2401.5</v>
      </c>
      <c r="E8376" s="13">
        <v>2405.27</v>
      </c>
    </row>
    <row r="8377" spans="1:5" x14ac:dyDescent="0.3">
      <c r="A8377" s="12">
        <v>44888</v>
      </c>
      <c r="B8377" s="13">
        <v>2424.36</v>
      </c>
      <c r="C8377" s="13">
        <v>2427.2800000000002</v>
      </c>
      <c r="D8377" s="13">
        <v>2407.58</v>
      </c>
      <c r="E8377" s="13">
        <v>2418.0100000000002</v>
      </c>
    </row>
    <row r="8378" spans="1:5" x14ac:dyDescent="0.3">
      <c r="A8378" s="12">
        <v>44889</v>
      </c>
      <c r="B8378" s="13">
        <v>2437.5100000000002</v>
      </c>
      <c r="C8378" s="13">
        <v>2441.33</v>
      </c>
      <c r="D8378" s="13">
        <v>2428.12</v>
      </c>
      <c r="E8378" s="13">
        <v>2441.33</v>
      </c>
    </row>
    <row r="8379" spans="1:5" x14ac:dyDescent="0.3">
      <c r="A8379" s="14">
        <v>44890</v>
      </c>
      <c r="B8379" s="15">
        <v>2442.21</v>
      </c>
      <c r="C8379" s="15">
        <v>2449.66</v>
      </c>
      <c r="D8379" s="15">
        <v>2433.5700000000002</v>
      </c>
      <c r="E8379" s="15">
        <v>2437.86</v>
      </c>
    </row>
    <row r="8380" spans="1:5" x14ac:dyDescent="0.3">
      <c r="A8380" s="12">
        <v>44891</v>
      </c>
      <c r="B8380" s="13">
        <v>2442.21</v>
      </c>
      <c r="C8380" s="13">
        <v>2449.66</v>
      </c>
      <c r="D8380" s="13">
        <v>2433.5700000000002</v>
      </c>
      <c r="E8380" s="13">
        <v>2437.86</v>
      </c>
    </row>
    <row r="8381" spans="1:5" x14ac:dyDescent="0.3">
      <c r="A8381" s="12">
        <v>44892</v>
      </c>
      <c r="B8381" s="13">
        <v>2442.21</v>
      </c>
      <c r="C8381" s="13">
        <v>2449.66</v>
      </c>
      <c r="D8381" s="13">
        <v>2433.5700000000002</v>
      </c>
      <c r="E8381" s="13">
        <v>2437.86</v>
      </c>
    </row>
    <row r="8382" spans="1:5" x14ac:dyDescent="0.3">
      <c r="A8382" s="12">
        <v>44893</v>
      </c>
      <c r="B8382" s="13">
        <v>2425.0500000000002</v>
      </c>
      <c r="C8382" s="13">
        <v>2425.65</v>
      </c>
      <c r="D8382" s="13">
        <v>2401.9499999999998</v>
      </c>
      <c r="E8382" s="13">
        <v>2408.27</v>
      </c>
    </row>
    <row r="8383" spans="1:5" x14ac:dyDescent="0.3">
      <c r="A8383" s="12">
        <v>44894</v>
      </c>
      <c r="B8383" s="13">
        <v>2405.54</v>
      </c>
      <c r="C8383" s="13">
        <v>2433.87</v>
      </c>
      <c r="D8383" s="13">
        <v>2401.1</v>
      </c>
      <c r="E8383" s="13">
        <v>2433.39</v>
      </c>
    </row>
    <row r="8384" spans="1:5" x14ac:dyDescent="0.3">
      <c r="A8384" s="14">
        <v>44895</v>
      </c>
      <c r="B8384" s="15">
        <v>2424.44</v>
      </c>
      <c r="C8384" s="15">
        <v>2472.5300000000002</v>
      </c>
      <c r="D8384" s="15">
        <v>2421.42</v>
      </c>
      <c r="E8384" s="15">
        <v>2472.5300000000002</v>
      </c>
    </row>
    <row r="8385" spans="1:5" x14ac:dyDescent="0.3">
      <c r="A8385" s="12">
        <v>44896</v>
      </c>
      <c r="B8385" s="13">
        <v>2501.4299999999998</v>
      </c>
      <c r="C8385" s="13">
        <v>2501.4299999999998</v>
      </c>
      <c r="D8385" s="13">
        <v>2474.33</v>
      </c>
      <c r="E8385" s="13">
        <v>2479.84</v>
      </c>
    </row>
    <row r="8386" spans="1:5" x14ac:dyDescent="0.3">
      <c r="A8386" s="12">
        <v>44897</v>
      </c>
      <c r="B8386" s="13">
        <v>2471.5</v>
      </c>
      <c r="C8386" s="13">
        <v>2471.5</v>
      </c>
      <c r="D8386" s="13">
        <v>2434.33</v>
      </c>
      <c r="E8386" s="13">
        <v>2434.33</v>
      </c>
    </row>
    <row r="8387" spans="1:5" x14ac:dyDescent="0.3">
      <c r="A8387" s="12">
        <v>44898</v>
      </c>
      <c r="B8387" s="13">
        <v>2471.5</v>
      </c>
      <c r="C8387" s="13">
        <v>2471.5</v>
      </c>
      <c r="D8387" s="13">
        <v>2434.33</v>
      </c>
      <c r="E8387" s="13">
        <v>2434.33</v>
      </c>
    </row>
    <row r="8388" spans="1:5" x14ac:dyDescent="0.3">
      <c r="A8388" s="12">
        <v>44899</v>
      </c>
      <c r="B8388" s="13">
        <v>2471.5</v>
      </c>
      <c r="C8388" s="13">
        <v>2471.5</v>
      </c>
      <c r="D8388" s="13">
        <v>2434.33</v>
      </c>
      <c r="E8388" s="13">
        <v>2434.33</v>
      </c>
    </row>
    <row r="8389" spans="1:5" x14ac:dyDescent="0.3">
      <c r="A8389" s="14">
        <v>44900</v>
      </c>
      <c r="B8389" s="15">
        <v>2442.17</v>
      </c>
      <c r="C8389" s="15">
        <v>2442.2199999999998</v>
      </c>
      <c r="D8389" s="15">
        <v>2413.0500000000002</v>
      </c>
      <c r="E8389" s="15">
        <v>2419.3200000000002</v>
      </c>
    </row>
    <row r="8390" spans="1:5" x14ac:dyDescent="0.3">
      <c r="A8390" s="12">
        <v>44901</v>
      </c>
      <c r="B8390" s="13">
        <v>2397.6999999999998</v>
      </c>
      <c r="C8390" s="13">
        <v>2416.88</v>
      </c>
      <c r="D8390" s="13">
        <v>2390.1999999999998</v>
      </c>
      <c r="E8390" s="13">
        <v>2393.16</v>
      </c>
    </row>
    <row r="8391" spans="1:5" x14ac:dyDescent="0.3">
      <c r="A8391" s="12">
        <v>44902</v>
      </c>
      <c r="B8391" s="13">
        <v>2385.87</v>
      </c>
      <c r="C8391" s="13">
        <v>2394.88</v>
      </c>
      <c r="D8391" s="13">
        <v>2377.98</v>
      </c>
      <c r="E8391" s="13">
        <v>2382.81</v>
      </c>
    </row>
    <row r="8392" spans="1:5" x14ac:dyDescent="0.3">
      <c r="A8392" s="12">
        <v>44903</v>
      </c>
      <c r="B8392" s="13">
        <v>2386.9</v>
      </c>
      <c r="C8392" s="13">
        <v>2387.9499999999998</v>
      </c>
      <c r="D8392" s="13">
        <v>2357.1999999999998</v>
      </c>
      <c r="E8392" s="13">
        <v>2371.08</v>
      </c>
    </row>
    <row r="8393" spans="1:5" x14ac:dyDescent="0.3">
      <c r="A8393" s="12">
        <v>44904</v>
      </c>
      <c r="B8393" s="13">
        <v>2382.73</v>
      </c>
      <c r="C8393" s="13">
        <v>2390.08</v>
      </c>
      <c r="D8393" s="13">
        <v>2367.25</v>
      </c>
      <c r="E8393" s="13">
        <v>2389.04</v>
      </c>
    </row>
    <row r="8394" spans="1:5" x14ac:dyDescent="0.3">
      <c r="A8394" s="14">
        <v>44905</v>
      </c>
      <c r="B8394" s="15">
        <v>2382.73</v>
      </c>
      <c r="C8394" s="15">
        <v>2390.08</v>
      </c>
      <c r="D8394" s="15">
        <v>2367.25</v>
      </c>
      <c r="E8394" s="15">
        <v>2389.04</v>
      </c>
    </row>
    <row r="8395" spans="1:5" x14ac:dyDescent="0.3">
      <c r="A8395" s="12">
        <v>44906</v>
      </c>
      <c r="B8395" s="13">
        <v>2382.73</v>
      </c>
      <c r="C8395" s="13">
        <v>2390.08</v>
      </c>
      <c r="D8395" s="13">
        <v>2367.25</v>
      </c>
      <c r="E8395" s="13">
        <v>2389.04</v>
      </c>
    </row>
    <row r="8396" spans="1:5" x14ac:dyDescent="0.3">
      <c r="A8396" s="12">
        <v>44907</v>
      </c>
      <c r="B8396" s="13">
        <v>2373.58</v>
      </c>
      <c r="C8396" s="13">
        <v>2381.87</v>
      </c>
      <c r="D8396" s="13">
        <v>2368.4699999999998</v>
      </c>
      <c r="E8396" s="13">
        <v>2373.02</v>
      </c>
    </row>
    <row r="8397" spans="1:5" x14ac:dyDescent="0.3">
      <c r="A8397" s="12">
        <v>44908</v>
      </c>
      <c r="B8397" s="13">
        <v>2385.0500000000002</v>
      </c>
      <c r="C8397" s="13">
        <v>2388.27</v>
      </c>
      <c r="D8397" s="13">
        <v>2364.87</v>
      </c>
      <c r="E8397" s="13">
        <v>2372.4</v>
      </c>
    </row>
    <row r="8398" spans="1:5" x14ac:dyDescent="0.3">
      <c r="A8398" s="12">
        <v>44909</v>
      </c>
      <c r="B8398" s="13">
        <v>2380.81</v>
      </c>
      <c r="C8398" s="13">
        <v>2400.1799999999998</v>
      </c>
      <c r="D8398" s="13">
        <v>2379.44</v>
      </c>
      <c r="E8398" s="13">
        <v>2399.25</v>
      </c>
    </row>
    <row r="8399" spans="1:5" x14ac:dyDescent="0.3">
      <c r="A8399" s="14">
        <v>44910</v>
      </c>
      <c r="B8399" s="15">
        <v>2383.83</v>
      </c>
      <c r="C8399" s="15">
        <v>2392.11</v>
      </c>
      <c r="D8399" s="15">
        <v>2360.9499999999998</v>
      </c>
      <c r="E8399" s="15">
        <v>2360.9699999999998</v>
      </c>
    </row>
    <row r="8400" spans="1:5" x14ac:dyDescent="0.3">
      <c r="A8400" s="12">
        <v>44911</v>
      </c>
      <c r="B8400" s="13">
        <v>2329.75</v>
      </c>
      <c r="C8400" s="13">
        <v>2360.44</v>
      </c>
      <c r="D8400" s="13">
        <v>2326.83</v>
      </c>
      <c r="E8400" s="13">
        <v>2360.02</v>
      </c>
    </row>
    <row r="8401" spans="1:5" x14ac:dyDescent="0.3">
      <c r="A8401" s="12">
        <v>44912</v>
      </c>
      <c r="B8401" s="13">
        <v>2329.75</v>
      </c>
      <c r="C8401" s="13">
        <v>2360.44</v>
      </c>
      <c r="D8401" s="13">
        <v>2326.83</v>
      </c>
      <c r="E8401" s="13">
        <v>2360.02</v>
      </c>
    </row>
    <row r="8402" spans="1:5" x14ac:dyDescent="0.3">
      <c r="A8402" s="12">
        <v>44913</v>
      </c>
      <c r="B8402" s="13">
        <v>2329.75</v>
      </c>
      <c r="C8402" s="13">
        <v>2360.44</v>
      </c>
      <c r="D8402" s="13">
        <v>2326.83</v>
      </c>
      <c r="E8402" s="13">
        <v>2360.02</v>
      </c>
    </row>
    <row r="8403" spans="1:5" x14ac:dyDescent="0.3">
      <c r="A8403" s="12">
        <v>44914</v>
      </c>
      <c r="B8403" s="13">
        <v>2350.7800000000002</v>
      </c>
      <c r="C8403" s="13">
        <v>2358.7600000000002</v>
      </c>
      <c r="D8403" s="13">
        <v>2342.2800000000002</v>
      </c>
      <c r="E8403" s="13">
        <v>2352.17</v>
      </c>
    </row>
    <row r="8404" spans="1:5" x14ac:dyDescent="0.3">
      <c r="A8404" s="14">
        <v>44915</v>
      </c>
      <c r="B8404" s="15">
        <v>2344.73</v>
      </c>
      <c r="C8404" s="15">
        <v>2353.86</v>
      </c>
      <c r="D8404" s="15">
        <v>2324.66</v>
      </c>
      <c r="E8404" s="15">
        <v>2333.29</v>
      </c>
    </row>
    <row r="8405" spans="1:5" x14ac:dyDescent="0.3">
      <c r="A8405" s="12">
        <v>44916</v>
      </c>
      <c r="B8405" s="13">
        <v>2346.39</v>
      </c>
      <c r="C8405" s="13">
        <v>2347</v>
      </c>
      <c r="D8405" s="13">
        <v>2325.7800000000002</v>
      </c>
      <c r="E8405" s="13">
        <v>2328.9499999999998</v>
      </c>
    </row>
    <row r="8406" spans="1:5" x14ac:dyDescent="0.3">
      <c r="A8406" s="12">
        <v>44917</v>
      </c>
      <c r="B8406" s="13">
        <v>2340</v>
      </c>
      <c r="C8406" s="13">
        <v>2356.73</v>
      </c>
      <c r="D8406" s="13">
        <v>2335.75</v>
      </c>
      <c r="E8406" s="13">
        <v>2356.73</v>
      </c>
    </row>
    <row r="8407" spans="1:5" x14ac:dyDescent="0.3">
      <c r="A8407" s="12">
        <v>44918</v>
      </c>
      <c r="B8407" s="13">
        <v>2325.86</v>
      </c>
      <c r="C8407" s="13">
        <v>2333.08</v>
      </c>
      <c r="D8407" s="13">
        <v>2311.9</v>
      </c>
      <c r="E8407" s="13">
        <v>2313.69</v>
      </c>
    </row>
    <row r="8408" spans="1:5" x14ac:dyDescent="0.3">
      <c r="A8408" s="12">
        <v>44919</v>
      </c>
      <c r="B8408" s="13">
        <v>2325.86</v>
      </c>
      <c r="C8408" s="13">
        <v>2333.08</v>
      </c>
      <c r="D8408" s="13">
        <v>2311.9</v>
      </c>
      <c r="E8408" s="13">
        <v>2313.69</v>
      </c>
    </row>
    <row r="8409" spans="1:5" x14ac:dyDescent="0.3">
      <c r="A8409" s="14">
        <v>44920</v>
      </c>
      <c r="B8409" s="15">
        <v>2325.86</v>
      </c>
      <c r="C8409" s="15">
        <v>2333.08</v>
      </c>
      <c r="D8409" s="15">
        <v>2311.9</v>
      </c>
      <c r="E8409" s="15">
        <v>2313.69</v>
      </c>
    </row>
    <row r="8410" spans="1:5" x14ac:dyDescent="0.3">
      <c r="A8410" s="12">
        <v>44921</v>
      </c>
      <c r="B8410" s="13">
        <v>2312.54</v>
      </c>
      <c r="C8410" s="13">
        <v>2321.92</v>
      </c>
      <c r="D8410" s="13">
        <v>2304.1999999999998</v>
      </c>
      <c r="E8410" s="13">
        <v>2317.14</v>
      </c>
    </row>
    <row r="8411" spans="1:5" x14ac:dyDescent="0.3">
      <c r="A8411" s="12">
        <v>44922</v>
      </c>
      <c r="B8411" s="13">
        <v>2327.52</v>
      </c>
      <c r="C8411" s="13">
        <v>2335.9899999999998</v>
      </c>
      <c r="D8411" s="13">
        <v>2321.48</v>
      </c>
      <c r="E8411" s="13">
        <v>2332.79</v>
      </c>
    </row>
    <row r="8412" spans="1:5" x14ac:dyDescent="0.3">
      <c r="A8412" s="12">
        <v>44923</v>
      </c>
      <c r="B8412" s="13">
        <v>2296.4499999999998</v>
      </c>
      <c r="C8412" s="13">
        <v>2296.4499999999998</v>
      </c>
      <c r="D8412" s="13">
        <v>2276.9</v>
      </c>
      <c r="E8412" s="13">
        <v>2280.4499999999998</v>
      </c>
    </row>
    <row r="8413" spans="1:5" x14ac:dyDescent="0.3">
      <c r="A8413" s="12">
        <v>44924</v>
      </c>
      <c r="B8413" s="13">
        <v>2265.73</v>
      </c>
      <c r="C8413" s="13">
        <v>2272.67</v>
      </c>
      <c r="D8413" s="13">
        <v>2236.38</v>
      </c>
      <c r="E8413" s="13">
        <v>2236.4</v>
      </c>
    </row>
    <row r="8414" spans="1:5" x14ac:dyDescent="0.3">
      <c r="A8414" s="14">
        <v>44925</v>
      </c>
      <c r="B8414" s="15">
        <v>2265.73</v>
      </c>
      <c r="C8414" s="15">
        <v>2272.67</v>
      </c>
      <c r="D8414" s="15">
        <v>2236.38</v>
      </c>
      <c r="E8414" s="15">
        <v>2236.4</v>
      </c>
    </row>
    <row r="8415" spans="1:5" x14ac:dyDescent="0.3">
      <c r="A8415" s="12">
        <v>44926</v>
      </c>
      <c r="B8415" s="13">
        <v>2265.73</v>
      </c>
      <c r="C8415" s="13">
        <v>2272.67</v>
      </c>
      <c r="D8415" s="13">
        <v>2236.38</v>
      </c>
      <c r="E8415" s="13">
        <v>2236.4</v>
      </c>
    </row>
    <row r="8416" spans="1:5" x14ac:dyDescent="0.3">
      <c r="A8416" s="12">
        <v>44927</v>
      </c>
      <c r="B8416" s="13">
        <v>2265.73</v>
      </c>
      <c r="C8416" s="13">
        <v>2272.67</v>
      </c>
      <c r="D8416" s="13">
        <v>2236.38</v>
      </c>
      <c r="E8416" s="13">
        <v>2236.4</v>
      </c>
    </row>
    <row r="8417" spans="1:5" x14ac:dyDescent="0.3">
      <c r="A8417" s="12">
        <v>44928</v>
      </c>
      <c r="B8417" s="13">
        <v>2249.9499999999998</v>
      </c>
      <c r="C8417" s="13">
        <v>2259.88</v>
      </c>
      <c r="D8417" s="13">
        <v>2222.37</v>
      </c>
      <c r="E8417" s="13">
        <v>2225.67</v>
      </c>
    </row>
    <row r="8418" spans="1:5" x14ac:dyDescent="0.3">
      <c r="A8418" s="12">
        <v>44929</v>
      </c>
      <c r="B8418" s="13">
        <v>2230.98</v>
      </c>
      <c r="C8418" s="13">
        <v>2230.98</v>
      </c>
      <c r="D8418" s="13">
        <v>2180.67</v>
      </c>
      <c r="E8418" s="13">
        <v>2218.6799999999998</v>
      </c>
    </row>
    <row r="8419" spans="1:5" x14ac:dyDescent="0.3">
      <c r="A8419" s="14">
        <v>44930</v>
      </c>
      <c r="B8419" s="15">
        <v>2205.98</v>
      </c>
      <c r="C8419" s="15">
        <v>2260.06</v>
      </c>
      <c r="D8419" s="15">
        <v>2198.8200000000002</v>
      </c>
      <c r="E8419" s="15">
        <v>2255.98</v>
      </c>
    </row>
    <row r="8420" spans="1:5" x14ac:dyDescent="0.3">
      <c r="A8420" s="12">
        <v>44931</v>
      </c>
      <c r="B8420" s="13">
        <v>2268.1999999999998</v>
      </c>
      <c r="C8420" s="13">
        <v>2281.39</v>
      </c>
      <c r="D8420" s="13">
        <v>2252.9699999999998</v>
      </c>
      <c r="E8420" s="13">
        <v>2264.65</v>
      </c>
    </row>
    <row r="8421" spans="1:5" x14ac:dyDescent="0.3">
      <c r="A8421" s="12">
        <v>44932</v>
      </c>
      <c r="B8421" s="13">
        <v>2253.4</v>
      </c>
      <c r="C8421" s="13">
        <v>2300.62</v>
      </c>
      <c r="D8421" s="13">
        <v>2253.27</v>
      </c>
      <c r="E8421" s="13">
        <v>2289.9699999999998</v>
      </c>
    </row>
    <row r="8422" spans="1:5" x14ac:dyDescent="0.3">
      <c r="A8422" s="12">
        <v>44933</v>
      </c>
      <c r="B8422" s="13">
        <v>2253.4</v>
      </c>
      <c r="C8422" s="13">
        <v>2300.62</v>
      </c>
      <c r="D8422" s="13">
        <v>2253.27</v>
      </c>
      <c r="E8422" s="13">
        <v>2289.9699999999998</v>
      </c>
    </row>
    <row r="8423" spans="1:5" x14ac:dyDescent="0.3">
      <c r="A8423" s="12">
        <v>44934</v>
      </c>
      <c r="B8423" s="13">
        <v>2253.4</v>
      </c>
      <c r="C8423" s="13">
        <v>2300.62</v>
      </c>
      <c r="D8423" s="13">
        <v>2253.27</v>
      </c>
      <c r="E8423" s="13">
        <v>2289.9699999999998</v>
      </c>
    </row>
    <row r="8424" spans="1:5" x14ac:dyDescent="0.3">
      <c r="A8424" s="14">
        <v>44935</v>
      </c>
      <c r="B8424" s="15">
        <v>2315.87</v>
      </c>
      <c r="C8424" s="15">
        <v>2351.06</v>
      </c>
      <c r="D8424" s="15">
        <v>2312.56</v>
      </c>
      <c r="E8424" s="15">
        <v>2350.19</v>
      </c>
    </row>
    <row r="8425" spans="1:5" x14ac:dyDescent="0.3">
      <c r="A8425" s="12">
        <v>44936</v>
      </c>
      <c r="B8425" s="13">
        <v>2348.04</v>
      </c>
      <c r="C8425" s="13">
        <v>2370.1799999999998</v>
      </c>
      <c r="D8425" s="13">
        <v>2344.1799999999998</v>
      </c>
      <c r="E8425" s="13">
        <v>2351.31</v>
      </c>
    </row>
    <row r="8426" spans="1:5" x14ac:dyDescent="0.3">
      <c r="A8426" s="12">
        <v>44937</v>
      </c>
      <c r="B8426" s="13">
        <v>2364.0500000000002</v>
      </c>
      <c r="C8426" s="13">
        <v>2369.66</v>
      </c>
      <c r="D8426" s="13">
        <v>2350.36</v>
      </c>
      <c r="E8426" s="13">
        <v>2359.5300000000002</v>
      </c>
    </row>
    <row r="8427" spans="1:5" x14ac:dyDescent="0.3">
      <c r="A8427" s="12">
        <v>44938</v>
      </c>
      <c r="B8427" s="13">
        <v>2376.7199999999998</v>
      </c>
      <c r="C8427" s="13">
        <v>2377.8000000000002</v>
      </c>
      <c r="D8427" s="13">
        <v>2358.33</v>
      </c>
      <c r="E8427" s="13">
        <v>2365.1</v>
      </c>
    </row>
    <row r="8428" spans="1:5" x14ac:dyDescent="0.3">
      <c r="A8428" s="12">
        <v>44939</v>
      </c>
      <c r="B8428" s="13">
        <v>2377.34</v>
      </c>
      <c r="C8428" s="13">
        <v>2397.0100000000002</v>
      </c>
      <c r="D8428" s="13">
        <v>2375.7800000000002</v>
      </c>
      <c r="E8428" s="13">
        <v>2386.09</v>
      </c>
    </row>
    <row r="8429" spans="1:5" x14ac:dyDescent="0.3">
      <c r="A8429" s="14">
        <v>44940</v>
      </c>
      <c r="B8429" s="15">
        <v>2377.34</v>
      </c>
      <c r="C8429" s="15">
        <v>2397.0100000000002</v>
      </c>
      <c r="D8429" s="15">
        <v>2375.7800000000002</v>
      </c>
      <c r="E8429" s="15">
        <v>2386.09</v>
      </c>
    </row>
    <row r="8430" spans="1:5" x14ac:dyDescent="0.3">
      <c r="A8430" s="12">
        <v>44941</v>
      </c>
      <c r="B8430" s="13">
        <v>2377.34</v>
      </c>
      <c r="C8430" s="13">
        <v>2397.0100000000002</v>
      </c>
      <c r="D8430" s="13">
        <v>2375.7800000000002</v>
      </c>
      <c r="E8430" s="13">
        <v>2386.09</v>
      </c>
    </row>
    <row r="8431" spans="1:5" x14ac:dyDescent="0.3">
      <c r="A8431" s="12">
        <v>44942</v>
      </c>
      <c r="B8431" s="13">
        <v>2390.06</v>
      </c>
      <c r="C8431" s="13">
        <v>2410.2199999999998</v>
      </c>
      <c r="D8431" s="13">
        <v>2387.61</v>
      </c>
      <c r="E8431" s="13">
        <v>2399.86</v>
      </c>
    </row>
    <row r="8432" spans="1:5" x14ac:dyDescent="0.3">
      <c r="A8432" s="12">
        <v>44943</v>
      </c>
      <c r="B8432" s="13">
        <v>2400.92</v>
      </c>
      <c r="C8432" s="13">
        <v>2404</v>
      </c>
      <c r="D8432" s="13">
        <v>2374.65</v>
      </c>
      <c r="E8432" s="13">
        <v>2379.39</v>
      </c>
    </row>
    <row r="8433" spans="1:5" x14ac:dyDescent="0.3">
      <c r="A8433" s="12">
        <v>44944</v>
      </c>
      <c r="B8433" s="13">
        <v>2380.36</v>
      </c>
      <c r="C8433" s="13">
        <v>2383</v>
      </c>
      <c r="D8433" s="13">
        <v>2356.84</v>
      </c>
      <c r="E8433" s="13">
        <v>2368.3200000000002</v>
      </c>
    </row>
    <row r="8434" spans="1:5" x14ac:dyDescent="0.3">
      <c r="A8434" s="14">
        <v>44945</v>
      </c>
      <c r="B8434" s="15">
        <v>2354.56</v>
      </c>
      <c r="C8434" s="15">
        <v>2380.34</v>
      </c>
      <c r="D8434" s="15">
        <v>2354.56</v>
      </c>
      <c r="E8434" s="15">
        <v>2380.34</v>
      </c>
    </row>
    <row r="8435" spans="1:5" x14ac:dyDescent="0.3">
      <c r="A8435" s="12">
        <v>44946</v>
      </c>
      <c r="B8435" s="13">
        <v>2380</v>
      </c>
      <c r="C8435" s="13">
        <v>2395.9699999999998</v>
      </c>
      <c r="D8435" s="13">
        <v>2372.5700000000002</v>
      </c>
      <c r="E8435" s="13">
        <v>2395.2600000000002</v>
      </c>
    </row>
    <row r="8436" spans="1:5" x14ac:dyDescent="0.3">
      <c r="A8436" s="12">
        <v>44947</v>
      </c>
      <c r="B8436" s="13">
        <v>2380</v>
      </c>
      <c r="C8436" s="13">
        <v>2395.9699999999998</v>
      </c>
      <c r="D8436" s="13">
        <v>2372.5700000000002</v>
      </c>
      <c r="E8436" s="13">
        <v>2395.2600000000002</v>
      </c>
    </row>
    <row r="8437" spans="1:5" x14ac:dyDescent="0.3">
      <c r="A8437" s="12">
        <v>44948</v>
      </c>
      <c r="B8437" s="13">
        <v>2380</v>
      </c>
      <c r="C8437" s="13">
        <v>2395.9699999999998</v>
      </c>
      <c r="D8437" s="13">
        <v>2372.5700000000002</v>
      </c>
      <c r="E8437" s="13">
        <v>2395.2600000000002</v>
      </c>
    </row>
    <row r="8438" spans="1:5" x14ac:dyDescent="0.3">
      <c r="A8438" s="12">
        <v>44949</v>
      </c>
      <c r="B8438" s="13">
        <v>2380</v>
      </c>
      <c r="C8438" s="13">
        <v>2395.9699999999998</v>
      </c>
      <c r="D8438" s="13">
        <v>2372.5700000000002</v>
      </c>
      <c r="E8438" s="13">
        <v>2395.2600000000002</v>
      </c>
    </row>
    <row r="8439" spans="1:5" x14ac:dyDescent="0.3">
      <c r="A8439" s="14">
        <v>44950</v>
      </c>
      <c r="B8439" s="15">
        <v>2380</v>
      </c>
      <c r="C8439" s="15">
        <v>2395.9699999999998</v>
      </c>
      <c r="D8439" s="15">
        <v>2372.5700000000002</v>
      </c>
      <c r="E8439" s="15">
        <v>2395.2600000000002</v>
      </c>
    </row>
    <row r="8440" spans="1:5" x14ac:dyDescent="0.3">
      <c r="A8440" s="12">
        <v>44951</v>
      </c>
      <c r="B8440" s="13">
        <v>2426.58</v>
      </c>
      <c r="C8440" s="13">
        <v>2432.71</v>
      </c>
      <c r="D8440" s="13">
        <v>2421.5100000000002</v>
      </c>
      <c r="E8440" s="13">
        <v>2428.5700000000002</v>
      </c>
    </row>
    <row r="8441" spans="1:5" x14ac:dyDescent="0.3">
      <c r="A8441" s="12">
        <v>44952</v>
      </c>
      <c r="B8441" s="13">
        <v>2436.1799999999998</v>
      </c>
      <c r="C8441" s="13">
        <v>2468.65</v>
      </c>
      <c r="D8441" s="13">
        <v>2426.4</v>
      </c>
      <c r="E8441" s="13">
        <v>2468.65</v>
      </c>
    </row>
    <row r="8442" spans="1:5" x14ac:dyDescent="0.3">
      <c r="A8442" s="12">
        <v>44953</v>
      </c>
      <c r="B8442" s="13">
        <v>2474.52</v>
      </c>
      <c r="C8442" s="13">
        <v>2497.4</v>
      </c>
      <c r="D8442" s="13">
        <v>2464.5300000000002</v>
      </c>
      <c r="E8442" s="13">
        <v>2484.02</v>
      </c>
    </row>
    <row r="8443" spans="1:5" x14ac:dyDescent="0.3">
      <c r="A8443" s="12">
        <v>44954</v>
      </c>
      <c r="B8443" s="13">
        <v>2474.52</v>
      </c>
      <c r="C8443" s="13">
        <v>2497.4</v>
      </c>
      <c r="D8443" s="13">
        <v>2464.5300000000002</v>
      </c>
      <c r="E8443" s="13">
        <v>2484.02</v>
      </c>
    </row>
    <row r="8444" spans="1:5" x14ac:dyDescent="0.3">
      <c r="A8444" s="14">
        <v>44955</v>
      </c>
      <c r="B8444" s="15">
        <v>2474.52</v>
      </c>
      <c r="C8444" s="15">
        <v>2497.4</v>
      </c>
      <c r="D8444" s="15">
        <v>2464.5300000000002</v>
      </c>
      <c r="E8444" s="15">
        <v>2484.02</v>
      </c>
    </row>
    <row r="8445" spans="1:5" x14ac:dyDescent="0.3">
      <c r="A8445" s="12">
        <v>44956</v>
      </c>
      <c r="B8445" s="13">
        <v>2484.64</v>
      </c>
      <c r="C8445" s="13">
        <v>2491.13</v>
      </c>
      <c r="D8445" s="13">
        <v>2446.59</v>
      </c>
      <c r="E8445" s="13">
        <v>2450.4699999999998</v>
      </c>
    </row>
    <row r="8446" spans="1:5" x14ac:dyDescent="0.3">
      <c r="A8446" s="12">
        <v>44957</v>
      </c>
      <c r="B8446" s="13">
        <v>2449.92</v>
      </c>
      <c r="C8446" s="13">
        <v>2457.48</v>
      </c>
      <c r="D8446" s="13">
        <v>2423.37</v>
      </c>
      <c r="E8446" s="13">
        <v>2425.08</v>
      </c>
    </row>
    <row r="8447" spans="1:5" x14ac:dyDescent="0.3">
      <c r="A8447" s="12">
        <v>44958</v>
      </c>
      <c r="B8447" s="13">
        <v>2446.0300000000002</v>
      </c>
      <c r="C8447" s="13">
        <v>2453.29</v>
      </c>
      <c r="D8447" s="13">
        <v>2433.37</v>
      </c>
      <c r="E8447" s="13">
        <v>2449.8000000000002</v>
      </c>
    </row>
    <row r="8448" spans="1:5" x14ac:dyDescent="0.3">
      <c r="A8448" s="12">
        <v>44959</v>
      </c>
      <c r="B8448" s="13">
        <v>2481.94</v>
      </c>
      <c r="C8448" s="13">
        <v>2486.1999999999998</v>
      </c>
      <c r="D8448" s="13">
        <v>2454.6</v>
      </c>
      <c r="E8448" s="13">
        <v>2468.88</v>
      </c>
    </row>
    <row r="8449" spans="1:5" x14ac:dyDescent="0.3">
      <c r="A8449" s="14">
        <v>44960</v>
      </c>
      <c r="B8449" s="15">
        <v>2466.54</v>
      </c>
      <c r="C8449" s="15">
        <v>2485.08</v>
      </c>
      <c r="D8449" s="15">
        <v>2460.21</v>
      </c>
      <c r="E8449" s="15">
        <v>2480.4</v>
      </c>
    </row>
    <row r="8450" spans="1:5" x14ac:dyDescent="0.3">
      <c r="A8450" s="12">
        <v>44961</v>
      </c>
      <c r="B8450" s="13">
        <v>2466.54</v>
      </c>
      <c r="C8450" s="13">
        <v>2485.08</v>
      </c>
      <c r="D8450" s="13">
        <v>2460.21</v>
      </c>
      <c r="E8450" s="13">
        <v>2480.4</v>
      </c>
    </row>
    <row r="8451" spans="1:5" x14ac:dyDescent="0.3">
      <c r="A8451" s="12">
        <v>44962</v>
      </c>
      <c r="B8451" s="13">
        <v>2466.54</v>
      </c>
      <c r="C8451" s="13">
        <v>2485.08</v>
      </c>
      <c r="D8451" s="13">
        <v>2460.21</v>
      </c>
      <c r="E8451" s="13">
        <v>2480.4</v>
      </c>
    </row>
    <row r="8452" spans="1:5" x14ac:dyDescent="0.3">
      <c r="A8452" s="12">
        <v>44963</v>
      </c>
      <c r="B8452" s="13">
        <v>2461.8200000000002</v>
      </c>
      <c r="C8452" s="13">
        <v>2469.42</v>
      </c>
      <c r="D8452" s="13">
        <v>2438.04</v>
      </c>
      <c r="E8452" s="13">
        <v>2438.19</v>
      </c>
    </row>
    <row r="8453" spans="1:5" x14ac:dyDescent="0.3">
      <c r="A8453" s="12">
        <v>44964</v>
      </c>
      <c r="B8453" s="13">
        <v>2440.14</v>
      </c>
      <c r="C8453" s="13">
        <v>2456.17</v>
      </c>
      <c r="D8453" s="13">
        <v>2432.4</v>
      </c>
      <c r="E8453" s="13">
        <v>2451.71</v>
      </c>
    </row>
    <row r="8454" spans="1:5" x14ac:dyDescent="0.3">
      <c r="A8454" s="14">
        <v>44965</v>
      </c>
      <c r="B8454" s="15">
        <v>2469.42</v>
      </c>
      <c r="C8454" s="15">
        <v>2487.35</v>
      </c>
      <c r="D8454" s="15">
        <v>2465.96</v>
      </c>
      <c r="E8454" s="15">
        <v>2483.64</v>
      </c>
    </row>
    <row r="8455" spans="1:5" x14ac:dyDescent="0.3">
      <c r="A8455" s="12">
        <v>44966</v>
      </c>
      <c r="B8455" s="13">
        <v>2470.66</v>
      </c>
      <c r="C8455" s="13">
        <v>2487.14</v>
      </c>
      <c r="D8455" s="13">
        <v>2466.61</v>
      </c>
      <c r="E8455" s="13">
        <v>2481.52</v>
      </c>
    </row>
    <row r="8456" spans="1:5" x14ac:dyDescent="0.3">
      <c r="A8456" s="12">
        <v>44967</v>
      </c>
      <c r="B8456" s="13">
        <v>2470.65</v>
      </c>
      <c r="C8456" s="13">
        <v>2473.8000000000002</v>
      </c>
      <c r="D8456" s="13">
        <v>2454.7399999999998</v>
      </c>
      <c r="E8456" s="13">
        <v>2469.73</v>
      </c>
    </row>
    <row r="8457" spans="1:5" x14ac:dyDescent="0.3">
      <c r="A8457" s="12">
        <v>44968</v>
      </c>
      <c r="B8457" s="13">
        <v>2470.65</v>
      </c>
      <c r="C8457" s="13">
        <v>2473.8000000000002</v>
      </c>
      <c r="D8457" s="13">
        <v>2454.7399999999998</v>
      </c>
      <c r="E8457" s="13">
        <v>2469.73</v>
      </c>
    </row>
    <row r="8458" spans="1:5" x14ac:dyDescent="0.3">
      <c r="A8458" s="12">
        <v>44969</v>
      </c>
      <c r="B8458" s="13">
        <v>2470.65</v>
      </c>
      <c r="C8458" s="13">
        <v>2473.8000000000002</v>
      </c>
      <c r="D8458" s="13">
        <v>2454.7399999999998</v>
      </c>
      <c r="E8458" s="13">
        <v>2469.73</v>
      </c>
    </row>
    <row r="8459" spans="1:5" x14ac:dyDescent="0.3">
      <c r="A8459" s="14">
        <v>44970</v>
      </c>
      <c r="B8459" s="15">
        <v>2461.96</v>
      </c>
      <c r="C8459" s="15">
        <v>2462.58</v>
      </c>
      <c r="D8459" s="15">
        <v>2440.86</v>
      </c>
      <c r="E8459" s="15">
        <v>2452.6999999999998</v>
      </c>
    </row>
    <row r="8460" spans="1:5" x14ac:dyDescent="0.3">
      <c r="A8460" s="12">
        <v>44971</v>
      </c>
      <c r="B8460" s="13">
        <v>2471.33</v>
      </c>
      <c r="C8460" s="13">
        <v>2480.34</v>
      </c>
      <c r="D8460" s="13">
        <v>2459.83</v>
      </c>
      <c r="E8460" s="13">
        <v>2465.64</v>
      </c>
    </row>
    <row r="8461" spans="1:5" x14ac:dyDescent="0.3">
      <c r="A8461" s="12">
        <v>44972</v>
      </c>
      <c r="B8461" s="13">
        <v>2473.09</v>
      </c>
      <c r="C8461" s="13">
        <v>2473.44</v>
      </c>
      <c r="D8461" s="13">
        <v>2424.16</v>
      </c>
      <c r="E8461" s="13">
        <v>2427.9</v>
      </c>
    </row>
    <row r="8462" spans="1:5" x14ac:dyDescent="0.3">
      <c r="A8462" s="12">
        <v>44973</v>
      </c>
      <c r="B8462" s="13">
        <v>2444.06</v>
      </c>
      <c r="C8462" s="13">
        <v>2475.9899999999998</v>
      </c>
      <c r="D8462" s="13">
        <v>2442.0700000000002</v>
      </c>
      <c r="E8462" s="13">
        <v>2475.48</v>
      </c>
    </row>
    <row r="8463" spans="1:5" x14ac:dyDescent="0.3">
      <c r="A8463" s="12">
        <v>44974</v>
      </c>
      <c r="B8463" s="13">
        <v>2447.66</v>
      </c>
      <c r="C8463" s="13">
        <v>2471.5100000000002</v>
      </c>
      <c r="D8463" s="13">
        <v>2445.7399999999998</v>
      </c>
      <c r="E8463" s="13">
        <v>2451.21</v>
      </c>
    </row>
    <row r="8464" spans="1:5" x14ac:dyDescent="0.3">
      <c r="A8464" s="14">
        <v>44975</v>
      </c>
      <c r="B8464" s="15">
        <v>2447.66</v>
      </c>
      <c r="C8464" s="15">
        <v>2471.5100000000002</v>
      </c>
      <c r="D8464" s="15">
        <v>2445.7399999999998</v>
      </c>
      <c r="E8464" s="15">
        <v>2451.21</v>
      </c>
    </row>
    <row r="8465" spans="1:5" x14ac:dyDescent="0.3">
      <c r="A8465" s="12">
        <v>44976</v>
      </c>
      <c r="B8465" s="13">
        <v>2447.66</v>
      </c>
      <c r="C8465" s="13">
        <v>2471.5100000000002</v>
      </c>
      <c r="D8465" s="13">
        <v>2445.7399999999998</v>
      </c>
      <c r="E8465" s="13">
        <v>2451.21</v>
      </c>
    </row>
    <row r="8466" spans="1:5" x14ac:dyDescent="0.3">
      <c r="A8466" s="12">
        <v>44977</v>
      </c>
      <c r="B8466" s="13">
        <v>2453.25</v>
      </c>
      <c r="C8466" s="13">
        <v>2463.17</v>
      </c>
      <c r="D8466" s="13">
        <v>2430.27</v>
      </c>
      <c r="E8466" s="13">
        <v>2455.12</v>
      </c>
    </row>
    <row r="8467" spans="1:5" x14ac:dyDescent="0.3">
      <c r="A8467" s="12">
        <v>44978</v>
      </c>
      <c r="B8467" s="13">
        <v>2457.5100000000002</v>
      </c>
      <c r="C8467" s="13">
        <v>2466.0700000000002</v>
      </c>
      <c r="D8467" s="13">
        <v>2446</v>
      </c>
      <c r="E8467" s="13">
        <v>2458.96</v>
      </c>
    </row>
    <row r="8468" spans="1:5" x14ac:dyDescent="0.3">
      <c r="A8468" s="12">
        <v>44979</v>
      </c>
      <c r="B8468" s="13">
        <v>2430.87</v>
      </c>
      <c r="C8468" s="13">
        <v>2435.98</v>
      </c>
      <c r="D8468" s="13">
        <v>2416.16</v>
      </c>
      <c r="E8468" s="13">
        <v>2417.6799999999998</v>
      </c>
    </row>
    <row r="8469" spans="1:5" x14ac:dyDescent="0.3">
      <c r="A8469" s="14">
        <v>44980</v>
      </c>
      <c r="B8469" s="15">
        <v>2430.0100000000002</v>
      </c>
      <c r="C8469" s="15">
        <v>2449.62</v>
      </c>
      <c r="D8469" s="15">
        <v>2422.62</v>
      </c>
      <c r="E8469" s="15">
        <v>2439.09</v>
      </c>
    </row>
    <row r="8470" spans="1:5" x14ac:dyDescent="0.3">
      <c r="A8470" s="12">
        <v>44981</v>
      </c>
      <c r="B8470" s="13">
        <v>2442.4899999999998</v>
      </c>
      <c r="C8470" s="13">
        <v>2452.9699999999998</v>
      </c>
      <c r="D8470" s="13">
        <v>2421.4699999999998</v>
      </c>
      <c r="E8470" s="13">
        <v>2423.61</v>
      </c>
    </row>
    <row r="8471" spans="1:5" x14ac:dyDescent="0.3">
      <c r="A8471" s="12">
        <v>44982</v>
      </c>
      <c r="B8471" s="13">
        <v>2442.4899999999998</v>
      </c>
      <c r="C8471" s="13">
        <v>2452.9699999999998</v>
      </c>
      <c r="D8471" s="13">
        <v>2421.4699999999998</v>
      </c>
      <c r="E8471" s="13">
        <v>2423.61</v>
      </c>
    </row>
    <row r="8472" spans="1:5" x14ac:dyDescent="0.3">
      <c r="A8472" s="12">
        <v>44983</v>
      </c>
      <c r="B8472" s="13">
        <v>2442.4899999999998</v>
      </c>
      <c r="C8472" s="13">
        <v>2452.9699999999998</v>
      </c>
      <c r="D8472" s="13">
        <v>2421.4699999999998</v>
      </c>
      <c r="E8472" s="13">
        <v>2423.61</v>
      </c>
    </row>
    <row r="8473" spans="1:5" x14ac:dyDescent="0.3">
      <c r="A8473" s="12">
        <v>44984</v>
      </c>
      <c r="B8473" s="13">
        <v>2405.42</v>
      </c>
      <c r="C8473" s="13">
        <v>2405.56</v>
      </c>
      <c r="D8473" s="13">
        <v>2383.7600000000002</v>
      </c>
      <c r="E8473" s="13">
        <v>2402.64</v>
      </c>
    </row>
    <row r="8474" spans="1:5" x14ac:dyDescent="0.3">
      <c r="A8474" s="14">
        <v>44985</v>
      </c>
      <c r="B8474" s="15">
        <v>2417.58</v>
      </c>
      <c r="C8474" s="15">
        <v>2431.67</v>
      </c>
      <c r="D8474" s="15">
        <v>2407.29</v>
      </c>
      <c r="E8474" s="15">
        <v>2412.85</v>
      </c>
    </row>
    <row r="8475" spans="1:5" x14ac:dyDescent="0.3">
      <c r="A8475" s="12">
        <v>44986</v>
      </c>
      <c r="B8475" s="13">
        <v>2417.58</v>
      </c>
      <c r="C8475" s="13">
        <v>2431.67</v>
      </c>
      <c r="D8475" s="13">
        <v>2407.29</v>
      </c>
      <c r="E8475" s="13">
        <v>2412.85</v>
      </c>
    </row>
    <row r="8476" spans="1:5" x14ac:dyDescent="0.3">
      <c r="A8476" s="12">
        <v>44987</v>
      </c>
      <c r="B8476" s="13">
        <v>2414.61</v>
      </c>
      <c r="C8476" s="13">
        <v>2440.59</v>
      </c>
      <c r="D8476" s="13">
        <v>2411.85</v>
      </c>
      <c r="E8476" s="13">
        <v>2427.85</v>
      </c>
    </row>
    <row r="8477" spans="1:5" x14ac:dyDescent="0.3">
      <c r="A8477" s="12">
        <v>44988</v>
      </c>
      <c r="B8477" s="13">
        <v>2438.73</v>
      </c>
      <c r="C8477" s="13">
        <v>2442.1</v>
      </c>
      <c r="D8477" s="13">
        <v>2423.08</v>
      </c>
      <c r="E8477" s="13">
        <v>2432.0700000000002</v>
      </c>
    </row>
    <row r="8478" spans="1:5" x14ac:dyDescent="0.3">
      <c r="A8478" s="12">
        <v>44989</v>
      </c>
      <c r="B8478" s="13">
        <v>2438.73</v>
      </c>
      <c r="C8478" s="13">
        <v>2442.1</v>
      </c>
      <c r="D8478" s="13">
        <v>2423.08</v>
      </c>
      <c r="E8478" s="13">
        <v>2432.0700000000002</v>
      </c>
    </row>
    <row r="8479" spans="1:5" x14ac:dyDescent="0.3">
      <c r="A8479" s="14">
        <v>44990</v>
      </c>
      <c r="B8479" s="15">
        <v>2438.73</v>
      </c>
      <c r="C8479" s="15">
        <v>2442.1</v>
      </c>
      <c r="D8479" s="15">
        <v>2423.08</v>
      </c>
      <c r="E8479" s="15">
        <v>2432.0700000000002</v>
      </c>
    </row>
    <row r="8480" spans="1:5" x14ac:dyDescent="0.3">
      <c r="A8480" s="12">
        <v>44991</v>
      </c>
      <c r="B8480" s="13">
        <v>2452.46</v>
      </c>
      <c r="C8480" s="13">
        <v>2464.4499999999998</v>
      </c>
      <c r="D8480" s="13">
        <v>2441.0700000000002</v>
      </c>
      <c r="E8480" s="13">
        <v>2462.62</v>
      </c>
    </row>
    <row r="8481" spans="1:5" x14ac:dyDescent="0.3">
      <c r="A8481" s="12">
        <v>44992</v>
      </c>
      <c r="B8481" s="13">
        <v>2457.04</v>
      </c>
      <c r="C8481" s="13">
        <v>2475.73</v>
      </c>
      <c r="D8481" s="13">
        <v>2455.65</v>
      </c>
      <c r="E8481" s="13">
        <v>2463.35</v>
      </c>
    </row>
    <row r="8482" spans="1:5" x14ac:dyDescent="0.3">
      <c r="A8482" s="12">
        <v>44993</v>
      </c>
      <c r="B8482" s="13">
        <v>2435.58</v>
      </c>
      <c r="C8482" s="13">
        <v>2442.61</v>
      </c>
      <c r="D8482" s="13">
        <v>2426.52</v>
      </c>
      <c r="E8482" s="13">
        <v>2431.91</v>
      </c>
    </row>
    <row r="8483" spans="1:5" x14ac:dyDescent="0.3">
      <c r="A8483" s="12">
        <v>44994</v>
      </c>
      <c r="B8483" s="13">
        <v>2440.79</v>
      </c>
      <c r="C8483" s="13">
        <v>2444.1999999999998</v>
      </c>
      <c r="D8483" s="13">
        <v>2416.25</v>
      </c>
      <c r="E8483" s="13">
        <v>2419.09</v>
      </c>
    </row>
    <row r="8484" spans="1:5" x14ac:dyDescent="0.3">
      <c r="A8484" s="14">
        <v>44995</v>
      </c>
      <c r="B8484" s="15">
        <v>2389.8200000000002</v>
      </c>
      <c r="C8484" s="15">
        <v>2400.87</v>
      </c>
      <c r="D8484" s="15">
        <v>2383.19</v>
      </c>
      <c r="E8484" s="15">
        <v>2394.59</v>
      </c>
    </row>
    <row r="8485" spans="1:5" x14ac:dyDescent="0.3">
      <c r="A8485" s="12">
        <v>44996</v>
      </c>
      <c r="B8485" s="13">
        <v>2389.8200000000002</v>
      </c>
      <c r="C8485" s="13">
        <v>2400.87</v>
      </c>
      <c r="D8485" s="13">
        <v>2383.19</v>
      </c>
      <c r="E8485" s="13">
        <v>2394.59</v>
      </c>
    </row>
    <row r="8486" spans="1:5" x14ac:dyDescent="0.3">
      <c r="A8486" s="12">
        <v>44997</v>
      </c>
      <c r="B8486" s="13">
        <v>2389.8200000000002</v>
      </c>
      <c r="C8486" s="13">
        <v>2400.87</v>
      </c>
      <c r="D8486" s="13">
        <v>2383.19</v>
      </c>
      <c r="E8486" s="13">
        <v>2394.59</v>
      </c>
    </row>
    <row r="8487" spans="1:5" x14ac:dyDescent="0.3">
      <c r="A8487" s="12">
        <v>44998</v>
      </c>
      <c r="B8487" s="13">
        <v>2400.4499999999998</v>
      </c>
      <c r="C8487" s="13">
        <v>2413.2399999999998</v>
      </c>
      <c r="D8487" s="13">
        <v>2369.79</v>
      </c>
      <c r="E8487" s="13">
        <v>2410.6</v>
      </c>
    </row>
    <row r="8488" spans="1:5" x14ac:dyDescent="0.3">
      <c r="A8488" s="12">
        <v>44999</v>
      </c>
      <c r="B8488" s="13">
        <v>2390.36</v>
      </c>
      <c r="C8488" s="13">
        <v>2390.7800000000002</v>
      </c>
      <c r="D8488" s="13">
        <v>2348.19</v>
      </c>
      <c r="E8488" s="13">
        <v>2348.9699999999998</v>
      </c>
    </row>
    <row r="8489" spans="1:5" x14ac:dyDescent="0.3">
      <c r="A8489" s="14">
        <v>45000</v>
      </c>
      <c r="B8489" s="15">
        <v>2380.09</v>
      </c>
      <c r="C8489" s="15">
        <v>2395.36</v>
      </c>
      <c r="D8489" s="15">
        <v>2370.77</v>
      </c>
      <c r="E8489" s="15">
        <v>2379.7199999999998</v>
      </c>
    </row>
    <row r="8490" spans="1:5" x14ac:dyDescent="0.3">
      <c r="A8490" s="12">
        <v>45001</v>
      </c>
      <c r="B8490" s="13">
        <v>2357.98</v>
      </c>
      <c r="C8490" s="13">
        <v>2382.79</v>
      </c>
      <c r="D8490" s="13">
        <v>2346.11</v>
      </c>
      <c r="E8490" s="13">
        <v>2377.91</v>
      </c>
    </row>
    <row r="8491" spans="1:5" x14ac:dyDescent="0.3">
      <c r="A8491" s="12">
        <v>45002</v>
      </c>
      <c r="B8491" s="13">
        <v>2403.6999999999998</v>
      </c>
      <c r="C8491" s="13">
        <v>2405.35</v>
      </c>
      <c r="D8491" s="13">
        <v>2382.8000000000002</v>
      </c>
      <c r="E8491" s="13">
        <v>2395.69</v>
      </c>
    </row>
    <row r="8492" spans="1:5" x14ac:dyDescent="0.3">
      <c r="A8492" s="12">
        <v>45003</v>
      </c>
      <c r="B8492" s="13">
        <v>2403.6999999999998</v>
      </c>
      <c r="C8492" s="13">
        <v>2405.35</v>
      </c>
      <c r="D8492" s="13">
        <v>2382.8000000000002</v>
      </c>
      <c r="E8492" s="13">
        <v>2395.69</v>
      </c>
    </row>
    <row r="8493" spans="1:5" x14ac:dyDescent="0.3">
      <c r="A8493" s="12">
        <v>45004</v>
      </c>
      <c r="B8493" s="13">
        <v>2403.6999999999998</v>
      </c>
      <c r="C8493" s="13">
        <v>2405.35</v>
      </c>
      <c r="D8493" s="13">
        <v>2382.8000000000002</v>
      </c>
      <c r="E8493" s="13">
        <v>2395.69</v>
      </c>
    </row>
    <row r="8494" spans="1:5" x14ac:dyDescent="0.3">
      <c r="A8494" s="14">
        <v>45005</v>
      </c>
      <c r="B8494" s="15">
        <v>2391.87</v>
      </c>
      <c r="C8494" s="15">
        <v>2405.9899999999998</v>
      </c>
      <c r="D8494" s="15">
        <v>2378.6999999999998</v>
      </c>
      <c r="E8494" s="15">
        <v>2379.1999999999998</v>
      </c>
    </row>
    <row r="8495" spans="1:5" x14ac:dyDescent="0.3">
      <c r="A8495" s="12">
        <v>45006</v>
      </c>
      <c r="B8495" s="13">
        <v>2396.54</v>
      </c>
      <c r="C8495" s="13">
        <v>2399.52</v>
      </c>
      <c r="D8495" s="13">
        <v>2383.17</v>
      </c>
      <c r="E8495" s="13">
        <v>2388.35</v>
      </c>
    </row>
    <row r="8496" spans="1:5" x14ac:dyDescent="0.3">
      <c r="A8496" s="12">
        <v>45007</v>
      </c>
      <c r="B8496" s="13">
        <v>2411.25</v>
      </c>
      <c r="C8496" s="13">
        <v>2417.4699999999998</v>
      </c>
      <c r="D8496" s="13">
        <v>2402.7800000000002</v>
      </c>
      <c r="E8496" s="13">
        <v>2416.96</v>
      </c>
    </row>
    <row r="8497" spans="1:5" x14ac:dyDescent="0.3">
      <c r="A8497" s="12">
        <v>45008</v>
      </c>
      <c r="B8497" s="13">
        <v>2398.27</v>
      </c>
      <c r="C8497" s="13">
        <v>2424.48</v>
      </c>
      <c r="D8497" s="13">
        <v>2397.91</v>
      </c>
      <c r="E8497" s="13">
        <v>2424.48</v>
      </c>
    </row>
    <row r="8498" spans="1:5" x14ac:dyDescent="0.3">
      <c r="A8498" s="12">
        <v>45009</v>
      </c>
      <c r="B8498" s="13">
        <v>2421.27</v>
      </c>
      <c r="C8498" s="13">
        <v>2423.7600000000002</v>
      </c>
      <c r="D8498" s="13">
        <v>2399.4899999999998</v>
      </c>
      <c r="E8498" s="13">
        <v>2414.96</v>
      </c>
    </row>
    <row r="8499" spans="1:5" x14ac:dyDescent="0.3">
      <c r="A8499" s="14">
        <v>45010</v>
      </c>
      <c r="B8499" s="15">
        <v>2421.27</v>
      </c>
      <c r="C8499" s="15">
        <v>2423.7600000000002</v>
      </c>
      <c r="D8499" s="15">
        <v>2399.4899999999998</v>
      </c>
      <c r="E8499" s="15">
        <v>2414.96</v>
      </c>
    </row>
    <row r="8500" spans="1:5" x14ac:dyDescent="0.3">
      <c r="A8500" s="12">
        <v>45011</v>
      </c>
      <c r="B8500" s="13">
        <v>2421.27</v>
      </c>
      <c r="C8500" s="13">
        <v>2423.7600000000002</v>
      </c>
      <c r="D8500" s="13">
        <v>2399.4899999999998</v>
      </c>
      <c r="E8500" s="13">
        <v>2414.96</v>
      </c>
    </row>
    <row r="8501" spans="1:5" x14ac:dyDescent="0.3">
      <c r="A8501" s="12">
        <v>45012</v>
      </c>
      <c r="B8501" s="13">
        <v>2423.94</v>
      </c>
      <c r="C8501" s="13">
        <v>2423.94</v>
      </c>
      <c r="D8501" s="13">
        <v>2395.9699999999998</v>
      </c>
      <c r="E8501" s="13">
        <v>2409.2199999999998</v>
      </c>
    </row>
    <row r="8502" spans="1:5" x14ac:dyDescent="0.3">
      <c r="A8502" s="12">
        <v>45013</v>
      </c>
      <c r="B8502" s="13">
        <v>2418.69</v>
      </c>
      <c r="C8502" s="13">
        <v>2434.94</v>
      </c>
      <c r="D8502" s="13">
        <v>2415.34</v>
      </c>
      <c r="E8502" s="13">
        <v>2434.94</v>
      </c>
    </row>
    <row r="8503" spans="1:5" x14ac:dyDescent="0.3">
      <c r="A8503" s="12">
        <v>45014</v>
      </c>
      <c r="B8503" s="13">
        <v>2432.63</v>
      </c>
      <c r="C8503" s="13">
        <v>2443.9499999999998</v>
      </c>
      <c r="D8503" s="13">
        <v>2428.61</v>
      </c>
      <c r="E8503" s="13">
        <v>2443.92</v>
      </c>
    </row>
    <row r="8504" spans="1:5" x14ac:dyDescent="0.3">
      <c r="A8504" s="14">
        <v>45015</v>
      </c>
      <c r="B8504" s="15">
        <v>2452.9699999999998</v>
      </c>
      <c r="C8504" s="15">
        <v>2462.6999999999998</v>
      </c>
      <c r="D8504" s="15">
        <v>2439.4299999999998</v>
      </c>
      <c r="E8504" s="15">
        <v>2453.16</v>
      </c>
    </row>
    <row r="8505" spans="1:5" x14ac:dyDescent="0.3">
      <c r="A8505" s="12">
        <v>45016</v>
      </c>
      <c r="B8505" s="13">
        <v>2459.94</v>
      </c>
      <c r="C8505" s="13">
        <v>2481.2399999999998</v>
      </c>
      <c r="D8505" s="13">
        <v>2456.54</v>
      </c>
      <c r="E8505" s="13">
        <v>2476.86</v>
      </c>
    </row>
    <row r="8506" spans="1:5" x14ac:dyDescent="0.3">
      <c r="A8506" s="12">
        <v>45017</v>
      </c>
      <c r="B8506" s="13">
        <v>2459.94</v>
      </c>
      <c r="C8506" s="13">
        <v>2481.2399999999998</v>
      </c>
      <c r="D8506" s="13">
        <v>2456.54</v>
      </c>
      <c r="E8506" s="13">
        <v>2476.86</v>
      </c>
    </row>
    <row r="8507" spans="1:5" x14ac:dyDescent="0.3">
      <c r="A8507" s="12">
        <v>45018</v>
      </c>
      <c r="B8507" s="13">
        <v>2459.94</v>
      </c>
      <c r="C8507" s="13">
        <v>2481.2399999999998</v>
      </c>
      <c r="D8507" s="13">
        <v>2456.54</v>
      </c>
      <c r="E8507" s="13">
        <v>2476.86</v>
      </c>
    </row>
    <row r="8508" spans="1:5" x14ac:dyDescent="0.3">
      <c r="A8508" s="12">
        <v>45019</v>
      </c>
      <c r="B8508" s="13">
        <v>2485.81</v>
      </c>
      <c r="C8508" s="13">
        <v>2485.81</v>
      </c>
      <c r="D8508" s="13">
        <v>2467.59</v>
      </c>
      <c r="E8508" s="13">
        <v>2472.34</v>
      </c>
    </row>
    <row r="8509" spans="1:5" x14ac:dyDescent="0.3">
      <c r="A8509" s="14">
        <v>45020</v>
      </c>
      <c r="B8509" s="15">
        <v>2475.87</v>
      </c>
      <c r="C8509" s="15">
        <v>2489.71</v>
      </c>
      <c r="D8509" s="15">
        <v>2472.79</v>
      </c>
      <c r="E8509" s="15">
        <v>2480.5100000000002</v>
      </c>
    </row>
    <row r="8510" spans="1:5" x14ac:dyDescent="0.3">
      <c r="A8510" s="12">
        <v>45021</v>
      </c>
      <c r="B8510" s="13">
        <v>2482.61</v>
      </c>
      <c r="C8510" s="13">
        <v>2497.61</v>
      </c>
      <c r="D8510" s="13">
        <v>2478.67</v>
      </c>
      <c r="E8510" s="13">
        <v>2495.21</v>
      </c>
    </row>
    <row r="8511" spans="1:5" x14ac:dyDescent="0.3">
      <c r="A8511" s="12">
        <v>45022</v>
      </c>
      <c r="B8511" s="13">
        <v>2488</v>
      </c>
      <c r="C8511" s="13">
        <v>2488</v>
      </c>
      <c r="D8511" s="13">
        <v>2458.5</v>
      </c>
      <c r="E8511" s="13">
        <v>2459.23</v>
      </c>
    </row>
    <row r="8512" spans="1:5" x14ac:dyDescent="0.3">
      <c r="A8512" s="12">
        <v>45023</v>
      </c>
      <c r="B8512" s="13">
        <v>2478.64</v>
      </c>
      <c r="C8512" s="13">
        <v>2493.06</v>
      </c>
      <c r="D8512" s="13">
        <v>2473.89</v>
      </c>
      <c r="E8512" s="13">
        <v>2490.41</v>
      </c>
    </row>
  </sheetData>
  <phoneticPr fontId="2" type="noConversion"/>
  <conditionalFormatting sqref="B1">
    <cfRule type="expression" dxfId="4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E8512"/>
  <sheetViews>
    <sheetView showGridLines="0" workbookViewId="0"/>
  </sheetViews>
  <sheetFormatPr defaultRowHeight="16.5" x14ac:dyDescent="0.3"/>
  <cols>
    <col min="1" max="1" width="11.125" bestFit="1" customWidth="1"/>
    <col min="2" max="2" width="9.5" bestFit="1" customWidth="1"/>
  </cols>
  <sheetData>
    <row r="1" spans="1:5" x14ac:dyDescent="0.3">
      <c r="B1" s="19" t="s">
        <v>43</v>
      </c>
    </row>
    <row r="2" spans="1:5" x14ac:dyDescent="0.3">
      <c r="A2" s="1" t="s">
        <v>0</v>
      </c>
      <c r="B2" s="1"/>
      <c r="C2" s="1"/>
      <c r="D2" s="1"/>
      <c r="E2" s="1"/>
    </row>
    <row r="3" spans="1:5" x14ac:dyDescent="0.3">
      <c r="A3" s="2" t="s">
        <v>1</v>
      </c>
      <c r="B3" s="2" t="s">
        <v>2</v>
      </c>
      <c r="C3" s="16" t="s">
        <v>13</v>
      </c>
      <c r="D3" s="3"/>
      <c r="E3" s="3"/>
    </row>
    <row r="4" spans="1:5" x14ac:dyDescent="0.3">
      <c r="A4" s="2" t="s">
        <v>3</v>
      </c>
      <c r="B4" s="2" t="s">
        <v>2</v>
      </c>
      <c r="C4" s="2" t="s">
        <v>2</v>
      </c>
      <c r="D4" s="3"/>
      <c r="E4" s="3"/>
    </row>
    <row r="5" spans="1:5" x14ac:dyDescent="0.3">
      <c r="A5" s="2" t="s">
        <v>4</v>
      </c>
      <c r="B5" s="17" t="s">
        <v>10</v>
      </c>
      <c r="C5" s="18" t="s">
        <v>11</v>
      </c>
      <c r="D5" s="3"/>
      <c r="E5" s="3"/>
    </row>
    <row r="6" spans="1:5" x14ac:dyDescent="0.3">
      <c r="A6" s="2" t="s">
        <v>5</v>
      </c>
      <c r="B6" s="20" t="s">
        <v>41</v>
      </c>
      <c r="C6" s="16" t="s">
        <v>12</v>
      </c>
      <c r="D6" s="3"/>
      <c r="E6" s="3"/>
    </row>
    <row r="7" spans="1:5" x14ac:dyDescent="0.3">
      <c r="A7" s="2" t="s">
        <v>6</v>
      </c>
      <c r="B7" s="21" t="s">
        <v>9</v>
      </c>
      <c r="C7" s="2" t="s">
        <v>2</v>
      </c>
      <c r="D7" s="3"/>
      <c r="E7" s="3"/>
    </row>
    <row r="8" spans="1:5" x14ac:dyDescent="0.3">
      <c r="A8" s="4" t="s">
        <v>7</v>
      </c>
      <c r="B8" s="4">
        <v>20000101</v>
      </c>
      <c r="C8" s="4" t="s">
        <v>14</v>
      </c>
      <c r="D8" s="5"/>
      <c r="E8" s="5"/>
    </row>
    <row r="9" spans="1:5" x14ac:dyDescent="0.3">
      <c r="A9" s="6" t="s">
        <v>15</v>
      </c>
      <c r="B9" s="7" t="s">
        <v>32</v>
      </c>
      <c r="C9" s="7" t="s">
        <v>32</v>
      </c>
      <c r="D9" s="7" t="s">
        <v>32</v>
      </c>
      <c r="E9" s="7" t="s">
        <v>32</v>
      </c>
    </row>
    <row r="10" spans="1:5" x14ac:dyDescent="0.3">
      <c r="A10" s="8" t="s">
        <v>16</v>
      </c>
      <c r="B10" s="9" t="s">
        <v>38</v>
      </c>
      <c r="C10" s="9" t="s">
        <v>38</v>
      </c>
      <c r="D10" s="9" t="s">
        <v>38</v>
      </c>
      <c r="E10" s="9" t="s">
        <v>38</v>
      </c>
    </row>
    <row r="11" spans="1:5" x14ac:dyDescent="0.3">
      <c r="A11" s="8" t="s">
        <v>17</v>
      </c>
      <c r="B11" s="9" t="s">
        <v>22</v>
      </c>
      <c r="C11" s="9" t="s">
        <v>22</v>
      </c>
      <c r="D11" s="9" t="s">
        <v>22</v>
      </c>
      <c r="E11" s="9" t="s">
        <v>22</v>
      </c>
    </row>
    <row r="12" spans="1:5" x14ac:dyDescent="0.3">
      <c r="A12" s="8" t="s">
        <v>18</v>
      </c>
      <c r="B12" s="9" t="s">
        <v>23</v>
      </c>
      <c r="C12" s="9" t="s">
        <v>26</v>
      </c>
      <c r="D12" s="9" t="s">
        <v>28</v>
      </c>
      <c r="E12" s="9" t="s">
        <v>30</v>
      </c>
    </row>
    <row r="13" spans="1:5" x14ac:dyDescent="0.3">
      <c r="A13" s="8" t="s">
        <v>19</v>
      </c>
      <c r="B13" s="9" t="s">
        <v>24</v>
      </c>
      <c r="C13" s="9" t="s">
        <v>27</v>
      </c>
      <c r="D13" s="9" t="s">
        <v>29</v>
      </c>
      <c r="E13" s="9" t="s">
        <v>31</v>
      </c>
    </row>
    <row r="14" spans="1:5" x14ac:dyDescent="0.3">
      <c r="A14" s="10" t="s">
        <v>20</v>
      </c>
      <c r="B14" s="11" t="s">
        <v>25</v>
      </c>
      <c r="C14" s="11" t="s">
        <v>25</v>
      </c>
      <c r="D14" s="11" t="s">
        <v>25</v>
      </c>
      <c r="E14" s="11" t="s">
        <v>25</v>
      </c>
    </row>
    <row r="15" spans="1:5" x14ac:dyDescent="0.3">
      <c r="A15" s="12">
        <v>36526</v>
      </c>
      <c r="B15" s="13">
        <v>5882.63</v>
      </c>
      <c r="C15" s="13">
        <v>5979.54</v>
      </c>
      <c r="D15" s="13">
        <v>5858.29</v>
      </c>
      <c r="E15" s="13">
        <v>5958.32</v>
      </c>
    </row>
    <row r="16" spans="1:5" x14ac:dyDescent="0.3">
      <c r="A16" s="12">
        <v>36527</v>
      </c>
      <c r="B16" s="13">
        <v>5882.63</v>
      </c>
      <c r="C16" s="13">
        <v>5979.54</v>
      </c>
      <c r="D16" s="13">
        <v>5858.29</v>
      </c>
      <c r="E16" s="13">
        <v>5958.32</v>
      </c>
    </row>
    <row r="17" spans="1:5" x14ac:dyDescent="0.3">
      <c r="A17" s="12">
        <v>36528</v>
      </c>
      <c r="B17" s="13">
        <v>6024.38</v>
      </c>
      <c r="C17" s="13">
        <v>6102.12</v>
      </c>
      <c r="D17" s="13">
        <v>5901.77</v>
      </c>
      <c r="E17" s="13">
        <v>6024.38</v>
      </c>
    </row>
    <row r="18" spans="1:5" x14ac:dyDescent="0.3">
      <c r="A18" s="12">
        <v>36529</v>
      </c>
      <c r="B18" s="13">
        <v>5922.23</v>
      </c>
      <c r="C18" s="13">
        <v>5925.07</v>
      </c>
      <c r="D18" s="13">
        <v>5657.2</v>
      </c>
      <c r="E18" s="13">
        <v>5922.23</v>
      </c>
    </row>
    <row r="19" spans="1:5" x14ac:dyDescent="0.3">
      <c r="A19" s="14">
        <v>36530</v>
      </c>
      <c r="B19" s="15">
        <v>5521.83</v>
      </c>
      <c r="C19" s="15">
        <v>5589.5</v>
      </c>
      <c r="D19" s="15">
        <v>5461.59</v>
      </c>
      <c r="E19" s="15">
        <v>5521.83</v>
      </c>
    </row>
    <row r="20" spans="1:5" x14ac:dyDescent="0.3">
      <c r="A20" s="12">
        <v>36531</v>
      </c>
      <c r="B20" s="13">
        <v>5485.93</v>
      </c>
      <c r="C20" s="13">
        <v>5530.26</v>
      </c>
      <c r="D20" s="13">
        <v>5388.85</v>
      </c>
      <c r="E20" s="13">
        <v>5485.93</v>
      </c>
    </row>
    <row r="21" spans="1:5" x14ac:dyDescent="0.3">
      <c r="A21" s="12">
        <v>36532</v>
      </c>
      <c r="B21" s="13">
        <v>5423.88</v>
      </c>
      <c r="C21" s="13">
        <v>5561.69</v>
      </c>
      <c r="D21" s="13">
        <v>5423.88</v>
      </c>
      <c r="E21" s="13">
        <v>5539.61</v>
      </c>
    </row>
    <row r="22" spans="1:5" x14ac:dyDescent="0.3">
      <c r="A22" s="12">
        <v>36533</v>
      </c>
      <c r="B22" s="13">
        <v>5423.88</v>
      </c>
      <c r="C22" s="13">
        <v>5561.69</v>
      </c>
      <c r="D22" s="13">
        <v>5423.88</v>
      </c>
      <c r="E22" s="13">
        <v>5539.61</v>
      </c>
    </row>
    <row r="23" spans="1:5" x14ac:dyDescent="0.3">
      <c r="A23" s="12">
        <v>36534</v>
      </c>
      <c r="B23" s="13">
        <v>5423.88</v>
      </c>
      <c r="C23" s="13">
        <v>5561.69</v>
      </c>
      <c r="D23" s="13">
        <v>5423.88</v>
      </c>
      <c r="E23" s="13">
        <v>5539.61</v>
      </c>
    </row>
    <row r="24" spans="1:5" x14ac:dyDescent="0.3">
      <c r="A24" s="14">
        <v>36535</v>
      </c>
      <c r="B24" s="15">
        <v>5625.82</v>
      </c>
      <c r="C24" s="15">
        <v>5717.44</v>
      </c>
      <c r="D24" s="15">
        <v>5616.98</v>
      </c>
      <c r="E24" s="15">
        <v>5646.12</v>
      </c>
    </row>
    <row r="25" spans="1:5" x14ac:dyDescent="0.3">
      <c r="A25" s="12">
        <v>36536</v>
      </c>
      <c r="B25" s="13">
        <v>5726.51</v>
      </c>
      <c r="C25" s="13">
        <v>5726.51</v>
      </c>
      <c r="D25" s="13">
        <v>5571.99</v>
      </c>
      <c r="E25" s="13">
        <v>5726.51</v>
      </c>
    </row>
    <row r="26" spans="1:5" x14ac:dyDescent="0.3">
      <c r="A26" s="12">
        <v>36537</v>
      </c>
      <c r="B26" s="13">
        <v>5541.23</v>
      </c>
      <c r="C26" s="13">
        <v>5628.73</v>
      </c>
      <c r="D26" s="13">
        <v>5536.5</v>
      </c>
      <c r="E26" s="13">
        <v>5582.5</v>
      </c>
    </row>
    <row r="27" spans="1:5" x14ac:dyDescent="0.3">
      <c r="A27" s="12">
        <v>36538</v>
      </c>
      <c r="B27" s="13">
        <v>5586.25</v>
      </c>
      <c r="C27" s="13">
        <v>5682.27</v>
      </c>
      <c r="D27" s="13">
        <v>5579.49</v>
      </c>
      <c r="E27" s="13">
        <v>5633.24</v>
      </c>
    </row>
    <row r="28" spans="1:5" x14ac:dyDescent="0.3">
      <c r="A28" s="12">
        <v>36539</v>
      </c>
      <c r="B28" s="13">
        <v>5669.14</v>
      </c>
      <c r="C28" s="13">
        <v>5804.16</v>
      </c>
      <c r="D28" s="13">
        <v>5664.71</v>
      </c>
      <c r="E28" s="13">
        <v>5787.44</v>
      </c>
    </row>
    <row r="29" spans="1:5" x14ac:dyDescent="0.3">
      <c r="A29" s="14">
        <v>36540</v>
      </c>
      <c r="B29" s="15">
        <v>5669.14</v>
      </c>
      <c r="C29" s="15">
        <v>5804.16</v>
      </c>
      <c r="D29" s="15">
        <v>5664.71</v>
      </c>
      <c r="E29" s="15">
        <v>5787.44</v>
      </c>
    </row>
    <row r="30" spans="1:5" x14ac:dyDescent="0.3">
      <c r="A30" s="12">
        <v>36541</v>
      </c>
      <c r="B30" s="13">
        <v>5669.14</v>
      </c>
      <c r="C30" s="13">
        <v>5804.16</v>
      </c>
      <c r="D30" s="13">
        <v>5664.71</v>
      </c>
      <c r="E30" s="13">
        <v>5787.44</v>
      </c>
    </row>
    <row r="31" spans="1:5" x14ac:dyDescent="0.3">
      <c r="A31" s="12">
        <v>36542</v>
      </c>
      <c r="B31" s="13">
        <v>5834.75</v>
      </c>
      <c r="C31" s="13">
        <v>5857.36</v>
      </c>
      <c r="D31" s="13">
        <v>5740.19</v>
      </c>
      <c r="E31" s="13">
        <v>5842.78</v>
      </c>
    </row>
    <row r="32" spans="1:5" x14ac:dyDescent="0.3">
      <c r="A32" s="12">
        <v>36543</v>
      </c>
      <c r="B32" s="13">
        <v>5859.44</v>
      </c>
      <c r="C32" s="13">
        <v>5859.44</v>
      </c>
      <c r="D32" s="13">
        <v>5670.27</v>
      </c>
      <c r="E32" s="13">
        <v>5859.44</v>
      </c>
    </row>
    <row r="33" spans="1:5" x14ac:dyDescent="0.3">
      <c r="A33" s="12">
        <v>36544</v>
      </c>
      <c r="B33" s="13">
        <v>5664.92</v>
      </c>
      <c r="C33" s="13">
        <v>5668.06</v>
      </c>
      <c r="D33" s="13">
        <v>5590.19</v>
      </c>
      <c r="E33" s="13">
        <v>5664.92</v>
      </c>
    </row>
    <row r="34" spans="1:5" x14ac:dyDescent="0.3">
      <c r="A34" s="14">
        <v>36545</v>
      </c>
      <c r="B34" s="15">
        <v>5713.04</v>
      </c>
      <c r="C34" s="15">
        <v>5727.82</v>
      </c>
      <c r="D34" s="15">
        <v>5660.25</v>
      </c>
      <c r="E34" s="15">
        <v>5713.04</v>
      </c>
    </row>
    <row r="35" spans="1:5" x14ac:dyDescent="0.3">
      <c r="A35" s="12">
        <v>36546</v>
      </c>
      <c r="B35" s="13">
        <v>5656.1</v>
      </c>
      <c r="C35" s="13">
        <v>5738.16</v>
      </c>
      <c r="D35" s="13">
        <v>5630.63</v>
      </c>
      <c r="E35" s="13">
        <v>5681.32</v>
      </c>
    </row>
    <row r="36" spans="1:5" x14ac:dyDescent="0.3">
      <c r="A36" s="12">
        <v>36547</v>
      </c>
      <c r="B36" s="13">
        <v>5656.1</v>
      </c>
      <c r="C36" s="13">
        <v>5738.16</v>
      </c>
      <c r="D36" s="13">
        <v>5630.63</v>
      </c>
      <c r="E36" s="13">
        <v>5681.32</v>
      </c>
    </row>
    <row r="37" spans="1:5" x14ac:dyDescent="0.3">
      <c r="A37" s="12">
        <v>36548</v>
      </c>
      <c r="B37" s="13">
        <v>5656.1</v>
      </c>
      <c r="C37" s="13">
        <v>5738.16</v>
      </c>
      <c r="D37" s="13">
        <v>5630.63</v>
      </c>
      <c r="E37" s="13">
        <v>5681.32</v>
      </c>
    </row>
    <row r="38" spans="1:5" x14ac:dyDescent="0.3">
      <c r="A38" s="12">
        <v>36549</v>
      </c>
      <c r="B38" s="13">
        <v>5687.36</v>
      </c>
      <c r="C38" s="13">
        <v>5777.68</v>
      </c>
      <c r="D38" s="13">
        <v>5680.6</v>
      </c>
      <c r="E38" s="13">
        <v>5690.86</v>
      </c>
    </row>
    <row r="39" spans="1:5" x14ac:dyDescent="0.3">
      <c r="A39" s="14">
        <v>36550</v>
      </c>
      <c r="B39" s="15">
        <v>5601.18</v>
      </c>
      <c r="C39" s="15">
        <v>5654.52</v>
      </c>
      <c r="D39" s="15">
        <v>5590.17</v>
      </c>
      <c r="E39" s="15">
        <v>5601.18</v>
      </c>
    </row>
    <row r="40" spans="1:5" x14ac:dyDescent="0.3">
      <c r="A40" s="12">
        <v>36551</v>
      </c>
      <c r="B40" s="13">
        <v>5636.61</v>
      </c>
      <c r="C40" s="13">
        <v>5687.43</v>
      </c>
      <c r="D40" s="13">
        <v>5618.96</v>
      </c>
      <c r="E40" s="13">
        <v>5646.32</v>
      </c>
    </row>
    <row r="41" spans="1:5" x14ac:dyDescent="0.3">
      <c r="A41" s="12">
        <v>36552</v>
      </c>
      <c r="B41" s="13">
        <v>5671.64</v>
      </c>
      <c r="C41" s="13">
        <v>5727.53</v>
      </c>
      <c r="D41" s="13">
        <v>5625.23</v>
      </c>
      <c r="E41" s="13">
        <v>5688.35</v>
      </c>
    </row>
    <row r="42" spans="1:5" x14ac:dyDescent="0.3">
      <c r="A42" s="12">
        <v>36553</v>
      </c>
      <c r="B42" s="13">
        <v>5743.2</v>
      </c>
      <c r="C42" s="13">
        <v>5813.28</v>
      </c>
      <c r="D42" s="13">
        <v>5696.09</v>
      </c>
      <c r="E42" s="13">
        <v>5743.2</v>
      </c>
    </row>
    <row r="43" spans="1:5" x14ac:dyDescent="0.3">
      <c r="A43" s="12">
        <v>36554</v>
      </c>
      <c r="B43" s="13">
        <v>5743.2</v>
      </c>
      <c r="C43" s="13">
        <v>5813.28</v>
      </c>
      <c r="D43" s="13">
        <v>5696.09</v>
      </c>
      <c r="E43" s="13">
        <v>5743.2</v>
      </c>
    </row>
    <row r="44" spans="1:5" x14ac:dyDescent="0.3">
      <c r="A44" s="14">
        <v>36555</v>
      </c>
      <c r="B44" s="15">
        <v>5743.2</v>
      </c>
      <c r="C44" s="15">
        <v>5813.28</v>
      </c>
      <c r="D44" s="15">
        <v>5696.09</v>
      </c>
      <c r="E44" s="15">
        <v>5743.2</v>
      </c>
    </row>
    <row r="45" spans="1:5" x14ac:dyDescent="0.3">
      <c r="A45" s="12">
        <v>36556</v>
      </c>
      <c r="B45" s="13">
        <v>5677.79</v>
      </c>
      <c r="C45" s="13">
        <v>5707.88</v>
      </c>
      <c r="D45" s="13">
        <v>5625.72</v>
      </c>
      <c r="E45" s="13">
        <v>5677.79</v>
      </c>
    </row>
    <row r="46" spans="1:5" x14ac:dyDescent="0.3">
      <c r="A46" s="12">
        <v>36557</v>
      </c>
      <c r="B46" s="13">
        <v>5700.87</v>
      </c>
      <c r="C46" s="13">
        <v>5798.47</v>
      </c>
      <c r="D46" s="13">
        <v>5700.87</v>
      </c>
      <c r="E46" s="13">
        <v>5773.42</v>
      </c>
    </row>
    <row r="47" spans="1:5" x14ac:dyDescent="0.3">
      <c r="A47" s="12">
        <v>36558</v>
      </c>
      <c r="B47" s="13">
        <v>5814.26</v>
      </c>
      <c r="C47" s="13">
        <v>5956.14</v>
      </c>
      <c r="D47" s="13">
        <v>5811.36</v>
      </c>
      <c r="E47" s="13">
        <v>5946.86</v>
      </c>
    </row>
    <row r="48" spans="1:5" x14ac:dyDescent="0.3">
      <c r="A48" s="12">
        <v>36559</v>
      </c>
      <c r="B48" s="13">
        <v>6025.84</v>
      </c>
      <c r="C48" s="13">
        <v>6149.67</v>
      </c>
      <c r="D48" s="13">
        <v>5979.06</v>
      </c>
      <c r="E48" s="13">
        <v>6149.67</v>
      </c>
    </row>
    <row r="49" spans="1:5" x14ac:dyDescent="0.3">
      <c r="A49" s="14">
        <v>36560</v>
      </c>
      <c r="B49" s="15">
        <v>6197.4</v>
      </c>
      <c r="C49" s="15">
        <v>6312.42</v>
      </c>
      <c r="D49" s="15">
        <v>6192.86</v>
      </c>
      <c r="E49" s="15">
        <v>6275.72</v>
      </c>
    </row>
    <row r="50" spans="1:5" x14ac:dyDescent="0.3">
      <c r="A50" s="12">
        <v>36561</v>
      </c>
      <c r="B50" s="13">
        <v>6197.4</v>
      </c>
      <c r="C50" s="13">
        <v>6312.42</v>
      </c>
      <c r="D50" s="13">
        <v>6192.86</v>
      </c>
      <c r="E50" s="13">
        <v>6275.72</v>
      </c>
    </row>
    <row r="51" spans="1:5" x14ac:dyDescent="0.3">
      <c r="A51" s="12">
        <v>36562</v>
      </c>
      <c r="B51" s="13">
        <v>6197.4</v>
      </c>
      <c r="C51" s="13">
        <v>6312.42</v>
      </c>
      <c r="D51" s="13">
        <v>6192.86</v>
      </c>
      <c r="E51" s="13">
        <v>6275.72</v>
      </c>
    </row>
    <row r="52" spans="1:5" x14ac:dyDescent="0.3">
      <c r="A52" s="12">
        <v>36563</v>
      </c>
      <c r="B52" s="13">
        <v>6276.47</v>
      </c>
      <c r="C52" s="13">
        <v>6336.68</v>
      </c>
      <c r="D52" s="13">
        <v>6203.58</v>
      </c>
      <c r="E52" s="13">
        <v>6276.47</v>
      </c>
    </row>
    <row r="53" spans="1:5" x14ac:dyDescent="0.3">
      <c r="A53" s="12">
        <v>36564</v>
      </c>
      <c r="B53" s="13">
        <v>6252.31</v>
      </c>
      <c r="C53" s="13">
        <v>6396.39</v>
      </c>
      <c r="D53" s="13">
        <v>6232.95</v>
      </c>
      <c r="E53" s="13">
        <v>6297.66</v>
      </c>
    </row>
    <row r="54" spans="1:5" x14ac:dyDescent="0.3">
      <c r="A54" s="14">
        <v>36565</v>
      </c>
      <c r="B54" s="15">
        <v>6390.79</v>
      </c>
      <c r="C54" s="15">
        <v>6396.97</v>
      </c>
      <c r="D54" s="15">
        <v>6240.07</v>
      </c>
      <c r="E54" s="15">
        <v>6390.79</v>
      </c>
    </row>
    <row r="55" spans="1:5" x14ac:dyDescent="0.3">
      <c r="A55" s="12">
        <v>36566</v>
      </c>
      <c r="B55" s="13">
        <v>6212.56</v>
      </c>
      <c r="C55" s="13">
        <v>6250.72</v>
      </c>
      <c r="D55" s="13">
        <v>6168.66</v>
      </c>
      <c r="E55" s="13">
        <v>6212.56</v>
      </c>
    </row>
    <row r="56" spans="1:5" x14ac:dyDescent="0.3">
      <c r="A56" s="12">
        <v>36567</v>
      </c>
      <c r="B56" s="13">
        <v>6263.44</v>
      </c>
      <c r="C56" s="13">
        <v>6324.06</v>
      </c>
      <c r="D56" s="13">
        <v>6148.47</v>
      </c>
      <c r="E56" s="13">
        <v>6287.01</v>
      </c>
    </row>
    <row r="57" spans="1:5" x14ac:dyDescent="0.3">
      <c r="A57" s="12">
        <v>36568</v>
      </c>
      <c r="B57" s="13">
        <v>6263.44</v>
      </c>
      <c r="C57" s="13">
        <v>6324.06</v>
      </c>
      <c r="D57" s="13">
        <v>6148.47</v>
      </c>
      <c r="E57" s="13">
        <v>6287.01</v>
      </c>
    </row>
    <row r="58" spans="1:5" x14ac:dyDescent="0.3">
      <c r="A58" s="12">
        <v>36569</v>
      </c>
      <c r="B58" s="13">
        <v>6263.44</v>
      </c>
      <c r="C58" s="13">
        <v>6324.06</v>
      </c>
      <c r="D58" s="13">
        <v>6148.47</v>
      </c>
      <c r="E58" s="13">
        <v>6287.01</v>
      </c>
    </row>
    <row r="59" spans="1:5" x14ac:dyDescent="0.3">
      <c r="A59" s="14">
        <v>36570</v>
      </c>
      <c r="B59" s="15">
        <v>6241.91</v>
      </c>
      <c r="C59" s="15">
        <v>6270.6</v>
      </c>
      <c r="D59" s="15">
        <v>6191.76</v>
      </c>
      <c r="E59" s="15">
        <v>6268.32</v>
      </c>
    </row>
    <row r="60" spans="1:5" x14ac:dyDescent="0.3">
      <c r="A60" s="12">
        <v>36571</v>
      </c>
      <c r="B60" s="13">
        <v>6286.01</v>
      </c>
      <c r="C60" s="13">
        <v>6330.01</v>
      </c>
      <c r="D60" s="13">
        <v>6076.86</v>
      </c>
      <c r="E60" s="13">
        <v>6286.01</v>
      </c>
    </row>
    <row r="61" spans="1:5" x14ac:dyDescent="0.3">
      <c r="A61" s="12">
        <v>36572</v>
      </c>
      <c r="B61" s="13">
        <v>6160.42</v>
      </c>
      <c r="C61" s="13">
        <v>6178.07</v>
      </c>
      <c r="D61" s="13">
        <v>5997.77</v>
      </c>
      <c r="E61" s="13">
        <v>6160.42</v>
      </c>
    </row>
    <row r="62" spans="1:5" x14ac:dyDescent="0.3">
      <c r="A62" s="12">
        <v>36573</v>
      </c>
      <c r="B62" s="13">
        <v>6040</v>
      </c>
      <c r="C62" s="13">
        <v>6222.87</v>
      </c>
      <c r="D62" s="13">
        <v>6027.22</v>
      </c>
      <c r="E62" s="13">
        <v>6154.96</v>
      </c>
    </row>
    <row r="63" spans="1:5" x14ac:dyDescent="0.3">
      <c r="A63" s="12">
        <v>36574</v>
      </c>
      <c r="B63" s="13">
        <v>6166.12</v>
      </c>
      <c r="C63" s="13">
        <v>6184</v>
      </c>
      <c r="D63" s="13">
        <v>6044.22</v>
      </c>
      <c r="E63" s="13">
        <v>6166.12</v>
      </c>
    </row>
    <row r="64" spans="1:5" x14ac:dyDescent="0.3">
      <c r="A64" s="14">
        <v>36575</v>
      </c>
      <c r="B64" s="15">
        <v>6166.12</v>
      </c>
      <c r="C64" s="15">
        <v>6184</v>
      </c>
      <c r="D64" s="15">
        <v>6044.22</v>
      </c>
      <c r="E64" s="15">
        <v>6166.12</v>
      </c>
    </row>
    <row r="65" spans="1:5" x14ac:dyDescent="0.3">
      <c r="A65" s="12">
        <v>36576</v>
      </c>
      <c r="B65" s="13">
        <v>6166.12</v>
      </c>
      <c r="C65" s="13">
        <v>6184</v>
      </c>
      <c r="D65" s="13">
        <v>6044.22</v>
      </c>
      <c r="E65" s="13">
        <v>6166.12</v>
      </c>
    </row>
    <row r="66" spans="1:5" x14ac:dyDescent="0.3">
      <c r="A66" s="12">
        <v>36577</v>
      </c>
      <c r="B66" s="13">
        <v>5979.13</v>
      </c>
      <c r="C66" s="13">
        <v>5994.04</v>
      </c>
      <c r="D66" s="13">
        <v>5928.04</v>
      </c>
      <c r="E66" s="13">
        <v>5979.13</v>
      </c>
    </row>
    <row r="67" spans="1:5" x14ac:dyDescent="0.3">
      <c r="A67" s="12">
        <v>36578</v>
      </c>
      <c r="B67" s="13">
        <v>5986.85</v>
      </c>
      <c r="C67" s="13">
        <v>6066.11</v>
      </c>
      <c r="D67" s="13">
        <v>5920.61</v>
      </c>
      <c r="E67" s="13">
        <v>5986.85</v>
      </c>
    </row>
    <row r="68" spans="1:5" x14ac:dyDescent="0.3">
      <c r="A68" s="12">
        <v>36579</v>
      </c>
      <c r="B68" s="13">
        <v>6038.86</v>
      </c>
      <c r="C68" s="13">
        <v>6064.21</v>
      </c>
      <c r="D68" s="13">
        <v>5992.02</v>
      </c>
      <c r="E68" s="13">
        <v>6038.86</v>
      </c>
    </row>
    <row r="69" spans="1:5" x14ac:dyDescent="0.3">
      <c r="A69" s="14">
        <v>36580</v>
      </c>
      <c r="B69" s="15">
        <v>6106.32</v>
      </c>
      <c r="C69" s="15">
        <v>6177.59</v>
      </c>
      <c r="D69" s="15">
        <v>6069.51</v>
      </c>
      <c r="E69" s="15">
        <v>6106.32</v>
      </c>
    </row>
    <row r="70" spans="1:5" x14ac:dyDescent="0.3">
      <c r="A70" s="12">
        <v>36581</v>
      </c>
      <c r="B70" s="13">
        <v>6171.57</v>
      </c>
      <c r="C70" s="13">
        <v>6202.53</v>
      </c>
      <c r="D70" s="13">
        <v>6122.71</v>
      </c>
      <c r="E70" s="13">
        <v>6188.64</v>
      </c>
    </row>
    <row r="71" spans="1:5" x14ac:dyDescent="0.3">
      <c r="A71" s="12">
        <v>36582</v>
      </c>
      <c r="B71" s="13">
        <v>6171.57</v>
      </c>
      <c r="C71" s="13">
        <v>6202.53</v>
      </c>
      <c r="D71" s="13">
        <v>6122.71</v>
      </c>
      <c r="E71" s="13">
        <v>6188.64</v>
      </c>
    </row>
    <row r="72" spans="1:5" x14ac:dyDescent="0.3">
      <c r="A72" s="12">
        <v>36583</v>
      </c>
      <c r="B72" s="13">
        <v>6171.57</v>
      </c>
      <c r="C72" s="13">
        <v>6202.53</v>
      </c>
      <c r="D72" s="13">
        <v>6122.71</v>
      </c>
      <c r="E72" s="13">
        <v>6188.64</v>
      </c>
    </row>
    <row r="73" spans="1:5" x14ac:dyDescent="0.3">
      <c r="A73" s="12">
        <v>36584</v>
      </c>
      <c r="B73" s="13">
        <v>6181.05</v>
      </c>
      <c r="C73" s="13">
        <v>6229.6</v>
      </c>
      <c r="D73" s="13">
        <v>6031.69</v>
      </c>
      <c r="E73" s="13">
        <v>6181.05</v>
      </c>
    </row>
    <row r="74" spans="1:5" x14ac:dyDescent="0.3">
      <c r="A74" s="14">
        <v>36585</v>
      </c>
      <c r="B74" s="15">
        <v>6167.04</v>
      </c>
      <c r="C74" s="15">
        <v>6264.25</v>
      </c>
      <c r="D74" s="15">
        <v>6146.85</v>
      </c>
      <c r="E74" s="15">
        <v>6190.96</v>
      </c>
    </row>
    <row r="75" spans="1:5" x14ac:dyDescent="0.3">
      <c r="A75" s="12">
        <v>36586</v>
      </c>
      <c r="B75" s="13">
        <v>6272.13</v>
      </c>
      <c r="C75" s="13">
        <v>6283.6</v>
      </c>
      <c r="D75" s="13">
        <v>6184.51</v>
      </c>
      <c r="E75" s="13">
        <v>6272.13</v>
      </c>
    </row>
    <row r="76" spans="1:5" x14ac:dyDescent="0.3">
      <c r="A76" s="12">
        <v>36587</v>
      </c>
      <c r="B76" s="13">
        <v>6319.23</v>
      </c>
      <c r="C76" s="13">
        <v>6479.43</v>
      </c>
      <c r="D76" s="13">
        <v>6276.34</v>
      </c>
      <c r="E76" s="13">
        <v>6477.55</v>
      </c>
    </row>
    <row r="77" spans="1:5" x14ac:dyDescent="0.3">
      <c r="A77" s="12">
        <v>36588</v>
      </c>
      <c r="B77" s="13">
        <v>6448.34</v>
      </c>
      <c r="C77" s="13">
        <v>6555.87</v>
      </c>
      <c r="D77" s="13">
        <v>6432.74</v>
      </c>
      <c r="E77" s="13">
        <v>6514.11</v>
      </c>
    </row>
    <row r="78" spans="1:5" x14ac:dyDescent="0.3">
      <c r="A78" s="12">
        <v>36589</v>
      </c>
      <c r="B78" s="13">
        <v>6448.34</v>
      </c>
      <c r="C78" s="13">
        <v>6555.87</v>
      </c>
      <c r="D78" s="13">
        <v>6432.74</v>
      </c>
      <c r="E78" s="13">
        <v>6514.11</v>
      </c>
    </row>
    <row r="79" spans="1:5" x14ac:dyDescent="0.3">
      <c r="A79" s="14">
        <v>36590</v>
      </c>
      <c r="B79" s="15">
        <v>6448.34</v>
      </c>
      <c r="C79" s="15">
        <v>6555.87</v>
      </c>
      <c r="D79" s="15">
        <v>6432.74</v>
      </c>
      <c r="E79" s="15">
        <v>6514.11</v>
      </c>
    </row>
    <row r="80" spans="1:5" x14ac:dyDescent="0.3">
      <c r="A80" s="12">
        <v>36591</v>
      </c>
      <c r="B80" s="13">
        <v>6554.95</v>
      </c>
      <c r="C80" s="13">
        <v>6590.35</v>
      </c>
      <c r="D80" s="13">
        <v>6529.37</v>
      </c>
      <c r="E80" s="13">
        <v>6554.95</v>
      </c>
    </row>
    <row r="81" spans="1:5" x14ac:dyDescent="0.3">
      <c r="A81" s="12">
        <v>36592</v>
      </c>
      <c r="B81" s="13">
        <v>6507.26</v>
      </c>
      <c r="C81" s="13">
        <v>6589.18</v>
      </c>
      <c r="D81" s="13">
        <v>6437.04</v>
      </c>
      <c r="E81" s="13">
        <v>6507.26</v>
      </c>
    </row>
    <row r="82" spans="1:5" x14ac:dyDescent="0.3">
      <c r="A82" s="12">
        <v>36593</v>
      </c>
      <c r="B82" s="13">
        <v>6366.83</v>
      </c>
      <c r="C82" s="13">
        <v>6439.06</v>
      </c>
      <c r="D82" s="13">
        <v>6333.46</v>
      </c>
      <c r="E82" s="13">
        <v>6366.83</v>
      </c>
    </row>
    <row r="83" spans="1:5" x14ac:dyDescent="0.3">
      <c r="A83" s="12">
        <v>36594</v>
      </c>
      <c r="B83" s="13">
        <v>6429.34</v>
      </c>
      <c r="C83" s="13">
        <v>6447.73</v>
      </c>
      <c r="D83" s="13">
        <v>6359.41</v>
      </c>
      <c r="E83" s="13">
        <v>6429.34</v>
      </c>
    </row>
    <row r="84" spans="1:5" x14ac:dyDescent="0.3">
      <c r="A84" s="14">
        <v>36595</v>
      </c>
      <c r="B84" s="15">
        <v>6543.19</v>
      </c>
      <c r="C84" s="15">
        <v>6561.34</v>
      </c>
      <c r="D84" s="15">
        <v>6465.05</v>
      </c>
      <c r="E84" s="15">
        <v>6543.19</v>
      </c>
    </row>
    <row r="85" spans="1:5" x14ac:dyDescent="0.3">
      <c r="A85" s="12">
        <v>36596</v>
      </c>
      <c r="B85" s="13">
        <v>6543.19</v>
      </c>
      <c r="C85" s="13">
        <v>6561.34</v>
      </c>
      <c r="D85" s="13">
        <v>6465.05</v>
      </c>
      <c r="E85" s="13">
        <v>6543.19</v>
      </c>
    </row>
    <row r="86" spans="1:5" x14ac:dyDescent="0.3">
      <c r="A86" s="12">
        <v>36597</v>
      </c>
      <c r="B86" s="13">
        <v>6543.19</v>
      </c>
      <c r="C86" s="13">
        <v>6561.34</v>
      </c>
      <c r="D86" s="13">
        <v>6465.05</v>
      </c>
      <c r="E86" s="13">
        <v>6543.19</v>
      </c>
    </row>
    <row r="87" spans="1:5" x14ac:dyDescent="0.3">
      <c r="A87" s="12">
        <v>36598</v>
      </c>
      <c r="B87" s="13">
        <v>6477.47</v>
      </c>
      <c r="C87" s="13">
        <v>6483.81</v>
      </c>
      <c r="D87" s="13">
        <v>6254.38</v>
      </c>
      <c r="E87" s="13">
        <v>6477.47</v>
      </c>
    </row>
    <row r="88" spans="1:5" x14ac:dyDescent="0.3">
      <c r="A88" s="12">
        <v>36599</v>
      </c>
      <c r="B88" s="13">
        <v>6331.22</v>
      </c>
      <c r="C88" s="13">
        <v>6376.81</v>
      </c>
      <c r="D88" s="13">
        <v>6271.59</v>
      </c>
      <c r="E88" s="13">
        <v>6350.35</v>
      </c>
    </row>
    <row r="89" spans="1:5" x14ac:dyDescent="0.3">
      <c r="A89" s="14">
        <v>36600</v>
      </c>
      <c r="B89" s="15">
        <v>6242.79</v>
      </c>
      <c r="C89" s="15">
        <v>6249.66</v>
      </c>
      <c r="D89" s="15">
        <v>6144.07</v>
      </c>
      <c r="E89" s="15">
        <v>6242.79</v>
      </c>
    </row>
    <row r="90" spans="1:5" x14ac:dyDescent="0.3">
      <c r="A90" s="12">
        <v>36601</v>
      </c>
      <c r="B90" s="13">
        <v>6217.62</v>
      </c>
      <c r="C90" s="13">
        <v>6335.9</v>
      </c>
      <c r="D90" s="13">
        <v>6216.97</v>
      </c>
      <c r="E90" s="13">
        <v>6258.53</v>
      </c>
    </row>
    <row r="91" spans="1:5" x14ac:dyDescent="0.3">
      <c r="A91" s="12">
        <v>36602</v>
      </c>
      <c r="B91" s="13">
        <v>6439.83</v>
      </c>
      <c r="C91" s="13">
        <v>6447.17</v>
      </c>
      <c r="D91" s="13">
        <v>6281.77</v>
      </c>
      <c r="E91" s="13">
        <v>6439.83</v>
      </c>
    </row>
    <row r="92" spans="1:5" x14ac:dyDescent="0.3">
      <c r="A92" s="12">
        <v>36603</v>
      </c>
      <c r="B92" s="13">
        <v>6439.83</v>
      </c>
      <c r="C92" s="13">
        <v>6447.17</v>
      </c>
      <c r="D92" s="13">
        <v>6281.77</v>
      </c>
      <c r="E92" s="13">
        <v>6439.83</v>
      </c>
    </row>
    <row r="93" spans="1:5" x14ac:dyDescent="0.3">
      <c r="A93" s="12">
        <v>36604</v>
      </c>
      <c r="B93" s="13">
        <v>6439.83</v>
      </c>
      <c r="C93" s="13">
        <v>6447.17</v>
      </c>
      <c r="D93" s="13">
        <v>6281.77</v>
      </c>
      <c r="E93" s="13">
        <v>6439.83</v>
      </c>
    </row>
    <row r="94" spans="1:5" x14ac:dyDescent="0.3">
      <c r="A94" s="14">
        <v>36605</v>
      </c>
      <c r="B94" s="15">
        <v>6328.04</v>
      </c>
      <c r="C94" s="15">
        <v>6417.63</v>
      </c>
      <c r="D94" s="15">
        <v>6319.48</v>
      </c>
      <c r="E94" s="15">
        <v>6352.51</v>
      </c>
    </row>
    <row r="95" spans="1:5" x14ac:dyDescent="0.3">
      <c r="A95" s="12">
        <v>36606</v>
      </c>
      <c r="B95" s="13">
        <v>6320.12</v>
      </c>
      <c r="C95" s="13">
        <v>6334.62</v>
      </c>
      <c r="D95" s="13">
        <v>6253.72</v>
      </c>
      <c r="E95" s="13">
        <v>6320.87</v>
      </c>
    </row>
    <row r="96" spans="1:5" x14ac:dyDescent="0.3">
      <c r="A96" s="12">
        <v>36607</v>
      </c>
      <c r="B96" s="13">
        <v>6401.45</v>
      </c>
      <c r="C96" s="13">
        <v>6460.81</v>
      </c>
      <c r="D96" s="13">
        <v>6270.44</v>
      </c>
      <c r="E96" s="13">
        <v>6401.45</v>
      </c>
    </row>
    <row r="97" spans="1:5" x14ac:dyDescent="0.3">
      <c r="A97" s="12">
        <v>36608</v>
      </c>
      <c r="B97" s="13">
        <v>6313.05</v>
      </c>
      <c r="C97" s="13">
        <v>6337.32</v>
      </c>
      <c r="D97" s="13">
        <v>6176.62</v>
      </c>
      <c r="E97" s="13">
        <v>6313.05</v>
      </c>
    </row>
    <row r="98" spans="1:5" x14ac:dyDescent="0.3">
      <c r="A98" s="12">
        <v>36609</v>
      </c>
      <c r="B98" s="13">
        <v>6344.79</v>
      </c>
      <c r="C98" s="13">
        <v>6367.57</v>
      </c>
      <c r="D98" s="13">
        <v>6283.39</v>
      </c>
      <c r="E98" s="13">
        <v>6364.26</v>
      </c>
    </row>
    <row r="99" spans="1:5" x14ac:dyDescent="0.3">
      <c r="A99" s="14">
        <v>36610</v>
      </c>
      <c r="B99" s="15">
        <v>6344.79</v>
      </c>
      <c r="C99" s="15">
        <v>6367.57</v>
      </c>
      <c r="D99" s="15">
        <v>6283.39</v>
      </c>
      <c r="E99" s="15">
        <v>6364.26</v>
      </c>
    </row>
    <row r="100" spans="1:5" x14ac:dyDescent="0.3">
      <c r="A100" s="12">
        <v>36611</v>
      </c>
      <c r="B100" s="13">
        <v>6344.79</v>
      </c>
      <c r="C100" s="13">
        <v>6367.57</v>
      </c>
      <c r="D100" s="13">
        <v>6283.39</v>
      </c>
      <c r="E100" s="13">
        <v>6364.26</v>
      </c>
    </row>
    <row r="101" spans="1:5" x14ac:dyDescent="0.3">
      <c r="A101" s="12">
        <v>36612</v>
      </c>
      <c r="B101" s="13">
        <v>6409.58</v>
      </c>
      <c r="C101" s="13">
        <v>6459.63</v>
      </c>
      <c r="D101" s="13">
        <v>6369.01</v>
      </c>
      <c r="E101" s="13">
        <v>6450.85</v>
      </c>
    </row>
    <row r="102" spans="1:5" x14ac:dyDescent="0.3">
      <c r="A102" s="12">
        <v>36613</v>
      </c>
      <c r="B102" s="13">
        <v>6427.68</v>
      </c>
      <c r="C102" s="13">
        <v>6584.37</v>
      </c>
      <c r="D102" s="13">
        <v>6424.46</v>
      </c>
      <c r="E102" s="13">
        <v>6524.3</v>
      </c>
    </row>
    <row r="103" spans="1:5" x14ac:dyDescent="0.3">
      <c r="A103" s="12">
        <v>36614</v>
      </c>
      <c r="B103" s="13">
        <v>6496.45</v>
      </c>
      <c r="C103" s="13">
        <v>6567.95</v>
      </c>
      <c r="D103" s="13">
        <v>6486.55</v>
      </c>
      <c r="E103" s="13">
        <v>6505.48</v>
      </c>
    </row>
    <row r="104" spans="1:5" x14ac:dyDescent="0.3">
      <c r="A104" s="14">
        <v>36615</v>
      </c>
      <c r="B104" s="15">
        <v>6454.36</v>
      </c>
      <c r="C104" s="15">
        <v>6454.9</v>
      </c>
      <c r="D104" s="15">
        <v>6289.98</v>
      </c>
      <c r="E104" s="15">
        <v>6454.36</v>
      </c>
    </row>
    <row r="105" spans="1:5" x14ac:dyDescent="0.3">
      <c r="A105" s="12">
        <v>36616</v>
      </c>
      <c r="B105" s="13">
        <v>6241.75</v>
      </c>
      <c r="C105" s="13">
        <v>6359.51</v>
      </c>
      <c r="D105" s="13">
        <v>6166.82</v>
      </c>
      <c r="E105" s="13">
        <v>6286.05</v>
      </c>
    </row>
    <row r="106" spans="1:5" x14ac:dyDescent="0.3">
      <c r="A106" s="12">
        <v>36617</v>
      </c>
      <c r="B106" s="13">
        <v>6241.75</v>
      </c>
      <c r="C106" s="13">
        <v>6359.51</v>
      </c>
      <c r="D106" s="13">
        <v>6166.82</v>
      </c>
      <c r="E106" s="13">
        <v>6286.05</v>
      </c>
    </row>
    <row r="107" spans="1:5" x14ac:dyDescent="0.3">
      <c r="A107" s="12">
        <v>36618</v>
      </c>
      <c r="B107" s="13">
        <v>6241.75</v>
      </c>
      <c r="C107" s="13">
        <v>6359.51</v>
      </c>
      <c r="D107" s="13">
        <v>6166.82</v>
      </c>
      <c r="E107" s="13">
        <v>6286.05</v>
      </c>
    </row>
    <row r="108" spans="1:5" x14ac:dyDescent="0.3">
      <c r="A108" s="12">
        <v>36619</v>
      </c>
      <c r="B108" s="13">
        <v>6382.28</v>
      </c>
      <c r="C108" s="13">
        <v>6382.28</v>
      </c>
      <c r="D108" s="13">
        <v>6083.08</v>
      </c>
      <c r="E108" s="13">
        <v>6382.28</v>
      </c>
    </row>
    <row r="109" spans="1:5" x14ac:dyDescent="0.3">
      <c r="A109" s="14">
        <v>36620</v>
      </c>
      <c r="B109" s="15">
        <v>6138</v>
      </c>
      <c r="C109" s="15">
        <v>6250.09</v>
      </c>
      <c r="D109" s="15">
        <v>6138</v>
      </c>
      <c r="E109" s="15">
        <v>6221.94</v>
      </c>
    </row>
    <row r="110" spans="1:5" x14ac:dyDescent="0.3">
      <c r="A110" s="12">
        <v>36621</v>
      </c>
      <c r="B110" s="13">
        <v>6189.7</v>
      </c>
      <c r="C110" s="13">
        <v>6216.13</v>
      </c>
      <c r="D110" s="13">
        <v>5913.71</v>
      </c>
      <c r="E110" s="13">
        <v>6189.7</v>
      </c>
    </row>
    <row r="111" spans="1:5" x14ac:dyDescent="0.3">
      <c r="A111" s="12">
        <v>36622</v>
      </c>
      <c r="B111" s="13">
        <v>6148.74</v>
      </c>
      <c r="C111" s="13">
        <v>6243.42</v>
      </c>
      <c r="D111" s="13">
        <v>6093.3</v>
      </c>
      <c r="E111" s="13">
        <v>6224.02</v>
      </c>
    </row>
    <row r="112" spans="1:5" x14ac:dyDescent="0.3">
      <c r="A112" s="12">
        <v>36623</v>
      </c>
      <c r="B112" s="13">
        <v>6342.2</v>
      </c>
      <c r="C112" s="13">
        <v>6347.75</v>
      </c>
      <c r="D112" s="13">
        <v>6207.76</v>
      </c>
      <c r="E112" s="13">
        <v>6342.2</v>
      </c>
    </row>
    <row r="113" spans="1:5" x14ac:dyDescent="0.3">
      <c r="A113" s="12">
        <v>36624</v>
      </c>
      <c r="B113" s="13">
        <v>6342.2</v>
      </c>
      <c r="C113" s="13">
        <v>6347.75</v>
      </c>
      <c r="D113" s="13">
        <v>6207.76</v>
      </c>
      <c r="E113" s="13">
        <v>6342.2</v>
      </c>
    </row>
    <row r="114" spans="1:5" x14ac:dyDescent="0.3">
      <c r="A114" s="14">
        <v>36625</v>
      </c>
      <c r="B114" s="15">
        <v>6342.2</v>
      </c>
      <c r="C114" s="15">
        <v>6347.75</v>
      </c>
      <c r="D114" s="15">
        <v>6207.76</v>
      </c>
      <c r="E114" s="15">
        <v>6342.2</v>
      </c>
    </row>
    <row r="115" spans="1:5" x14ac:dyDescent="0.3">
      <c r="A115" s="12">
        <v>36626</v>
      </c>
      <c r="B115" s="13">
        <v>6393.7</v>
      </c>
      <c r="C115" s="13">
        <v>6429.51</v>
      </c>
      <c r="D115" s="13">
        <v>6350.78</v>
      </c>
      <c r="E115" s="13">
        <v>6393.7</v>
      </c>
    </row>
    <row r="116" spans="1:5" x14ac:dyDescent="0.3">
      <c r="A116" s="12">
        <v>36627</v>
      </c>
      <c r="B116" s="13">
        <v>6253.59</v>
      </c>
      <c r="C116" s="13">
        <v>6316.8</v>
      </c>
      <c r="D116" s="13">
        <v>6201.51</v>
      </c>
      <c r="E116" s="13">
        <v>6261.42</v>
      </c>
    </row>
    <row r="117" spans="1:5" x14ac:dyDescent="0.3">
      <c r="A117" s="12">
        <v>36628</v>
      </c>
      <c r="B117" s="13">
        <v>6303.5</v>
      </c>
      <c r="C117" s="13">
        <v>6325.77</v>
      </c>
      <c r="D117" s="13">
        <v>6190.96</v>
      </c>
      <c r="E117" s="13">
        <v>6303.5</v>
      </c>
    </row>
    <row r="118" spans="1:5" x14ac:dyDescent="0.3">
      <c r="A118" s="12">
        <v>36629</v>
      </c>
      <c r="B118" s="13">
        <v>6109.87</v>
      </c>
      <c r="C118" s="13">
        <v>6286.97</v>
      </c>
      <c r="D118" s="13">
        <v>6072.89</v>
      </c>
      <c r="E118" s="13">
        <v>6264.34</v>
      </c>
    </row>
    <row r="119" spans="1:5" x14ac:dyDescent="0.3">
      <c r="A119" s="14">
        <v>36630</v>
      </c>
      <c r="B119" s="15">
        <v>6225.59</v>
      </c>
      <c r="C119" s="15">
        <v>6254.45</v>
      </c>
      <c r="D119" s="15">
        <v>6050.19</v>
      </c>
      <c r="E119" s="15">
        <v>6225.59</v>
      </c>
    </row>
    <row r="120" spans="1:5" x14ac:dyDescent="0.3">
      <c r="A120" s="12">
        <v>36631</v>
      </c>
      <c r="B120" s="13">
        <v>6225.59</v>
      </c>
      <c r="C120" s="13">
        <v>6254.45</v>
      </c>
      <c r="D120" s="13">
        <v>6050.19</v>
      </c>
      <c r="E120" s="13">
        <v>6225.59</v>
      </c>
    </row>
    <row r="121" spans="1:5" x14ac:dyDescent="0.3">
      <c r="A121" s="12">
        <v>36632</v>
      </c>
      <c r="B121" s="13">
        <v>6225.59</v>
      </c>
      <c r="C121" s="13">
        <v>6254.45</v>
      </c>
      <c r="D121" s="13">
        <v>6050.19</v>
      </c>
      <c r="E121" s="13">
        <v>6225.59</v>
      </c>
    </row>
    <row r="122" spans="1:5" x14ac:dyDescent="0.3">
      <c r="A122" s="12">
        <v>36633</v>
      </c>
      <c r="B122" s="13">
        <v>5772.87</v>
      </c>
      <c r="C122" s="13">
        <v>6083.23</v>
      </c>
      <c r="D122" s="13">
        <v>5752.44</v>
      </c>
      <c r="E122" s="13">
        <v>6060.54</v>
      </c>
    </row>
    <row r="123" spans="1:5" x14ac:dyDescent="0.3">
      <c r="A123" s="12">
        <v>36634</v>
      </c>
      <c r="B123" s="13">
        <v>6163.91</v>
      </c>
      <c r="C123" s="13">
        <v>6175.66</v>
      </c>
      <c r="D123" s="13">
        <v>5986.14</v>
      </c>
      <c r="E123" s="13">
        <v>6163.91</v>
      </c>
    </row>
    <row r="124" spans="1:5" x14ac:dyDescent="0.3">
      <c r="A124" s="14">
        <v>36635</v>
      </c>
      <c r="B124" s="15">
        <v>6212.93</v>
      </c>
      <c r="C124" s="15">
        <v>6237.97</v>
      </c>
      <c r="D124" s="15">
        <v>6120.08</v>
      </c>
      <c r="E124" s="15">
        <v>6212.93</v>
      </c>
    </row>
    <row r="125" spans="1:5" x14ac:dyDescent="0.3">
      <c r="A125" s="12">
        <v>36636</v>
      </c>
      <c r="B125" s="13">
        <v>6172.78</v>
      </c>
      <c r="C125" s="13">
        <v>6258.77</v>
      </c>
      <c r="D125" s="13">
        <v>6163.42</v>
      </c>
      <c r="E125" s="13">
        <v>6234.51</v>
      </c>
    </row>
    <row r="126" spans="1:5" x14ac:dyDescent="0.3">
      <c r="A126" s="12">
        <v>36637</v>
      </c>
      <c r="B126" s="13">
        <v>6172.78</v>
      </c>
      <c r="C126" s="13">
        <v>6258.77</v>
      </c>
      <c r="D126" s="13">
        <v>6163.42</v>
      </c>
      <c r="E126" s="13">
        <v>6234.51</v>
      </c>
    </row>
    <row r="127" spans="1:5" x14ac:dyDescent="0.3">
      <c r="A127" s="12">
        <v>36638</v>
      </c>
      <c r="B127" s="13">
        <v>6172.78</v>
      </c>
      <c r="C127" s="13">
        <v>6258.77</v>
      </c>
      <c r="D127" s="13">
        <v>6163.42</v>
      </c>
      <c r="E127" s="13">
        <v>6234.51</v>
      </c>
    </row>
    <row r="128" spans="1:5" x14ac:dyDescent="0.3">
      <c r="A128" s="12">
        <v>36639</v>
      </c>
      <c r="B128" s="13">
        <v>6172.78</v>
      </c>
      <c r="C128" s="13">
        <v>6258.77</v>
      </c>
      <c r="D128" s="13">
        <v>6163.42</v>
      </c>
      <c r="E128" s="13">
        <v>6234.51</v>
      </c>
    </row>
    <row r="129" spans="1:5" x14ac:dyDescent="0.3">
      <c r="A129" s="14">
        <v>36640</v>
      </c>
      <c r="B129" s="15">
        <v>6172.78</v>
      </c>
      <c r="C129" s="15">
        <v>6258.77</v>
      </c>
      <c r="D129" s="15">
        <v>6163.42</v>
      </c>
      <c r="E129" s="15">
        <v>6234.51</v>
      </c>
    </row>
    <row r="130" spans="1:5" x14ac:dyDescent="0.3">
      <c r="A130" s="12">
        <v>36641</v>
      </c>
      <c r="B130" s="13">
        <v>6219.41</v>
      </c>
      <c r="C130" s="13">
        <v>6325.04</v>
      </c>
      <c r="D130" s="13">
        <v>6162.09</v>
      </c>
      <c r="E130" s="13">
        <v>6320.29</v>
      </c>
    </row>
    <row r="131" spans="1:5" x14ac:dyDescent="0.3">
      <c r="A131" s="12">
        <v>36642</v>
      </c>
      <c r="B131" s="13">
        <v>6393.77</v>
      </c>
      <c r="C131" s="13">
        <v>6461.52</v>
      </c>
      <c r="D131" s="13">
        <v>6380.82</v>
      </c>
      <c r="E131" s="13">
        <v>6393.77</v>
      </c>
    </row>
    <row r="132" spans="1:5" x14ac:dyDescent="0.3">
      <c r="A132" s="12">
        <v>36643</v>
      </c>
      <c r="B132" s="13">
        <v>6403.19</v>
      </c>
      <c r="C132" s="13">
        <v>6403.19</v>
      </c>
      <c r="D132" s="13">
        <v>6184.71</v>
      </c>
      <c r="E132" s="13">
        <v>6403.19</v>
      </c>
    </row>
    <row r="133" spans="1:5" x14ac:dyDescent="0.3">
      <c r="A133" s="12">
        <v>36644</v>
      </c>
      <c r="B133" s="13">
        <v>6378.15</v>
      </c>
      <c r="C133" s="13">
        <v>6456.62</v>
      </c>
      <c r="D133" s="13">
        <v>6306.13</v>
      </c>
      <c r="E133" s="13">
        <v>6419.72</v>
      </c>
    </row>
    <row r="134" spans="1:5" x14ac:dyDescent="0.3">
      <c r="A134" s="14">
        <v>36645</v>
      </c>
      <c r="B134" s="15">
        <v>6378.15</v>
      </c>
      <c r="C134" s="15">
        <v>6456.62</v>
      </c>
      <c r="D134" s="15">
        <v>6306.13</v>
      </c>
      <c r="E134" s="15">
        <v>6419.72</v>
      </c>
    </row>
    <row r="135" spans="1:5" x14ac:dyDescent="0.3">
      <c r="A135" s="12">
        <v>36646</v>
      </c>
      <c r="B135" s="13">
        <v>6378.15</v>
      </c>
      <c r="C135" s="13">
        <v>6456.62</v>
      </c>
      <c r="D135" s="13">
        <v>6306.13</v>
      </c>
      <c r="E135" s="13">
        <v>6419.72</v>
      </c>
    </row>
    <row r="136" spans="1:5" x14ac:dyDescent="0.3">
      <c r="A136" s="12">
        <v>36647</v>
      </c>
      <c r="B136" s="13">
        <v>6378.15</v>
      </c>
      <c r="C136" s="13">
        <v>6456.62</v>
      </c>
      <c r="D136" s="13">
        <v>6306.13</v>
      </c>
      <c r="E136" s="13">
        <v>6419.72</v>
      </c>
    </row>
    <row r="137" spans="1:5" x14ac:dyDescent="0.3">
      <c r="A137" s="12">
        <v>36648</v>
      </c>
      <c r="B137" s="13">
        <v>6489.04</v>
      </c>
      <c r="C137" s="13">
        <v>6565.56</v>
      </c>
      <c r="D137" s="13">
        <v>6478.47</v>
      </c>
      <c r="E137" s="13">
        <v>6562.41</v>
      </c>
    </row>
    <row r="138" spans="1:5" x14ac:dyDescent="0.3">
      <c r="A138" s="12">
        <v>36649</v>
      </c>
      <c r="B138" s="13">
        <v>6492.06</v>
      </c>
      <c r="C138" s="13">
        <v>6543.72</v>
      </c>
      <c r="D138" s="13">
        <v>6419.56</v>
      </c>
      <c r="E138" s="13">
        <v>6492.06</v>
      </c>
    </row>
    <row r="139" spans="1:5" x14ac:dyDescent="0.3">
      <c r="A139" s="14">
        <v>36650</v>
      </c>
      <c r="B139" s="15">
        <v>6520.3</v>
      </c>
      <c r="C139" s="15">
        <v>6520.3</v>
      </c>
      <c r="D139" s="15">
        <v>6399.99</v>
      </c>
      <c r="E139" s="15">
        <v>6520.3</v>
      </c>
    </row>
    <row r="140" spans="1:5" x14ac:dyDescent="0.3">
      <c r="A140" s="12">
        <v>36651</v>
      </c>
      <c r="B140" s="13">
        <v>6507.9</v>
      </c>
      <c r="C140" s="13">
        <v>6575.17</v>
      </c>
      <c r="D140" s="13">
        <v>6429.98</v>
      </c>
      <c r="E140" s="13">
        <v>6545.76</v>
      </c>
    </row>
    <row r="141" spans="1:5" x14ac:dyDescent="0.3">
      <c r="A141" s="12">
        <v>36652</v>
      </c>
      <c r="B141" s="13">
        <v>6507.9</v>
      </c>
      <c r="C141" s="13">
        <v>6575.17</v>
      </c>
      <c r="D141" s="13">
        <v>6429.98</v>
      </c>
      <c r="E141" s="13">
        <v>6545.76</v>
      </c>
    </row>
    <row r="142" spans="1:5" x14ac:dyDescent="0.3">
      <c r="A142" s="12">
        <v>36653</v>
      </c>
      <c r="B142" s="13">
        <v>6507.9</v>
      </c>
      <c r="C142" s="13">
        <v>6575.17</v>
      </c>
      <c r="D142" s="13">
        <v>6429.98</v>
      </c>
      <c r="E142" s="13">
        <v>6545.76</v>
      </c>
    </row>
    <row r="143" spans="1:5" x14ac:dyDescent="0.3">
      <c r="A143" s="12">
        <v>36654</v>
      </c>
      <c r="B143" s="13">
        <v>6563.83</v>
      </c>
      <c r="C143" s="13">
        <v>6591.44</v>
      </c>
      <c r="D143" s="13">
        <v>6475.92</v>
      </c>
      <c r="E143" s="13">
        <v>6563.83</v>
      </c>
    </row>
    <row r="144" spans="1:5" x14ac:dyDescent="0.3">
      <c r="A144" s="14">
        <v>36655</v>
      </c>
      <c r="B144" s="15">
        <v>6467.75</v>
      </c>
      <c r="C144" s="15">
        <v>6507.25</v>
      </c>
      <c r="D144" s="15">
        <v>6352.92</v>
      </c>
      <c r="E144" s="15">
        <v>6467.75</v>
      </c>
    </row>
    <row r="145" spans="1:5" x14ac:dyDescent="0.3">
      <c r="A145" s="12">
        <v>36656</v>
      </c>
      <c r="B145" s="13">
        <v>6363.39</v>
      </c>
      <c r="C145" s="13">
        <v>6434.08</v>
      </c>
      <c r="D145" s="13">
        <v>6255.52</v>
      </c>
      <c r="E145" s="13">
        <v>6363.39</v>
      </c>
    </row>
    <row r="146" spans="1:5" x14ac:dyDescent="0.3">
      <c r="A146" s="12">
        <v>36657</v>
      </c>
      <c r="B146" s="13">
        <v>6204.1</v>
      </c>
      <c r="C146" s="13">
        <v>6389</v>
      </c>
      <c r="D146" s="13">
        <v>6162.25</v>
      </c>
      <c r="E146" s="13">
        <v>6380.13</v>
      </c>
    </row>
    <row r="147" spans="1:5" x14ac:dyDescent="0.3">
      <c r="A147" s="12">
        <v>36658</v>
      </c>
      <c r="B147" s="13">
        <v>6418.91</v>
      </c>
      <c r="C147" s="13">
        <v>6482.03</v>
      </c>
      <c r="D147" s="13">
        <v>6375.27</v>
      </c>
      <c r="E147" s="13">
        <v>6449.27</v>
      </c>
    </row>
    <row r="148" spans="1:5" x14ac:dyDescent="0.3">
      <c r="A148" s="12">
        <v>36659</v>
      </c>
      <c r="B148" s="13">
        <v>6418.91</v>
      </c>
      <c r="C148" s="13">
        <v>6482.03</v>
      </c>
      <c r="D148" s="13">
        <v>6375.27</v>
      </c>
      <c r="E148" s="13">
        <v>6449.27</v>
      </c>
    </row>
    <row r="149" spans="1:5" x14ac:dyDescent="0.3">
      <c r="A149" s="14">
        <v>36660</v>
      </c>
      <c r="B149" s="15">
        <v>6418.91</v>
      </c>
      <c r="C149" s="15">
        <v>6482.03</v>
      </c>
      <c r="D149" s="15">
        <v>6375.27</v>
      </c>
      <c r="E149" s="15">
        <v>6449.27</v>
      </c>
    </row>
    <row r="150" spans="1:5" x14ac:dyDescent="0.3">
      <c r="A150" s="12">
        <v>36661</v>
      </c>
      <c r="B150" s="13">
        <v>6421.79</v>
      </c>
      <c r="C150" s="13">
        <v>6465.78</v>
      </c>
      <c r="D150" s="13">
        <v>6392.27</v>
      </c>
      <c r="E150" s="13">
        <v>6421.79</v>
      </c>
    </row>
    <row r="151" spans="1:5" x14ac:dyDescent="0.3">
      <c r="A151" s="12">
        <v>36662</v>
      </c>
      <c r="B151" s="13">
        <v>6461.05</v>
      </c>
      <c r="C151" s="13">
        <v>6571.65</v>
      </c>
      <c r="D151" s="13">
        <v>6454.26</v>
      </c>
      <c r="E151" s="13">
        <v>6557.39</v>
      </c>
    </row>
    <row r="152" spans="1:5" x14ac:dyDescent="0.3">
      <c r="A152" s="12">
        <v>36663</v>
      </c>
      <c r="B152" s="13">
        <v>6534.54</v>
      </c>
      <c r="C152" s="13">
        <v>6539.4</v>
      </c>
      <c r="D152" s="13">
        <v>6432.94</v>
      </c>
      <c r="E152" s="13">
        <v>6534.54</v>
      </c>
    </row>
    <row r="153" spans="1:5" x14ac:dyDescent="0.3">
      <c r="A153" s="12">
        <v>36664</v>
      </c>
      <c r="B153" s="13">
        <v>6423.1</v>
      </c>
      <c r="C153" s="13">
        <v>6496</v>
      </c>
      <c r="D153" s="13">
        <v>6418.22</v>
      </c>
      <c r="E153" s="13">
        <v>6451.97</v>
      </c>
    </row>
    <row r="154" spans="1:5" x14ac:dyDescent="0.3">
      <c r="A154" s="14">
        <v>36665</v>
      </c>
      <c r="B154" s="15">
        <v>6425.27</v>
      </c>
      <c r="C154" s="15">
        <v>6428.22</v>
      </c>
      <c r="D154" s="15">
        <v>6186.76</v>
      </c>
      <c r="E154" s="15">
        <v>6425.27</v>
      </c>
    </row>
    <row r="155" spans="1:5" x14ac:dyDescent="0.3">
      <c r="A155" s="12">
        <v>36666</v>
      </c>
      <c r="B155" s="13">
        <v>6425.27</v>
      </c>
      <c r="C155" s="13">
        <v>6428.22</v>
      </c>
      <c r="D155" s="13">
        <v>6186.76</v>
      </c>
      <c r="E155" s="13">
        <v>6425.27</v>
      </c>
    </row>
    <row r="156" spans="1:5" x14ac:dyDescent="0.3">
      <c r="A156" s="12">
        <v>36667</v>
      </c>
      <c r="B156" s="13">
        <v>6425.27</v>
      </c>
      <c r="C156" s="13">
        <v>6428.22</v>
      </c>
      <c r="D156" s="13">
        <v>6186.76</v>
      </c>
      <c r="E156" s="13">
        <v>6425.27</v>
      </c>
    </row>
    <row r="157" spans="1:5" x14ac:dyDescent="0.3">
      <c r="A157" s="12">
        <v>36668</v>
      </c>
      <c r="B157" s="13">
        <v>6184.04</v>
      </c>
      <c r="C157" s="13">
        <v>6249.18</v>
      </c>
      <c r="D157" s="13">
        <v>6029.81</v>
      </c>
      <c r="E157" s="13">
        <v>6184.04</v>
      </c>
    </row>
    <row r="158" spans="1:5" x14ac:dyDescent="0.3">
      <c r="A158" s="12">
        <v>36669</v>
      </c>
      <c r="B158" s="13">
        <v>6153.96</v>
      </c>
      <c r="C158" s="13">
        <v>6206.44</v>
      </c>
      <c r="D158" s="13">
        <v>6084.2</v>
      </c>
      <c r="E158" s="13">
        <v>6153.96</v>
      </c>
    </row>
    <row r="159" spans="1:5" x14ac:dyDescent="0.3">
      <c r="A159" s="14">
        <v>36670</v>
      </c>
      <c r="B159" s="15">
        <v>6003.9</v>
      </c>
      <c r="C159" s="15">
        <v>6082.63</v>
      </c>
      <c r="D159" s="15">
        <v>6003.9</v>
      </c>
      <c r="E159" s="15">
        <v>6027.1</v>
      </c>
    </row>
    <row r="160" spans="1:5" x14ac:dyDescent="0.3">
      <c r="A160" s="12">
        <v>36671</v>
      </c>
      <c r="B160" s="13">
        <v>6136.32</v>
      </c>
      <c r="C160" s="13">
        <v>6179.53</v>
      </c>
      <c r="D160" s="13">
        <v>6109.11</v>
      </c>
      <c r="E160" s="13">
        <v>6136.32</v>
      </c>
    </row>
    <row r="161" spans="1:5" x14ac:dyDescent="0.3">
      <c r="A161" s="12">
        <v>36672</v>
      </c>
      <c r="B161" s="13">
        <v>6052.23</v>
      </c>
      <c r="C161" s="13">
        <v>6166.45</v>
      </c>
      <c r="D161" s="13">
        <v>6017.79</v>
      </c>
      <c r="E161" s="13">
        <v>6129.15</v>
      </c>
    </row>
    <row r="162" spans="1:5" x14ac:dyDescent="0.3">
      <c r="A162" s="12">
        <v>36673</v>
      </c>
      <c r="B162" s="13">
        <v>6052.23</v>
      </c>
      <c r="C162" s="13">
        <v>6166.45</v>
      </c>
      <c r="D162" s="13">
        <v>6017.79</v>
      </c>
      <c r="E162" s="13">
        <v>6129.15</v>
      </c>
    </row>
    <row r="163" spans="1:5" x14ac:dyDescent="0.3">
      <c r="A163" s="12">
        <v>36674</v>
      </c>
      <c r="B163" s="13">
        <v>6052.23</v>
      </c>
      <c r="C163" s="13">
        <v>6166.45</v>
      </c>
      <c r="D163" s="13">
        <v>6017.79</v>
      </c>
      <c r="E163" s="13">
        <v>6129.15</v>
      </c>
    </row>
    <row r="164" spans="1:5" x14ac:dyDescent="0.3">
      <c r="A164" s="14">
        <v>36675</v>
      </c>
      <c r="B164" s="15">
        <v>6185.99</v>
      </c>
      <c r="C164" s="15">
        <v>6237.02</v>
      </c>
      <c r="D164" s="15">
        <v>6181.83</v>
      </c>
      <c r="E164" s="15">
        <v>6205.13</v>
      </c>
    </row>
    <row r="165" spans="1:5" x14ac:dyDescent="0.3">
      <c r="A165" s="12">
        <v>36676</v>
      </c>
      <c r="B165" s="13">
        <v>6247.22</v>
      </c>
      <c r="C165" s="13">
        <v>6335.69</v>
      </c>
      <c r="D165" s="13">
        <v>6200.74</v>
      </c>
      <c r="E165" s="13">
        <v>6325.49</v>
      </c>
    </row>
    <row r="166" spans="1:5" x14ac:dyDescent="0.3">
      <c r="A166" s="12">
        <v>36677</v>
      </c>
      <c r="B166" s="13">
        <v>6380.21</v>
      </c>
      <c r="C166" s="13">
        <v>6443.68</v>
      </c>
      <c r="D166" s="13">
        <v>6337.31</v>
      </c>
      <c r="E166" s="13">
        <v>6426.26</v>
      </c>
    </row>
    <row r="167" spans="1:5" x14ac:dyDescent="0.3">
      <c r="A167" s="12">
        <v>36678</v>
      </c>
      <c r="B167" s="13">
        <v>6428.46</v>
      </c>
      <c r="C167" s="13">
        <v>6603.24</v>
      </c>
      <c r="D167" s="13">
        <v>6427.35</v>
      </c>
      <c r="E167" s="13">
        <v>6599.71</v>
      </c>
    </row>
    <row r="168" spans="1:5" x14ac:dyDescent="0.3">
      <c r="A168" s="12">
        <v>36679</v>
      </c>
      <c r="B168" s="13">
        <v>6565.35</v>
      </c>
      <c r="C168" s="13">
        <v>6780.66</v>
      </c>
      <c r="D168" s="13">
        <v>6556.15</v>
      </c>
      <c r="E168" s="13">
        <v>6673.52</v>
      </c>
    </row>
    <row r="169" spans="1:5" x14ac:dyDescent="0.3">
      <c r="A169" s="14">
        <v>36680</v>
      </c>
      <c r="B169" s="15">
        <v>6565.35</v>
      </c>
      <c r="C169" s="15">
        <v>6780.66</v>
      </c>
      <c r="D169" s="15">
        <v>6556.15</v>
      </c>
      <c r="E169" s="15">
        <v>6673.52</v>
      </c>
    </row>
    <row r="170" spans="1:5" x14ac:dyDescent="0.3">
      <c r="A170" s="12">
        <v>36681</v>
      </c>
      <c r="B170" s="13">
        <v>6565.35</v>
      </c>
      <c r="C170" s="13">
        <v>6780.66</v>
      </c>
      <c r="D170" s="13">
        <v>6556.15</v>
      </c>
      <c r="E170" s="13">
        <v>6673.52</v>
      </c>
    </row>
    <row r="171" spans="1:5" x14ac:dyDescent="0.3">
      <c r="A171" s="12">
        <v>36682</v>
      </c>
      <c r="B171" s="13">
        <v>6678.77</v>
      </c>
      <c r="C171" s="13">
        <v>6684.08</v>
      </c>
      <c r="D171" s="13">
        <v>6595.08</v>
      </c>
      <c r="E171" s="13">
        <v>6678.77</v>
      </c>
    </row>
    <row r="172" spans="1:5" x14ac:dyDescent="0.3">
      <c r="A172" s="12">
        <v>36683</v>
      </c>
      <c r="B172" s="13">
        <v>6612.57</v>
      </c>
      <c r="C172" s="13">
        <v>6697.31</v>
      </c>
      <c r="D172" s="13">
        <v>6571.58</v>
      </c>
      <c r="E172" s="13">
        <v>6612.57</v>
      </c>
    </row>
    <row r="173" spans="1:5" x14ac:dyDescent="0.3">
      <c r="A173" s="12">
        <v>36684</v>
      </c>
      <c r="B173" s="13">
        <v>6551.57</v>
      </c>
      <c r="C173" s="13">
        <v>6561.61</v>
      </c>
      <c r="D173" s="13">
        <v>6456.56</v>
      </c>
      <c r="E173" s="13">
        <v>6551.57</v>
      </c>
    </row>
    <row r="174" spans="1:5" x14ac:dyDescent="0.3">
      <c r="A174" s="14">
        <v>36685</v>
      </c>
      <c r="B174" s="15">
        <v>6533.67</v>
      </c>
      <c r="C174" s="15">
        <v>6602.95</v>
      </c>
      <c r="D174" s="15">
        <v>6462.4</v>
      </c>
      <c r="E174" s="15">
        <v>6533.67</v>
      </c>
    </row>
    <row r="175" spans="1:5" x14ac:dyDescent="0.3">
      <c r="A175" s="12">
        <v>36686</v>
      </c>
      <c r="B175" s="13">
        <v>6523.46</v>
      </c>
      <c r="C175" s="13">
        <v>6589.85</v>
      </c>
      <c r="D175" s="13">
        <v>6505.58</v>
      </c>
      <c r="E175" s="13">
        <v>6549.05</v>
      </c>
    </row>
    <row r="176" spans="1:5" x14ac:dyDescent="0.3">
      <c r="A176" s="12">
        <v>36687</v>
      </c>
      <c r="B176" s="13">
        <v>6523.46</v>
      </c>
      <c r="C176" s="13">
        <v>6589.85</v>
      </c>
      <c r="D176" s="13">
        <v>6505.58</v>
      </c>
      <c r="E176" s="13">
        <v>6549.05</v>
      </c>
    </row>
    <row r="177" spans="1:5" x14ac:dyDescent="0.3">
      <c r="A177" s="12">
        <v>36688</v>
      </c>
      <c r="B177" s="13">
        <v>6523.46</v>
      </c>
      <c r="C177" s="13">
        <v>6589.85</v>
      </c>
      <c r="D177" s="13">
        <v>6505.58</v>
      </c>
      <c r="E177" s="13">
        <v>6549.05</v>
      </c>
    </row>
    <row r="178" spans="1:5" x14ac:dyDescent="0.3">
      <c r="A178" s="12">
        <v>36689</v>
      </c>
      <c r="B178" s="13">
        <v>6523.46</v>
      </c>
      <c r="C178" s="13">
        <v>6589.85</v>
      </c>
      <c r="D178" s="13">
        <v>6505.58</v>
      </c>
      <c r="E178" s="13">
        <v>6549.05</v>
      </c>
    </row>
    <row r="179" spans="1:5" x14ac:dyDescent="0.3">
      <c r="A179" s="14">
        <v>36690</v>
      </c>
      <c r="B179" s="15">
        <v>6510.82</v>
      </c>
      <c r="C179" s="15">
        <v>6596.67</v>
      </c>
      <c r="D179" s="15">
        <v>6466.04</v>
      </c>
      <c r="E179" s="15">
        <v>6532.84</v>
      </c>
    </row>
    <row r="180" spans="1:5" x14ac:dyDescent="0.3">
      <c r="A180" s="12">
        <v>36691</v>
      </c>
      <c r="B180" s="13">
        <v>6570.95</v>
      </c>
      <c r="C180" s="13">
        <v>6629.89</v>
      </c>
      <c r="D180" s="13">
        <v>6499.51</v>
      </c>
      <c r="E180" s="13">
        <v>6608.1</v>
      </c>
    </row>
    <row r="181" spans="1:5" x14ac:dyDescent="0.3">
      <c r="A181" s="12">
        <v>36692</v>
      </c>
      <c r="B181" s="13">
        <v>6597.73</v>
      </c>
      <c r="C181" s="13">
        <v>6622.23</v>
      </c>
      <c r="D181" s="13">
        <v>6506.11</v>
      </c>
      <c r="E181" s="13">
        <v>6597.73</v>
      </c>
    </row>
    <row r="182" spans="1:5" x14ac:dyDescent="0.3">
      <c r="A182" s="12">
        <v>36693</v>
      </c>
      <c r="B182" s="13">
        <v>6644.17</v>
      </c>
      <c r="C182" s="13">
        <v>6644.17</v>
      </c>
      <c r="D182" s="13">
        <v>6456.26</v>
      </c>
      <c r="E182" s="13">
        <v>6644.17</v>
      </c>
    </row>
    <row r="183" spans="1:5" x14ac:dyDescent="0.3">
      <c r="A183" s="12">
        <v>36694</v>
      </c>
      <c r="B183" s="13">
        <v>6644.17</v>
      </c>
      <c r="C183" s="13">
        <v>6644.17</v>
      </c>
      <c r="D183" s="13">
        <v>6456.26</v>
      </c>
      <c r="E183" s="13">
        <v>6644.17</v>
      </c>
    </row>
    <row r="184" spans="1:5" x14ac:dyDescent="0.3">
      <c r="A184" s="14">
        <v>36695</v>
      </c>
      <c r="B184" s="15">
        <v>6644.17</v>
      </c>
      <c r="C184" s="15">
        <v>6644.17</v>
      </c>
      <c r="D184" s="15">
        <v>6456.26</v>
      </c>
      <c r="E184" s="15">
        <v>6644.17</v>
      </c>
    </row>
    <row r="185" spans="1:5" x14ac:dyDescent="0.3">
      <c r="A185" s="12">
        <v>36696</v>
      </c>
      <c r="B185" s="13">
        <v>6436.47</v>
      </c>
      <c r="C185" s="13">
        <v>6522.01</v>
      </c>
      <c r="D185" s="13">
        <v>6436.2</v>
      </c>
      <c r="E185" s="13">
        <v>6505.16</v>
      </c>
    </row>
    <row r="186" spans="1:5" x14ac:dyDescent="0.3">
      <c r="A186" s="12">
        <v>36697</v>
      </c>
      <c r="B186" s="13">
        <v>6569.52</v>
      </c>
      <c r="C186" s="13">
        <v>6591.63</v>
      </c>
      <c r="D186" s="13">
        <v>6535.68</v>
      </c>
      <c r="E186" s="13">
        <v>6569.52</v>
      </c>
    </row>
    <row r="187" spans="1:5" x14ac:dyDescent="0.3">
      <c r="A187" s="12">
        <v>36698</v>
      </c>
      <c r="B187" s="13">
        <v>6537.41</v>
      </c>
      <c r="C187" s="13">
        <v>6573.49</v>
      </c>
      <c r="D187" s="13">
        <v>6460.86</v>
      </c>
      <c r="E187" s="13">
        <v>6537.41</v>
      </c>
    </row>
    <row r="188" spans="1:5" x14ac:dyDescent="0.3">
      <c r="A188" s="12">
        <v>36699</v>
      </c>
      <c r="B188" s="13">
        <v>6513.62</v>
      </c>
      <c r="C188" s="13">
        <v>6549.2</v>
      </c>
      <c r="D188" s="13">
        <v>6457.93</v>
      </c>
      <c r="E188" s="13">
        <v>6513.62</v>
      </c>
    </row>
    <row r="189" spans="1:5" x14ac:dyDescent="0.3">
      <c r="A189" s="14">
        <v>36700</v>
      </c>
      <c r="B189" s="15">
        <v>6438.95</v>
      </c>
      <c r="C189" s="15">
        <v>6549.12</v>
      </c>
      <c r="D189" s="15">
        <v>6417.89</v>
      </c>
      <c r="E189" s="15">
        <v>6545.35</v>
      </c>
    </row>
    <row r="190" spans="1:5" x14ac:dyDescent="0.3">
      <c r="A190" s="12">
        <v>36701</v>
      </c>
      <c r="B190" s="13">
        <v>6438.95</v>
      </c>
      <c r="C190" s="13">
        <v>6549.12</v>
      </c>
      <c r="D190" s="13">
        <v>6417.89</v>
      </c>
      <c r="E190" s="13">
        <v>6545.35</v>
      </c>
    </row>
    <row r="191" spans="1:5" x14ac:dyDescent="0.3">
      <c r="A191" s="12">
        <v>36702</v>
      </c>
      <c r="B191" s="13">
        <v>6438.95</v>
      </c>
      <c r="C191" s="13">
        <v>6549.12</v>
      </c>
      <c r="D191" s="13">
        <v>6417.89</v>
      </c>
      <c r="E191" s="13">
        <v>6545.35</v>
      </c>
    </row>
    <row r="192" spans="1:5" x14ac:dyDescent="0.3">
      <c r="A192" s="12">
        <v>36703</v>
      </c>
      <c r="B192" s="13">
        <v>6548.67</v>
      </c>
      <c r="C192" s="13">
        <v>6611.33</v>
      </c>
      <c r="D192" s="13">
        <v>6524.98</v>
      </c>
      <c r="E192" s="13">
        <v>6586.26</v>
      </c>
    </row>
    <row r="193" spans="1:5" x14ac:dyDescent="0.3">
      <c r="A193" s="12">
        <v>36704</v>
      </c>
      <c r="B193" s="13">
        <v>6630.58</v>
      </c>
      <c r="C193" s="13">
        <v>6634.61</v>
      </c>
      <c r="D193" s="13">
        <v>6515.73</v>
      </c>
      <c r="E193" s="13">
        <v>6630.58</v>
      </c>
    </row>
    <row r="194" spans="1:5" x14ac:dyDescent="0.3">
      <c r="A194" s="14">
        <v>36705</v>
      </c>
      <c r="B194" s="15">
        <v>6551.34</v>
      </c>
      <c r="C194" s="15">
        <v>6613.04</v>
      </c>
      <c r="D194" s="15">
        <v>6510.18</v>
      </c>
      <c r="E194" s="15">
        <v>6607.96</v>
      </c>
    </row>
    <row r="195" spans="1:5" x14ac:dyDescent="0.3">
      <c r="A195" s="12">
        <v>36706</v>
      </c>
      <c r="B195" s="13">
        <v>6618.08</v>
      </c>
      <c r="C195" s="13">
        <v>6631.02</v>
      </c>
      <c r="D195" s="13">
        <v>6400.82</v>
      </c>
      <c r="E195" s="13">
        <v>6618.08</v>
      </c>
    </row>
    <row r="196" spans="1:5" x14ac:dyDescent="0.3">
      <c r="A196" s="12">
        <v>36707</v>
      </c>
      <c r="B196" s="13">
        <v>6430.26</v>
      </c>
      <c r="C196" s="13">
        <v>6496.5</v>
      </c>
      <c r="D196" s="13">
        <v>6391.64</v>
      </c>
      <c r="E196" s="13">
        <v>6446.54</v>
      </c>
    </row>
    <row r="197" spans="1:5" x14ac:dyDescent="0.3">
      <c r="A197" s="12">
        <v>36708</v>
      </c>
      <c r="B197" s="13">
        <v>6430.26</v>
      </c>
      <c r="C197" s="13">
        <v>6496.5</v>
      </c>
      <c r="D197" s="13">
        <v>6391.64</v>
      </c>
      <c r="E197" s="13">
        <v>6446.54</v>
      </c>
    </row>
    <row r="198" spans="1:5" x14ac:dyDescent="0.3">
      <c r="A198" s="12">
        <v>36709</v>
      </c>
      <c r="B198" s="13">
        <v>6430.26</v>
      </c>
      <c r="C198" s="13">
        <v>6496.5</v>
      </c>
      <c r="D198" s="13">
        <v>6391.64</v>
      </c>
      <c r="E198" s="13">
        <v>6446.54</v>
      </c>
    </row>
    <row r="199" spans="1:5" x14ac:dyDescent="0.3">
      <c r="A199" s="14">
        <v>36710</v>
      </c>
      <c r="B199" s="15">
        <v>6462.03</v>
      </c>
      <c r="C199" s="15">
        <v>6508.47</v>
      </c>
      <c r="D199" s="15">
        <v>6413.63</v>
      </c>
      <c r="E199" s="15">
        <v>6508.47</v>
      </c>
    </row>
    <row r="200" spans="1:5" x14ac:dyDescent="0.3">
      <c r="A200" s="12">
        <v>36711</v>
      </c>
      <c r="B200" s="13">
        <v>6501.42</v>
      </c>
      <c r="C200" s="13">
        <v>6504.15</v>
      </c>
      <c r="D200" s="13">
        <v>6459.29</v>
      </c>
      <c r="E200" s="13">
        <v>6501.42</v>
      </c>
    </row>
    <row r="201" spans="1:5" x14ac:dyDescent="0.3">
      <c r="A201" s="12">
        <v>36712</v>
      </c>
      <c r="B201" s="13">
        <v>6502.98</v>
      </c>
      <c r="C201" s="13">
        <v>6572.66</v>
      </c>
      <c r="D201" s="13">
        <v>6430.59</v>
      </c>
      <c r="E201" s="13">
        <v>6502.98</v>
      </c>
    </row>
    <row r="202" spans="1:5" x14ac:dyDescent="0.3">
      <c r="A202" s="12">
        <v>36713</v>
      </c>
      <c r="B202" s="13">
        <v>6434.21</v>
      </c>
      <c r="C202" s="13">
        <v>6465.77</v>
      </c>
      <c r="D202" s="13">
        <v>6393.12</v>
      </c>
      <c r="E202" s="13">
        <v>6453.97</v>
      </c>
    </row>
    <row r="203" spans="1:5" x14ac:dyDescent="0.3">
      <c r="A203" s="12">
        <v>36714</v>
      </c>
      <c r="B203" s="13">
        <v>6471.98</v>
      </c>
      <c r="C203" s="13">
        <v>6568.15</v>
      </c>
      <c r="D203" s="13">
        <v>6445.71</v>
      </c>
      <c r="E203" s="13">
        <v>6565.97</v>
      </c>
    </row>
    <row r="204" spans="1:5" x14ac:dyDescent="0.3">
      <c r="A204" s="14">
        <v>36715</v>
      </c>
      <c r="B204" s="15">
        <v>6471.98</v>
      </c>
      <c r="C204" s="15">
        <v>6568.15</v>
      </c>
      <c r="D204" s="15">
        <v>6445.71</v>
      </c>
      <c r="E204" s="15">
        <v>6565.97</v>
      </c>
    </row>
    <row r="205" spans="1:5" x14ac:dyDescent="0.3">
      <c r="A205" s="12">
        <v>36716</v>
      </c>
      <c r="B205" s="13">
        <v>6471.98</v>
      </c>
      <c r="C205" s="13">
        <v>6568.15</v>
      </c>
      <c r="D205" s="13">
        <v>6445.71</v>
      </c>
      <c r="E205" s="13">
        <v>6565.97</v>
      </c>
    </row>
    <row r="206" spans="1:5" x14ac:dyDescent="0.3">
      <c r="A206" s="12">
        <v>36717</v>
      </c>
      <c r="B206" s="13">
        <v>6471.9</v>
      </c>
      <c r="C206" s="13">
        <v>6587.85</v>
      </c>
      <c r="D206" s="13">
        <v>6471.9</v>
      </c>
      <c r="E206" s="13">
        <v>6487.42</v>
      </c>
    </row>
    <row r="207" spans="1:5" x14ac:dyDescent="0.3">
      <c r="A207" s="12">
        <v>36718</v>
      </c>
      <c r="B207" s="13">
        <v>6518.22</v>
      </c>
      <c r="C207" s="13">
        <v>6518.22</v>
      </c>
      <c r="D207" s="13">
        <v>6422.72</v>
      </c>
      <c r="E207" s="13">
        <v>6518.22</v>
      </c>
    </row>
    <row r="208" spans="1:5" x14ac:dyDescent="0.3">
      <c r="A208" s="12">
        <v>36719</v>
      </c>
      <c r="B208" s="13">
        <v>6506.12</v>
      </c>
      <c r="C208" s="13">
        <v>6556.41</v>
      </c>
      <c r="D208" s="13">
        <v>6489.81</v>
      </c>
      <c r="E208" s="13">
        <v>6536.51</v>
      </c>
    </row>
    <row r="209" spans="1:5" x14ac:dyDescent="0.3">
      <c r="A209" s="14">
        <v>36720</v>
      </c>
      <c r="B209" s="15">
        <v>6547.22</v>
      </c>
      <c r="C209" s="15">
        <v>6588.11</v>
      </c>
      <c r="D209" s="15">
        <v>6491.54</v>
      </c>
      <c r="E209" s="15">
        <v>6570.36</v>
      </c>
    </row>
    <row r="210" spans="1:5" x14ac:dyDescent="0.3">
      <c r="A210" s="12">
        <v>36721</v>
      </c>
      <c r="B210" s="13">
        <v>6547.22</v>
      </c>
      <c r="C210" s="13">
        <v>6588.11</v>
      </c>
      <c r="D210" s="13">
        <v>6491.54</v>
      </c>
      <c r="E210" s="13">
        <v>6570.36</v>
      </c>
    </row>
    <row r="211" spans="1:5" x14ac:dyDescent="0.3">
      <c r="A211" s="12">
        <v>36722</v>
      </c>
      <c r="B211" s="13">
        <v>6547.22</v>
      </c>
      <c r="C211" s="13">
        <v>6588.11</v>
      </c>
      <c r="D211" s="13">
        <v>6491.54</v>
      </c>
      <c r="E211" s="13">
        <v>6570.36</v>
      </c>
    </row>
    <row r="212" spans="1:5" x14ac:dyDescent="0.3">
      <c r="A212" s="12">
        <v>36723</v>
      </c>
      <c r="B212" s="13">
        <v>6547.22</v>
      </c>
      <c r="C212" s="13">
        <v>6588.11</v>
      </c>
      <c r="D212" s="13">
        <v>6491.54</v>
      </c>
      <c r="E212" s="13">
        <v>6570.36</v>
      </c>
    </row>
    <row r="213" spans="1:5" x14ac:dyDescent="0.3">
      <c r="A213" s="12">
        <v>36724</v>
      </c>
      <c r="B213" s="13">
        <v>6605.32</v>
      </c>
      <c r="C213" s="13">
        <v>6631.48</v>
      </c>
      <c r="D213" s="13">
        <v>6582.68</v>
      </c>
      <c r="E213" s="13">
        <v>6619.25</v>
      </c>
    </row>
    <row r="214" spans="1:5" x14ac:dyDescent="0.3">
      <c r="A214" s="14">
        <v>36725</v>
      </c>
      <c r="B214" s="15">
        <v>6625.02</v>
      </c>
      <c r="C214" s="15">
        <v>6625.02</v>
      </c>
      <c r="D214" s="15">
        <v>6514.54</v>
      </c>
      <c r="E214" s="15">
        <v>6625.02</v>
      </c>
    </row>
    <row r="215" spans="1:5" x14ac:dyDescent="0.3">
      <c r="A215" s="12">
        <v>36726</v>
      </c>
      <c r="B215" s="13">
        <v>6542.8</v>
      </c>
      <c r="C215" s="13">
        <v>6558.08</v>
      </c>
      <c r="D215" s="13">
        <v>6485.78</v>
      </c>
      <c r="E215" s="13">
        <v>6542.8</v>
      </c>
    </row>
    <row r="216" spans="1:5" x14ac:dyDescent="0.3">
      <c r="A216" s="12">
        <v>36727</v>
      </c>
      <c r="B216" s="13">
        <v>6498.77</v>
      </c>
      <c r="C216" s="13">
        <v>6567.03</v>
      </c>
      <c r="D216" s="13">
        <v>6484.29</v>
      </c>
      <c r="E216" s="13">
        <v>6563.77</v>
      </c>
    </row>
    <row r="217" spans="1:5" x14ac:dyDescent="0.3">
      <c r="A217" s="12">
        <v>36728</v>
      </c>
      <c r="B217" s="13">
        <v>6544.71</v>
      </c>
      <c r="C217" s="13">
        <v>6577.78</v>
      </c>
      <c r="D217" s="13">
        <v>6450.8</v>
      </c>
      <c r="E217" s="13">
        <v>6544.71</v>
      </c>
    </row>
    <row r="218" spans="1:5" x14ac:dyDescent="0.3">
      <c r="A218" s="12">
        <v>36729</v>
      </c>
      <c r="B218" s="13">
        <v>6544.71</v>
      </c>
      <c r="C218" s="13">
        <v>6577.78</v>
      </c>
      <c r="D218" s="13">
        <v>6450.8</v>
      </c>
      <c r="E218" s="13">
        <v>6544.71</v>
      </c>
    </row>
    <row r="219" spans="1:5" x14ac:dyDescent="0.3">
      <c r="A219" s="14">
        <v>36730</v>
      </c>
      <c r="B219" s="15">
        <v>6544.71</v>
      </c>
      <c r="C219" s="15">
        <v>6577.78</v>
      </c>
      <c r="D219" s="15">
        <v>6450.8</v>
      </c>
      <c r="E219" s="15">
        <v>6544.71</v>
      </c>
    </row>
    <row r="220" spans="1:5" x14ac:dyDescent="0.3">
      <c r="A220" s="12">
        <v>36731</v>
      </c>
      <c r="B220" s="13">
        <v>6474.32</v>
      </c>
      <c r="C220" s="13">
        <v>6539.98</v>
      </c>
      <c r="D220" s="13">
        <v>6444.3</v>
      </c>
      <c r="E220" s="13">
        <v>6502.57</v>
      </c>
    </row>
    <row r="221" spans="1:5" x14ac:dyDescent="0.3">
      <c r="A221" s="12">
        <v>36732</v>
      </c>
      <c r="B221" s="13">
        <v>6576.61</v>
      </c>
      <c r="C221" s="13">
        <v>6576.61</v>
      </c>
      <c r="D221" s="13">
        <v>6458.73</v>
      </c>
      <c r="E221" s="13">
        <v>6576.61</v>
      </c>
    </row>
    <row r="222" spans="1:5" x14ac:dyDescent="0.3">
      <c r="A222" s="12">
        <v>36733</v>
      </c>
      <c r="B222" s="13">
        <v>6539.74</v>
      </c>
      <c r="C222" s="13">
        <v>6539.74</v>
      </c>
      <c r="D222" s="13">
        <v>6466.55</v>
      </c>
      <c r="E222" s="13">
        <v>6539.74</v>
      </c>
    </row>
    <row r="223" spans="1:5" x14ac:dyDescent="0.3">
      <c r="A223" s="12">
        <v>36734</v>
      </c>
      <c r="B223" s="13">
        <v>6512.53</v>
      </c>
      <c r="C223" s="13">
        <v>6582.48</v>
      </c>
      <c r="D223" s="13">
        <v>6464.94</v>
      </c>
      <c r="E223" s="13">
        <v>6512.53</v>
      </c>
    </row>
    <row r="224" spans="1:5" x14ac:dyDescent="0.3">
      <c r="A224" s="14">
        <v>36735</v>
      </c>
      <c r="B224" s="15">
        <v>6507.65</v>
      </c>
      <c r="C224" s="15">
        <v>6535.69</v>
      </c>
      <c r="D224" s="15">
        <v>6396.13</v>
      </c>
      <c r="E224" s="15">
        <v>6507.65</v>
      </c>
    </row>
    <row r="225" spans="1:5" x14ac:dyDescent="0.3">
      <c r="A225" s="12">
        <v>36736</v>
      </c>
      <c r="B225" s="13">
        <v>6507.65</v>
      </c>
      <c r="C225" s="13">
        <v>6535.69</v>
      </c>
      <c r="D225" s="13">
        <v>6396.13</v>
      </c>
      <c r="E225" s="13">
        <v>6507.65</v>
      </c>
    </row>
    <row r="226" spans="1:5" x14ac:dyDescent="0.3">
      <c r="A226" s="12">
        <v>36737</v>
      </c>
      <c r="B226" s="13">
        <v>6507.65</v>
      </c>
      <c r="C226" s="13">
        <v>6535.69</v>
      </c>
      <c r="D226" s="13">
        <v>6396.13</v>
      </c>
      <c r="E226" s="13">
        <v>6507.65</v>
      </c>
    </row>
    <row r="227" spans="1:5" x14ac:dyDescent="0.3">
      <c r="A227" s="12">
        <v>36738</v>
      </c>
      <c r="B227" s="13">
        <v>6412.52</v>
      </c>
      <c r="C227" s="13">
        <v>6542.49</v>
      </c>
      <c r="D227" s="13">
        <v>6374.52</v>
      </c>
      <c r="E227" s="13">
        <v>6542.49</v>
      </c>
    </row>
    <row r="228" spans="1:5" x14ac:dyDescent="0.3">
      <c r="A228" s="12">
        <v>36739</v>
      </c>
      <c r="B228" s="13">
        <v>6524.67</v>
      </c>
      <c r="C228" s="13">
        <v>6569.22</v>
      </c>
      <c r="D228" s="13">
        <v>6508.13</v>
      </c>
      <c r="E228" s="13">
        <v>6532.29</v>
      </c>
    </row>
    <row r="229" spans="1:5" x14ac:dyDescent="0.3">
      <c r="A229" s="14">
        <v>36740</v>
      </c>
      <c r="B229" s="15">
        <v>6539.4</v>
      </c>
      <c r="C229" s="15">
        <v>6573.22</v>
      </c>
      <c r="D229" s="15">
        <v>6473.76</v>
      </c>
      <c r="E229" s="15">
        <v>6539.4</v>
      </c>
    </row>
    <row r="230" spans="1:5" x14ac:dyDescent="0.3">
      <c r="A230" s="12">
        <v>36741</v>
      </c>
      <c r="B230" s="13">
        <v>6465.01</v>
      </c>
      <c r="C230" s="13">
        <v>6486.6</v>
      </c>
      <c r="D230" s="13">
        <v>6354.93</v>
      </c>
      <c r="E230" s="13">
        <v>6465.01</v>
      </c>
    </row>
    <row r="231" spans="1:5" x14ac:dyDescent="0.3">
      <c r="A231" s="12">
        <v>36742</v>
      </c>
      <c r="B231" s="13">
        <v>6424.1</v>
      </c>
      <c r="C231" s="13">
        <v>6479.03</v>
      </c>
      <c r="D231" s="13">
        <v>6391.46</v>
      </c>
      <c r="E231" s="13">
        <v>6461.35</v>
      </c>
    </row>
    <row r="232" spans="1:5" x14ac:dyDescent="0.3">
      <c r="A232" s="12">
        <v>36743</v>
      </c>
      <c r="B232" s="13">
        <v>6424.1</v>
      </c>
      <c r="C232" s="13">
        <v>6479.03</v>
      </c>
      <c r="D232" s="13">
        <v>6391.46</v>
      </c>
      <c r="E232" s="13">
        <v>6461.35</v>
      </c>
    </row>
    <row r="233" spans="1:5" x14ac:dyDescent="0.3">
      <c r="A233" s="12">
        <v>36744</v>
      </c>
      <c r="B233" s="13">
        <v>6424.1</v>
      </c>
      <c r="C233" s="13">
        <v>6479.03</v>
      </c>
      <c r="D233" s="13">
        <v>6391.46</v>
      </c>
      <c r="E233" s="13">
        <v>6461.35</v>
      </c>
    </row>
    <row r="234" spans="1:5" x14ac:dyDescent="0.3">
      <c r="A234" s="14">
        <v>36745</v>
      </c>
      <c r="B234" s="15">
        <v>6462.22</v>
      </c>
      <c r="C234" s="15">
        <v>6536.95</v>
      </c>
      <c r="D234" s="15">
        <v>6447.95</v>
      </c>
      <c r="E234" s="15">
        <v>6519.04</v>
      </c>
    </row>
    <row r="235" spans="1:5" x14ac:dyDescent="0.3">
      <c r="A235" s="12">
        <v>36746</v>
      </c>
      <c r="B235" s="13">
        <v>6519.04</v>
      </c>
      <c r="C235" s="13">
        <v>6573.28</v>
      </c>
      <c r="D235" s="13">
        <v>6492.01</v>
      </c>
      <c r="E235" s="13">
        <v>6532.44</v>
      </c>
    </row>
    <row r="236" spans="1:5" x14ac:dyDescent="0.3">
      <c r="A236" s="12">
        <v>36747</v>
      </c>
      <c r="B236" s="13">
        <v>6555.03</v>
      </c>
      <c r="C236" s="13">
        <v>6619.24</v>
      </c>
      <c r="D236" s="13">
        <v>6553.73</v>
      </c>
      <c r="E236" s="13">
        <v>6570.18</v>
      </c>
    </row>
    <row r="237" spans="1:5" x14ac:dyDescent="0.3">
      <c r="A237" s="12">
        <v>36748</v>
      </c>
      <c r="B237" s="13">
        <v>6565.32</v>
      </c>
      <c r="C237" s="13">
        <v>6611.14</v>
      </c>
      <c r="D237" s="13">
        <v>6539.97</v>
      </c>
      <c r="E237" s="13">
        <v>6565.32</v>
      </c>
    </row>
    <row r="238" spans="1:5" x14ac:dyDescent="0.3">
      <c r="A238" s="12">
        <v>36749</v>
      </c>
      <c r="B238" s="13">
        <v>6570.42</v>
      </c>
      <c r="C238" s="13">
        <v>6580.76</v>
      </c>
      <c r="D238" s="13">
        <v>6513.77</v>
      </c>
      <c r="E238" s="13">
        <v>6570.42</v>
      </c>
    </row>
    <row r="239" spans="1:5" x14ac:dyDescent="0.3">
      <c r="A239" s="14">
        <v>36750</v>
      </c>
      <c r="B239" s="15">
        <v>6570.42</v>
      </c>
      <c r="C239" s="15">
        <v>6580.76</v>
      </c>
      <c r="D239" s="15">
        <v>6513.77</v>
      </c>
      <c r="E239" s="15">
        <v>6570.42</v>
      </c>
    </row>
    <row r="240" spans="1:5" x14ac:dyDescent="0.3">
      <c r="A240" s="12">
        <v>36751</v>
      </c>
      <c r="B240" s="13">
        <v>6570.42</v>
      </c>
      <c r="C240" s="13">
        <v>6580.76</v>
      </c>
      <c r="D240" s="13">
        <v>6513.77</v>
      </c>
      <c r="E240" s="13">
        <v>6570.42</v>
      </c>
    </row>
    <row r="241" spans="1:5" x14ac:dyDescent="0.3">
      <c r="A241" s="12">
        <v>36752</v>
      </c>
      <c r="B241" s="13">
        <v>6613.37</v>
      </c>
      <c r="C241" s="13">
        <v>6625.69</v>
      </c>
      <c r="D241" s="13">
        <v>6554.79</v>
      </c>
      <c r="E241" s="13">
        <v>6613.37</v>
      </c>
    </row>
    <row r="242" spans="1:5" x14ac:dyDescent="0.3">
      <c r="A242" s="12">
        <v>36753</v>
      </c>
      <c r="B242" s="13">
        <v>6645.67</v>
      </c>
      <c r="C242" s="13">
        <v>6676.66</v>
      </c>
      <c r="D242" s="13">
        <v>6604.68</v>
      </c>
      <c r="E242" s="13">
        <v>6645.67</v>
      </c>
    </row>
    <row r="243" spans="1:5" x14ac:dyDescent="0.3">
      <c r="A243" s="12">
        <v>36754</v>
      </c>
      <c r="B243" s="13">
        <v>6666.9</v>
      </c>
      <c r="C243" s="13">
        <v>6710.59</v>
      </c>
      <c r="D243" s="13">
        <v>6646.41</v>
      </c>
      <c r="E243" s="13">
        <v>6684.08</v>
      </c>
    </row>
    <row r="244" spans="1:5" x14ac:dyDescent="0.3">
      <c r="A244" s="14">
        <v>36755</v>
      </c>
      <c r="B244" s="15">
        <v>6712.29</v>
      </c>
      <c r="C244" s="15">
        <v>6712.3</v>
      </c>
      <c r="D244" s="15">
        <v>6601.13</v>
      </c>
      <c r="E244" s="15">
        <v>6712.29</v>
      </c>
    </row>
    <row r="245" spans="1:5" x14ac:dyDescent="0.3">
      <c r="A245" s="12">
        <v>36756</v>
      </c>
      <c r="B245" s="13">
        <v>6640.46</v>
      </c>
      <c r="C245" s="13">
        <v>6649.67</v>
      </c>
      <c r="D245" s="13">
        <v>6587.9</v>
      </c>
      <c r="E245" s="13">
        <v>6640.46</v>
      </c>
    </row>
    <row r="246" spans="1:5" x14ac:dyDescent="0.3">
      <c r="A246" s="12">
        <v>36757</v>
      </c>
      <c r="B246" s="13">
        <v>6640.46</v>
      </c>
      <c r="C246" s="13">
        <v>6649.67</v>
      </c>
      <c r="D246" s="13">
        <v>6587.9</v>
      </c>
      <c r="E246" s="13">
        <v>6640.46</v>
      </c>
    </row>
    <row r="247" spans="1:5" x14ac:dyDescent="0.3">
      <c r="A247" s="12">
        <v>36758</v>
      </c>
      <c r="B247" s="13">
        <v>6640.46</v>
      </c>
      <c r="C247" s="13">
        <v>6649.67</v>
      </c>
      <c r="D247" s="13">
        <v>6587.9</v>
      </c>
      <c r="E247" s="13">
        <v>6640.46</v>
      </c>
    </row>
    <row r="248" spans="1:5" x14ac:dyDescent="0.3">
      <c r="A248" s="12">
        <v>36759</v>
      </c>
      <c r="B248" s="13">
        <v>6559.52</v>
      </c>
      <c r="C248" s="13">
        <v>6615.34</v>
      </c>
      <c r="D248" s="13">
        <v>6529.58</v>
      </c>
      <c r="E248" s="13">
        <v>6571.63</v>
      </c>
    </row>
    <row r="249" spans="1:5" x14ac:dyDescent="0.3">
      <c r="A249" s="14">
        <v>36760</v>
      </c>
      <c r="B249" s="15">
        <v>6599.09</v>
      </c>
      <c r="C249" s="15">
        <v>6605.39</v>
      </c>
      <c r="D249" s="15">
        <v>6513.71</v>
      </c>
      <c r="E249" s="15">
        <v>6599.09</v>
      </c>
    </row>
    <row r="250" spans="1:5" x14ac:dyDescent="0.3">
      <c r="A250" s="12">
        <v>36761</v>
      </c>
      <c r="B250" s="13">
        <v>6539.51</v>
      </c>
      <c r="C250" s="13">
        <v>6552.56</v>
      </c>
      <c r="D250" s="13">
        <v>6449.65</v>
      </c>
      <c r="E250" s="13">
        <v>6539.51</v>
      </c>
    </row>
    <row r="251" spans="1:5" x14ac:dyDescent="0.3">
      <c r="A251" s="12">
        <v>36762</v>
      </c>
      <c r="B251" s="13">
        <v>6513.38</v>
      </c>
      <c r="C251" s="13">
        <v>6523.15</v>
      </c>
      <c r="D251" s="13">
        <v>6454.53</v>
      </c>
      <c r="E251" s="13">
        <v>6513.38</v>
      </c>
    </row>
    <row r="252" spans="1:5" x14ac:dyDescent="0.3">
      <c r="A252" s="12">
        <v>36763</v>
      </c>
      <c r="B252" s="13">
        <v>6485.05</v>
      </c>
      <c r="C252" s="13">
        <v>6602.29</v>
      </c>
      <c r="D252" s="13">
        <v>6485.05</v>
      </c>
      <c r="E252" s="13">
        <v>6595.11</v>
      </c>
    </row>
    <row r="253" spans="1:5" x14ac:dyDescent="0.3">
      <c r="A253" s="12">
        <v>36764</v>
      </c>
      <c r="B253" s="13">
        <v>6485.05</v>
      </c>
      <c r="C253" s="13">
        <v>6602.29</v>
      </c>
      <c r="D253" s="13">
        <v>6485.05</v>
      </c>
      <c r="E253" s="13">
        <v>6595.11</v>
      </c>
    </row>
    <row r="254" spans="1:5" x14ac:dyDescent="0.3">
      <c r="A254" s="14">
        <v>36765</v>
      </c>
      <c r="B254" s="15">
        <v>6485.05</v>
      </c>
      <c r="C254" s="15">
        <v>6602.29</v>
      </c>
      <c r="D254" s="15">
        <v>6485.05</v>
      </c>
      <c r="E254" s="15">
        <v>6595.11</v>
      </c>
    </row>
    <row r="255" spans="1:5" x14ac:dyDescent="0.3">
      <c r="A255" s="12">
        <v>36766</v>
      </c>
      <c r="B255" s="13">
        <v>6598.82</v>
      </c>
      <c r="C255" s="13">
        <v>6639.46</v>
      </c>
      <c r="D255" s="13">
        <v>6570.66</v>
      </c>
      <c r="E255" s="13">
        <v>6615.02</v>
      </c>
    </row>
    <row r="256" spans="1:5" x14ac:dyDescent="0.3">
      <c r="A256" s="12">
        <v>36767</v>
      </c>
      <c r="B256" s="13">
        <v>6608.88</v>
      </c>
      <c r="C256" s="13">
        <v>6642.87</v>
      </c>
      <c r="D256" s="13">
        <v>6561.7</v>
      </c>
      <c r="E256" s="13">
        <v>6633.99</v>
      </c>
    </row>
    <row r="257" spans="1:5" x14ac:dyDescent="0.3">
      <c r="A257" s="12">
        <v>36768</v>
      </c>
      <c r="B257" s="13">
        <v>6627.28</v>
      </c>
      <c r="C257" s="13">
        <v>6698.04</v>
      </c>
      <c r="D257" s="13">
        <v>6588.38</v>
      </c>
      <c r="E257" s="13">
        <v>6634.62</v>
      </c>
    </row>
    <row r="258" spans="1:5" x14ac:dyDescent="0.3">
      <c r="A258" s="12">
        <v>36769</v>
      </c>
      <c r="B258" s="13">
        <v>6636.24</v>
      </c>
      <c r="C258" s="13">
        <v>6668.63</v>
      </c>
      <c r="D258" s="13">
        <v>6562.43</v>
      </c>
      <c r="E258" s="13">
        <v>6636.24</v>
      </c>
    </row>
    <row r="259" spans="1:5" x14ac:dyDescent="0.3">
      <c r="A259" s="14">
        <v>36770</v>
      </c>
      <c r="B259" s="15">
        <v>6648.64</v>
      </c>
      <c r="C259" s="15">
        <v>6843.86</v>
      </c>
      <c r="D259" s="15">
        <v>6648.64</v>
      </c>
      <c r="E259" s="15">
        <v>6813.66</v>
      </c>
    </row>
    <row r="260" spans="1:5" x14ac:dyDescent="0.3">
      <c r="A260" s="12">
        <v>36771</v>
      </c>
      <c r="B260" s="13">
        <v>6648.64</v>
      </c>
      <c r="C260" s="13">
        <v>6843.86</v>
      </c>
      <c r="D260" s="13">
        <v>6648.64</v>
      </c>
      <c r="E260" s="13">
        <v>6813.66</v>
      </c>
    </row>
    <row r="261" spans="1:5" x14ac:dyDescent="0.3">
      <c r="A261" s="12">
        <v>36772</v>
      </c>
      <c r="B261" s="13">
        <v>6648.64</v>
      </c>
      <c r="C261" s="13">
        <v>6843.86</v>
      </c>
      <c r="D261" s="13">
        <v>6648.64</v>
      </c>
      <c r="E261" s="13">
        <v>6813.66</v>
      </c>
    </row>
    <row r="262" spans="1:5" x14ac:dyDescent="0.3">
      <c r="A262" s="12">
        <v>36773</v>
      </c>
      <c r="B262" s="13">
        <v>6823.17</v>
      </c>
      <c r="C262" s="13">
        <v>6944.77</v>
      </c>
      <c r="D262" s="13">
        <v>6822.71</v>
      </c>
      <c r="E262" s="13">
        <v>6922.33</v>
      </c>
    </row>
    <row r="263" spans="1:5" x14ac:dyDescent="0.3">
      <c r="A263" s="12">
        <v>36774</v>
      </c>
      <c r="B263" s="13">
        <v>6929.05</v>
      </c>
      <c r="C263" s="13">
        <v>6929.05</v>
      </c>
      <c r="D263" s="13">
        <v>6838.7</v>
      </c>
      <c r="E263" s="13">
        <v>6929.05</v>
      </c>
    </row>
    <row r="264" spans="1:5" x14ac:dyDescent="0.3">
      <c r="A264" s="14">
        <v>36775</v>
      </c>
      <c r="B264" s="15">
        <v>6836.28</v>
      </c>
      <c r="C264" s="15">
        <v>6873.36</v>
      </c>
      <c r="D264" s="15">
        <v>6795.03</v>
      </c>
      <c r="E264" s="15">
        <v>6836.28</v>
      </c>
    </row>
    <row r="265" spans="1:5" x14ac:dyDescent="0.3">
      <c r="A265" s="12">
        <v>36776</v>
      </c>
      <c r="B265" s="13">
        <v>6780.72</v>
      </c>
      <c r="C265" s="13">
        <v>6848.25</v>
      </c>
      <c r="D265" s="13">
        <v>6769.28</v>
      </c>
      <c r="E265" s="13">
        <v>6834.46</v>
      </c>
    </row>
    <row r="266" spans="1:5" x14ac:dyDescent="0.3">
      <c r="A266" s="12">
        <v>36777</v>
      </c>
      <c r="B266" s="13">
        <v>6814.04</v>
      </c>
      <c r="C266" s="13">
        <v>6845.48</v>
      </c>
      <c r="D266" s="13">
        <v>6693.04</v>
      </c>
      <c r="E266" s="13">
        <v>6814.04</v>
      </c>
    </row>
    <row r="267" spans="1:5" x14ac:dyDescent="0.3">
      <c r="A267" s="12">
        <v>36778</v>
      </c>
      <c r="B267" s="13">
        <v>6814.04</v>
      </c>
      <c r="C267" s="13">
        <v>6845.48</v>
      </c>
      <c r="D267" s="13">
        <v>6693.04</v>
      </c>
      <c r="E267" s="13">
        <v>6814.04</v>
      </c>
    </row>
    <row r="268" spans="1:5" x14ac:dyDescent="0.3">
      <c r="A268" s="12">
        <v>36779</v>
      </c>
      <c r="B268" s="13">
        <v>6814.04</v>
      </c>
      <c r="C268" s="13">
        <v>6845.48</v>
      </c>
      <c r="D268" s="13">
        <v>6693.04</v>
      </c>
      <c r="E268" s="13">
        <v>6814.04</v>
      </c>
    </row>
    <row r="269" spans="1:5" x14ac:dyDescent="0.3">
      <c r="A269" s="14">
        <v>36780</v>
      </c>
      <c r="B269" s="15">
        <v>6722.93</v>
      </c>
      <c r="C269" s="15">
        <v>6735.58</v>
      </c>
      <c r="D269" s="15">
        <v>6650.73</v>
      </c>
      <c r="E269" s="15">
        <v>6722.93</v>
      </c>
    </row>
    <row r="270" spans="1:5" x14ac:dyDescent="0.3">
      <c r="A270" s="12">
        <v>36781</v>
      </c>
      <c r="B270" s="13">
        <v>6638.84</v>
      </c>
      <c r="C270" s="13">
        <v>6714.12</v>
      </c>
      <c r="D270" s="13">
        <v>6621.02</v>
      </c>
      <c r="E270" s="13">
        <v>6697.8</v>
      </c>
    </row>
    <row r="271" spans="1:5" x14ac:dyDescent="0.3">
      <c r="A271" s="12">
        <v>36782</v>
      </c>
      <c r="B271" s="13">
        <v>6696.54</v>
      </c>
      <c r="C271" s="13">
        <v>6728.69</v>
      </c>
      <c r="D271" s="13">
        <v>6564.6</v>
      </c>
      <c r="E271" s="13">
        <v>6696.54</v>
      </c>
    </row>
    <row r="272" spans="1:5" x14ac:dyDescent="0.3">
      <c r="A272" s="12">
        <v>36783</v>
      </c>
      <c r="B272" s="13">
        <v>6605.73</v>
      </c>
      <c r="C272" s="13">
        <v>6683.44</v>
      </c>
      <c r="D272" s="13">
        <v>6591.04</v>
      </c>
      <c r="E272" s="13">
        <v>6637.91</v>
      </c>
    </row>
    <row r="273" spans="1:5" x14ac:dyDescent="0.3">
      <c r="A273" s="12">
        <v>36784</v>
      </c>
      <c r="B273" s="13">
        <v>6620.5</v>
      </c>
      <c r="C273" s="13">
        <v>6632.58</v>
      </c>
      <c r="D273" s="13">
        <v>6570.49</v>
      </c>
      <c r="E273" s="13">
        <v>6620.5</v>
      </c>
    </row>
    <row r="274" spans="1:5" x14ac:dyDescent="0.3">
      <c r="A274" s="14">
        <v>36785</v>
      </c>
      <c r="B274" s="15">
        <v>6620.5</v>
      </c>
      <c r="C274" s="15">
        <v>6632.58</v>
      </c>
      <c r="D274" s="15">
        <v>6570.49</v>
      </c>
      <c r="E274" s="15">
        <v>6620.5</v>
      </c>
    </row>
    <row r="275" spans="1:5" x14ac:dyDescent="0.3">
      <c r="A275" s="12">
        <v>36786</v>
      </c>
      <c r="B275" s="13">
        <v>6620.5</v>
      </c>
      <c r="C275" s="13">
        <v>6632.58</v>
      </c>
      <c r="D275" s="13">
        <v>6570.49</v>
      </c>
      <c r="E275" s="13">
        <v>6620.5</v>
      </c>
    </row>
    <row r="276" spans="1:5" x14ac:dyDescent="0.3">
      <c r="A276" s="12">
        <v>36787</v>
      </c>
      <c r="B276" s="13">
        <v>6562.14</v>
      </c>
      <c r="C276" s="13">
        <v>6584.17</v>
      </c>
      <c r="D276" s="13">
        <v>6470.91</v>
      </c>
      <c r="E276" s="13">
        <v>6562.14</v>
      </c>
    </row>
    <row r="277" spans="1:5" x14ac:dyDescent="0.3">
      <c r="A277" s="12">
        <v>36788</v>
      </c>
      <c r="B277" s="13">
        <v>6482.76</v>
      </c>
      <c r="C277" s="13">
        <v>6535.39</v>
      </c>
      <c r="D277" s="13">
        <v>6468.34</v>
      </c>
      <c r="E277" s="13">
        <v>6529.95</v>
      </c>
    </row>
    <row r="278" spans="1:5" x14ac:dyDescent="0.3">
      <c r="A278" s="12">
        <v>36789</v>
      </c>
      <c r="B278" s="13">
        <v>6570.31</v>
      </c>
      <c r="C278" s="13">
        <v>6570.31</v>
      </c>
      <c r="D278" s="13">
        <v>6396.18</v>
      </c>
      <c r="E278" s="13">
        <v>6570.31</v>
      </c>
    </row>
    <row r="279" spans="1:5" x14ac:dyDescent="0.3">
      <c r="A279" s="14">
        <v>36790</v>
      </c>
      <c r="B279" s="15">
        <v>6414.32</v>
      </c>
      <c r="C279" s="15">
        <v>6447.4</v>
      </c>
      <c r="D279" s="15">
        <v>6215.89</v>
      </c>
      <c r="E279" s="15">
        <v>6414.32</v>
      </c>
    </row>
    <row r="280" spans="1:5" x14ac:dyDescent="0.3">
      <c r="A280" s="12">
        <v>36791</v>
      </c>
      <c r="B280" s="13">
        <v>6110.61</v>
      </c>
      <c r="C280" s="13">
        <v>6259.56</v>
      </c>
      <c r="D280" s="13">
        <v>6085.4</v>
      </c>
      <c r="E280" s="13">
        <v>6258.58</v>
      </c>
    </row>
    <row r="281" spans="1:5" x14ac:dyDescent="0.3">
      <c r="A281" s="12">
        <v>36792</v>
      </c>
      <c r="B281" s="13">
        <v>6110.61</v>
      </c>
      <c r="C281" s="13">
        <v>6259.56</v>
      </c>
      <c r="D281" s="13">
        <v>6085.4</v>
      </c>
      <c r="E281" s="13">
        <v>6258.58</v>
      </c>
    </row>
    <row r="282" spans="1:5" x14ac:dyDescent="0.3">
      <c r="A282" s="12">
        <v>36793</v>
      </c>
      <c r="B282" s="13">
        <v>6110.61</v>
      </c>
      <c r="C282" s="13">
        <v>6259.56</v>
      </c>
      <c r="D282" s="13">
        <v>6085.4</v>
      </c>
      <c r="E282" s="13">
        <v>6258.58</v>
      </c>
    </row>
    <row r="283" spans="1:5" x14ac:dyDescent="0.3">
      <c r="A283" s="12">
        <v>36794</v>
      </c>
      <c r="B283" s="13">
        <v>6344.18</v>
      </c>
      <c r="C283" s="13">
        <v>6346.61</v>
      </c>
      <c r="D283" s="13">
        <v>6276.27</v>
      </c>
      <c r="E283" s="13">
        <v>6344.18</v>
      </c>
    </row>
    <row r="284" spans="1:5" x14ac:dyDescent="0.3">
      <c r="A284" s="14">
        <v>36795</v>
      </c>
      <c r="B284" s="15">
        <v>6296.92</v>
      </c>
      <c r="C284" s="15">
        <v>6349.12</v>
      </c>
      <c r="D284" s="15">
        <v>6276.93</v>
      </c>
      <c r="E284" s="15">
        <v>6296.92</v>
      </c>
    </row>
    <row r="285" spans="1:5" x14ac:dyDescent="0.3">
      <c r="A285" s="12">
        <v>36796</v>
      </c>
      <c r="B285" s="13">
        <v>6258.91</v>
      </c>
      <c r="C285" s="13">
        <v>6372.14</v>
      </c>
      <c r="D285" s="13">
        <v>6233.98</v>
      </c>
      <c r="E285" s="13">
        <v>6319.79</v>
      </c>
    </row>
    <row r="286" spans="1:5" x14ac:dyDescent="0.3">
      <c r="A286" s="12">
        <v>36797</v>
      </c>
      <c r="B286" s="13">
        <v>6358.62</v>
      </c>
      <c r="C286" s="13">
        <v>6371.24</v>
      </c>
      <c r="D286" s="13">
        <v>6253.87</v>
      </c>
      <c r="E286" s="13">
        <v>6358.62</v>
      </c>
    </row>
    <row r="287" spans="1:5" x14ac:dyDescent="0.3">
      <c r="A287" s="12">
        <v>36798</v>
      </c>
      <c r="B287" s="13">
        <v>6290.51</v>
      </c>
      <c r="C287" s="13">
        <v>6367.25</v>
      </c>
      <c r="D287" s="13">
        <v>6249.29</v>
      </c>
      <c r="E287" s="13">
        <v>6290.51</v>
      </c>
    </row>
    <row r="288" spans="1:5" x14ac:dyDescent="0.3">
      <c r="A288" s="12">
        <v>36799</v>
      </c>
      <c r="B288" s="13">
        <v>6290.51</v>
      </c>
      <c r="C288" s="13">
        <v>6367.25</v>
      </c>
      <c r="D288" s="13">
        <v>6249.29</v>
      </c>
      <c r="E288" s="13">
        <v>6290.51</v>
      </c>
    </row>
    <row r="289" spans="1:5" x14ac:dyDescent="0.3">
      <c r="A289" s="14">
        <v>36800</v>
      </c>
      <c r="B289" s="15">
        <v>6290.51</v>
      </c>
      <c r="C289" s="15">
        <v>6367.25</v>
      </c>
      <c r="D289" s="15">
        <v>6249.29</v>
      </c>
      <c r="E289" s="15">
        <v>6290.51</v>
      </c>
    </row>
    <row r="290" spans="1:5" x14ac:dyDescent="0.3">
      <c r="A290" s="12">
        <v>36801</v>
      </c>
      <c r="B290" s="13">
        <v>6150.49</v>
      </c>
      <c r="C290" s="13">
        <v>6384.24</v>
      </c>
      <c r="D290" s="13">
        <v>6150.49</v>
      </c>
      <c r="E290" s="13">
        <v>6349.24</v>
      </c>
    </row>
    <row r="291" spans="1:5" x14ac:dyDescent="0.3">
      <c r="A291" s="12">
        <v>36802</v>
      </c>
      <c r="B291" s="13">
        <v>6315.39</v>
      </c>
      <c r="C291" s="13">
        <v>6434.5</v>
      </c>
      <c r="D291" s="13">
        <v>6304.7</v>
      </c>
      <c r="E291" s="13">
        <v>6400.43</v>
      </c>
    </row>
    <row r="292" spans="1:5" x14ac:dyDescent="0.3">
      <c r="A292" s="12">
        <v>36803</v>
      </c>
      <c r="B292" s="13">
        <v>6366.56</v>
      </c>
      <c r="C292" s="13">
        <v>6389.21</v>
      </c>
      <c r="D292" s="13">
        <v>6284.61</v>
      </c>
      <c r="E292" s="13">
        <v>6366.56</v>
      </c>
    </row>
    <row r="293" spans="1:5" x14ac:dyDescent="0.3">
      <c r="A293" s="12">
        <v>36804</v>
      </c>
      <c r="B293" s="13">
        <v>6317.89</v>
      </c>
      <c r="C293" s="13">
        <v>6369.83</v>
      </c>
      <c r="D293" s="13">
        <v>6304.81</v>
      </c>
      <c r="E293" s="13">
        <v>6335.12</v>
      </c>
    </row>
    <row r="294" spans="1:5" x14ac:dyDescent="0.3">
      <c r="A294" s="14">
        <v>36805</v>
      </c>
      <c r="B294" s="15">
        <v>6323.28</v>
      </c>
      <c r="C294" s="15">
        <v>6356.39</v>
      </c>
      <c r="D294" s="15">
        <v>6229.25</v>
      </c>
      <c r="E294" s="15">
        <v>6323.28</v>
      </c>
    </row>
    <row r="295" spans="1:5" x14ac:dyDescent="0.3">
      <c r="A295" s="12">
        <v>36806</v>
      </c>
      <c r="B295" s="13">
        <v>6323.28</v>
      </c>
      <c r="C295" s="13">
        <v>6356.39</v>
      </c>
      <c r="D295" s="13">
        <v>6229.25</v>
      </c>
      <c r="E295" s="13">
        <v>6323.28</v>
      </c>
    </row>
    <row r="296" spans="1:5" x14ac:dyDescent="0.3">
      <c r="A296" s="12">
        <v>36807</v>
      </c>
      <c r="B296" s="13">
        <v>6323.28</v>
      </c>
      <c r="C296" s="13">
        <v>6356.39</v>
      </c>
      <c r="D296" s="13">
        <v>6229.25</v>
      </c>
      <c r="E296" s="13">
        <v>6323.28</v>
      </c>
    </row>
    <row r="297" spans="1:5" x14ac:dyDescent="0.3">
      <c r="A297" s="12">
        <v>36808</v>
      </c>
      <c r="B297" s="13">
        <v>6220.08</v>
      </c>
      <c r="C297" s="13">
        <v>6227.63</v>
      </c>
      <c r="D297" s="13">
        <v>6082.79</v>
      </c>
      <c r="E297" s="13">
        <v>6220.08</v>
      </c>
    </row>
    <row r="298" spans="1:5" x14ac:dyDescent="0.3">
      <c r="A298" s="12">
        <v>36809</v>
      </c>
      <c r="B298" s="13">
        <v>6166.71</v>
      </c>
      <c r="C298" s="13">
        <v>6184.69</v>
      </c>
      <c r="D298" s="13">
        <v>6114.75</v>
      </c>
      <c r="E298" s="13">
        <v>6166.71</v>
      </c>
    </row>
    <row r="299" spans="1:5" x14ac:dyDescent="0.3">
      <c r="A299" s="14">
        <v>36810</v>
      </c>
      <c r="B299" s="15">
        <v>6062.57</v>
      </c>
      <c r="C299" s="15">
        <v>6096.22</v>
      </c>
      <c r="D299" s="15">
        <v>5947.64</v>
      </c>
      <c r="E299" s="15">
        <v>6062.57</v>
      </c>
    </row>
    <row r="300" spans="1:5" x14ac:dyDescent="0.3">
      <c r="A300" s="12">
        <v>36811</v>
      </c>
      <c r="B300" s="13">
        <v>6025.01</v>
      </c>
      <c r="C300" s="13">
        <v>6076.66</v>
      </c>
      <c r="D300" s="13">
        <v>5848.42</v>
      </c>
      <c r="E300" s="13">
        <v>6025.01</v>
      </c>
    </row>
    <row r="301" spans="1:5" x14ac:dyDescent="0.3">
      <c r="A301" s="12">
        <v>36812</v>
      </c>
      <c r="B301" s="13">
        <v>5862.51</v>
      </c>
      <c r="C301" s="13">
        <v>6064.21</v>
      </c>
      <c r="D301" s="13">
        <v>5828.14</v>
      </c>
      <c r="E301" s="13">
        <v>6064.21</v>
      </c>
    </row>
    <row r="302" spans="1:5" x14ac:dyDescent="0.3">
      <c r="A302" s="12">
        <v>36813</v>
      </c>
      <c r="B302" s="13">
        <v>5862.51</v>
      </c>
      <c r="C302" s="13">
        <v>6064.21</v>
      </c>
      <c r="D302" s="13">
        <v>5828.14</v>
      </c>
      <c r="E302" s="13">
        <v>6064.21</v>
      </c>
    </row>
    <row r="303" spans="1:5" x14ac:dyDescent="0.3">
      <c r="A303" s="12">
        <v>36814</v>
      </c>
      <c r="B303" s="13">
        <v>5862.51</v>
      </c>
      <c r="C303" s="13">
        <v>6064.21</v>
      </c>
      <c r="D303" s="13">
        <v>5828.14</v>
      </c>
      <c r="E303" s="13">
        <v>6064.21</v>
      </c>
    </row>
    <row r="304" spans="1:5" x14ac:dyDescent="0.3">
      <c r="A304" s="14">
        <v>36815</v>
      </c>
      <c r="B304" s="15">
        <v>6158.34</v>
      </c>
      <c r="C304" s="15">
        <v>6158.34</v>
      </c>
      <c r="D304" s="15">
        <v>6044.04</v>
      </c>
      <c r="E304" s="15">
        <v>6158.34</v>
      </c>
    </row>
    <row r="305" spans="1:5" x14ac:dyDescent="0.3">
      <c r="A305" s="12">
        <v>36816</v>
      </c>
      <c r="B305" s="13">
        <v>6097.19</v>
      </c>
      <c r="C305" s="13">
        <v>6151.65</v>
      </c>
      <c r="D305" s="13">
        <v>6067.15</v>
      </c>
      <c r="E305" s="13">
        <v>6097.19</v>
      </c>
    </row>
    <row r="306" spans="1:5" x14ac:dyDescent="0.3">
      <c r="A306" s="12">
        <v>36817</v>
      </c>
      <c r="B306" s="13">
        <v>5998.36</v>
      </c>
      <c r="C306" s="13">
        <v>6012.43</v>
      </c>
      <c r="D306" s="13">
        <v>5833.63</v>
      </c>
      <c r="E306" s="13">
        <v>5998.36</v>
      </c>
    </row>
    <row r="307" spans="1:5" x14ac:dyDescent="0.3">
      <c r="A307" s="12">
        <v>36818</v>
      </c>
      <c r="B307" s="13">
        <v>6012.56</v>
      </c>
      <c r="C307" s="13">
        <v>6071.22</v>
      </c>
      <c r="D307" s="13">
        <v>5964.77</v>
      </c>
      <c r="E307" s="13">
        <v>6066.48</v>
      </c>
    </row>
    <row r="308" spans="1:5" x14ac:dyDescent="0.3">
      <c r="A308" s="12">
        <v>36819</v>
      </c>
      <c r="B308" s="13">
        <v>6108.59</v>
      </c>
      <c r="C308" s="13">
        <v>6183.46</v>
      </c>
      <c r="D308" s="13">
        <v>6051.51</v>
      </c>
      <c r="E308" s="13">
        <v>6149.44</v>
      </c>
    </row>
    <row r="309" spans="1:5" x14ac:dyDescent="0.3">
      <c r="A309" s="14">
        <v>36820</v>
      </c>
      <c r="B309" s="15">
        <v>6108.59</v>
      </c>
      <c r="C309" s="15">
        <v>6183.46</v>
      </c>
      <c r="D309" s="15">
        <v>6051.51</v>
      </c>
      <c r="E309" s="15">
        <v>6149.44</v>
      </c>
    </row>
    <row r="310" spans="1:5" x14ac:dyDescent="0.3">
      <c r="A310" s="12">
        <v>36821</v>
      </c>
      <c r="B310" s="13">
        <v>6108.59</v>
      </c>
      <c r="C310" s="13">
        <v>6183.46</v>
      </c>
      <c r="D310" s="13">
        <v>6051.51</v>
      </c>
      <c r="E310" s="13">
        <v>6149.44</v>
      </c>
    </row>
    <row r="311" spans="1:5" x14ac:dyDescent="0.3">
      <c r="A311" s="12">
        <v>36822</v>
      </c>
      <c r="B311" s="13">
        <v>6123.19</v>
      </c>
      <c r="C311" s="13">
        <v>6203.51</v>
      </c>
      <c r="D311" s="13">
        <v>6120.09</v>
      </c>
      <c r="E311" s="13">
        <v>6182.34</v>
      </c>
    </row>
    <row r="312" spans="1:5" x14ac:dyDescent="0.3">
      <c r="A312" s="12">
        <v>36823</v>
      </c>
      <c r="B312" s="13">
        <v>6194.06</v>
      </c>
      <c r="C312" s="13">
        <v>6323.74</v>
      </c>
      <c r="D312" s="13">
        <v>6150.85</v>
      </c>
      <c r="E312" s="13">
        <v>6323.74</v>
      </c>
    </row>
    <row r="313" spans="1:5" x14ac:dyDescent="0.3">
      <c r="A313" s="12">
        <v>36824</v>
      </c>
      <c r="B313" s="13">
        <v>6246.14</v>
      </c>
      <c r="C313" s="13">
        <v>6301.26</v>
      </c>
      <c r="D313" s="13">
        <v>6188.39</v>
      </c>
      <c r="E313" s="13">
        <v>6277.9</v>
      </c>
    </row>
    <row r="314" spans="1:5" x14ac:dyDescent="0.3">
      <c r="A314" s="14">
        <v>36825</v>
      </c>
      <c r="B314" s="15">
        <v>6199.94</v>
      </c>
      <c r="C314" s="15">
        <v>6297.19</v>
      </c>
      <c r="D314" s="15">
        <v>6186.32</v>
      </c>
      <c r="E314" s="15">
        <v>6208.42</v>
      </c>
    </row>
    <row r="315" spans="1:5" x14ac:dyDescent="0.3">
      <c r="A315" s="12">
        <v>36826</v>
      </c>
      <c r="B315" s="13">
        <v>6274.79</v>
      </c>
      <c r="C315" s="13">
        <v>6319.74</v>
      </c>
      <c r="D315" s="13">
        <v>6225.91</v>
      </c>
      <c r="E315" s="13">
        <v>6274.79</v>
      </c>
    </row>
    <row r="316" spans="1:5" x14ac:dyDescent="0.3">
      <c r="A316" s="12">
        <v>36827</v>
      </c>
      <c r="B316" s="13">
        <v>6274.79</v>
      </c>
      <c r="C316" s="13">
        <v>6319.74</v>
      </c>
      <c r="D316" s="13">
        <v>6225.91</v>
      </c>
      <c r="E316" s="13">
        <v>6274.79</v>
      </c>
    </row>
    <row r="317" spans="1:5" x14ac:dyDescent="0.3">
      <c r="A317" s="12">
        <v>36828</v>
      </c>
      <c r="B317" s="13">
        <v>6274.79</v>
      </c>
      <c r="C317" s="13">
        <v>6319.74</v>
      </c>
      <c r="D317" s="13">
        <v>6225.91</v>
      </c>
      <c r="E317" s="13">
        <v>6274.79</v>
      </c>
    </row>
    <row r="318" spans="1:5" x14ac:dyDescent="0.3">
      <c r="A318" s="12">
        <v>36829</v>
      </c>
      <c r="B318" s="13">
        <v>6232</v>
      </c>
      <c r="C318" s="13">
        <v>6296.84</v>
      </c>
      <c r="D318" s="13">
        <v>6230.91</v>
      </c>
      <c r="E318" s="13">
        <v>6296.84</v>
      </c>
    </row>
    <row r="319" spans="1:5" x14ac:dyDescent="0.3">
      <c r="A319" s="14">
        <v>36830</v>
      </c>
      <c r="B319" s="15">
        <v>6347.05</v>
      </c>
      <c r="C319" s="15">
        <v>6400.13</v>
      </c>
      <c r="D319" s="15">
        <v>6320.76</v>
      </c>
      <c r="E319" s="15">
        <v>6397.66</v>
      </c>
    </row>
    <row r="320" spans="1:5" x14ac:dyDescent="0.3">
      <c r="A320" s="12">
        <v>36831</v>
      </c>
      <c r="B320" s="13">
        <v>6434.9</v>
      </c>
      <c r="C320" s="13">
        <v>6434.9</v>
      </c>
      <c r="D320" s="13">
        <v>6346.75</v>
      </c>
      <c r="E320" s="13">
        <v>6434.9</v>
      </c>
    </row>
    <row r="321" spans="1:5" x14ac:dyDescent="0.3">
      <c r="A321" s="12">
        <v>36832</v>
      </c>
      <c r="B321" s="13">
        <v>6419.47</v>
      </c>
      <c r="C321" s="13">
        <v>6441.29</v>
      </c>
      <c r="D321" s="13">
        <v>6383.07</v>
      </c>
      <c r="E321" s="13">
        <v>6419.47</v>
      </c>
    </row>
    <row r="322" spans="1:5" x14ac:dyDescent="0.3">
      <c r="A322" s="12">
        <v>36833</v>
      </c>
      <c r="B322" s="13">
        <v>6428.22</v>
      </c>
      <c r="C322" s="13">
        <v>6444.98</v>
      </c>
      <c r="D322" s="13">
        <v>6371.76</v>
      </c>
      <c r="E322" s="13">
        <v>6428.22</v>
      </c>
    </row>
    <row r="323" spans="1:5" x14ac:dyDescent="0.3">
      <c r="A323" s="12">
        <v>36834</v>
      </c>
      <c r="B323" s="13">
        <v>6428.22</v>
      </c>
      <c r="C323" s="13">
        <v>6444.98</v>
      </c>
      <c r="D323" s="13">
        <v>6371.76</v>
      </c>
      <c r="E323" s="13">
        <v>6428.22</v>
      </c>
    </row>
    <row r="324" spans="1:5" x14ac:dyDescent="0.3">
      <c r="A324" s="14">
        <v>36835</v>
      </c>
      <c r="B324" s="15">
        <v>6428.22</v>
      </c>
      <c r="C324" s="15">
        <v>6444.98</v>
      </c>
      <c r="D324" s="15">
        <v>6371.76</v>
      </c>
      <c r="E324" s="15">
        <v>6428.22</v>
      </c>
    </row>
    <row r="325" spans="1:5" x14ac:dyDescent="0.3">
      <c r="A325" s="12">
        <v>36836</v>
      </c>
      <c r="B325" s="13">
        <v>6459.5</v>
      </c>
      <c r="C325" s="13">
        <v>6459.5</v>
      </c>
      <c r="D325" s="13">
        <v>6348.56</v>
      </c>
      <c r="E325" s="13">
        <v>6459.5</v>
      </c>
    </row>
    <row r="326" spans="1:5" x14ac:dyDescent="0.3">
      <c r="A326" s="12">
        <v>36837</v>
      </c>
      <c r="B326" s="13">
        <v>6393.62</v>
      </c>
      <c r="C326" s="13">
        <v>6395.49</v>
      </c>
      <c r="D326" s="13">
        <v>6329.91</v>
      </c>
      <c r="E326" s="13">
        <v>6393.62</v>
      </c>
    </row>
    <row r="327" spans="1:5" x14ac:dyDescent="0.3">
      <c r="A327" s="12">
        <v>36838</v>
      </c>
      <c r="B327" s="13">
        <v>6423.6</v>
      </c>
      <c r="C327" s="13">
        <v>6452.97</v>
      </c>
      <c r="D327" s="13">
        <v>6332.4</v>
      </c>
      <c r="E327" s="13">
        <v>6423.6</v>
      </c>
    </row>
    <row r="328" spans="1:5" x14ac:dyDescent="0.3">
      <c r="A328" s="12">
        <v>36839</v>
      </c>
      <c r="B328" s="13">
        <v>6292.27</v>
      </c>
      <c r="C328" s="13">
        <v>6330.6</v>
      </c>
      <c r="D328" s="13">
        <v>6236.82</v>
      </c>
      <c r="E328" s="13">
        <v>6292.27</v>
      </c>
    </row>
    <row r="329" spans="1:5" x14ac:dyDescent="0.3">
      <c r="A329" s="14">
        <v>36840</v>
      </c>
      <c r="B329" s="15">
        <v>6261.7</v>
      </c>
      <c r="C329" s="15">
        <v>6305.67</v>
      </c>
      <c r="D329" s="15">
        <v>6137.59</v>
      </c>
      <c r="E329" s="15">
        <v>6261.7</v>
      </c>
    </row>
    <row r="330" spans="1:5" x14ac:dyDescent="0.3">
      <c r="A330" s="12">
        <v>36841</v>
      </c>
      <c r="B330" s="13">
        <v>6261.7</v>
      </c>
      <c r="C330" s="13">
        <v>6305.67</v>
      </c>
      <c r="D330" s="13">
        <v>6137.59</v>
      </c>
      <c r="E330" s="13">
        <v>6261.7</v>
      </c>
    </row>
    <row r="331" spans="1:5" x14ac:dyDescent="0.3">
      <c r="A331" s="12">
        <v>36842</v>
      </c>
      <c r="B331" s="13">
        <v>6261.7</v>
      </c>
      <c r="C331" s="13">
        <v>6305.67</v>
      </c>
      <c r="D331" s="13">
        <v>6137.59</v>
      </c>
      <c r="E331" s="13">
        <v>6261.7</v>
      </c>
    </row>
    <row r="332" spans="1:5" x14ac:dyDescent="0.3">
      <c r="A332" s="12">
        <v>36843</v>
      </c>
      <c r="B332" s="13">
        <v>6104.99</v>
      </c>
      <c r="C332" s="13">
        <v>6132.64</v>
      </c>
      <c r="D332" s="13">
        <v>5996.72</v>
      </c>
      <c r="E332" s="13">
        <v>6104.99</v>
      </c>
    </row>
    <row r="333" spans="1:5" x14ac:dyDescent="0.3">
      <c r="A333" s="12">
        <v>36844</v>
      </c>
      <c r="B333" s="13">
        <v>6081.96</v>
      </c>
      <c r="C333" s="13">
        <v>6240.33</v>
      </c>
      <c r="D333" s="13">
        <v>6072.53</v>
      </c>
      <c r="E333" s="13">
        <v>6225.98</v>
      </c>
    </row>
    <row r="334" spans="1:5" x14ac:dyDescent="0.3">
      <c r="A334" s="14">
        <v>36845</v>
      </c>
      <c r="B334" s="15">
        <v>6223</v>
      </c>
      <c r="C334" s="15">
        <v>6312.78</v>
      </c>
      <c r="D334" s="15">
        <v>6197.05</v>
      </c>
      <c r="E334" s="15">
        <v>6301.78</v>
      </c>
    </row>
    <row r="335" spans="1:5" x14ac:dyDescent="0.3">
      <c r="A335" s="12">
        <v>36846</v>
      </c>
      <c r="B335" s="13">
        <v>6290.37</v>
      </c>
      <c r="C335" s="13">
        <v>6290.68</v>
      </c>
      <c r="D335" s="13">
        <v>6220.62</v>
      </c>
      <c r="E335" s="13">
        <v>6290.37</v>
      </c>
    </row>
    <row r="336" spans="1:5" x14ac:dyDescent="0.3">
      <c r="A336" s="12">
        <v>36847</v>
      </c>
      <c r="B336" s="13">
        <v>6221.79</v>
      </c>
      <c r="C336" s="13">
        <v>6272.9</v>
      </c>
      <c r="D336" s="13">
        <v>6161.92</v>
      </c>
      <c r="E336" s="13">
        <v>6221.79</v>
      </c>
    </row>
    <row r="337" spans="1:5" x14ac:dyDescent="0.3">
      <c r="A337" s="12">
        <v>36848</v>
      </c>
      <c r="B337" s="13">
        <v>6221.79</v>
      </c>
      <c r="C337" s="13">
        <v>6272.9</v>
      </c>
      <c r="D337" s="13">
        <v>6161.92</v>
      </c>
      <c r="E337" s="13">
        <v>6221.79</v>
      </c>
    </row>
    <row r="338" spans="1:5" x14ac:dyDescent="0.3">
      <c r="A338" s="12">
        <v>36849</v>
      </c>
      <c r="B338" s="13">
        <v>6221.79</v>
      </c>
      <c r="C338" s="13">
        <v>6272.9</v>
      </c>
      <c r="D338" s="13">
        <v>6161.92</v>
      </c>
      <c r="E338" s="13">
        <v>6221.79</v>
      </c>
    </row>
    <row r="339" spans="1:5" x14ac:dyDescent="0.3">
      <c r="A339" s="14">
        <v>36850</v>
      </c>
      <c r="B339" s="15">
        <v>6178.57</v>
      </c>
      <c r="C339" s="15">
        <v>6195.41</v>
      </c>
      <c r="D339" s="15">
        <v>6005.9</v>
      </c>
      <c r="E339" s="15">
        <v>6178.57</v>
      </c>
    </row>
    <row r="340" spans="1:5" x14ac:dyDescent="0.3">
      <c r="A340" s="12">
        <v>36851</v>
      </c>
      <c r="B340" s="13">
        <v>6021.29</v>
      </c>
      <c r="C340" s="13">
        <v>6116.82</v>
      </c>
      <c r="D340" s="13">
        <v>6013.29</v>
      </c>
      <c r="E340" s="13">
        <v>6081.02</v>
      </c>
    </row>
    <row r="341" spans="1:5" x14ac:dyDescent="0.3">
      <c r="A341" s="12">
        <v>36852</v>
      </c>
      <c r="B341" s="13">
        <v>6043.14</v>
      </c>
      <c r="C341" s="13">
        <v>6049.6</v>
      </c>
      <c r="D341" s="13">
        <v>5937.37</v>
      </c>
      <c r="E341" s="13">
        <v>6043.14</v>
      </c>
    </row>
    <row r="342" spans="1:5" x14ac:dyDescent="0.3">
      <c r="A342" s="12">
        <v>36853</v>
      </c>
      <c r="B342" s="13">
        <v>5949.76</v>
      </c>
      <c r="C342" s="13">
        <v>6055.21</v>
      </c>
      <c r="D342" s="13">
        <v>5933.08</v>
      </c>
      <c r="E342" s="13">
        <v>6053.04</v>
      </c>
    </row>
    <row r="343" spans="1:5" x14ac:dyDescent="0.3">
      <c r="A343" s="12">
        <v>36854</v>
      </c>
      <c r="B343" s="13">
        <v>6047.53</v>
      </c>
      <c r="C343" s="13">
        <v>6162.88</v>
      </c>
      <c r="D343" s="13">
        <v>5989.13</v>
      </c>
      <c r="E343" s="13">
        <v>6145.65</v>
      </c>
    </row>
    <row r="344" spans="1:5" x14ac:dyDescent="0.3">
      <c r="A344" s="14">
        <v>36855</v>
      </c>
      <c r="B344" s="15">
        <v>6047.53</v>
      </c>
      <c r="C344" s="15">
        <v>6162.88</v>
      </c>
      <c r="D344" s="15">
        <v>5989.13</v>
      </c>
      <c r="E344" s="15">
        <v>6145.65</v>
      </c>
    </row>
    <row r="345" spans="1:5" x14ac:dyDescent="0.3">
      <c r="A345" s="12">
        <v>36856</v>
      </c>
      <c r="B345" s="13">
        <v>6047.53</v>
      </c>
      <c r="C345" s="13">
        <v>6162.88</v>
      </c>
      <c r="D345" s="13">
        <v>5989.13</v>
      </c>
      <c r="E345" s="13">
        <v>6145.65</v>
      </c>
    </row>
    <row r="346" spans="1:5" x14ac:dyDescent="0.3">
      <c r="A346" s="12">
        <v>36857</v>
      </c>
      <c r="B346" s="13">
        <v>6198.67</v>
      </c>
      <c r="C346" s="13">
        <v>6254.17</v>
      </c>
      <c r="D346" s="13">
        <v>6167.45</v>
      </c>
      <c r="E346" s="13">
        <v>6198.67</v>
      </c>
    </row>
    <row r="347" spans="1:5" x14ac:dyDescent="0.3">
      <c r="A347" s="12">
        <v>36858</v>
      </c>
      <c r="B347" s="13">
        <v>6145.19</v>
      </c>
      <c r="C347" s="13">
        <v>6172.77</v>
      </c>
      <c r="D347" s="13">
        <v>6055.04</v>
      </c>
      <c r="E347" s="13">
        <v>6145.19</v>
      </c>
    </row>
    <row r="348" spans="1:5" x14ac:dyDescent="0.3">
      <c r="A348" s="12">
        <v>36859</v>
      </c>
      <c r="B348" s="13">
        <v>6013.38</v>
      </c>
      <c r="C348" s="13">
        <v>6091.58</v>
      </c>
      <c r="D348" s="13">
        <v>5978.96</v>
      </c>
      <c r="E348" s="13">
        <v>6060.65</v>
      </c>
    </row>
    <row r="349" spans="1:5" x14ac:dyDescent="0.3">
      <c r="A349" s="14">
        <v>36860</v>
      </c>
      <c r="B349" s="15">
        <v>5992.64</v>
      </c>
      <c r="C349" s="15">
        <v>6015.86</v>
      </c>
      <c r="D349" s="15">
        <v>5893.54</v>
      </c>
      <c r="E349" s="15">
        <v>5992.64</v>
      </c>
    </row>
    <row r="350" spans="1:5" x14ac:dyDescent="0.3">
      <c r="A350" s="12">
        <v>36861</v>
      </c>
      <c r="B350" s="13">
        <v>5942.36</v>
      </c>
      <c r="C350" s="13">
        <v>6023.11</v>
      </c>
      <c r="D350" s="13">
        <v>5915.33</v>
      </c>
      <c r="E350" s="13">
        <v>5942.36</v>
      </c>
    </row>
    <row r="351" spans="1:5" x14ac:dyDescent="0.3">
      <c r="A351" s="12">
        <v>36862</v>
      </c>
      <c r="B351" s="13">
        <v>5942.36</v>
      </c>
      <c r="C351" s="13">
        <v>6023.11</v>
      </c>
      <c r="D351" s="13">
        <v>5915.33</v>
      </c>
      <c r="E351" s="13">
        <v>5942.36</v>
      </c>
    </row>
    <row r="352" spans="1:5" x14ac:dyDescent="0.3">
      <c r="A352" s="12">
        <v>36863</v>
      </c>
      <c r="B352" s="13">
        <v>5942.36</v>
      </c>
      <c r="C352" s="13">
        <v>6023.11</v>
      </c>
      <c r="D352" s="13">
        <v>5915.33</v>
      </c>
      <c r="E352" s="13">
        <v>5942.36</v>
      </c>
    </row>
    <row r="353" spans="1:5" x14ac:dyDescent="0.3">
      <c r="A353" s="12">
        <v>36864</v>
      </c>
      <c r="B353" s="13">
        <v>5933.31</v>
      </c>
      <c r="C353" s="13">
        <v>5933.31</v>
      </c>
      <c r="D353" s="13">
        <v>5763.18</v>
      </c>
      <c r="E353" s="13">
        <v>5933.31</v>
      </c>
    </row>
    <row r="354" spans="1:5" x14ac:dyDescent="0.3">
      <c r="A354" s="14">
        <v>36865</v>
      </c>
      <c r="B354" s="15">
        <v>5836.83</v>
      </c>
      <c r="C354" s="15">
        <v>5994.89</v>
      </c>
      <c r="D354" s="15">
        <v>5836.83</v>
      </c>
      <c r="E354" s="15">
        <v>5994.89</v>
      </c>
    </row>
    <row r="355" spans="1:5" x14ac:dyDescent="0.3">
      <c r="A355" s="12">
        <v>36866</v>
      </c>
      <c r="B355" s="13">
        <v>6084.53</v>
      </c>
      <c r="C355" s="13">
        <v>6108.54</v>
      </c>
      <c r="D355" s="13">
        <v>5967.22</v>
      </c>
      <c r="E355" s="13">
        <v>6084.53</v>
      </c>
    </row>
    <row r="356" spans="1:5" x14ac:dyDescent="0.3">
      <c r="A356" s="12">
        <v>36867</v>
      </c>
      <c r="B356" s="13">
        <v>5917.32</v>
      </c>
      <c r="C356" s="13">
        <v>6020.7</v>
      </c>
      <c r="D356" s="13">
        <v>5900.86</v>
      </c>
      <c r="E356" s="13">
        <v>5984.69</v>
      </c>
    </row>
    <row r="357" spans="1:5" x14ac:dyDescent="0.3">
      <c r="A357" s="12">
        <v>36868</v>
      </c>
      <c r="B357" s="13">
        <v>6003.14</v>
      </c>
      <c r="C357" s="13">
        <v>6102.58</v>
      </c>
      <c r="D357" s="13">
        <v>5937.13</v>
      </c>
      <c r="E357" s="13">
        <v>6003.14</v>
      </c>
    </row>
    <row r="358" spans="1:5" x14ac:dyDescent="0.3">
      <c r="A358" s="12">
        <v>36869</v>
      </c>
      <c r="B358" s="13">
        <v>6003.14</v>
      </c>
      <c r="C358" s="13">
        <v>6102.58</v>
      </c>
      <c r="D358" s="13">
        <v>5937.13</v>
      </c>
      <c r="E358" s="13">
        <v>6003.14</v>
      </c>
    </row>
    <row r="359" spans="1:5" x14ac:dyDescent="0.3">
      <c r="A359" s="14">
        <v>36870</v>
      </c>
      <c r="B359" s="15">
        <v>6003.14</v>
      </c>
      <c r="C359" s="15">
        <v>6102.58</v>
      </c>
      <c r="D359" s="15">
        <v>5937.13</v>
      </c>
      <c r="E359" s="15">
        <v>6003.14</v>
      </c>
    </row>
    <row r="360" spans="1:5" x14ac:dyDescent="0.3">
      <c r="A360" s="12">
        <v>36871</v>
      </c>
      <c r="B360" s="13">
        <v>6005.62</v>
      </c>
      <c r="C360" s="13">
        <v>6090.09</v>
      </c>
      <c r="D360" s="13">
        <v>6005.62</v>
      </c>
      <c r="E360" s="13">
        <v>6077.88</v>
      </c>
    </row>
    <row r="361" spans="1:5" x14ac:dyDescent="0.3">
      <c r="A361" s="12">
        <v>36872</v>
      </c>
      <c r="B361" s="13">
        <v>6071.75</v>
      </c>
      <c r="C361" s="13">
        <v>6103.76</v>
      </c>
      <c r="D361" s="13">
        <v>6026.72</v>
      </c>
      <c r="E361" s="13">
        <v>6071.75</v>
      </c>
    </row>
    <row r="362" spans="1:5" x14ac:dyDescent="0.3">
      <c r="A362" s="12">
        <v>36873</v>
      </c>
      <c r="B362" s="13">
        <v>6096.61</v>
      </c>
      <c r="C362" s="13">
        <v>6126.41</v>
      </c>
      <c r="D362" s="13">
        <v>5942.48</v>
      </c>
      <c r="E362" s="13">
        <v>6096.61</v>
      </c>
    </row>
    <row r="363" spans="1:5" x14ac:dyDescent="0.3">
      <c r="A363" s="12">
        <v>36874</v>
      </c>
      <c r="B363" s="13">
        <v>5919.13</v>
      </c>
      <c r="C363" s="13">
        <v>5938.8</v>
      </c>
      <c r="D363" s="13">
        <v>5845.9</v>
      </c>
      <c r="E363" s="13">
        <v>5919.13</v>
      </c>
    </row>
    <row r="364" spans="1:5" x14ac:dyDescent="0.3">
      <c r="A364" s="14">
        <v>36875</v>
      </c>
      <c r="B364" s="15">
        <v>5854.68</v>
      </c>
      <c r="C364" s="15">
        <v>5884.6</v>
      </c>
      <c r="D364" s="15">
        <v>5818.57</v>
      </c>
      <c r="E364" s="15">
        <v>5854.68</v>
      </c>
    </row>
    <row r="365" spans="1:5" x14ac:dyDescent="0.3">
      <c r="A365" s="12">
        <v>36876</v>
      </c>
      <c r="B365" s="13">
        <v>5854.68</v>
      </c>
      <c r="C365" s="13">
        <v>5884.6</v>
      </c>
      <c r="D365" s="13">
        <v>5818.57</v>
      </c>
      <c r="E365" s="13">
        <v>5854.68</v>
      </c>
    </row>
    <row r="366" spans="1:5" x14ac:dyDescent="0.3">
      <c r="A366" s="12">
        <v>36877</v>
      </c>
      <c r="B366" s="13">
        <v>5854.68</v>
      </c>
      <c r="C366" s="13">
        <v>5884.6</v>
      </c>
      <c r="D366" s="13">
        <v>5818.57</v>
      </c>
      <c r="E366" s="13">
        <v>5854.68</v>
      </c>
    </row>
    <row r="367" spans="1:5" x14ac:dyDescent="0.3">
      <c r="A367" s="12">
        <v>36878</v>
      </c>
      <c r="B367" s="13">
        <v>5832.7</v>
      </c>
      <c r="C367" s="13">
        <v>5937.87</v>
      </c>
      <c r="D367" s="13">
        <v>5832.7</v>
      </c>
      <c r="E367" s="13">
        <v>5887.49</v>
      </c>
    </row>
    <row r="368" spans="1:5" x14ac:dyDescent="0.3">
      <c r="A368" s="12">
        <v>36879</v>
      </c>
      <c r="B368" s="13">
        <v>5848.79</v>
      </c>
      <c r="C368" s="13">
        <v>5972.42</v>
      </c>
      <c r="D368" s="13">
        <v>5848.79</v>
      </c>
      <c r="E368" s="13">
        <v>5958.86</v>
      </c>
    </row>
    <row r="369" spans="1:5" x14ac:dyDescent="0.3">
      <c r="A369" s="14">
        <v>36880</v>
      </c>
      <c r="B369" s="15">
        <v>5867.61</v>
      </c>
      <c r="C369" s="15">
        <v>5902.08</v>
      </c>
      <c r="D369" s="15">
        <v>5748.87</v>
      </c>
      <c r="E369" s="15">
        <v>5867.61</v>
      </c>
    </row>
    <row r="370" spans="1:5" x14ac:dyDescent="0.3">
      <c r="A370" s="12">
        <v>36881</v>
      </c>
      <c r="B370" s="13">
        <v>5705</v>
      </c>
      <c r="C370" s="13">
        <v>5810.27</v>
      </c>
      <c r="D370" s="13">
        <v>5673.87</v>
      </c>
      <c r="E370" s="13">
        <v>5758.92</v>
      </c>
    </row>
    <row r="371" spans="1:5" x14ac:dyDescent="0.3">
      <c r="A371" s="12">
        <v>36882</v>
      </c>
      <c r="B371" s="13">
        <v>5772.68</v>
      </c>
      <c r="C371" s="13">
        <v>5805.21</v>
      </c>
      <c r="D371" s="13">
        <v>5735.43</v>
      </c>
      <c r="E371" s="13">
        <v>5783.73</v>
      </c>
    </row>
    <row r="372" spans="1:5" x14ac:dyDescent="0.3">
      <c r="A372" s="12">
        <v>36883</v>
      </c>
      <c r="B372" s="13">
        <v>5772.68</v>
      </c>
      <c r="C372" s="13">
        <v>5805.21</v>
      </c>
      <c r="D372" s="13">
        <v>5735.43</v>
      </c>
      <c r="E372" s="13">
        <v>5783.73</v>
      </c>
    </row>
    <row r="373" spans="1:5" x14ac:dyDescent="0.3">
      <c r="A373" s="12">
        <v>36884</v>
      </c>
      <c r="B373" s="13">
        <v>5772.68</v>
      </c>
      <c r="C373" s="13">
        <v>5805.21</v>
      </c>
      <c r="D373" s="13">
        <v>5735.43</v>
      </c>
      <c r="E373" s="13">
        <v>5783.73</v>
      </c>
    </row>
    <row r="374" spans="1:5" x14ac:dyDescent="0.3">
      <c r="A374" s="14">
        <v>36885</v>
      </c>
      <c r="B374" s="15">
        <v>5772.68</v>
      </c>
      <c r="C374" s="15">
        <v>5805.21</v>
      </c>
      <c r="D374" s="15">
        <v>5735.43</v>
      </c>
      <c r="E374" s="15">
        <v>5783.73</v>
      </c>
    </row>
    <row r="375" spans="1:5" x14ac:dyDescent="0.3">
      <c r="A375" s="12">
        <v>36886</v>
      </c>
      <c r="B375" s="13">
        <v>5772.68</v>
      </c>
      <c r="C375" s="13">
        <v>5805.21</v>
      </c>
      <c r="D375" s="13">
        <v>5735.43</v>
      </c>
      <c r="E375" s="13">
        <v>5783.73</v>
      </c>
    </row>
    <row r="376" spans="1:5" x14ac:dyDescent="0.3">
      <c r="A376" s="12">
        <v>36887</v>
      </c>
      <c r="B376" s="13">
        <v>5769.24</v>
      </c>
      <c r="C376" s="13">
        <v>5874.09</v>
      </c>
      <c r="D376" s="13">
        <v>5769.24</v>
      </c>
      <c r="E376" s="13">
        <v>5857.15</v>
      </c>
    </row>
    <row r="377" spans="1:5" x14ac:dyDescent="0.3">
      <c r="A377" s="12">
        <v>36888</v>
      </c>
      <c r="B377" s="13">
        <v>5880.91</v>
      </c>
      <c r="C377" s="13">
        <v>5924.93</v>
      </c>
      <c r="D377" s="13">
        <v>5877.9</v>
      </c>
      <c r="E377" s="13">
        <v>5920.6</v>
      </c>
    </row>
    <row r="378" spans="1:5" x14ac:dyDescent="0.3">
      <c r="A378" s="12">
        <v>36889</v>
      </c>
      <c r="B378" s="13">
        <v>5931.68</v>
      </c>
      <c r="C378" s="13">
        <v>5981.4</v>
      </c>
      <c r="D378" s="13">
        <v>5895.37</v>
      </c>
      <c r="E378" s="13">
        <v>5931.68</v>
      </c>
    </row>
    <row r="379" spans="1:5" x14ac:dyDescent="0.3">
      <c r="A379" s="14">
        <v>36890</v>
      </c>
      <c r="B379" s="15">
        <v>5931.68</v>
      </c>
      <c r="C379" s="15">
        <v>5981.4</v>
      </c>
      <c r="D379" s="15">
        <v>5895.37</v>
      </c>
      <c r="E379" s="15">
        <v>5931.68</v>
      </c>
    </row>
    <row r="380" spans="1:5" x14ac:dyDescent="0.3">
      <c r="A380" s="12">
        <v>36891</v>
      </c>
      <c r="B380" s="13">
        <v>5931.68</v>
      </c>
      <c r="C380" s="13">
        <v>5981.4</v>
      </c>
      <c r="D380" s="13">
        <v>5895.37</v>
      </c>
      <c r="E380" s="13">
        <v>5931.68</v>
      </c>
    </row>
    <row r="381" spans="1:5" x14ac:dyDescent="0.3">
      <c r="A381" s="12">
        <v>36892</v>
      </c>
      <c r="B381" s="13">
        <v>5931.68</v>
      </c>
      <c r="C381" s="13">
        <v>5981.4</v>
      </c>
      <c r="D381" s="13">
        <v>5895.37</v>
      </c>
      <c r="E381" s="13">
        <v>5931.68</v>
      </c>
    </row>
    <row r="382" spans="1:5" x14ac:dyDescent="0.3">
      <c r="A382" s="12">
        <v>36893</v>
      </c>
      <c r="B382" s="13">
        <v>5956.15</v>
      </c>
      <c r="C382" s="13">
        <v>5956.15</v>
      </c>
      <c r="D382" s="13">
        <v>5774.64</v>
      </c>
      <c r="E382" s="13">
        <v>5956.15</v>
      </c>
    </row>
    <row r="383" spans="1:5" x14ac:dyDescent="0.3">
      <c r="A383" s="12">
        <v>36894</v>
      </c>
      <c r="B383" s="13">
        <v>5767.65</v>
      </c>
      <c r="C383" s="13">
        <v>5767.65</v>
      </c>
      <c r="D383" s="13">
        <v>5631.32</v>
      </c>
      <c r="E383" s="13">
        <v>5767.65</v>
      </c>
    </row>
    <row r="384" spans="1:5" x14ac:dyDescent="0.3">
      <c r="A384" s="14">
        <v>36895</v>
      </c>
      <c r="B384" s="15">
        <v>5890.33</v>
      </c>
      <c r="C384" s="15">
        <v>5890.33</v>
      </c>
      <c r="D384" s="15">
        <v>5764.88</v>
      </c>
      <c r="E384" s="15">
        <v>5890.33</v>
      </c>
    </row>
    <row r="385" spans="1:5" x14ac:dyDescent="0.3">
      <c r="A385" s="12">
        <v>36896</v>
      </c>
      <c r="B385" s="13">
        <v>5799.18</v>
      </c>
      <c r="C385" s="13">
        <v>5862.04</v>
      </c>
      <c r="D385" s="13">
        <v>5733.48</v>
      </c>
      <c r="E385" s="13">
        <v>5799.18</v>
      </c>
    </row>
    <row r="386" spans="1:5" x14ac:dyDescent="0.3">
      <c r="A386" s="12">
        <v>36897</v>
      </c>
      <c r="B386" s="13">
        <v>5799.18</v>
      </c>
      <c r="C386" s="13">
        <v>5862.04</v>
      </c>
      <c r="D386" s="13">
        <v>5733.48</v>
      </c>
      <c r="E386" s="13">
        <v>5799.18</v>
      </c>
    </row>
    <row r="387" spans="1:5" x14ac:dyDescent="0.3">
      <c r="A387" s="12">
        <v>36898</v>
      </c>
      <c r="B387" s="13">
        <v>5799.18</v>
      </c>
      <c r="C387" s="13">
        <v>5862.04</v>
      </c>
      <c r="D387" s="13">
        <v>5733.48</v>
      </c>
      <c r="E387" s="13">
        <v>5799.18</v>
      </c>
    </row>
    <row r="388" spans="1:5" x14ac:dyDescent="0.3">
      <c r="A388" s="12">
        <v>36899</v>
      </c>
      <c r="B388" s="13">
        <v>5715.8</v>
      </c>
      <c r="C388" s="13">
        <v>5757.5</v>
      </c>
      <c r="D388" s="13">
        <v>5695.19</v>
      </c>
      <c r="E388" s="13">
        <v>5732.8</v>
      </c>
    </row>
    <row r="389" spans="1:5" x14ac:dyDescent="0.3">
      <c r="A389" s="14">
        <v>36900</v>
      </c>
      <c r="B389" s="15">
        <v>5778.78</v>
      </c>
      <c r="C389" s="15">
        <v>5792.56</v>
      </c>
      <c r="D389" s="15">
        <v>5627.86</v>
      </c>
      <c r="E389" s="15">
        <v>5778.78</v>
      </c>
    </row>
    <row r="390" spans="1:5" x14ac:dyDescent="0.3">
      <c r="A390" s="12">
        <v>36901</v>
      </c>
      <c r="B390" s="13">
        <v>5672.04</v>
      </c>
      <c r="C390" s="13">
        <v>5686.24</v>
      </c>
      <c r="D390" s="13">
        <v>5603.92</v>
      </c>
      <c r="E390" s="13">
        <v>5672.04</v>
      </c>
    </row>
    <row r="391" spans="1:5" x14ac:dyDescent="0.3">
      <c r="A391" s="12">
        <v>36902</v>
      </c>
      <c r="B391" s="13">
        <v>5663.03</v>
      </c>
      <c r="C391" s="13">
        <v>5702.93</v>
      </c>
      <c r="D391" s="13">
        <v>5631.89</v>
      </c>
      <c r="E391" s="13">
        <v>5702.78</v>
      </c>
    </row>
    <row r="392" spans="1:5" x14ac:dyDescent="0.3">
      <c r="A392" s="12">
        <v>36903</v>
      </c>
      <c r="B392" s="13">
        <v>5738.67</v>
      </c>
      <c r="C392" s="13">
        <v>5841.82</v>
      </c>
      <c r="D392" s="13">
        <v>5738.5</v>
      </c>
      <c r="E392" s="13">
        <v>5834.34</v>
      </c>
    </row>
    <row r="393" spans="1:5" x14ac:dyDescent="0.3">
      <c r="A393" s="12">
        <v>36904</v>
      </c>
      <c r="B393" s="13">
        <v>5738.67</v>
      </c>
      <c r="C393" s="13">
        <v>5841.82</v>
      </c>
      <c r="D393" s="13">
        <v>5738.5</v>
      </c>
      <c r="E393" s="13">
        <v>5834.34</v>
      </c>
    </row>
    <row r="394" spans="1:5" x14ac:dyDescent="0.3">
      <c r="A394" s="14">
        <v>36905</v>
      </c>
      <c r="B394" s="15">
        <v>5738.67</v>
      </c>
      <c r="C394" s="15">
        <v>5841.82</v>
      </c>
      <c r="D394" s="15">
        <v>5738.5</v>
      </c>
      <c r="E394" s="15">
        <v>5834.34</v>
      </c>
    </row>
    <row r="395" spans="1:5" x14ac:dyDescent="0.3">
      <c r="A395" s="12">
        <v>36906</v>
      </c>
      <c r="B395" s="13">
        <v>5811.33</v>
      </c>
      <c r="C395" s="13">
        <v>5853.88</v>
      </c>
      <c r="D395" s="13">
        <v>5795.88</v>
      </c>
      <c r="E395" s="13">
        <v>5833.38</v>
      </c>
    </row>
    <row r="396" spans="1:5" x14ac:dyDescent="0.3">
      <c r="A396" s="12">
        <v>36907</v>
      </c>
      <c r="B396" s="13">
        <v>5820.39</v>
      </c>
      <c r="C396" s="13">
        <v>5838.41</v>
      </c>
      <c r="D396" s="13">
        <v>5749.07</v>
      </c>
      <c r="E396" s="13">
        <v>5820.39</v>
      </c>
    </row>
    <row r="397" spans="1:5" x14ac:dyDescent="0.3">
      <c r="A397" s="12">
        <v>36908</v>
      </c>
      <c r="B397" s="13">
        <v>5806.91</v>
      </c>
      <c r="C397" s="13">
        <v>5908.04</v>
      </c>
      <c r="D397" s="13">
        <v>5806.91</v>
      </c>
      <c r="E397" s="13">
        <v>5884.09</v>
      </c>
    </row>
    <row r="398" spans="1:5" x14ac:dyDescent="0.3">
      <c r="A398" s="12">
        <v>36909</v>
      </c>
      <c r="B398" s="13">
        <v>5868.14</v>
      </c>
      <c r="C398" s="13">
        <v>5919.38</v>
      </c>
      <c r="D398" s="13">
        <v>5837.51</v>
      </c>
      <c r="E398" s="13">
        <v>5868.14</v>
      </c>
    </row>
    <row r="399" spans="1:5" x14ac:dyDescent="0.3">
      <c r="A399" s="14">
        <v>36910</v>
      </c>
      <c r="B399" s="15">
        <v>5915.97</v>
      </c>
      <c r="C399" s="15">
        <v>5962.8</v>
      </c>
      <c r="D399" s="15">
        <v>5840.01</v>
      </c>
      <c r="E399" s="15">
        <v>5915.97</v>
      </c>
    </row>
    <row r="400" spans="1:5" x14ac:dyDescent="0.3">
      <c r="A400" s="12">
        <v>36911</v>
      </c>
      <c r="B400" s="13">
        <v>5915.97</v>
      </c>
      <c r="C400" s="13">
        <v>5962.8</v>
      </c>
      <c r="D400" s="13">
        <v>5840.01</v>
      </c>
      <c r="E400" s="13">
        <v>5915.97</v>
      </c>
    </row>
    <row r="401" spans="1:5" x14ac:dyDescent="0.3">
      <c r="A401" s="12">
        <v>36912</v>
      </c>
      <c r="B401" s="13">
        <v>5915.97</v>
      </c>
      <c r="C401" s="13">
        <v>5962.8</v>
      </c>
      <c r="D401" s="13">
        <v>5840.01</v>
      </c>
      <c r="E401" s="13">
        <v>5915.97</v>
      </c>
    </row>
    <row r="402" spans="1:5" x14ac:dyDescent="0.3">
      <c r="A402" s="12">
        <v>36913</v>
      </c>
      <c r="B402" s="13">
        <v>5844.97</v>
      </c>
      <c r="C402" s="13">
        <v>5901.25</v>
      </c>
      <c r="D402" s="13">
        <v>5805.62</v>
      </c>
      <c r="E402" s="13">
        <v>5882.76</v>
      </c>
    </row>
    <row r="403" spans="1:5" x14ac:dyDescent="0.3">
      <c r="A403" s="12">
        <v>36914</v>
      </c>
      <c r="B403" s="13">
        <v>5816.53</v>
      </c>
      <c r="C403" s="13">
        <v>5850.83</v>
      </c>
      <c r="D403" s="13">
        <v>5803.8</v>
      </c>
      <c r="E403" s="13">
        <v>5839.73</v>
      </c>
    </row>
    <row r="404" spans="1:5" x14ac:dyDescent="0.3">
      <c r="A404" s="14">
        <v>36915</v>
      </c>
      <c r="B404" s="15">
        <v>5898.39</v>
      </c>
      <c r="C404" s="15">
        <v>5925.13</v>
      </c>
      <c r="D404" s="15">
        <v>5862.73</v>
      </c>
      <c r="E404" s="15">
        <v>5900.32</v>
      </c>
    </row>
    <row r="405" spans="1:5" x14ac:dyDescent="0.3">
      <c r="A405" s="12">
        <v>36916</v>
      </c>
      <c r="B405" s="13">
        <v>5860.54</v>
      </c>
      <c r="C405" s="13">
        <v>5959.81</v>
      </c>
      <c r="D405" s="13">
        <v>5850.94</v>
      </c>
      <c r="E405" s="13">
        <v>5934.68</v>
      </c>
    </row>
    <row r="406" spans="1:5" x14ac:dyDescent="0.3">
      <c r="A406" s="12">
        <v>36917</v>
      </c>
      <c r="B406" s="13">
        <v>5828.22</v>
      </c>
      <c r="C406" s="13">
        <v>5935.2</v>
      </c>
      <c r="D406" s="13">
        <v>5828.22</v>
      </c>
      <c r="E406" s="13">
        <v>5925.62</v>
      </c>
    </row>
    <row r="407" spans="1:5" x14ac:dyDescent="0.3">
      <c r="A407" s="12">
        <v>36918</v>
      </c>
      <c r="B407" s="13">
        <v>5828.22</v>
      </c>
      <c r="C407" s="13">
        <v>5935.2</v>
      </c>
      <c r="D407" s="13">
        <v>5828.22</v>
      </c>
      <c r="E407" s="13">
        <v>5925.62</v>
      </c>
    </row>
    <row r="408" spans="1:5" x14ac:dyDescent="0.3">
      <c r="A408" s="12">
        <v>36919</v>
      </c>
      <c r="B408" s="13">
        <v>5828.22</v>
      </c>
      <c r="C408" s="13">
        <v>5935.2</v>
      </c>
      <c r="D408" s="13">
        <v>5828.22</v>
      </c>
      <c r="E408" s="13">
        <v>5925.62</v>
      </c>
    </row>
    <row r="409" spans="1:5" x14ac:dyDescent="0.3">
      <c r="A409" s="14">
        <v>36920</v>
      </c>
      <c r="B409" s="15">
        <v>5930.2</v>
      </c>
      <c r="C409" s="15">
        <v>5935.48</v>
      </c>
      <c r="D409" s="15">
        <v>5873.77</v>
      </c>
      <c r="E409" s="15">
        <v>5930.2</v>
      </c>
    </row>
    <row r="410" spans="1:5" x14ac:dyDescent="0.3">
      <c r="A410" s="12">
        <v>36921</v>
      </c>
      <c r="B410" s="13">
        <v>5896.26</v>
      </c>
      <c r="C410" s="13">
        <v>5948.06</v>
      </c>
      <c r="D410" s="13">
        <v>5860.22</v>
      </c>
      <c r="E410" s="13">
        <v>5917.15</v>
      </c>
    </row>
    <row r="411" spans="1:5" x14ac:dyDescent="0.3">
      <c r="A411" s="12">
        <v>36922</v>
      </c>
      <c r="B411" s="13">
        <v>5933.26</v>
      </c>
      <c r="C411" s="13">
        <v>5999.18</v>
      </c>
      <c r="D411" s="13">
        <v>5914.27</v>
      </c>
      <c r="E411" s="13">
        <v>5998.49</v>
      </c>
    </row>
    <row r="412" spans="1:5" x14ac:dyDescent="0.3">
      <c r="A412" s="12">
        <v>36923</v>
      </c>
      <c r="B412" s="13">
        <v>5936.31</v>
      </c>
      <c r="C412" s="13">
        <v>5970.3</v>
      </c>
      <c r="D412" s="13">
        <v>5870.51</v>
      </c>
      <c r="E412" s="13">
        <v>5936.31</v>
      </c>
    </row>
    <row r="413" spans="1:5" x14ac:dyDescent="0.3">
      <c r="A413" s="12">
        <v>36924</v>
      </c>
      <c r="B413" s="13">
        <v>5920.89</v>
      </c>
      <c r="C413" s="13">
        <v>5933.88</v>
      </c>
      <c r="D413" s="13">
        <v>5823.8</v>
      </c>
      <c r="E413" s="13">
        <v>5920.89</v>
      </c>
    </row>
    <row r="414" spans="1:5" x14ac:dyDescent="0.3">
      <c r="A414" s="14">
        <v>36925</v>
      </c>
      <c r="B414" s="15">
        <v>5920.89</v>
      </c>
      <c r="C414" s="15">
        <v>5933.88</v>
      </c>
      <c r="D414" s="15">
        <v>5823.8</v>
      </c>
      <c r="E414" s="15">
        <v>5920.89</v>
      </c>
    </row>
    <row r="415" spans="1:5" x14ac:dyDescent="0.3">
      <c r="A415" s="12">
        <v>36926</v>
      </c>
      <c r="B415" s="13">
        <v>5920.89</v>
      </c>
      <c r="C415" s="13">
        <v>5933.88</v>
      </c>
      <c r="D415" s="13">
        <v>5823.8</v>
      </c>
      <c r="E415" s="13">
        <v>5920.89</v>
      </c>
    </row>
    <row r="416" spans="1:5" x14ac:dyDescent="0.3">
      <c r="A416" s="12">
        <v>36927</v>
      </c>
      <c r="B416" s="13">
        <v>5795.73</v>
      </c>
      <c r="C416" s="13">
        <v>5838.96</v>
      </c>
      <c r="D416" s="13">
        <v>5784.78</v>
      </c>
      <c r="E416" s="13">
        <v>5823.49</v>
      </c>
    </row>
    <row r="417" spans="1:5" x14ac:dyDescent="0.3">
      <c r="A417" s="12">
        <v>36928</v>
      </c>
      <c r="B417" s="13">
        <v>5831.97</v>
      </c>
      <c r="C417" s="13">
        <v>5859.35</v>
      </c>
      <c r="D417" s="13">
        <v>5800.7</v>
      </c>
      <c r="E417" s="13">
        <v>5852.35</v>
      </c>
    </row>
    <row r="418" spans="1:5" x14ac:dyDescent="0.3">
      <c r="A418" s="12">
        <v>36929</v>
      </c>
      <c r="B418" s="13">
        <v>5813.1</v>
      </c>
      <c r="C418" s="13">
        <v>5813.1</v>
      </c>
      <c r="D418" s="13">
        <v>5744.68</v>
      </c>
      <c r="E418" s="13">
        <v>5813.1</v>
      </c>
    </row>
    <row r="419" spans="1:5" x14ac:dyDescent="0.3">
      <c r="A419" s="14">
        <v>36930</v>
      </c>
      <c r="B419" s="15">
        <v>5771.23</v>
      </c>
      <c r="C419" s="15">
        <v>5816.13</v>
      </c>
      <c r="D419" s="15">
        <v>5752.74</v>
      </c>
      <c r="E419" s="15">
        <v>5773.46</v>
      </c>
    </row>
    <row r="420" spans="1:5" x14ac:dyDescent="0.3">
      <c r="A420" s="12">
        <v>36931</v>
      </c>
      <c r="B420" s="13">
        <v>5764.68</v>
      </c>
      <c r="C420" s="13">
        <v>5772.79</v>
      </c>
      <c r="D420" s="13">
        <v>5701.64</v>
      </c>
      <c r="E420" s="13">
        <v>5764.68</v>
      </c>
    </row>
    <row r="421" spans="1:5" x14ac:dyDescent="0.3">
      <c r="A421" s="12">
        <v>36932</v>
      </c>
      <c r="B421" s="13">
        <v>5764.68</v>
      </c>
      <c r="C421" s="13">
        <v>5772.79</v>
      </c>
      <c r="D421" s="13">
        <v>5701.64</v>
      </c>
      <c r="E421" s="13">
        <v>5764.68</v>
      </c>
    </row>
    <row r="422" spans="1:5" x14ac:dyDescent="0.3">
      <c r="A422" s="12">
        <v>36933</v>
      </c>
      <c r="B422" s="13">
        <v>5764.68</v>
      </c>
      <c r="C422" s="13">
        <v>5772.79</v>
      </c>
      <c r="D422" s="13">
        <v>5701.64</v>
      </c>
      <c r="E422" s="13">
        <v>5764.68</v>
      </c>
    </row>
    <row r="423" spans="1:5" x14ac:dyDescent="0.3">
      <c r="A423" s="12">
        <v>36934</v>
      </c>
      <c r="B423" s="13">
        <v>5700.31</v>
      </c>
      <c r="C423" s="13">
        <v>5777.88</v>
      </c>
      <c r="D423" s="13">
        <v>5700.31</v>
      </c>
      <c r="E423" s="13">
        <v>5759.48</v>
      </c>
    </row>
    <row r="424" spans="1:5" x14ac:dyDescent="0.3">
      <c r="A424" s="14">
        <v>36935</v>
      </c>
      <c r="B424" s="15">
        <v>5789.58</v>
      </c>
      <c r="C424" s="15">
        <v>5791.24</v>
      </c>
      <c r="D424" s="15">
        <v>5720.45</v>
      </c>
      <c r="E424" s="15">
        <v>5789.58</v>
      </c>
    </row>
    <row r="425" spans="1:5" x14ac:dyDescent="0.3">
      <c r="A425" s="12">
        <v>36936</v>
      </c>
      <c r="B425" s="13">
        <v>5701.73</v>
      </c>
      <c r="C425" s="13">
        <v>5703.89</v>
      </c>
      <c r="D425" s="13">
        <v>5630.74</v>
      </c>
      <c r="E425" s="13">
        <v>5701.73</v>
      </c>
    </row>
    <row r="426" spans="1:5" x14ac:dyDescent="0.3">
      <c r="A426" s="12">
        <v>36937</v>
      </c>
      <c r="B426" s="13">
        <v>5665.04</v>
      </c>
      <c r="C426" s="13">
        <v>5709.27</v>
      </c>
      <c r="D426" s="13">
        <v>5628.95</v>
      </c>
      <c r="E426" s="13">
        <v>5704.53</v>
      </c>
    </row>
    <row r="427" spans="1:5" x14ac:dyDescent="0.3">
      <c r="A427" s="12">
        <v>36938</v>
      </c>
      <c r="B427" s="13">
        <v>5651.49</v>
      </c>
      <c r="C427" s="13">
        <v>5662.19</v>
      </c>
      <c r="D427" s="13">
        <v>5583.08</v>
      </c>
      <c r="E427" s="13">
        <v>5651.49</v>
      </c>
    </row>
    <row r="428" spans="1:5" x14ac:dyDescent="0.3">
      <c r="A428" s="12">
        <v>36939</v>
      </c>
      <c r="B428" s="13">
        <v>5651.49</v>
      </c>
      <c r="C428" s="13">
        <v>5662.19</v>
      </c>
      <c r="D428" s="13">
        <v>5583.08</v>
      </c>
      <c r="E428" s="13">
        <v>5651.49</v>
      </c>
    </row>
    <row r="429" spans="1:5" x14ac:dyDescent="0.3">
      <c r="A429" s="14">
        <v>36940</v>
      </c>
      <c r="B429" s="15">
        <v>5651.49</v>
      </c>
      <c r="C429" s="15">
        <v>5662.19</v>
      </c>
      <c r="D429" s="15">
        <v>5583.08</v>
      </c>
      <c r="E429" s="15">
        <v>5651.49</v>
      </c>
    </row>
    <row r="430" spans="1:5" x14ac:dyDescent="0.3">
      <c r="A430" s="12">
        <v>36941</v>
      </c>
      <c r="B430" s="13">
        <v>5570.57</v>
      </c>
      <c r="C430" s="13">
        <v>5610.31</v>
      </c>
      <c r="D430" s="13">
        <v>5570.57</v>
      </c>
      <c r="E430" s="13">
        <v>5584.75</v>
      </c>
    </row>
    <row r="431" spans="1:5" x14ac:dyDescent="0.3">
      <c r="A431" s="12">
        <v>36942</v>
      </c>
      <c r="B431" s="13">
        <v>5592.72</v>
      </c>
      <c r="C431" s="13">
        <v>5640.42</v>
      </c>
      <c r="D431" s="13">
        <v>5515.5</v>
      </c>
      <c r="E431" s="13">
        <v>5592.72</v>
      </c>
    </row>
    <row r="432" spans="1:5" x14ac:dyDescent="0.3">
      <c r="A432" s="12">
        <v>36943</v>
      </c>
      <c r="B432" s="13">
        <v>5516.85</v>
      </c>
      <c r="C432" s="13">
        <v>5538.79</v>
      </c>
      <c r="D432" s="13">
        <v>5433.3</v>
      </c>
      <c r="E432" s="13">
        <v>5516.85</v>
      </c>
    </row>
    <row r="433" spans="1:5" x14ac:dyDescent="0.3">
      <c r="A433" s="12">
        <v>36944</v>
      </c>
      <c r="B433" s="13">
        <v>5436.99</v>
      </c>
      <c r="C433" s="13">
        <v>5509.88</v>
      </c>
      <c r="D433" s="13">
        <v>5410.34</v>
      </c>
      <c r="E433" s="13">
        <v>5452.48</v>
      </c>
    </row>
    <row r="434" spans="1:5" x14ac:dyDescent="0.3">
      <c r="A434" s="14">
        <v>36945</v>
      </c>
      <c r="B434" s="15">
        <v>5455.78</v>
      </c>
      <c r="C434" s="15">
        <v>5466.49</v>
      </c>
      <c r="D434" s="15">
        <v>5302.79</v>
      </c>
      <c r="E434" s="15">
        <v>5455.78</v>
      </c>
    </row>
    <row r="435" spans="1:5" x14ac:dyDescent="0.3">
      <c r="A435" s="12">
        <v>36946</v>
      </c>
      <c r="B435" s="13">
        <v>5455.78</v>
      </c>
      <c r="C435" s="13">
        <v>5466.49</v>
      </c>
      <c r="D435" s="13">
        <v>5302.79</v>
      </c>
      <c r="E435" s="13">
        <v>5455.78</v>
      </c>
    </row>
    <row r="436" spans="1:5" x14ac:dyDescent="0.3">
      <c r="A436" s="12">
        <v>36947</v>
      </c>
      <c r="B436" s="13">
        <v>5455.78</v>
      </c>
      <c r="C436" s="13">
        <v>5466.49</v>
      </c>
      <c r="D436" s="13">
        <v>5302.79</v>
      </c>
      <c r="E436" s="13">
        <v>5455.78</v>
      </c>
    </row>
    <row r="437" spans="1:5" x14ac:dyDescent="0.3">
      <c r="A437" s="12">
        <v>36948</v>
      </c>
      <c r="B437" s="13">
        <v>5372.98</v>
      </c>
      <c r="C437" s="13">
        <v>5429.79</v>
      </c>
      <c r="D437" s="13">
        <v>5341.92</v>
      </c>
      <c r="E437" s="13">
        <v>5415.1</v>
      </c>
    </row>
    <row r="438" spans="1:5" x14ac:dyDescent="0.3">
      <c r="A438" s="12">
        <v>36949</v>
      </c>
      <c r="B438" s="13">
        <v>5440.05</v>
      </c>
      <c r="C438" s="13">
        <v>5451.09</v>
      </c>
      <c r="D438" s="13">
        <v>5380.05</v>
      </c>
      <c r="E438" s="13">
        <v>5440.05</v>
      </c>
    </row>
    <row r="439" spans="1:5" x14ac:dyDescent="0.3">
      <c r="A439" s="14">
        <v>36950</v>
      </c>
      <c r="B439" s="15">
        <v>5391.44</v>
      </c>
      <c r="C439" s="15">
        <v>5443.73</v>
      </c>
      <c r="D439" s="15">
        <v>5339.78</v>
      </c>
      <c r="E439" s="15">
        <v>5391.44</v>
      </c>
    </row>
    <row r="440" spans="1:5" x14ac:dyDescent="0.3">
      <c r="A440" s="12">
        <v>36951</v>
      </c>
      <c r="B440" s="13">
        <v>5334.23</v>
      </c>
      <c r="C440" s="13">
        <v>5348.35</v>
      </c>
      <c r="D440" s="13">
        <v>5260.02</v>
      </c>
      <c r="E440" s="13">
        <v>5341.34</v>
      </c>
    </row>
    <row r="441" spans="1:5" x14ac:dyDescent="0.3">
      <c r="A441" s="12">
        <v>36952</v>
      </c>
      <c r="B441" s="13">
        <v>5329.05</v>
      </c>
      <c r="C441" s="13">
        <v>5365.79</v>
      </c>
      <c r="D441" s="13">
        <v>5259.94</v>
      </c>
      <c r="E441" s="13">
        <v>5329.05</v>
      </c>
    </row>
    <row r="442" spans="1:5" x14ac:dyDescent="0.3">
      <c r="A442" s="12">
        <v>36953</v>
      </c>
      <c r="B442" s="13">
        <v>5329.05</v>
      </c>
      <c r="C442" s="13">
        <v>5365.79</v>
      </c>
      <c r="D442" s="13">
        <v>5259.94</v>
      </c>
      <c r="E442" s="13">
        <v>5329.05</v>
      </c>
    </row>
    <row r="443" spans="1:5" x14ac:dyDescent="0.3">
      <c r="A443" s="12">
        <v>36954</v>
      </c>
      <c r="B443" s="13">
        <v>5329.05</v>
      </c>
      <c r="C443" s="13">
        <v>5365.79</v>
      </c>
      <c r="D443" s="13">
        <v>5259.94</v>
      </c>
      <c r="E443" s="13">
        <v>5329.05</v>
      </c>
    </row>
    <row r="444" spans="1:5" x14ac:dyDescent="0.3">
      <c r="A444" s="14">
        <v>36955</v>
      </c>
      <c r="B444" s="15">
        <v>5325.03</v>
      </c>
      <c r="C444" s="15">
        <v>5373</v>
      </c>
      <c r="D444" s="15">
        <v>5274.83</v>
      </c>
      <c r="E444" s="15">
        <v>5368.83</v>
      </c>
    </row>
    <row r="445" spans="1:5" x14ac:dyDescent="0.3">
      <c r="A445" s="12">
        <v>36956</v>
      </c>
      <c r="B445" s="13">
        <v>5401.25</v>
      </c>
      <c r="C445" s="13">
        <v>5468.66</v>
      </c>
      <c r="D445" s="13">
        <v>5382.99</v>
      </c>
      <c r="E445" s="13">
        <v>5457.28</v>
      </c>
    </row>
    <row r="446" spans="1:5" x14ac:dyDescent="0.3">
      <c r="A446" s="12">
        <v>36957</v>
      </c>
      <c r="B446" s="13">
        <v>5429.16</v>
      </c>
      <c r="C446" s="13">
        <v>5489.78</v>
      </c>
      <c r="D446" s="13">
        <v>5397.99</v>
      </c>
      <c r="E446" s="13">
        <v>5483.68</v>
      </c>
    </row>
    <row r="447" spans="1:5" x14ac:dyDescent="0.3">
      <c r="A447" s="12">
        <v>36958</v>
      </c>
      <c r="B447" s="13">
        <v>5462.98</v>
      </c>
      <c r="C447" s="13">
        <v>5507.26</v>
      </c>
      <c r="D447" s="13">
        <v>5410.78</v>
      </c>
      <c r="E447" s="13">
        <v>5462.98</v>
      </c>
    </row>
    <row r="448" spans="1:5" x14ac:dyDescent="0.3">
      <c r="A448" s="12">
        <v>36959</v>
      </c>
      <c r="B448" s="13">
        <v>5393.88</v>
      </c>
      <c r="C448" s="13">
        <v>5423.41</v>
      </c>
      <c r="D448" s="13">
        <v>5342.09</v>
      </c>
      <c r="E448" s="13">
        <v>5393.88</v>
      </c>
    </row>
    <row r="449" spans="1:5" x14ac:dyDescent="0.3">
      <c r="A449" s="14">
        <v>36960</v>
      </c>
      <c r="B449" s="15">
        <v>5393.88</v>
      </c>
      <c r="C449" s="15">
        <v>5423.41</v>
      </c>
      <c r="D449" s="15">
        <v>5342.09</v>
      </c>
      <c r="E449" s="15">
        <v>5393.88</v>
      </c>
    </row>
    <row r="450" spans="1:5" x14ac:dyDescent="0.3">
      <c r="A450" s="12">
        <v>36961</v>
      </c>
      <c r="B450" s="13">
        <v>5393.88</v>
      </c>
      <c r="C450" s="13">
        <v>5423.41</v>
      </c>
      <c r="D450" s="13">
        <v>5342.09</v>
      </c>
      <c r="E450" s="13">
        <v>5393.88</v>
      </c>
    </row>
    <row r="451" spans="1:5" x14ac:dyDescent="0.3">
      <c r="A451" s="12">
        <v>36962</v>
      </c>
      <c r="B451" s="13">
        <v>5326.11</v>
      </c>
      <c r="C451" s="13">
        <v>5326.11</v>
      </c>
      <c r="D451" s="13">
        <v>5216.8599999999997</v>
      </c>
      <c r="E451" s="13">
        <v>5326.11</v>
      </c>
    </row>
    <row r="452" spans="1:5" x14ac:dyDescent="0.3">
      <c r="A452" s="12">
        <v>36963</v>
      </c>
      <c r="B452" s="13">
        <v>5157.5</v>
      </c>
      <c r="C452" s="13">
        <v>5224.17</v>
      </c>
      <c r="D452" s="13">
        <v>5155.16</v>
      </c>
      <c r="E452" s="13">
        <v>5186.87</v>
      </c>
    </row>
    <row r="453" spans="1:5" x14ac:dyDescent="0.3">
      <c r="A453" s="12">
        <v>36964</v>
      </c>
      <c r="B453" s="13">
        <v>5242.68</v>
      </c>
      <c r="C453" s="13">
        <v>5242.68</v>
      </c>
      <c r="D453" s="13">
        <v>4965.47</v>
      </c>
      <c r="E453" s="13">
        <v>5242.68</v>
      </c>
    </row>
    <row r="454" spans="1:5" x14ac:dyDescent="0.3">
      <c r="A454" s="14">
        <v>36965</v>
      </c>
      <c r="B454" s="15">
        <v>5146.74</v>
      </c>
      <c r="C454" s="15">
        <v>5180.22</v>
      </c>
      <c r="D454" s="15">
        <v>5061.37</v>
      </c>
      <c r="E454" s="15">
        <v>5177.66</v>
      </c>
    </row>
    <row r="455" spans="1:5" x14ac:dyDescent="0.3">
      <c r="A455" s="12">
        <v>36966</v>
      </c>
      <c r="B455" s="13">
        <v>5197.74</v>
      </c>
      <c r="C455" s="13">
        <v>5197.74</v>
      </c>
      <c r="D455" s="13">
        <v>5091.17</v>
      </c>
      <c r="E455" s="13">
        <v>5197.74</v>
      </c>
    </row>
    <row r="456" spans="1:5" x14ac:dyDescent="0.3">
      <c r="A456" s="12">
        <v>36967</v>
      </c>
      <c r="B456" s="13">
        <v>5197.74</v>
      </c>
      <c r="C456" s="13">
        <v>5197.74</v>
      </c>
      <c r="D456" s="13">
        <v>5091.17</v>
      </c>
      <c r="E456" s="13">
        <v>5197.74</v>
      </c>
    </row>
    <row r="457" spans="1:5" x14ac:dyDescent="0.3">
      <c r="A457" s="12">
        <v>36968</v>
      </c>
      <c r="B457" s="13">
        <v>5197.74</v>
      </c>
      <c r="C457" s="13">
        <v>5197.74</v>
      </c>
      <c r="D457" s="13">
        <v>5091.17</v>
      </c>
      <c r="E457" s="13">
        <v>5197.74</v>
      </c>
    </row>
    <row r="458" spans="1:5" x14ac:dyDescent="0.3">
      <c r="A458" s="12">
        <v>36969</v>
      </c>
      <c r="B458" s="13">
        <v>5100.08</v>
      </c>
      <c r="C458" s="13">
        <v>5170.88</v>
      </c>
      <c r="D458" s="13">
        <v>5035.42</v>
      </c>
      <c r="E458" s="13">
        <v>5100.08</v>
      </c>
    </row>
    <row r="459" spans="1:5" x14ac:dyDescent="0.3">
      <c r="A459" s="14">
        <v>36970</v>
      </c>
      <c r="B459" s="15">
        <v>5114.72</v>
      </c>
      <c r="C459" s="15">
        <v>5145.88</v>
      </c>
      <c r="D459" s="15">
        <v>5092.59</v>
      </c>
      <c r="E459" s="15">
        <v>5138.3999999999996</v>
      </c>
    </row>
    <row r="460" spans="1:5" x14ac:dyDescent="0.3">
      <c r="A460" s="12">
        <v>36971</v>
      </c>
      <c r="B460" s="13">
        <v>5050.97</v>
      </c>
      <c r="C460" s="13">
        <v>5062.68</v>
      </c>
      <c r="D460" s="13">
        <v>4977.28</v>
      </c>
      <c r="E460" s="13">
        <v>5050.97</v>
      </c>
    </row>
    <row r="461" spans="1:5" x14ac:dyDescent="0.3">
      <c r="A461" s="12">
        <v>36972</v>
      </c>
      <c r="B461" s="13">
        <v>4992.3</v>
      </c>
      <c r="C461" s="13">
        <v>5001.08</v>
      </c>
      <c r="D461" s="13">
        <v>4804.3999999999996</v>
      </c>
      <c r="E461" s="13">
        <v>4992.3</v>
      </c>
    </row>
    <row r="462" spans="1:5" x14ac:dyDescent="0.3">
      <c r="A462" s="12">
        <v>36973</v>
      </c>
      <c r="B462" s="13">
        <v>4922.3900000000003</v>
      </c>
      <c r="C462" s="13">
        <v>4968.5200000000004</v>
      </c>
      <c r="D462" s="13">
        <v>4911.54</v>
      </c>
      <c r="E462" s="13">
        <v>4951.13</v>
      </c>
    </row>
    <row r="463" spans="1:5" x14ac:dyDescent="0.3">
      <c r="A463" s="12">
        <v>36974</v>
      </c>
      <c r="B463" s="13">
        <v>4922.3900000000003</v>
      </c>
      <c r="C463" s="13">
        <v>4968.5200000000004</v>
      </c>
      <c r="D463" s="13">
        <v>4911.54</v>
      </c>
      <c r="E463" s="13">
        <v>4951.13</v>
      </c>
    </row>
    <row r="464" spans="1:5" x14ac:dyDescent="0.3">
      <c r="A464" s="14">
        <v>36975</v>
      </c>
      <c r="B464" s="15">
        <v>4922.3900000000003</v>
      </c>
      <c r="C464" s="15">
        <v>4968.5200000000004</v>
      </c>
      <c r="D464" s="15">
        <v>4911.54</v>
      </c>
      <c r="E464" s="15">
        <v>4951.13</v>
      </c>
    </row>
    <row r="465" spans="1:5" x14ac:dyDescent="0.3">
      <c r="A465" s="12">
        <v>36976</v>
      </c>
      <c r="B465" s="13">
        <v>5004.25</v>
      </c>
      <c r="C465" s="13">
        <v>5127.1400000000003</v>
      </c>
      <c r="D465" s="13">
        <v>4982.6099999999997</v>
      </c>
      <c r="E465" s="13">
        <v>5124.8</v>
      </c>
    </row>
    <row r="466" spans="1:5" x14ac:dyDescent="0.3">
      <c r="A466" s="12">
        <v>36977</v>
      </c>
      <c r="B466" s="13">
        <v>5104.46</v>
      </c>
      <c r="C466" s="13">
        <v>5235.6000000000004</v>
      </c>
      <c r="D466" s="13">
        <v>5079.62</v>
      </c>
      <c r="E466" s="13">
        <v>5235.6000000000004</v>
      </c>
    </row>
    <row r="467" spans="1:5" x14ac:dyDescent="0.3">
      <c r="A467" s="12">
        <v>36978</v>
      </c>
      <c r="B467" s="13">
        <v>5243.2</v>
      </c>
      <c r="C467" s="13">
        <v>5243.2</v>
      </c>
      <c r="D467" s="13">
        <v>5118.78</v>
      </c>
      <c r="E467" s="13">
        <v>5243.2</v>
      </c>
    </row>
    <row r="468" spans="1:5" x14ac:dyDescent="0.3">
      <c r="A468" s="12">
        <v>36979</v>
      </c>
      <c r="B468" s="13">
        <v>5072.4799999999996</v>
      </c>
      <c r="C468" s="13">
        <v>5163.12</v>
      </c>
      <c r="D468" s="13">
        <v>5028.7299999999996</v>
      </c>
      <c r="E468" s="13">
        <v>5157.92</v>
      </c>
    </row>
    <row r="469" spans="1:5" x14ac:dyDescent="0.3">
      <c r="A469" s="14">
        <v>36980</v>
      </c>
      <c r="B469" s="15">
        <v>5132.49</v>
      </c>
      <c r="C469" s="15">
        <v>5233.68</v>
      </c>
      <c r="D469" s="15">
        <v>5132.09</v>
      </c>
      <c r="E469" s="15">
        <v>5180.45</v>
      </c>
    </row>
    <row r="470" spans="1:5" x14ac:dyDescent="0.3">
      <c r="A470" s="12">
        <v>36981</v>
      </c>
      <c r="B470" s="13">
        <v>5132.49</v>
      </c>
      <c r="C470" s="13">
        <v>5233.68</v>
      </c>
      <c r="D470" s="13">
        <v>5132.09</v>
      </c>
      <c r="E470" s="13">
        <v>5180.45</v>
      </c>
    </row>
    <row r="471" spans="1:5" x14ac:dyDescent="0.3">
      <c r="A471" s="12">
        <v>36982</v>
      </c>
      <c r="B471" s="13">
        <v>5132.49</v>
      </c>
      <c r="C471" s="13">
        <v>5233.68</v>
      </c>
      <c r="D471" s="13">
        <v>5132.09</v>
      </c>
      <c r="E471" s="13">
        <v>5180.45</v>
      </c>
    </row>
    <row r="472" spans="1:5" x14ac:dyDescent="0.3">
      <c r="A472" s="12">
        <v>36983</v>
      </c>
      <c r="B472" s="13">
        <v>5218.4799999999996</v>
      </c>
      <c r="C472" s="13">
        <v>5218.4799999999996</v>
      </c>
      <c r="D472" s="13">
        <v>5111.82</v>
      </c>
      <c r="E472" s="13">
        <v>5218.4799999999996</v>
      </c>
    </row>
    <row r="473" spans="1:5" x14ac:dyDescent="0.3">
      <c r="A473" s="12">
        <v>36984</v>
      </c>
      <c r="B473" s="13">
        <v>5153.1400000000003</v>
      </c>
      <c r="C473" s="13">
        <v>5153.1400000000003</v>
      </c>
      <c r="D473" s="13">
        <v>4989.7299999999996</v>
      </c>
      <c r="E473" s="13">
        <v>5153.1400000000003</v>
      </c>
    </row>
    <row r="474" spans="1:5" x14ac:dyDescent="0.3">
      <c r="A474" s="14">
        <v>36985</v>
      </c>
      <c r="B474" s="15">
        <v>4946.21</v>
      </c>
      <c r="C474" s="15">
        <v>5086.21</v>
      </c>
      <c r="D474" s="15">
        <v>4872.92</v>
      </c>
      <c r="E474" s="15">
        <v>5071.82</v>
      </c>
    </row>
    <row r="475" spans="1:5" x14ac:dyDescent="0.3">
      <c r="A475" s="12">
        <v>36986</v>
      </c>
      <c r="B475" s="13">
        <v>5104.24</v>
      </c>
      <c r="C475" s="13">
        <v>5196.72</v>
      </c>
      <c r="D475" s="13">
        <v>5085.16</v>
      </c>
      <c r="E475" s="13">
        <v>5158.5600000000004</v>
      </c>
    </row>
    <row r="476" spans="1:5" x14ac:dyDescent="0.3">
      <c r="A476" s="12">
        <v>36987</v>
      </c>
      <c r="B476" s="13">
        <v>5232.09</v>
      </c>
      <c r="C476" s="13">
        <v>5232.95</v>
      </c>
      <c r="D476" s="13">
        <v>5087.49</v>
      </c>
      <c r="E476" s="13">
        <v>5232.09</v>
      </c>
    </row>
    <row r="477" spans="1:5" x14ac:dyDescent="0.3">
      <c r="A477" s="12">
        <v>36988</v>
      </c>
      <c r="B477" s="13">
        <v>5232.09</v>
      </c>
      <c r="C477" s="13">
        <v>5232.95</v>
      </c>
      <c r="D477" s="13">
        <v>5087.49</v>
      </c>
      <c r="E477" s="13">
        <v>5232.09</v>
      </c>
    </row>
    <row r="478" spans="1:5" x14ac:dyDescent="0.3">
      <c r="A478" s="12">
        <v>36989</v>
      </c>
      <c r="B478" s="13">
        <v>5232.09</v>
      </c>
      <c r="C478" s="13">
        <v>5232.95</v>
      </c>
      <c r="D478" s="13">
        <v>5087.49</v>
      </c>
      <c r="E478" s="13">
        <v>5232.09</v>
      </c>
    </row>
    <row r="479" spans="1:5" x14ac:dyDescent="0.3">
      <c r="A479" s="14">
        <v>36990</v>
      </c>
      <c r="B479" s="15">
        <v>5106.66</v>
      </c>
      <c r="C479" s="15">
        <v>5217.28</v>
      </c>
      <c r="D479" s="15">
        <v>5102.41</v>
      </c>
      <c r="E479" s="15">
        <v>5183.22</v>
      </c>
    </row>
    <row r="480" spans="1:5" x14ac:dyDescent="0.3">
      <c r="A480" s="12">
        <v>36991</v>
      </c>
      <c r="B480" s="13">
        <v>5213.7700000000004</v>
      </c>
      <c r="C480" s="13">
        <v>5335.72</v>
      </c>
      <c r="D480" s="13">
        <v>5192.1400000000003</v>
      </c>
      <c r="E480" s="13">
        <v>5331.23</v>
      </c>
    </row>
    <row r="481" spans="1:5" x14ac:dyDescent="0.3">
      <c r="A481" s="12">
        <v>36992</v>
      </c>
      <c r="B481" s="13">
        <v>5345.55</v>
      </c>
      <c r="C481" s="13">
        <v>5403.87</v>
      </c>
      <c r="D481" s="13">
        <v>5309.65</v>
      </c>
      <c r="E481" s="13">
        <v>5361.53</v>
      </c>
    </row>
    <row r="482" spans="1:5" x14ac:dyDescent="0.3">
      <c r="A482" s="12">
        <v>36993</v>
      </c>
      <c r="B482" s="13">
        <v>5359.67</v>
      </c>
      <c r="C482" s="13">
        <v>5402.72</v>
      </c>
      <c r="D482" s="13">
        <v>5329.6</v>
      </c>
      <c r="E482" s="13">
        <v>5372.71</v>
      </c>
    </row>
    <row r="483" spans="1:5" x14ac:dyDescent="0.3">
      <c r="A483" s="12">
        <v>36994</v>
      </c>
      <c r="B483" s="13">
        <v>5359.67</v>
      </c>
      <c r="C483" s="13">
        <v>5402.72</v>
      </c>
      <c r="D483" s="13">
        <v>5329.6</v>
      </c>
      <c r="E483" s="13">
        <v>5372.71</v>
      </c>
    </row>
    <row r="484" spans="1:5" x14ac:dyDescent="0.3">
      <c r="A484" s="14">
        <v>36995</v>
      </c>
      <c r="B484" s="15">
        <v>5359.67</v>
      </c>
      <c r="C484" s="15">
        <v>5402.72</v>
      </c>
      <c r="D484" s="15">
        <v>5329.6</v>
      </c>
      <c r="E484" s="15">
        <v>5372.71</v>
      </c>
    </row>
    <row r="485" spans="1:5" x14ac:dyDescent="0.3">
      <c r="A485" s="12">
        <v>36996</v>
      </c>
      <c r="B485" s="13">
        <v>5359.67</v>
      </c>
      <c r="C485" s="13">
        <v>5402.72</v>
      </c>
      <c r="D485" s="13">
        <v>5329.6</v>
      </c>
      <c r="E485" s="13">
        <v>5372.71</v>
      </c>
    </row>
    <row r="486" spans="1:5" x14ac:dyDescent="0.3">
      <c r="A486" s="12">
        <v>36997</v>
      </c>
      <c r="B486" s="13">
        <v>5359.67</v>
      </c>
      <c r="C486" s="13">
        <v>5402.72</v>
      </c>
      <c r="D486" s="13">
        <v>5329.6</v>
      </c>
      <c r="E486" s="13">
        <v>5372.71</v>
      </c>
    </row>
    <row r="487" spans="1:5" x14ac:dyDescent="0.3">
      <c r="A487" s="12">
        <v>36998</v>
      </c>
      <c r="B487" s="13">
        <v>5271.24</v>
      </c>
      <c r="C487" s="13">
        <v>5362.11</v>
      </c>
      <c r="D487" s="13">
        <v>5216.57</v>
      </c>
      <c r="E487" s="13">
        <v>5340.98</v>
      </c>
    </row>
    <row r="488" spans="1:5" x14ac:dyDescent="0.3">
      <c r="A488" s="12">
        <v>36999</v>
      </c>
      <c r="B488" s="13">
        <v>5429.18</v>
      </c>
      <c r="C488" s="13">
        <v>5533.8</v>
      </c>
      <c r="D488" s="13">
        <v>5416.32</v>
      </c>
      <c r="E488" s="13">
        <v>5505.08</v>
      </c>
    </row>
    <row r="489" spans="1:5" x14ac:dyDescent="0.3">
      <c r="A489" s="14">
        <v>37000</v>
      </c>
      <c r="B489" s="15">
        <v>5530.5</v>
      </c>
      <c r="C489" s="15">
        <v>5531.81</v>
      </c>
      <c r="D489" s="15">
        <v>5436.94</v>
      </c>
      <c r="E489" s="15">
        <v>5530.5</v>
      </c>
    </row>
    <row r="490" spans="1:5" x14ac:dyDescent="0.3">
      <c r="A490" s="12">
        <v>37001</v>
      </c>
      <c r="B490" s="13">
        <v>5483.45</v>
      </c>
      <c r="C490" s="13">
        <v>5530.62</v>
      </c>
      <c r="D490" s="13">
        <v>5431.08</v>
      </c>
      <c r="E490" s="13">
        <v>5483.45</v>
      </c>
    </row>
    <row r="491" spans="1:5" x14ac:dyDescent="0.3">
      <c r="A491" s="12">
        <v>37002</v>
      </c>
      <c r="B491" s="13">
        <v>5483.45</v>
      </c>
      <c r="C491" s="13">
        <v>5530.62</v>
      </c>
      <c r="D491" s="13">
        <v>5431.08</v>
      </c>
      <c r="E491" s="13">
        <v>5483.45</v>
      </c>
    </row>
    <row r="492" spans="1:5" x14ac:dyDescent="0.3">
      <c r="A492" s="12">
        <v>37003</v>
      </c>
      <c r="B492" s="13">
        <v>5483.45</v>
      </c>
      <c r="C492" s="13">
        <v>5530.62</v>
      </c>
      <c r="D492" s="13">
        <v>5431.08</v>
      </c>
      <c r="E492" s="13">
        <v>5483.45</v>
      </c>
    </row>
    <row r="493" spans="1:5" x14ac:dyDescent="0.3">
      <c r="A493" s="12">
        <v>37004</v>
      </c>
      <c r="B493" s="13">
        <v>5424.32</v>
      </c>
      <c r="C493" s="13">
        <v>5432.84</v>
      </c>
      <c r="D493" s="13">
        <v>5370.51</v>
      </c>
      <c r="E493" s="13">
        <v>5424.32</v>
      </c>
    </row>
    <row r="494" spans="1:5" x14ac:dyDescent="0.3">
      <c r="A494" s="14">
        <v>37005</v>
      </c>
      <c r="B494" s="15">
        <v>5399.61</v>
      </c>
      <c r="C494" s="15">
        <v>5488.33</v>
      </c>
      <c r="D494" s="15">
        <v>5391.45</v>
      </c>
      <c r="E494" s="15">
        <v>5424.43</v>
      </c>
    </row>
    <row r="495" spans="1:5" x14ac:dyDescent="0.3">
      <c r="A495" s="12">
        <v>37006</v>
      </c>
      <c r="B495" s="13">
        <v>5407.99</v>
      </c>
      <c r="C495" s="13">
        <v>5425.12</v>
      </c>
      <c r="D495" s="13">
        <v>5374.52</v>
      </c>
      <c r="E495" s="13">
        <v>5407.99</v>
      </c>
    </row>
    <row r="496" spans="1:5" x14ac:dyDescent="0.3">
      <c r="A496" s="12">
        <v>37007</v>
      </c>
      <c r="B496" s="13">
        <v>5418.68</v>
      </c>
      <c r="C496" s="13">
        <v>5491.53</v>
      </c>
      <c r="D496" s="13">
        <v>5374.22</v>
      </c>
      <c r="E496" s="13">
        <v>5481.73</v>
      </c>
    </row>
    <row r="497" spans="1:5" x14ac:dyDescent="0.3">
      <c r="A497" s="12">
        <v>37008</v>
      </c>
      <c r="B497" s="13">
        <v>5461.67</v>
      </c>
      <c r="C497" s="13">
        <v>5607.12</v>
      </c>
      <c r="D497" s="13">
        <v>5444.82</v>
      </c>
      <c r="E497" s="13">
        <v>5575.97</v>
      </c>
    </row>
    <row r="498" spans="1:5" x14ac:dyDescent="0.3">
      <c r="A498" s="12">
        <v>37009</v>
      </c>
      <c r="B498" s="13">
        <v>5461.67</v>
      </c>
      <c r="C498" s="13">
        <v>5607.12</v>
      </c>
      <c r="D498" s="13">
        <v>5444.82</v>
      </c>
      <c r="E498" s="13">
        <v>5575.97</v>
      </c>
    </row>
    <row r="499" spans="1:5" x14ac:dyDescent="0.3">
      <c r="A499" s="14">
        <v>37010</v>
      </c>
      <c r="B499" s="15">
        <v>5461.67</v>
      </c>
      <c r="C499" s="15">
        <v>5607.12</v>
      </c>
      <c r="D499" s="15">
        <v>5444.82</v>
      </c>
      <c r="E499" s="15">
        <v>5575.97</v>
      </c>
    </row>
    <row r="500" spans="1:5" x14ac:dyDescent="0.3">
      <c r="A500" s="12">
        <v>37011</v>
      </c>
      <c r="B500" s="13">
        <v>5580.46</v>
      </c>
      <c r="C500" s="13">
        <v>5653.14</v>
      </c>
      <c r="D500" s="13">
        <v>5570.74</v>
      </c>
      <c r="E500" s="13">
        <v>5640.03</v>
      </c>
    </row>
    <row r="501" spans="1:5" x14ac:dyDescent="0.3">
      <c r="A501" s="12">
        <v>37012</v>
      </c>
      <c r="B501" s="13">
        <v>5580.46</v>
      </c>
      <c r="C501" s="13">
        <v>5653.14</v>
      </c>
      <c r="D501" s="13">
        <v>5570.74</v>
      </c>
      <c r="E501" s="13">
        <v>5640.03</v>
      </c>
    </row>
    <row r="502" spans="1:5" x14ac:dyDescent="0.3">
      <c r="A502" s="12">
        <v>37013</v>
      </c>
      <c r="B502" s="13">
        <v>5661.08</v>
      </c>
      <c r="C502" s="13">
        <v>5670.02</v>
      </c>
      <c r="D502" s="13">
        <v>5571.49</v>
      </c>
      <c r="E502" s="13">
        <v>5661.08</v>
      </c>
    </row>
    <row r="503" spans="1:5" x14ac:dyDescent="0.3">
      <c r="A503" s="12">
        <v>37014</v>
      </c>
      <c r="B503" s="13">
        <v>5605.62</v>
      </c>
      <c r="C503" s="13">
        <v>5614.21</v>
      </c>
      <c r="D503" s="13">
        <v>5457.07</v>
      </c>
      <c r="E503" s="13">
        <v>5605.62</v>
      </c>
    </row>
    <row r="504" spans="1:5" x14ac:dyDescent="0.3">
      <c r="A504" s="14">
        <v>37015</v>
      </c>
      <c r="B504" s="15">
        <v>5455.24</v>
      </c>
      <c r="C504" s="15">
        <v>5502.71</v>
      </c>
      <c r="D504" s="15">
        <v>5378.36</v>
      </c>
      <c r="E504" s="15">
        <v>5455.55</v>
      </c>
    </row>
    <row r="505" spans="1:5" x14ac:dyDescent="0.3">
      <c r="A505" s="12">
        <v>37016</v>
      </c>
      <c r="B505" s="13">
        <v>5455.24</v>
      </c>
      <c r="C505" s="13">
        <v>5502.71</v>
      </c>
      <c r="D505" s="13">
        <v>5378.36</v>
      </c>
      <c r="E505" s="13">
        <v>5455.55</v>
      </c>
    </row>
    <row r="506" spans="1:5" x14ac:dyDescent="0.3">
      <c r="A506" s="12">
        <v>37017</v>
      </c>
      <c r="B506" s="13">
        <v>5455.24</v>
      </c>
      <c r="C506" s="13">
        <v>5502.71</v>
      </c>
      <c r="D506" s="13">
        <v>5378.36</v>
      </c>
      <c r="E506" s="13">
        <v>5455.55</v>
      </c>
    </row>
    <row r="507" spans="1:5" x14ac:dyDescent="0.3">
      <c r="A507" s="12">
        <v>37018</v>
      </c>
      <c r="B507" s="13">
        <v>5492.08</v>
      </c>
      <c r="C507" s="13">
        <v>5527.04</v>
      </c>
      <c r="D507" s="13">
        <v>5471.39</v>
      </c>
      <c r="E507" s="13">
        <v>5498.52</v>
      </c>
    </row>
    <row r="508" spans="1:5" x14ac:dyDescent="0.3">
      <c r="A508" s="12">
        <v>37019</v>
      </c>
      <c r="B508" s="13">
        <v>5494.38</v>
      </c>
      <c r="C508" s="13">
        <v>5558.52</v>
      </c>
      <c r="D508" s="13">
        <v>5460.76</v>
      </c>
      <c r="E508" s="13">
        <v>5516.93</v>
      </c>
    </row>
    <row r="509" spans="1:5" x14ac:dyDescent="0.3">
      <c r="A509" s="14">
        <v>37020</v>
      </c>
      <c r="B509" s="15">
        <v>5486.75</v>
      </c>
      <c r="C509" s="15">
        <v>5497.09</v>
      </c>
      <c r="D509" s="15">
        <v>5440.74</v>
      </c>
      <c r="E509" s="15">
        <v>5492.08</v>
      </c>
    </row>
    <row r="510" spans="1:5" x14ac:dyDescent="0.3">
      <c r="A510" s="12">
        <v>37021</v>
      </c>
      <c r="B510" s="13">
        <v>5482.03</v>
      </c>
      <c r="C510" s="13">
        <v>5624.51</v>
      </c>
      <c r="D510" s="13">
        <v>5481.21</v>
      </c>
      <c r="E510" s="13">
        <v>5606.46</v>
      </c>
    </row>
    <row r="511" spans="1:5" x14ac:dyDescent="0.3">
      <c r="A511" s="12">
        <v>37022</v>
      </c>
      <c r="B511" s="13">
        <v>5580.73</v>
      </c>
      <c r="C511" s="13">
        <v>5607.58</v>
      </c>
      <c r="D511" s="13">
        <v>5549.5</v>
      </c>
      <c r="E511" s="13">
        <v>5580.73</v>
      </c>
    </row>
    <row r="512" spans="1:5" x14ac:dyDescent="0.3">
      <c r="A512" s="12">
        <v>37023</v>
      </c>
      <c r="B512" s="13">
        <v>5580.73</v>
      </c>
      <c r="C512" s="13">
        <v>5607.58</v>
      </c>
      <c r="D512" s="13">
        <v>5549.5</v>
      </c>
      <c r="E512" s="13">
        <v>5580.73</v>
      </c>
    </row>
    <row r="513" spans="1:5" x14ac:dyDescent="0.3">
      <c r="A513" s="12">
        <v>37024</v>
      </c>
      <c r="B513" s="13">
        <v>5580.73</v>
      </c>
      <c r="C513" s="13">
        <v>5607.58</v>
      </c>
      <c r="D513" s="13">
        <v>5549.5</v>
      </c>
      <c r="E513" s="13">
        <v>5580.73</v>
      </c>
    </row>
    <row r="514" spans="1:5" x14ac:dyDescent="0.3">
      <c r="A514" s="14">
        <v>37025</v>
      </c>
      <c r="B514" s="15">
        <v>5523.33</v>
      </c>
      <c r="C514" s="15">
        <v>5533.97</v>
      </c>
      <c r="D514" s="15">
        <v>5469.87</v>
      </c>
      <c r="E514" s="15">
        <v>5523.33</v>
      </c>
    </row>
    <row r="515" spans="1:5" x14ac:dyDescent="0.3">
      <c r="A515" s="12">
        <v>37026</v>
      </c>
      <c r="B515" s="13">
        <v>5513.64</v>
      </c>
      <c r="C515" s="13">
        <v>5545.33</v>
      </c>
      <c r="D515" s="13">
        <v>5462.06</v>
      </c>
      <c r="E515" s="13">
        <v>5544.13</v>
      </c>
    </row>
    <row r="516" spans="1:5" x14ac:dyDescent="0.3">
      <c r="A516" s="12">
        <v>37027</v>
      </c>
      <c r="B516" s="13">
        <v>5502.98</v>
      </c>
      <c r="C516" s="13">
        <v>5523.64</v>
      </c>
      <c r="D516" s="13">
        <v>5433.31</v>
      </c>
      <c r="E516" s="13">
        <v>5522.69</v>
      </c>
    </row>
    <row r="517" spans="1:5" x14ac:dyDescent="0.3">
      <c r="A517" s="12">
        <v>37028</v>
      </c>
      <c r="B517" s="13">
        <v>5607.32</v>
      </c>
      <c r="C517" s="13">
        <v>5632.54</v>
      </c>
      <c r="D517" s="13">
        <v>5569.66</v>
      </c>
      <c r="E517" s="13">
        <v>5607.32</v>
      </c>
    </row>
    <row r="518" spans="1:5" x14ac:dyDescent="0.3">
      <c r="A518" s="12">
        <v>37029</v>
      </c>
      <c r="B518" s="13">
        <v>5569.88</v>
      </c>
      <c r="C518" s="13">
        <v>5658.26</v>
      </c>
      <c r="D518" s="13">
        <v>5562.43</v>
      </c>
      <c r="E518" s="13">
        <v>5638.24</v>
      </c>
    </row>
    <row r="519" spans="1:5" x14ac:dyDescent="0.3">
      <c r="A519" s="14">
        <v>37030</v>
      </c>
      <c r="B519" s="15">
        <v>5569.88</v>
      </c>
      <c r="C519" s="15">
        <v>5658.26</v>
      </c>
      <c r="D519" s="15">
        <v>5562.43</v>
      </c>
      <c r="E519" s="15">
        <v>5638.24</v>
      </c>
    </row>
    <row r="520" spans="1:5" x14ac:dyDescent="0.3">
      <c r="A520" s="12">
        <v>37031</v>
      </c>
      <c r="B520" s="13">
        <v>5569.88</v>
      </c>
      <c r="C520" s="13">
        <v>5658.26</v>
      </c>
      <c r="D520" s="13">
        <v>5562.43</v>
      </c>
      <c r="E520" s="13">
        <v>5638.24</v>
      </c>
    </row>
    <row r="521" spans="1:5" x14ac:dyDescent="0.3">
      <c r="A521" s="12">
        <v>37032</v>
      </c>
      <c r="B521" s="13">
        <v>5647.35</v>
      </c>
      <c r="C521" s="13">
        <v>5660.69</v>
      </c>
      <c r="D521" s="13">
        <v>5584.72</v>
      </c>
      <c r="E521" s="13">
        <v>5652.04</v>
      </c>
    </row>
    <row r="522" spans="1:5" x14ac:dyDescent="0.3">
      <c r="A522" s="12">
        <v>37033</v>
      </c>
      <c r="B522" s="13">
        <v>5687.71</v>
      </c>
      <c r="C522" s="13">
        <v>5728.52</v>
      </c>
      <c r="D522" s="13">
        <v>5675.54</v>
      </c>
      <c r="E522" s="13">
        <v>5693.47</v>
      </c>
    </row>
    <row r="523" spans="1:5" x14ac:dyDescent="0.3">
      <c r="A523" s="12">
        <v>37034</v>
      </c>
      <c r="B523" s="13">
        <v>5663.87</v>
      </c>
      <c r="C523" s="13">
        <v>5688.64</v>
      </c>
      <c r="D523" s="13">
        <v>5630.74</v>
      </c>
      <c r="E523" s="13">
        <v>5663.87</v>
      </c>
    </row>
    <row r="524" spans="1:5" x14ac:dyDescent="0.3">
      <c r="A524" s="14">
        <v>37035</v>
      </c>
      <c r="B524" s="15">
        <v>5619.01</v>
      </c>
      <c r="C524" s="15">
        <v>5680.26</v>
      </c>
      <c r="D524" s="15">
        <v>5615.12</v>
      </c>
      <c r="E524" s="15">
        <v>5656.47</v>
      </c>
    </row>
    <row r="525" spans="1:5" x14ac:dyDescent="0.3">
      <c r="A525" s="12">
        <v>37036</v>
      </c>
      <c r="B525" s="13">
        <v>5651.06</v>
      </c>
      <c r="C525" s="13">
        <v>5661.34</v>
      </c>
      <c r="D525" s="13">
        <v>5568.23</v>
      </c>
      <c r="E525" s="13">
        <v>5651.06</v>
      </c>
    </row>
    <row r="526" spans="1:5" x14ac:dyDescent="0.3">
      <c r="A526" s="12">
        <v>37037</v>
      </c>
      <c r="B526" s="13">
        <v>5651.06</v>
      </c>
      <c r="C526" s="13">
        <v>5661.34</v>
      </c>
      <c r="D526" s="13">
        <v>5568.23</v>
      </c>
      <c r="E526" s="13">
        <v>5651.06</v>
      </c>
    </row>
    <row r="527" spans="1:5" x14ac:dyDescent="0.3">
      <c r="A527" s="12">
        <v>37038</v>
      </c>
      <c r="B527" s="13">
        <v>5651.06</v>
      </c>
      <c r="C527" s="13">
        <v>5661.34</v>
      </c>
      <c r="D527" s="13">
        <v>5568.23</v>
      </c>
      <c r="E527" s="13">
        <v>5651.06</v>
      </c>
    </row>
    <row r="528" spans="1:5" x14ac:dyDescent="0.3">
      <c r="A528" s="12">
        <v>37039</v>
      </c>
      <c r="B528" s="13">
        <v>5584.54</v>
      </c>
      <c r="C528" s="13">
        <v>5644.41</v>
      </c>
      <c r="D528" s="13">
        <v>5575.92</v>
      </c>
      <c r="E528" s="13">
        <v>5606.32</v>
      </c>
    </row>
    <row r="529" spans="1:5" x14ac:dyDescent="0.3">
      <c r="A529" s="14">
        <v>37040</v>
      </c>
      <c r="B529" s="15">
        <v>5588.74</v>
      </c>
      <c r="C529" s="15">
        <v>5631.39</v>
      </c>
      <c r="D529" s="15">
        <v>5537.51</v>
      </c>
      <c r="E529" s="15">
        <v>5588.74</v>
      </c>
    </row>
    <row r="530" spans="1:5" x14ac:dyDescent="0.3">
      <c r="A530" s="12">
        <v>37041</v>
      </c>
      <c r="B530" s="13">
        <v>5533.7</v>
      </c>
      <c r="C530" s="13">
        <v>5539.46</v>
      </c>
      <c r="D530" s="13">
        <v>5440.06</v>
      </c>
      <c r="E530" s="13">
        <v>5533.7</v>
      </c>
    </row>
    <row r="531" spans="1:5" x14ac:dyDescent="0.3">
      <c r="A531" s="12">
        <v>37042</v>
      </c>
      <c r="B531" s="13">
        <v>5420.74</v>
      </c>
      <c r="C531" s="13">
        <v>5472.76</v>
      </c>
      <c r="D531" s="13">
        <v>5405.66</v>
      </c>
      <c r="E531" s="13">
        <v>5454.19</v>
      </c>
    </row>
    <row r="532" spans="1:5" x14ac:dyDescent="0.3">
      <c r="A532" s="12">
        <v>37043</v>
      </c>
      <c r="B532" s="13">
        <v>5453.29</v>
      </c>
      <c r="C532" s="13">
        <v>5471.41</v>
      </c>
      <c r="D532" s="13">
        <v>5387.76</v>
      </c>
      <c r="E532" s="13">
        <v>5453.29</v>
      </c>
    </row>
    <row r="533" spans="1:5" x14ac:dyDescent="0.3">
      <c r="A533" s="12">
        <v>37044</v>
      </c>
      <c r="B533" s="13">
        <v>5453.29</v>
      </c>
      <c r="C533" s="13">
        <v>5471.41</v>
      </c>
      <c r="D533" s="13">
        <v>5387.76</v>
      </c>
      <c r="E533" s="13">
        <v>5453.29</v>
      </c>
    </row>
    <row r="534" spans="1:5" x14ac:dyDescent="0.3">
      <c r="A534" s="14">
        <v>37045</v>
      </c>
      <c r="B534" s="15">
        <v>5453.29</v>
      </c>
      <c r="C534" s="15">
        <v>5471.41</v>
      </c>
      <c r="D534" s="15">
        <v>5387.76</v>
      </c>
      <c r="E534" s="15">
        <v>5453.29</v>
      </c>
    </row>
    <row r="535" spans="1:5" x14ac:dyDescent="0.3">
      <c r="A535" s="12">
        <v>37046</v>
      </c>
      <c r="B535" s="13">
        <v>5453.29</v>
      </c>
      <c r="C535" s="13">
        <v>5471.41</v>
      </c>
      <c r="D535" s="13">
        <v>5387.76</v>
      </c>
      <c r="E535" s="13">
        <v>5453.29</v>
      </c>
    </row>
    <row r="536" spans="1:5" x14ac:dyDescent="0.3">
      <c r="A536" s="12">
        <v>37047</v>
      </c>
      <c r="B536" s="13">
        <v>5474.47</v>
      </c>
      <c r="C536" s="13">
        <v>5517.96</v>
      </c>
      <c r="D536" s="13">
        <v>5455.34</v>
      </c>
      <c r="E536" s="13">
        <v>5516.27</v>
      </c>
    </row>
    <row r="537" spans="1:5" x14ac:dyDescent="0.3">
      <c r="A537" s="12">
        <v>37048</v>
      </c>
      <c r="B537" s="13">
        <v>5535.46</v>
      </c>
      <c r="C537" s="13">
        <v>5546.6</v>
      </c>
      <c r="D537" s="13">
        <v>5491.26</v>
      </c>
      <c r="E537" s="13">
        <v>5535.46</v>
      </c>
    </row>
    <row r="538" spans="1:5" x14ac:dyDescent="0.3">
      <c r="A538" s="12">
        <v>37049</v>
      </c>
      <c r="B538" s="13">
        <v>5474.24</v>
      </c>
      <c r="C538" s="13">
        <v>5500.99</v>
      </c>
      <c r="D538" s="13">
        <v>5431.72</v>
      </c>
      <c r="E538" s="13">
        <v>5474.24</v>
      </c>
    </row>
    <row r="539" spans="1:5" x14ac:dyDescent="0.3">
      <c r="A539" s="14">
        <v>37050</v>
      </c>
      <c r="B539" s="15">
        <v>5479.07</v>
      </c>
      <c r="C539" s="15">
        <v>5537.9</v>
      </c>
      <c r="D539" s="15">
        <v>5439.93</v>
      </c>
      <c r="E539" s="15">
        <v>5479.07</v>
      </c>
    </row>
    <row r="540" spans="1:5" x14ac:dyDescent="0.3">
      <c r="A540" s="12">
        <v>37051</v>
      </c>
      <c r="B540" s="13">
        <v>5479.07</v>
      </c>
      <c r="C540" s="13">
        <v>5537.9</v>
      </c>
      <c r="D540" s="13">
        <v>5439.93</v>
      </c>
      <c r="E540" s="13">
        <v>5479.07</v>
      </c>
    </row>
    <row r="541" spans="1:5" x14ac:dyDescent="0.3">
      <c r="A541" s="12">
        <v>37052</v>
      </c>
      <c r="B541" s="13">
        <v>5479.07</v>
      </c>
      <c r="C541" s="13">
        <v>5537.9</v>
      </c>
      <c r="D541" s="13">
        <v>5439.93</v>
      </c>
      <c r="E541" s="13">
        <v>5479.07</v>
      </c>
    </row>
    <row r="542" spans="1:5" x14ac:dyDescent="0.3">
      <c r="A542" s="12">
        <v>37053</v>
      </c>
      <c r="B542" s="13">
        <v>5432.25</v>
      </c>
      <c r="C542" s="13">
        <v>5478.58</v>
      </c>
      <c r="D542" s="13">
        <v>5413.61</v>
      </c>
      <c r="E542" s="13">
        <v>5432.25</v>
      </c>
    </row>
    <row r="543" spans="1:5" x14ac:dyDescent="0.3">
      <c r="A543" s="12">
        <v>37054</v>
      </c>
      <c r="B543" s="13">
        <v>5418.27</v>
      </c>
      <c r="C543" s="13">
        <v>5430.89</v>
      </c>
      <c r="D543" s="13">
        <v>5300.07</v>
      </c>
      <c r="E543" s="13">
        <v>5418.27</v>
      </c>
    </row>
    <row r="544" spans="1:5" x14ac:dyDescent="0.3">
      <c r="A544" s="14">
        <v>37055</v>
      </c>
      <c r="B544" s="15">
        <v>5340.78</v>
      </c>
      <c r="C544" s="15">
        <v>5369.18</v>
      </c>
      <c r="D544" s="15">
        <v>5334.24</v>
      </c>
      <c r="E544" s="15">
        <v>5353.63</v>
      </c>
    </row>
    <row r="545" spans="1:5" x14ac:dyDescent="0.3">
      <c r="A545" s="12">
        <v>37056</v>
      </c>
      <c r="B545" s="13">
        <v>5304.57</v>
      </c>
      <c r="C545" s="13">
        <v>5322.49</v>
      </c>
      <c r="D545" s="13">
        <v>5276.78</v>
      </c>
      <c r="E545" s="13">
        <v>5304.57</v>
      </c>
    </row>
    <row r="546" spans="1:5" x14ac:dyDescent="0.3">
      <c r="A546" s="12">
        <v>37057</v>
      </c>
      <c r="B546" s="13">
        <v>5258.59</v>
      </c>
      <c r="C546" s="13">
        <v>5282.56</v>
      </c>
      <c r="D546" s="13">
        <v>5192.3500000000004</v>
      </c>
      <c r="E546" s="13">
        <v>5258.59</v>
      </c>
    </row>
    <row r="547" spans="1:5" x14ac:dyDescent="0.3">
      <c r="A547" s="12">
        <v>37058</v>
      </c>
      <c r="B547" s="13">
        <v>5258.59</v>
      </c>
      <c r="C547" s="13">
        <v>5282.56</v>
      </c>
      <c r="D547" s="13">
        <v>5192.3500000000004</v>
      </c>
      <c r="E547" s="13">
        <v>5258.59</v>
      </c>
    </row>
    <row r="548" spans="1:5" x14ac:dyDescent="0.3">
      <c r="A548" s="12">
        <v>37059</v>
      </c>
      <c r="B548" s="13">
        <v>5258.59</v>
      </c>
      <c r="C548" s="13">
        <v>5282.56</v>
      </c>
      <c r="D548" s="13">
        <v>5192.3500000000004</v>
      </c>
      <c r="E548" s="13">
        <v>5258.59</v>
      </c>
    </row>
    <row r="549" spans="1:5" x14ac:dyDescent="0.3">
      <c r="A549" s="14">
        <v>37060</v>
      </c>
      <c r="B549" s="15">
        <v>5225.9399999999996</v>
      </c>
      <c r="C549" s="15">
        <v>5244.68</v>
      </c>
      <c r="D549" s="15">
        <v>5160.28</v>
      </c>
      <c r="E549" s="15">
        <v>5225.9399999999996</v>
      </c>
    </row>
    <row r="550" spans="1:5" x14ac:dyDescent="0.3">
      <c r="A550" s="12">
        <v>37061</v>
      </c>
      <c r="B550" s="13">
        <v>5159.21</v>
      </c>
      <c r="C550" s="13">
        <v>5248.34</v>
      </c>
      <c r="D550" s="13">
        <v>5159.21</v>
      </c>
      <c r="E550" s="13">
        <v>5199.41</v>
      </c>
    </row>
    <row r="551" spans="1:5" x14ac:dyDescent="0.3">
      <c r="A551" s="12">
        <v>37062</v>
      </c>
      <c r="B551" s="13">
        <v>5186.78</v>
      </c>
      <c r="C551" s="13">
        <v>5186.78</v>
      </c>
      <c r="D551" s="13">
        <v>5114.7299999999996</v>
      </c>
      <c r="E551" s="13">
        <v>5186.78</v>
      </c>
    </row>
    <row r="552" spans="1:5" x14ac:dyDescent="0.3">
      <c r="A552" s="12">
        <v>37063</v>
      </c>
      <c r="B552" s="13">
        <v>5204.1499999999996</v>
      </c>
      <c r="C552" s="13">
        <v>5211.67</v>
      </c>
      <c r="D552" s="13">
        <v>5121.6099999999997</v>
      </c>
      <c r="E552" s="13">
        <v>5204.1499999999996</v>
      </c>
    </row>
    <row r="553" spans="1:5" x14ac:dyDescent="0.3">
      <c r="A553" s="12">
        <v>37064</v>
      </c>
      <c r="B553" s="13">
        <v>5163.1099999999997</v>
      </c>
      <c r="C553" s="13">
        <v>5213.18</v>
      </c>
      <c r="D553" s="13">
        <v>5150.3999999999996</v>
      </c>
      <c r="E553" s="13">
        <v>5183.67</v>
      </c>
    </row>
    <row r="554" spans="1:5" x14ac:dyDescent="0.3">
      <c r="A554" s="14">
        <v>37065</v>
      </c>
      <c r="B554" s="15">
        <v>5163.1099999999997</v>
      </c>
      <c r="C554" s="15">
        <v>5213.18</v>
      </c>
      <c r="D554" s="15">
        <v>5150.3999999999996</v>
      </c>
      <c r="E554" s="15">
        <v>5183.67</v>
      </c>
    </row>
    <row r="555" spans="1:5" x14ac:dyDescent="0.3">
      <c r="A555" s="12">
        <v>37066</v>
      </c>
      <c r="B555" s="13">
        <v>5163.1099999999997</v>
      </c>
      <c r="C555" s="13">
        <v>5213.18</v>
      </c>
      <c r="D555" s="13">
        <v>5150.3999999999996</v>
      </c>
      <c r="E555" s="13">
        <v>5183.67</v>
      </c>
    </row>
    <row r="556" spans="1:5" x14ac:dyDescent="0.3">
      <c r="A556" s="12">
        <v>37067</v>
      </c>
      <c r="B556" s="13">
        <v>5145.4399999999996</v>
      </c>
      <c r="C556" s="13">
        <v>5230.55</v>
      </c>
      <c r="D556" s="13">
        <v>5144.66</v>
      </c>
      <c r="E556" s="13">
        <v>5213.46</v>
      </c>
    </row>
    <row r="557" spans="1:5" x14ac:dyDescent="0.3">
      <c r="A557" s="12">
        <v>37068</v>
      </c>
      <c r="B557" s="13">
        <v>5199.08</v>
      </c>
      <c r="C557" s="13">
        <v>5204.45</v>
      </c>
      <c r="D557" s="13">
        <v>5077</v>
      </c>
      <c r="E557" s="13">
        <v>5199.08</v>
      </c>
    </row>
    <row r="558" spans="1:5" x14ac:dyDescent="0.3">
      <c r="A558" s="12">
        <v>37069</v>
      </c>
      <c r="B558" s="13">
        <v>5099.8</v>
      </c>
      <c r="C558" s="13">
        <v>5110.7299999999996</v>
      </c>
      <c r="D558" s="13">
        <v>5053.1099999999997</v>
      </c>
      <c r="E558" s="13">
        <v>5099.8</v>
      </c>
    </row>
    <row r="559" spans="1:5" x14ac:dyDescent="0.3">
      <c r="A559" s="14">
        <v>37070</v>
      </c>
      <c r="B559" s="15">
        <v>5055.32</v>
      </c>
      <c r="C559" s="15">
        <v>5135.1000000000004</v>
      </c>
      <c r="D559" s="15">
        <v>4967.6099999999997</v>
      </c>
      <c r="E559" s="15">
        <v>5133.5600000000004</v>
      </c>
    </row>
    <row r="560" spans="1:5" x14ac:dyDescent="0.3">
      <c r="A560" s="12">
        <v>37071</v>
      </c>
      <c r="B560" s="13">
        <v>5139</v>
      </c>
      <c r="C560" s="13">
        <v>5225.33</v>
      </c>
      <c r="D560" s="13">
        <v>5123.33</v>
      </c>
      <c r="E560" s="13">
        <v>5225.33</v>
      </c>
    </row>
    <row r="561" spans="1:5" x14ac:dyDescent="0.3">
      <c r="A561" s="12">
        <v>37072</v>
      </c>
      <c r="B561" s="13">
        <v>5139</v>
      </c>
      <c r="C561" s="13">
        <v>5225.33</v>
      </c>
      <c r="D561" s="13">
        <v>5123.33</v>
      </c>
      <c r="E561" s="13">
        <v>5225.33</v>
      </c>
    </row>
    <row r="562" spans="1:5" x14ac:dyDescent="0.3">
      <c r="A562" s="12">
        <v>37073</v>
      </c>
      <c r="B562" s="13">
        <v>5139</v>
      </c>
      <c r="C562" s="13">
        <v>5225.33</v>
      </c>
      <c r="D562" s="13">
        <v>5123.33</v>
      </c>
      <c r="E562" s="13">
        <v>5225.33</v>
      </c>
    </row>
    <row r="563" spans="1:5" x14ac:dyDescent="0.3">
      <c r="A563" s="12">
        <v>37074</v>
      </c>
      <c r="B563" s="13">
        <v>5215.75</v>
      </c>
      <c r="C563" s="13">
        <v>5299.9</v>
      </c>
      <c r="D563" s="13">
        <v>5187.13</v>
      </c>
      <c r="E563" s="13">
        <v>5296.51</v>
      </c>
    </row>
    <row r="564" spans="1:5" x14ac:dyDescent="0.3">
      <c r="A564" s="14">
        <v>37075</v>
      </c>
      <c r="B564" s="15">
        <v>5269.78</v>
      </c>
      <c r="C564" s="15">
        <v>5273.18</v>
      </c>
      <c r="D564" s="15">
        <v>5205.78</v>
      </c>
      <c r="E564" s="15">
        <v>5269.78</v>
      </c>
    </row>
    <row r="565" spans="1:5" x14ac:dyDescent="0.3">
      <c r="A565" s="12">
        <v>37076</v>
      </c>
      <c r="B565" s="13">
        <v>5222.3100000000004</v>
      </c>
      <c r="C565" s="13">
        <v>5222.3100000000004</v>
      </c>
      <c r="D565" s="13">
        <v>5139.5</v>
      </c>
      <c r="E565" s="13">
        <v>5222.3100000000004</v>
      </c>
    </row>
    <row r="566" spans="1:5" x14ac:dyDescent="0.3">
      <c r="A566" s="12">
        <v>37077</v>
      </c>
      <c r="B566" s="13">
        <v>5115.5600000000004</v>
      </c>
      <c r="C566" s="13">
        <v>5148.7299999999996</v>
      </c>
      <c r="D566" s="13">
        <v>5096.45</v>
      </c>
      <c r="E566" s="13">
        <v>5123.83</v>
      </c>
    </row>
    <row r="567" spans="1:5" x14ac:dyDescent="0.3">
      <c r="A567" s="12">
        <v>37078</v>
      </c>
      <c r="B567" s="13">
        <v>5088.1899999999996</v>
      </c>
      <c r="C567" s="13">
        <v>5088.1899999999996</v>
      </c>
      <c r="D567" s="13">
        <v>4992.46</v>
      </c>
      <c r="E567" s="13">
        <v>5088.1899999999996</v>
      </c>
    </row>
    <row r="568" spans="1:5" x14ac:dyDescent="0.3">
      <c r="A568" s="12">
        <v>37079</v>
      </c>
      <c r="B568" s="13">
        <v>5088.1899999999996</v>
      </c>
      <c r="C568" s="13">
        <v>5088.1899999999996</v>
      </c>
      <c r="D568" s="13">
        <v>4992.46</v>
      </c>
      <c r="E568" s="13">
        <v>5088.1899999999996</v>
      </c>
    </row>
    <row r="569" spans="1:5" x14ac:dyDescent="0.3">
      <c r="A569" s="14">
        <v>37080</v>
      </c>
      <c r="B569" s="15">
        <v>5088.1899999999996</v>
      </c>
      <c r="C569" s="15">
        <v>5088.1899999999996</v>
      </c>
      <c r="D569" s="15">
        <v>4992.46</v>
      </c>
      <c r="E569" s="15">
        <v>5088.1899999999996</v>
      </c>
    </row>
    <row r="570" spans="1:5" x14ac:dyDescent="0.3">
      <c r="A570" s="12">
        <v>37081</v>
      </c>
      <c r="B570" s="13">
        <v>5008.8599999999997</v>
      </c>
      <c r="C570" s="13">
        <v>5039.96</v>
      </c>
      <c r="D570" s="13">
        <v>4903.0600000000004</v>
      </c>
      <c r="E570" s="13">
        <v>5027.37</v>
      </c>
    </row>
    <row r="571" spans="1:5" x14ac:dyDescent="0.3">
      <c r="A571" s="12">
        <v>37082</v>
      </c>
      <c r="B571" s="13">
        <v>5013.53</v>
      </c>
      <c r="C571" s="13">
        <v>5067.41</v>
      </c>
      <c r="D571" s="13">
        <v>4960.13</v>
      </c>
      <c r="E571" s="13">
        <v>5013.53</v>
      </c>
    </row>
    <row r="572" spans="1:5" x14ac:dyDescent="0.3">
      <c r="A572" s="12">
        <v>37083</v>
      </c>
      <c r="B572" s="13">
        <v>4880.51</v>
      </c>
      <c r="C572" s="13">
        <v>4958.32</v>
      </c>
      <c r="D572" s="13">
        <v>4880.51</v>
      </c>
      <c r="E572" s="13">
        <v>4914.68</v>
      </c>
    </row>
    <row r="573" spans="1:5" x14ac:dyDescent="0.3">
      <c r="A573" s="12">
        <v>37084</v>
      </c>
      <c r="B573" s="13">
        <v>4996.07</v>
      </c>
      <c r="C573" s="13">
        <v>5010</v>
      </c>
      <c r="D573" s="13">
        <v>4948.3599999999997</v>
      </c>
      <c r="E573" s="13">
        <v>4996.07</v>
      </c>
    </row>
    <row r="574" spans="1:5" x14ac:dyDescent="0.3">
      <c r="A574" s="14">
        <v>37085</v>
      </c>
      <c r="B574" s="15">
        <v>5000.6899999999996</v>
      </c>
      <c r="C574" s="15">
        <v>5028.53</v>
      </c>
      <c r="D574" s="15">
        <v>4933.25</v>
      </c>
      <c r="E574" s="15">
        <v>5025.24</v>
      </c>
    </row>
    <row r="575" spans="1:5" x14ac:dyDescent="0.3">
      <c r="A575" s="12">
        <v>37086</v>
      </c>
      <c r="B575" s="13">
        <v>5000.6899999999996</v>
      </c>
      <c r="C575" s="13">
        <v>5028.53</v>
      </c>
      <c r="D575" s="13">
        <v>4933.25</v>
      </c>
      <c r="E575" s="13">
        <v>5025.24</v>
      </c>
    </row>
    <row r="576" spans="1:5" x14ac:dyDescent="0.3">
      <c r="A576" s="12">
        <v>37087</v>
      </c>
      <c r="B576" s="13">
        <v>5000.6899999999996</v>
      </c>
      <c r="C576" s="13">
        <v>5028.53</v>
      </c>
      <c r="D576" s="13">
        <v>4933.25</v>
      </c>
      <c r="E576" s="13">
        <v>5025.24</v>
      </c>
    </row>
    <row r="577" spans="1:5" x14ac:dyDescent="0.3">
      <c r="A577" s="12">
        <v>37088</v>
      </c>
      <c r="B577" s="13">
        <v>5036.62</v>
      </c>
      <c r="C577" s="13">
        <v>5036.62</v>
      </c>
      <c r="D577" s="13">
        <v>4976.0200000000004</v>
      </c>
      <c r="E577" s="13">
        <v>5036.62</v>
      </c>
    </row>
    <row r="578" spans="1:5" x14ac:dyDescent="0.3">
      <c r="A578" s="12">
        <v>37089</v>
      </c>
      <c r="B578" s="13">
        <v>4972.5200000000004</v>
      </c>
      <c r="C578" s="13">
        <v>4994.72</v>
      </c>
      <c r="D578" s="13">
        <v>4956.5600000000004</v>
      </c>
      <c r="E578" s="13">
        <v>4978.54</v>
      </c>
    </row>
    <row r="579" spans="1:5" x14ac:dyDescent="0.3">
      <c r="A579" s="14">
        <v>37090</v>
      </c>
      <c r="B579" s="15">
        <v>4985.2700000000004</v>
      </c>
      <c r="C579" s="15">
        <v>4985.2700000000004</v>
      </c>
      <c r="D579" s="15">
        <v>4865.41</v>
      </c>
      <c r="E579" s="15">
        <v>4985.2700000000004</v>
      </c>
    </row>
    <row r="580" spans="1:5" x14ac:dyDescent="0.3">
      <c r="A580" s="12">
        <v>37091</v>
      </c>
      <c r="B580" s="13">
        <v>4887.5200000000004</v>
      </c>
      <c r="C580" s="13">
        <v>4930.3900000000003</v>
      </c>
      <c r="D580" s="13">
        <v>4825.88</v>
      </c>
      <c r="E580" s="13">
        <v>4930.3900000000003</v>
      </c>
    </row>
    <row r="581" spans="1:5" x14ac:dyDescent="0.3">
      <c r="A581" s="12">
        <v>37092</v>
      </c>
      <c r="B581" s="13">
        <v>4880.58</v>
      </c>
      <c r="C581" s="13">
        <v>4894.2299999999996</v>
      </c>
      <c r="D581" s="13">
        <v>4841.87</v>
      </c>
      <c r="E581" s="13">
        <v>4880.7</v>
      </c>
    </row>
    <row r="582" spans="1:5" x14ac:dyDescent="0.3">
      <c r="A582" s="12">
        <v>37093</v>
      </c>
      <c r="B582" s="13">
        <v>4880.58</v>
      </c>
      <c r="C582" s="13">
        <v>4894.2299999999996</v>
      </c>
      <c r="D582" s="13">
        <v>4841.87</v>
      </c>
      <c r="E582" s="13">
        <v>4880.7</v>
      </c>
    </row>
    <row r="583" spans="1:5" x14ac:dyDescent="0.3">
      <c r="A583" s="12">
        <v>37094</v>
      </c>
      <c r="B583" s="13">
        <v>4880.58</v>
      </c>
      <c r="C583" s="13">
        <v>4894.2299999999996</v>
      </c>
      <c r="D583" s="13">
        <v>4841.87</v>
      </c>
      <c r="E583" s="13">
        <v>4880.7</v>
      </c>
    </row>
    <row r="584" spans="1:5" x14ac:dyDescent="0.3">
      <c r="A584" s="14">
        <v>37095</v>
      </c>
      <c r="B584" s="15">
        <v>4861.66</v>
      </c>
      <c r="C584" s="15">
        <v>4961.42</v>
      </c>
      <c r="D584" s="15">
        <v>4851.6499999999996</v>
      </c>
      <c r="E584" s="15">
        <v>4911.92</v>
      </c>
    </row>
    <row r="585" spans="1:5" x14ac:dyDescent="0.3">
      <c r="A585" s="12">
        <v>37096</v>
      </c>
      <c r="B585" s="13">
        <v>4886.21</v>
      </c>
      <c r="C585" s="13">
        <v>4913.2299999999996</v>
      </c>
      <c r="D585" s="13">
        <v>4853.95</v>
      </c>
      <c r="E585" s="13">
        <v>4886.21</v>
      </c>
    </row>
    <row r="586" spans="1:5" x14ac:dyDescent="0.3">
      <c r="A586" s="12">
        <v>37097</v>
      </c>
      <c r="B586" s="13">
        <v>4864.88</v>
      </c>
      <c r="C586" s="13">
        <v>4888.25</v>
      </c>
      <c r="D586" s="13">
        <v>4773.17</v>
      </c>
      <c r="E586" s="13">
        <v>4864.88</v>
      </c>
    </row>
    <row r="587" spans="1:5" x14ac:dyDescent="0.3">
      <c r="A587" s="12">
        <v>37098</v>
      </c>
      <c r="B587" s="13">
        <v>4842.78</v>
      </c>
      <c r="C587" s="13">
        <v>4854.37</v>
      </c>
      <c r="D587" s="13">
        <v>4790.1000000000004</v>
      </c>
      <c r="E587" s="13">
        <v>4842.78</v>
      </c>
    </row>
    <row r="588" spans="1:5" x14ac:dyDescent="0.3">
      <c r="A588" s="12">
        <v>37099</v>
      </c>
      <c r="B588" s="13">
        <v>4872.84</v>
      </c>
      <c r="C588" s="13">
        <v>4968.0600000000004</v>
      </c>
      <c r="D588" s="13">
        <v>4872.13</v>
      </c>
      <c r="E588" s="13">
        <v>4967.1499999999996</v>
      </c>
    </row>
    <row r="589" spans="1:5" x14ac:dyDescent="0.3">
      <c r="A589" s="14">
        <v>37100</v>
      </c>
      <c r="B589" s="15">
        <v>4872.84</v>
      </c>
      <c r="C589" s="15">
        <v>4968.0600000000004</v>
      </c>
      <c r="D589" s="15">
        <v>4872.13</v>
      </c>
      <c r="E589" s="15">
        <v>4967.1499999999996</v>
      </c>
    </row>
    <row r="590" spans="1:5" x14ac:dyDescent="0.3">
      <c r="A590" s="12">
        <v>37101</v>
      </c>
      <c r="B590" s="13">
        <v>4872.84</v>
      </c>
      <c r="C590" s="13">
        <v>4968.0600000000004</v>
      </c>
      <c r="D590" s="13">
        <v>4872.13</v>
      </c>
      <c r="E590" s="13">
        <v>4967.1499999999996</v>
      </c>
    </row>
    <row r="591" spans="1:5" x14ac:dyDescent="0.3">
      <c r="A591" s="12">
        <v>37102</v>
      </c>
      <c r="B591" s="13">
        <v>4982.3900000000003</v>
      </c>
      <c r="C591" s="13">
        <v>5054.3999999999996</v>
      </c>
      <c r="D591" s="13">
        <v>4946.12</v>
      </c>
      <c r="E591" s="13">
        <v>5033.71</v>
      </c>
    </row>
    <row r="592" spans="1:5" x14ac:dyDescent="0.3">
      <c r="A592" s="12">
        <v>37103</v>
      </c>
      <c r="B592" s="13">
        <v>5022.55</v>
      </c>
      <c r="C592" s="13">
        <v>5095.38</v>
      </c>
      <c r="D592" s="13">
        <v>4995.8900000000003</v>
      </c>
      <c r="E592" s="13">
        <v>5085.51</v>
      </c>
    </row>
    <row r="593" spans="1:5" x14ac:dyDescent="0.3">
      <c r="A593" s="12">
        <v>37104</v>
      </c>
      <c r="B593" s="13">
        <v>5073.75</v>
      </c>
      <c r="C593" s="13">
        <v>5125.3100000000004</v>
      </c>
      <c r="D593" s="13">
        <v>5068.8900000000003</v>
      </c>
      <c r="E593" s="13">
        <v>5111.58</v>
      </c>
    </row>
    <row r="594" spans="1:5" x14ac:dyDescent="0.3">
      <c r="A594" s="14">
        <v>37105</v>
      </c>
      <c r="B594" s="15">
        <v>5121.95</v>
      </c>
      <c r="C594" s="15">
        <v>5204.2</v>
      </c>
      <c r="D594" s="15">
        <v>5083.34</v>
      </c>
      <c r="E594" s="15">
        <v>5121.95</v>
      </c>
    </row>
    <row r="595" spans="1:5" x14ac:dyDescent="0.3">
      <c r="A595" s="12">
        <v>37106</v>
      </c>
      <c r="B595" s="13">
        <v>5078.16</v>
      </c>
      <c r="C595" s="13">
        <v>5093.2700000000004</v>
      </c>
      <c r="D595" s="13">
        <v>5019.1099999999997</v>
      </c>
      <c r="E595" s="13">
        <v>5078.16</v>
      </c>
    </row>
    <row r="596" spans="1:5" x14ac:dyDescent="0.3">
      <c r="A596" s="12">
        <v>37107</v>
      </c>
      <c r="B596" s="13">
        <v>5078.16</v>
      </c>
      <c r="C596" s="13">
        <v>5093.2700000000004</v>
      </c>
      <c r="D596" s="13">
        <v>5019.1099999999997</v>
      </c>
      <c r="E596" s="13">
        <v>5078.16</v>
      </c>
    </row>
    <row r="597" spans="1:5" x14ac:dyDescent="0.3">
      <c r="A597" s="12">
        <v>37108</v>
      </c>
      <c r="B597" s="13">
        <v>5078.16</v>
      </c>
      <c r="C597" s="13">
        <v>5093.2700000000004</v>
      </c>
      <c r="D597" s="13">
        <v>5019.1099999999997</v>
      </c>
      <c r="E597" s="13">
        <v>5078.16</v>
      </c>
    </row>
    <row r="598" spans="1:5" x14ac:dyDescent="0.3">
      <c r="A598" s="12">
        <v>37109</v>
      </c>
      <c r="B598" s="13">
        <v>5017.63</v>
      </c>
      <c r="C598" s="13">
        <v>5096.8500000000004</v>
      </c>
      <c r="D598" s="13">
        <v>5009.45</v>
      </c>
      <c r="E598" s="13">
        <v>5066.25</v>
      </c>
    </row>
    <row r="599" spans="1:5" x14ac:dyDescent="0.3">
      <c r="A599" s="14">
        <v>37110</v>
      </c>
      <c r="B599" s="15">
        <v>5039.04</v>
      </c>
      <c r="C599" s="15">
        <v>5062.8599999999997</v>
      </c>
      <c r="D599" s="15">
        <v>4974.3500000000004</v>
      </c>
      <c r="E599" s="15">
        <v>5051.62</v>
      </c>
    </row>
    <row r="600" spans="1:5" x14ac:dyDescent="0.3">
      <c r="A600" s="12">
        <v>37111</v>
      </c>
      <c r="B600" s="13">
        <v>5034.8999999999996</v>
      </c>
      <c r="C600" s="13">
        <v>5038.53</v>
      </c>
      <c r="D600" s="13">
        <v>4964.7</v>
      </c>
      <c r="E600" s="13">
        <v>5034.8999999999996</v>
      </c>
    </row>
    <row r="601" spans="1:5" x14ac:dyDescent="0.3">
      <c r="A601" s="12">
        <v>37112</v>
      </c>
      <c r="B601" s="13">
        <v>4927.95</v>
      </c>
      <c r="C601" s="13">
        <v>4934.26</v>
      </c>
      <c r="D601" s="13">
        <v>4872.42</v>
      </c>
      <c r="E601" s="13">
        <v>4927.95</v>
      </c>
    </row>
    <row r="602" spans="1:5" x14ac:dyDescent="0.3">
      <c r="A602" s="12">
        <v>37113</v>
      </c>
      <c r="B602" s="13">
        <v>4913.84</v>
      </c>
      <c r="C602" s="13">
        <v>4962.16</v>
      </c>
      <c r="D602" s="13">
        <v>4822.29</v>
      </c>
      <c r="E602" s="13">
        <v>4913.84</v>
      </c>
    </row>
    <row r="603" spans="1:5" x14ac:dyDescent="0.3">
      <c r="A603" s="12">
        <v>37114</v>
      </c>
      <c r="B603" s="13">
        <v>4913.84</v>
      </c>
      <c r="C603" s="13">
        <v>4962.16</v>
      </c>
      <c r="D603" s="13">
        <v>4822.29</v>
      </c>
      <c r="E603" s="13">
        <v>4913.84</v>
      </c>
    </row>
    <row r="604" spans="1:5" x14ac:dyDescent="0.3">
      <c r="A604" s="14">
        <v>37115</v>
      </c>
      <c r="B604" s="15">
        <v>4913.84</v>
      </c>
      <c r="C604" s="15">
        <v>4962.16</v>
      </c>
      <c r="D604" s="15">
        <v>4822.29</v>
      </c>
      <c r="E604" s="15">
        <v>4913.84</v>
      </c>
    </row>
    <row r="605" spans="1:5" x14ac:dyDescent="0.3">
      <c r="A605" s="12">
        <v>37116</v>
      </c>
      <c r="B605" s="13">
        <v>4903.7299999999996</v>
      </c>
      <c r="C605" s="13">
        <v>4925.5600000000004</v>
      </c>
      <c r="D605" s="13">
        <v>4829.82</v>
      </c>
      <c r="E605" s="13">
        <v>4920.3500000000004</v>
      </c>
    </row>
    <row r="606" spans="1:5" x14ac:dyDescent="0.3">
      <c r="A606" s="12">
        <v>37117</v>
      </c>
      <c r="B606" s="13">
        <v>4946.07</v>
      </c>
      <c r="C606" s="13">
        <v>5003.21</v>
      </c>
      <c r="D606" s="13">
        <v>4942.1000000000004</v>
      </c>
      <c r="E606" s="13">
        <v>4962.6400000000003</v>
      </c>
    </row>
    <row r="607" spans="1:5" x14ac:dyDescent="0.3">
      <c r="A607" s="12">
        <v>37118</v>
      </c>
      <c r="B607" s="13">
        <v>4948.8599999999997</v>
      </c>
      <c r="C607" s="13">
        <v>4974.0200000000004</v>
      </c>
      <c r="D607" s="13">
        <v>4924.0200000000004</v>
      </c>
      <c r="E607" s="13">
        <v>4948.8599999999997</v>
      </c>
    </row>
    <row r="608" spans="1:5" x14ac:dyDescent="0.3">
      <c r="A608" s="12">
        <v>37119</v>
      </c>
      <c r="B608" s="13">
        <v>4915.1400000000003</v>
      </c>
      <c r="C608" s="13">
        <v>4916.49</v>
      </c>
      <c r="D608" s="13">
        <v>4849.38</v>
      </c>
      <c r="E608" s="13">
        <v>4915.1400000000003</v>
      </c>
    </row>
    <row r="609" spans="1:5" x14ac:dyDescent="0.3">
      <c r="A609" s="14">
        <v>37120</v>
      </c>
      <c r="B609" s="15">
        <v>4905.7</v>
      </c>
      <c r="C609" s="15">
        <v>4927.4399999999996</v>
      </c>
      <c r="D609" s="15">
        <v>4753.12</v>
      </c>
      <c r="E609" s="15">
        <v>4905.7</v>
      </c>
    </row>
    <row r="610" spans="1:5" x14ac:dyDescent="0.3">
      <c r="A610" s="12">
        <v>37121</v>
      </c>
      <c r="B610" s="13">
        <v>4905.7</v>
      </c>
      <c r="C610" s="13">
        <v>4927.4399999999996</v>
      </c>
      <c r="D610" s="13">
        <v>4753.12</v>
      </c>
      <c r="E610" s="13">
        <v>4905.7</v>
      </c>
    </row>
    <row r="611" spans="1:5" x14ac:dyDescent="0.3">
      <c r="A611" s="12">
        <v>37122</v>
      </c>
      <c r="B611" s="13">
        <v>4905.7</v>
      </c>
      <c r="C611" s="13">
        <v>4927.4399999999996</v>
      </c>
      <c r="D611" s="13">
        <v>4753.12</v>
      </c>
      <c r="E611" s="13">
        <v>4905.7</v>
      </c>
    </row>
    <row r="612" spans="1:5" x14ac:dyDescent="0.3">
      <c r="A612" s="12">
        <v>37123</v>
      </c>
      <c r="B612" s="13">
        <v>4770.5</v>
      </c>
      <c r="C612" s="13">
        <v>4817.9799999999996</v>
      </c>
      <c r="D612" s="13">
        <v>4724.55</v>
      </c>
      <c r="E612" s="13">
        <v>4791.43</v>
      </c>
    </row>
    <row r="613" spans="1:5" x14ac:dyDescent="0.3">
      <c r="A613" s="12">
        <v>37124</v>
      </c>
      <c r="B613" s="13">
        <v>4806.8999999999996</v>
      </c>
      <c r="C613" s="13">
        <v>4836</v>
      </c>
      <c r="D613" s="13">
        <v>4776.82</v>
      </c>
      <c r="E613" s="13">
        <v>4834.87</v>
      </c>
    </row>
    <row r="614" spans="1:5" x14ac:dyDescent="0.3">
      <c r="A614" s="14">
        <v>37125</v>
      </c>
      <c r="B614" s="15">
        <v>4788.91</v>
      </c>
      <c r="C614" s="15">
        <v>4891.03</v>
      </c>
      <c r="D614" s="15">
        <v>4768.8900000000003</v>
      </c>
      <c r="E614" s="15">
        <v>4812.1400000000003</v>
      </c>
    </row>
    <row r="615" spans="1:5" x14ac:dyDescent="0.3">
      <c r="A615" s="12">
        <v>37126</v>
      </c>
      <c r="B615" s="13">
        <v>4835.46</v>
      </c>
      <c r="C615" s="13">
        <v>4842.38</v>
      </c>
      <c r="D615" s="13">
        <v>4775.33</v>
      </c>
      <c r="E615" s="13">
        <v>4835.46</v>
      </c>
    </row>
    <row r="616" spans="1:5" x14ac:dyDescent="0.3">
      <c r="A616" s="12">
        <v>37127</v>
      </c>
      <c r="B616" s="13">
        <v>4830.74</v>
      </c>
      <c r="C616" s="13">
        <v>4919.91</v>
      </c>
      <c r="D616" s="13">
        <v>4822.17</v>
      </c>
      <c r="E616" s="13">
        <v>4916.5600000000004</v>
      </c>
    </row>
    <row r="617" spans="1:5" x14ac:dyDescent="0.3">
      <c r="A617" s="12">
        <v>37128</v>
      </c>
      <c r="B617" s="13">
        <v>4830.74</v>
      </c>
      <c r="C617" s="13">
        <v>4919.91</v>
      </c>
      <c r="D617" s="13">
        <v>4822.17</v>
      </c>
      <c r="E617" s="13">
        <v>4916.5600000000004</v>
      </c>
    </row>
    <row r="618" spans="1:5" x14ac:dyDescent="0.3">
      <c r="A618" s="12">
        <v>37129</v>
      </c>
      <c r="B618" s="13">
        <v>4830.74</v>
      </c>
      <c r="C618" s="13">
        <v>4919.91</v>
      </c>
      <c r="D618" s="13">
        <v>4822.17</v>
      </c>
      <c r="E618" s="13">
        <v>4916.5600000000004</v>
      </c>
    </row>
    <row r="619" spans="1:5" x14ac:dyDescent="0.3">
      <c r="A619" s="14">
        <v>37130</v>
      </c>
      <c r="B619" s="15">
        <v>4917.1400000000003</v>
      </c>
      <c r="C619" s="15">
        <v>4963.8599999999997</v>
      </c>
      <c r="D619" s="15">
        <v>4899.09</v>
      </c>
      <c r="E619" s="15">
        <v>4917.1400000000003</v>
      </c>
    </row>
    <row r="620" spans="1:5" x14ac:dyDescent="0.3">
      <c r="A620" s="12">
        <v>37131</v>
      </c>
      <c r="B620" s="13">
        <v>4891.5600000000004</v>
      </c>
      <c r="C620" s="13">
        <v>4940.93</v>
      </c>
      <c r="D620" s="13">
        <v>4793</v>
      </c>
      <c r="E620" s="13">
        <v>4891.5600000000004</v>
      </c>
    </row>
    <row r="621" spans="1:5" x14ac:dyDescent="0.3">
      <c r="A621" s="12">
        <v>37132</v>
      </c>
      <c r="B621" s="13">
        <v>4792.24</v>
      </c>
      <c r="C621" s="13">
        <v>4869.9399999999996</v>
      </c>
      <c r="D621" s="13">
        <v>4765.71</v>
      </c>
      <c r="E621" s="13">
        <v>4834.8900000000003</v>
      </c>
    </row>
    <row r="622" spans="1:5" x14ac:dyDescent="0.3">
      <c r="A622" s="12">
        <v>37133</v>
      </c>
      <c r="B622" s="13">
        <v>4827.18</v>
      </c>
      <c r="C622" s="13">
        <v>4863.26</v>
      </c>
      <c r="D622" s="13">
        <v>4697.67</v>
      </c>
      <c r="E622" s="13">
        <v>4827.18</v>
      </c>
    </row>
    <row r="623" spans="1:5" x14ac:dyDescent="0.3">
      <c r="A623" s="12">
        <v>37134</v>
      </c>
      <c r="B623" s="13">
        <v>4687.93</v>
      </c>
      <c r="C623" s="13">
        <v>4722.54</v>
      </c>
      <c r="D623" s="13">
        <v>4668.1899999999996</v>
      </c>
      <c r="E623" s="13">
        <v>4689.34</v>
      </c>
    </row>
    <row r="624" spans="1:5" x14ac:dyDescent="0.3">
      <c r="A624" s="14">
        <v>37135</v>
      </c>
      <c r="B624" s="15">
        <v>4687.93</v>
      </c>
      <c r="C624" s="15">
        <v>4722.54</v>
      </c>
      <c r="D624" s="15">
        <v>4668.1899999999996</v>
      </c>
      <c r="E624" s="15">
        <v>4689.34</v>
      </c>
    </row>
    <row r="625" spans="1:5" x14ac:dyDescent="0.3">
      <c r="A625" s="12">
        <v>37136</v>
      </c>
      <c r="B625" s="13">
        <v>4687.93</v>
      </c>
      <c r="C625" s="13">
        <v>4722.54</v>
      </c>
      <c r="D625" s="13">
        <v>4668.1899999999996</v>
      </c>
      <c r="E625" s="13">
        <v>4689.34</v>
      </c>
    </row>
    <row r="626" spans="1:5" x14ac:dyDescent="0.3">
      <c r="A626" s="12">
        <v>37137</v>
      </c>
      <c r="B626" s="13">
        <v>4712.09</v>
      </c>
      <c r="C626" s="13">
        <v>4712.09</v>
      </c>
      <c r="D626" s="13">
        <v>4585.3900000000003</v>
      </c>
      <c r="E626" s="13">
        <v>4712.09</v>
      </c>
    </row>
    <row r="627" spans="1:5" x14ac:dyDescent="0.3">
      <c r="A627" s="12">
        <v>37138</v>
      </c>
      <c r="B627" s="13">
        <v>4696.9399999999996</v>
      </c>
      <c r="C627" s="13">
        <v>4708.04</v>
      </c>
      <c r="D627" s="13">
        <v>4576.42</v>
      </c>
      <c r="E627" s="13">
        <v>4696.9399999999996</v>
      </c>
    </row>
    <row r="628" spans="1:5" x14ac:dyDescent="0.3">
      <c r="A628" s="12">
        <v>37139</v>
      </c>
      <c r="B628" s="13">
        <v>4627.17</v>
      </c>
      <c r="C628" s="13">
        <v>4643.75</v>
      </c>
      <c r="D628" s="13">
        <v>4563.6899999999996</v>
      </c>
      <c r="E628" s="13">
        <v>4627.17</v>
      </c>
    </row>
    <row r="629" spans="1:5" x14ac:dyDescent="0.3">
      <c r="A629" s="14">
        <v>37140</v>
      </c>
      <c r="B629" s="15">
        <v>4616.6000000000004</v>
      </c>
      <c r="C629" s="15">
        <v>4616.6000000000004</v>
      </c>
      <c r="D629" s="15">
        <v>4470.7299999999996</v>
      </c>
      <c r="E629" s="15">
        <v>4616.6000000000004</v>
      </c>
    </row>
    <row r="630" spans="1:5" x14ac:dyDescent="0.3">
      <c r="A630" s="12">
        <v>37141</v>
      </c>
      <c r="B630" s="13">
        <v>4485.07</v>
      </c>
      <c r="C630" s="13">
        <v>4507.7</v>
      </c>
      <c r="D630" s="13">
        <v>4396.55</v>
      </c>
      <c r="E630" s="13">
        <v>4485.07</v>
      </c>
    </row>
    <row r="631" spans="1:5" x14ac:dyDescent="0.3">
      <c r="A631" s="12">
        <v>37142</v>
      </c>
      <c r="B631" s="13">
        <v>4485.07</v>
      </c>
      <c r="C631" s="13">
        <v>4507.7</v>
      </c>
      <c r="D631" s="13">
        <v>4396.55</v>
      </c>
      <c r="E631" s="13">
        <v>4485.07</v>
      </c>
    </row>
    <row r="632" spans="1:5" x14ac:dyDescent="0.3">
      <c r="A632" s="12">
        <v>37143</v>
      </c>
      <c r="B632" s="13">
        <v>4485.07</v>
      </c>
      <c r="C632" s="13">
        <v>4507.7</v>
      </c>
      <c r="D632" s="13">
        <v>4396.55</v>
      </c>
      <c r="E632" s="13">
        <v>4485.07</v>
      </c>
    </row>
    <row r="633" spans="1:5" x14ac:dyDescent="0.3">
      <c r="A633" s="12">
        <v>37144</v>
      </c>
      <c r="B633" s="13">
        <v>4372.13</v>
      </c>
      <c r="C633" s="13">
        <v>4427.16</v>
      </c>
      <c r="D633" s="13">
        <v>4251.54</v>
      </c>
      <c r="E633" s="13">
        <v>4383.74</v>
      </c>
    </row>
    <row r="634" spans="1:5" x14ac:dyDescent="0.3">
      <c r="A634" s="14">
        <v>37145</v>
      </c>
      <c r="B634" s="15">
        <v>4411.97</v>
      </c>
      <c r="C634" s="15">
        <v>4479.3100000000004</v>
      </c>
      <c r="D634" s="15">
        <v>4058.53</v>
      </c>
      <c r="E634" s="15">
        <v>4059.75</v>
      </c>
    </row>
    <row r="635" spans="1:5" x14ac:dyDescent="0.3">
      <c r="A635" s="12">
        <v>37146</v>
      </c>
      <c r="B635" s="13">
        <v>3861.67</v>
      </c>
      <c r="C635" s="13">
        <v>4182.91</v>
      </c>
      <c r="D635" s="13">
        <v>3858.37</v>
      </c>
      <c r="E635" s="13">
        <v>4114.26</v>
      </c>
    </row>
    <row r="636" spans="1:5" x14ac:dyDescent="0.3">
      <c r="A636" s="12">
        <v>37147</v>
      </c>
      <c r="B636" s="13">
        <v>4089.83</v>
      </c>
      <c r="C636" s="13">
        <v>4143.95</v>
      </c>
      <c r="D636" s="13">
        <v>4041.39</v>
      </c>
      <c r="E636" s="13">
        <v>4113.87</v>
      </c>
    </row>
    <row r="637" spans="1:5" x14ac:dyDescent="0.3">
      <c r="A637" s="12">
        <v>37148</v>
      </c>
      <c r="B637" s="13">
        <v>4124.13</v>
      </c>
      <c r="C637" s="13">
        <v>4174.92</v>
      </c>
      <c r="D637" s="13">
        <v>3906.74</v>
      </c>
      <c r="E637" s="13">
        <v>4124.13</v>
      </c>
    </row>
    <row r="638" spans="1:5" x14ac:dyDescent="0.3">
      <c r="A638" s="12">
        <v>37149</v>
      </c>
      <c r="B638" s="13">
        <v>4124.13</v>
      </c>
      <c r="C638" s="13">
        <v>4174.92</v>
      </c>
      <c r="D638" s="13">
        <v>3906.74</v>
      </c>
      <c r="E638" s="13">
        <v>4124.13</v>
      </c>
    </row>
    <row r="639" spans="1:5" x14ac:dyDescent="0.3">
      <c r="A639" s="14">
        <v>37150</v>
      </c>
      <c r="B639" s="15">
        <v>4124.13</v>
      </c>
      <c r="C639" s="15">
        <v>4174.92</v>
      </c>
      <c r="D639" s="15">
        <v>3906.74</v>
      </c>
      <c r="E639" s="15">
        <v>4124.13</v>
      </c>
    </row>
    <row r="640" spans="1:5" x14ac:dyDescent="0.3">
      <c r="A640" s="12">
        <v>37151</v>
      </c>
      <c r="B640" s="13">
        <v>3861.08</v>
      </c>
      <c r="C640" s="13">
        <v>4024.95</v>
      </c>
      <c r="D640" s="13">
        <v>3783.62</v>
      </c>
      <c r="E640" s="13">
        <v>4015.46</v>
      </c>
    </row>
    <row r="641" spans="1:5" x14ac:dyDescent="0.3">
      <c r="A641" s="12">
        <v>37152</v>
      </c>
      <c r="B641" s="13">
        <v>3980.65</v>
      </c>
      <c r="C641" s="13">
        <v>3980.65</v>
      </c>
      <c r="D641" s="13">
        <v>3891.32</v>
      </c>
      <c r="E641" s="13">
        <v>3980.65</v>
      </c>
    </row>
    <row r="642" spans="1:5" x14ac:dyDescent="0.3">
      <c r="A642" s="12">
        <v>37153</v>
      </c>
      <c r="B642" s="13">
        <v>3955.41</v>
      </c>
      <c r="C642" s="13">
        <v>4014.86</v>
      </c>
      <c r="D642" s="13">
        <v>3873.81</v>
      </c>
      <c r="E642" s="13">
        <v>3955.41</v>
      </c>
    </row>
    <row r="643" spans="1:5" x14ac:dyDescent="0.3">
      <c r="A643" s="12">
        <v>37154</v>
      </c>
      <c r="B643" s="13">
        <v>3878.57</v>
      </c>
      <c r="C643" s="13">
        <v>3913.64</v>
      </c>
      <c r="D643" s="13">
        <v>3714.05</v>
      </c>
      <c r="E643" s="13">
        <v>3878.57</v>
      </c>
    </row>
    <row r="644" spans="1:5" x14ac:dyDescent="0.3">
      <c r="A644" s="14">
        <v>37155</v>
      </c>
      <c r="B644" s="15">
        <v>3674.37</v>
      </c>
      <c r="C644" s="15">
        <v>3733.12</v>
      </c>
      <c r="D644" s="15">
        <v>3463.07</v>
      </c>
      <c r="E644" s="15">
        <v>3674.37</v>
      </c>
    </row>
    <row r="645" spans="1:5" x14ac:dyDescent="0.3">
      <c r="A645" s="12">
        <v>37156</v>
      </c>
      <c r="B645" s="13">
        <v>3674.37</v>
      </c>
      <c r="C645" s="13">
        <v>3733.12</v>
      </c>
      <c r="D645" s="13">
        <v>3463.07</v>
      </c>
      <c r="E645" s="13">
        <v>3674.37</v>
      </c>
    </row>
    <row r="646" spans="1:5" x14ac:dyDescent="0.3">
      <c r="A646" s="12">
        <v>37157</v>
      </c>
      <c r="B646" s="13">
        <v>3674.37</v>
      </c>
      <c r="C646" s="13">
        <v>3733.12</v>
      </c>
      <c r="D646" s="13">
        <v>3463.07</v>
      </c>
      <c r="E646" s="13">
        <v>3674.37</v>
      </c>
    </row>
    <row r="647" spans="1:5" x14ac:dyDescent="0.3">
      <c r="A647" s="12">
        <v>37158</v>
      </c>
      <c r="B647" s="13">
        <v>3713.76</v>
      </c>
      <c r="C647" s="13">
        <v>3861.19</v>
      </c>
      <c r="D647" s="13">
        <v>3713.76</v>
      </c>
      <c r="E647" s="13">
        <v>3861.19</v>
      </c>
    </row>
    <row r="648" spans="1:5" x14ac:dyDescent="0.3">
      <c r="A648" s="12">
        <v>37159</v>
      </c>
      <c r="B648" s="13">
        <v>3795.85</v>
      </c>
      <c r="C648" s="13">
        <v>3947.83</v>
      </c>
      <c r="D648" s="13">
        <v>3769.09</v>
      </c>
      <c r="E648" s="13">
        <v>3902.85</v>
      </c>
    </row>
    <row r="649" spans="1:5" x14ac:dyDescent="0.3">
      <c r="A649" s="14">
        <v>37160</v>
      </c>
      <c r="B649" s="15">
        <v>3882.26</v>
      </c>
      <c r="C649" s="15">
        <v>4012.94</v>
      </c>
      <c r="D649" s="15">
        <v>3836.42</v>
      </c>
      <c r="E649" s="15">
        <v>3975.53</v>
      </c>
    </row>
    <row r="650" spans="1:5" x14ac:dyDescent="0.3">
      <c r="A650" s="12">
        <v>37161</v>
      </c>
      <c r="B650" s="13">
        <v>3946.71</v>
      </c>
      <c r="C650" s="13">
        <v>4013.23</v>
      </c>
      <c r="D650" s="13">
        <v>3928.12</v>
      </c>
      <c r="E650" s="13">
        <v>4013.23</v>
      </c>
    </row>
    <row r="651" spans="1:5" x14ac:dyDescent="0.3">
      <c r="A651" s="12">
        <v>37162</v>
      </c>
      <c r="B651" s="13">
        <v>4065.22</v>
      </c>
      <c r="C651" s="13">
        <v>4117.84</v>
      </c>
      <c r="D651" s="13">
        <v>4040.89</v>
      </c>
      <c r="E651" s="13">
        <v>4079.02</v>
      </c>
    </row>
    <row r="652" spans="1:5" x14ac:dyDescent="0.3">
      <c r="A652" s="12">
        <v>37163</v>
      </c>
      <c r="B652" s="13">
        <v>4065.22</v>
      </c>
      <c r="C652" s="13">
        <v>4117.84</v>
      </c>
      <c r="D652" s="13">
        <v>4040.89</v>
      </c>
      <c r="E652" s="13">
        <v>4079.02</v>
      </c>
    </row>
    <row r="653" spans="1:5" x14ac:dyDescent="0.3">
      <c r="A653" s="12">
        <v>37164</v>
      </c>
      <c r="B653" s="13">
        <v>4065.22</v>
      </c>
      <c r="C653" s="13">
        <v>4117.84</v>
      </c>
      <c r="D653" s="13">
        <v>4040.89</v>
      </c>
      <c r="E653" s="13">
        <v>4079.02</v>
      </c>
    </row>
    <row r="654" spans="1:5" x14ac:dyDescent="0.3">
      <c r="A654" s="14">
        <v>37165</v>
      </c>
      <c r="B654" s="15">
        <v>4097.22</v>
      </c>
      <c r="C654" s="15">
        <v>4097.6400000000003</v>
      </c>
      <c r="D654" s="15">
        <v>3979.05</v>
      </c>
      <c r="E654" s="15">
        <v>4097.22</v>
      </c>
    </row>
    <row r="655" spans="1:5" x14ac:dyDescent="0.3">
      <c r="A655" s="12">
        <v>37166</v>
      </c>
      <c r="B655" s="13">
        <v>4018.46</v>
      </c>
      <c r="C655" s="13">
        <v>4044.66</v>
      </c>
      <c r="D655" s="13">
        <v>3914.39</v>
      </c>
      <c r="E655" s="13">
        <v>4044.66</v>
      </c>
    </row>
    <row r="656" spans="1:5" x14ac:dyDescent="0.3">
      <c r="A656" s="12">
        <v>37167</v>
      </c>
      <c r="B656" s="13">
        <v>4034.82</v>
      </c>
      <c r="C656" s="13">
        <v>4034.82</v>
      </c>
      <c r="D656" s="13">
        <v>3930.04</v>
      </c>
      <c r="E656" s="13">
        <v>4034.82</v>
      </c>
    </row>
    <row r="657" spans="1:5" x14ac:dyDescent="0.3">
      <c r="A657" s="12">
        <v>37168</v>
      </c>
      <c r="B657" s="13">
        <v>4110.5200000000004</v>
      </c>
      <c r="C657" s="13">
        <v>4195.8</v>
      </c>
      <c r="D657" s="13">
        <v>4094.02</v>
      </c>
      <c r="E657" s="13">
        <v>4195.8</v>
      </c>
    </row>
    <row r="658" spans="1:5" x14ac:dyDescent="0.3">
      <c r="A658" s="12">
        <v>37169</v>
      </c>
      <c r="B658" s="13">
        <v>4137.16</v>
      </c>
      <c r="C658" s="13">
        <v>4232.66</v>
      </c>
      <c r="D658" s="13">
        <v>4116.1499999999996</v>
      </c>
      <c r="E658" s="13">
        <v>4164.76</v>
      </c>
    </row>
    <row r="659" spans="1:5" x14ac:dyDescent="0.3">
      <c r="A659" s="14">
        <v>37170</v>
      </c>
      <c r="B659" s="15">
        <v>4137.16</v>
      </c>
      <c r="C659" s="15">
        <v>4232.66</v>
      </c>
      <c r="D659" s="15">
        <v>4116.1499999999996</v>
      </c>
      <c r="E659" s="15">
        <v>4164.76</v>
      </c>
    </row>
    <row r="660" spans="1:5" x14ac:dyDescent="0.3">
      <c r="A660" s="12">
        <v>37171</v>
      </c>
      <c r="B660" s="13">
        <v>4137.16</v>
      </c>
      <c r="C660" s="13">
        <v>4232.66</v>
      </c>
      <c r="D660" s="13">
        <v>4116.1499999999996</v>
      </c>
      <c r="E660" s="13">
        <v>4164.76</v>
      </c>
    </row>
    <row r="661" spans="1:5" x14ac:dyDescent="0.3">
      <c r="A661" s="12">
        <v>37172</v>
      </c>
      <c r="B661" s="13">
        <v>4102.93</v>
      </c>
      <c r="C661" s="13">
        <v>4172.21</v>
      </c>
      <c r="D661" s="13">
        <v>4031.09</v>
      </c>
      <c r="E661" s="13">
        <v>4172.21</v>
      </c>
    </row>
    <row r="662" spans="1:5" x14ac:dyDescent="0.3">
      <c r="A662" s="12">
        <v>37173</v>
      </c>
      <c r="B662" s="13">
        <v>4149.33</v>
      </c>
      <c r="C662" s="13">
        <v>4217.2299999999996</v>
      </c>
      <c r="D662" s="13">
        <v>4123.54</v>
      </c>
      <c r="E662" s="13">
        <v>4176.97</v>
      </c>
    </row>
    <row r="663" spans="1:5" x14ac:dyDescent="0.3">
      <c r="A663" s="12">
        <v>37174</v>
      </c>
      <c r="B663" s="13">
        <v>4145.4799999999996</v>
      </c>
      <c r="C663" s="13">
        <v>4319.38</v>
      </c>
      <c r="D663" s="13">
        <v>4131.57</v>
      </c>
      <c r="E663" s="13">
        <v>4319.38</v>
      </c>
    </row>
    <row r="664" spans="1:5" x14ac:dyDescent="0.3">
      <c r="A664" s="14">
        <v>37175</v>
      </c>
      <c r="B664" s="15">
        <v>4328.3500000000004</v>
      </c>
      <c r="C664" s="15">
        <v>4407.67</v>
      </c>
      <c r="D664" s="15">
        <v>4312.4799999999996</v>
      </c>
      <c r="E664" s="15">
        <v>4330.68</v>
      </c>
    </row>
    <row r="665" spans="1:5" x14ac:dyDescent="0.3">
      <c r="A665" s="12">
        <v>37176</v>
      </c>
      <c r="B665" s="13">
        <v>4372.42</v>
      </c>
      <c r="C665" s="13">
        <v>4381.49</v>
      </c>
      <c r="D665" s="13">
        <v>4283.5</v>
      </c>
      <c r="E665" s="13">
        <v>4372.42</v>
      </c>
    </row>
    <row r="666" spans="1:5" x14ac:dyDescent="0.3">
      <c r="A666" s="12">
        <v>37177</v>
      </c>
      <c r="B666" s="13">
        <v>4372.42</v>
      </c>
      <c r="C666" s="13">
        <v>4381.49</v>
      </c>
      <c r="D666" s="13">
        <v>4283.5</v>
      </c>
      <c r="E666" s="13">
        <v>4372.42</v>
      </c>
    </row>
    <row r="667" spans="1:5" x14ac:dyDescent="0.3">
      <c r="A667" s="12">
        <v>37178</v>
      </c>
      <c r="B667" s="13">
        <v>4372.42</v>
      </c>
      <c r="C667" s="13">
        <v>4381.49</v>
      </c>
      <c r="D667" s="13">
        <v>4283.5</v>
      </c>
      <c r="E667" s="13">
        <v>4372.42</v>
      </c>
    </row>
    <row r="668" spans="1:5" x14ac:dyDescent="0.3">
      <c r="A668" s="12">
        <v>37179</v>
      </c>
      <c r="B668" s="13">
        <v>4295.21</v>
      </c>
      <c r="C668" s="13">
        <v>4300.72</v>
      </c>
      <c r="D668" s="13">
        <v>4196.7299999999996</v>
      </c>
      <c r="E668" s="13">
        <v>4295.21</v>
      </c>
    </row>
    <row r="669" spans="1:5" x14ac:dyDescent="0.3">
      <c r="A669" s="14">
        <v>37180</v>
      </c>
      <c r="B669" s="15">
        <v>4220.47</v>
      </c>
      <c r="C669" s="15">
        <v>4308.49</v>
      </c>
      <c r="D669" s="15">
        <v>4193.01</v>
      </c>
      <c r="E669" s="15">
        <v>4308.49</v>
      </c>
    </row>
    <row r="670" spans="1:5" x14ac:dyDescent="0.3">
      <c r="A670" s="12">
        <v>37181</v>
      </c>
      <c r="B670" s="13">
        <v>4379.8100000000004</v>
      </c>
      <c r="C670" s="13">
        <v>4458.04</v>
      </c>
      <c r="D670" s="13">
        <v>4362.99</v>
      </c>
      <c r="E670" s="13">
        <v>4411.51</v>
      </c>
    </row>
    <row r="671" spans="1:5" x14ac:dyDescent="0.3">
      <c r="A671" s="12">
        <v>37182</v>
      </c>
      <c r="B671" s="13">
        <v>4308.24</v>
      </c>
      <c r="C671" s="13">
        <v>4359.41</v>
      </c>
      <c r="D671" s="13">
        <v>4291.3900000000003</v>
      </c>
      <c r="E671" s="13">
        <v>4338.09</v>
      </c>
    </row>
    <row r="672" spans="1:5" x14ac:dyDescent="0.3">
      <c r="A672" s="12">
        <v>37183</v>
      </c>
      <c r="B672" s="13">
        <v>4310.8</v>
      </c>
      <c r="C672" s="13">
        <v>4347.8900000000003</v>
      </c>
      <c r="D672" s="13">
        <v>4228.2299999999996</v>
      </c>
      <c r="E672" s="13">
        <v>4310.8</v>
      </c>
    </row>
    <row r="673" spans="1:5" x14ac:dyDescent="0.3">
      <c r="A673" s="12">
        <v>37184</v>
      </c>
      <c r="B673" s="13">
        <v>4310.8</v>
      </c>
      <c r="C673" s="13">
        <v>4347.8900000000003</v>
      </c>
      <c r="D673" s="13">
        <v>4228.2299999999996</v>
      </c>
      <c r="E673" s="13">
        <v>4310.8</v>
      </c>
    </row>
    <row r="674" spans="1:5" x14ac:dyDescent="0.3">
      <c r="A674" s="14">
        <v>37185</v>
      </c>
      <c r="B674" s="15">
        <v>4310.8</v>
      </c>
      <c r="C674" s="15">
        <v>4347.8900000000003</v>
      </c>
      <c r="D674" s="15">
        <v>4228.2299999999996</v>
      </c>
      <c r="E674" s="15">
        <v>4310.8</v>
      </c>
    </row>
    <row r="675" spans="1:5" x14ac:dyDescent="0.3">
      <c r="A675" s="12">
        <v>37186</v>
      </c>
      <c r="B675" s="13">
        <v>4281.78</v>
      </c>
      <c r="C675" s="13">
        <v>4345.45</v>
      </c>
      <c r="D675" s="13">
        <v>4243.12</v>
      </c>
      <c r="E675" s="13">
        <v>4341.29</v>
      </c>
    </row>
    <row r="676" spans="1:5" x14ac:dyDescent="0.3">
      <c r="A676" s="12">
        <v>37187</v>
      </c>
      <c r="B676" s="13">
        <v>4385.3500000000004</v>
      </c>
      <c r="C676" s="13">
        <v>4455.76</v>
      </c>
      <c r="D676" s="13">
        <v>4377.41</v>
      </c>
      <c r="E676" s="13">
        <v>4455.76</v>
      </c>
    </row>
    <row r="677" spans="1:5" x14ac:dyDescent="0.3">
      <c r="A677" s="12">
        <v>37188</v>
      </c>
      <c r="B677" s="13">
        <v>4420.8</v>
      </c>
      <c r="C677" s="13">
        <v>4535.8999999999996</v>
      </c>
      <c r="D677" s="13">
        <v>4394.13</v>
      </c>
      <c r="E677" s="13">
        <v>4486.3500000000004</v>
      </c>
    </row>
    <row r="678" spans="1:5" x14ac:dyDescent="0.3">
      <c r="A678" s="12">
        <v>37189</v>
      </c>
      <c r="B678" s="13">
        <v>4491.68</v>
      </c>
      <c r="C678" s="13">
        <v>4546.42</v>
      </c>
      <c r="D678" s="13">
        <v>4363.3599999999997</v>
      </c>
      <c r="E678" s="13">
        <v>4491.68</v>
      </c>
    </row>
    <row r="679" spans="1:5" x14ac:dyDescent="0.3">
      <c r="A679" s="14">
        <v>37190</v>
      </c>
      <c r="B679" s="15">
        <v>4443.88</v>
      </c>
      <c r="C679" s="15">
        <v>4482.76</v>
      </c>
      <c r="D679" s="15">
        <v>4419.3999999999996</v>
      </c>
      <c r="E679" s="15">
        <v>4478.63</v>
      </c>
    </row>
    <row r="680" spans="1:5" x14ac:dyDescent="0.3">
      <c r="A680" s="12">
        <v>37191</v>
      </c>
      <c r="B680" s="13">
        <v>4443.88</v>
      </c>
      <c r="C680" s="13">
        <v>4482.76</v>
      </c>
      <c r="D680" s="13">
        <v>4419.3999999999996</v>
      </c>
      <c r="E680" s="13">
        <v>4478.63</v>
      </c>
    </row>
    <row r="681" spans="1:5" x14ac:dyDescent="0.3">
      <c r="A681" s="12">
        <v>37192</v>
      </c>
      <c r="B681" s="13">
        <v>4443.88</v>
      </c>
      <c r="C681" s="13">
        <v>4482.76</v>
      </c>
      <c r="D681" s="13">
        <v>4419.3999999999996</v>
      </c>
      <c r="E681" s="13">
        <v>4478.63</v>
      </c>
    </row>
    <row r="682" spans="1:5" x14ac:dyDescent="0.3">
      <c r="A682" s="12">
        <v>37193</v>
      </c>
      <c r="B682" s="13">
        <v>4465.67</v>
      </c>
      <c r="C682" s="13">
        <v>4465.67</v>
      </c>
      <c r="D682" s="13">
        <v>4382.57</v>
      </c>
      <c r="E682" s="13">
        <v>4465.67</v>
      </c>
    </row>
    <row r="683" spans="1:5" x14ac:dyDescent="0.3">
      <c r="A683" s="12">
        <v>37194</v>
      </c>
      <c r="B683" s="13">
        <v>4315.1899999999996</v>
      </c>
      <c r="C683" s="13">
        <v>4326.5200000000004</v>
      </c>
      <c r="D683" s="13">
        <v>4235.6899999999996</v>
      </c>
      <c r="E683" s="13">
        <v>4315.1899999999996</v>
      </c>
    </row>
    <row r="684" spans="1:5" x14ac:dyDescent="0.3">
      <c r="A684" s="14">
        <v>37195</v>
      </c>
      <c r="B684" s="15">
        <v>4238.0200000000004</v>
      </c>
      <c r="C684" s="15">
        <v>4391.01</v>
      </c>
      <c r="D684" s="15">
        <v>4201.8100000000004</v>
      </c>
      <c r="E684" s="15">
        <v>4341.29</v>
      </c>
    </row>
    <row r="685" spans="1:5" x14ac:dyDescent="0.3">
      <c r="A685" s="12">
        <v>37196</v>
      </c>
      <c r="B685" s="13">
        <v>4325.1899999999996</v>
      </c>
      <c r="C685" s="13">
        <v>4366.9399999999996</v>
      </c>
      <c r="D685" s="13">
        <v>4276.6099999999997</v>
      </c>
      <c r="E685" s="13">
        <v>4366.9399999999996</v>
      </c>
    </row>
    <row r="686" spans="1:5" x14ac:dyDescent="0.3">
      <c r="A686" s="12">
        <v>37197</v>
      </c>
      <c r="B686" s="13">
        <v>4387.8100000000004</v>
      </c>
      <c r="C686" s="13">
        <v>4418.83</v>
      </c>
      <c r="D686" s="13">
        <v>4338.82</v>
      </c>
      <c r="E686" s="13">
        <v>4387.8100000000004</v>
      </c>
    </row>
    <row r="687" spans="1:5" x14ac:dyDescent="0.3">
      <c r="A687" s="12">
        <v>37198</v>
      </c>
      <c r="B687" s="13">
        <v>4387.8100000000004</v>
      </c>
      <c r="C687" s="13">
        <v>4418.83</v>
      </c>
      <c r="D687" s="13">
        <v>4338.82</v>
      </c>
      <c r="E687" s="13">
        <v>4387.8100000000004</v>
      </c>
    </row>
    <row r="688" spans="1:5" x14ac:dyDescent="0.3">
      <c r="A688" s="12">
        <v>37199</v>
      </c>
      <c r="B688" s="13">
        <v>4387.8100000000004</v>
      </c>
      <c r="C688" s="13">
        <v>4418.83</v>
      </c>
      <c r="D688" s="13">
        <v>4338.82</v>
      </c>
      <c r="E688" s="13">
        <v>4387.8100000000004</v>
      </c>
    </row>
    <row r="689" spans="1:5" x14ac:dyDescent="0.3">
      <c r="A689" s="14">
        <v>37200</v>
      </c>
      <c r="B689" s="15">
        <v>4392.05</v>
      </c>
      <c r="C689" s="15">
        <v>4488.9399999999996</v>
      </c>
      <c r="D689" s="15">
        <v>4389.7700000000004</v>
      </c>
      <c r="E689" s="15">
        <v>4485.34</v>
      </c>
    </row>
    <row r="690" spans="1:5" x14ac:dyDescent="0.3">
      <c r="A690" s="12">
        <v>37201</v>
      </c>
      <c r="B690" s="13">
        <v>4500.74</v>
      </c>
      <c r="C690" s="13">
        <v>4532.26</v>
      </c>
      <c r="D690" s="13">
        <v>4438.18</v>
      </c>
      <c r="E690" s="13">
        <v>4500.74</v>
      </c>
    </row>
    <row r="691" spans="1:5" x14ac:dyDescent="0.3">
      <c r="A691" s="12">
        <v>37202</v>
      </c>
      <c r="B691" s="13">
        <v>4491.75</v>
      </c>
      <c r="C691" s="13">
        <v>4518.01</v>
      </c>
      <c r="D691" s="13">
        <v>4410.63</v>
      </c>
      <c r="E691" s="13">
        <v>4493.2700000000004</v>
      </c>
    </row>
    <row r="692" spans="1:5" x14ac:dyDescent="0.3">
      <c r="A692" s="12">
        <v>37203</v>
      </c>
      <c r="B692" s="13">
        <v>4494.9399999999996</v>
      </c>
      <c r="C692" s="13">
        <v>4589.08</v>
      </c>
      <c r="D692" s="13">
        <v>4482.49</v>
      </c>
      <c r="E692" s="13">
        <v>4573.04</v>
      </c>
    </row>
    <row r="693" spans="1:5" x14ac:dyDescent="0.3">
      <c r="A693" s="12">
        <v>37204</v>
      </c>
      <c r="B693" s="13">
        <v>4517.3</v>
      </c>
      <c r="C693" s="13">
        <v>4566.13</v>
      </c>
      <c r="D693" s="13">
        <v>4508.43</v>
      </c>
      <c r="E693" s="13">
        <v>4517.3</v>
      </c>
    </row>
    <row r="694" spans="1:5" x14ac:dyDescent="0.3">
      <c r="A694" s="14">
        <v>37205</v>
      </c>
      <c r="B694" s="15">
        <v>4517.3</v>
      </c>
      <c r="C694" s="15">
        <v>4566.13</v>
      </c>
      <c r="D694" s="15">
        <v>4508.43</v>
      </c>
      <c r="E694" s="15">
        <v>4517.3</v>
      </c>
    </row>
    <row r="695" spans="1:5" x14ac:dyDescent="0.3">
      <c r="A695" s="12">
        <v>37206</v>
      </c>
      <c r="B695" s="13">
        <v>4517.3</v>
      </c>
      <c r="C695" s="13">
        <v>4566.13</v>
      </c>
      <c r="D695" s="13">
        <v>4508.43</v>
      </c>
      <c r="E695" s="13">
        <v>4517.3</v>
      </c>
    </row>
    <row r="696" spans="1:5" x14ac:dyDescent="0.3">
      <c r="A696" s="12">
        <v>37207</v>
      </c>
      <c r="B696" s="13">
        <v>4512.43</v>
      </c>
      <c r="C696" s="13">
        <v>4517.4799999999996</v>
      </c>
      <c r="D696" s="13">
        <v>4329.74</v>
      </c>
      <c r="E696" s="13">
        <v>4512.43</v>
      </c>
    </row>
    <row r="697" spans="1:5" x14ac:dyDescent="0.3">
      <c r="A697" s="12">
        <v>37208</v>
      </c>
      <c r="B697" s="13">
        <v>4437.93</v>
      </c>
      <c r="C697" s="13">
        <v>4570.7</v>
      </c>
      <c r="D697" s="13">
        <v>4437.93</v>
      </c>
      <c r="E697" s="13">
        <v>4565.68</v>
      </c>
    </row>
    <row r="698" spans="1:5" x14ac:dyDescent="0.3">
      <c r="A698" s="12">
        <v>37209</v>
      </c>
      <c r="B698" s="13">
        <v>4573.2299999999996</v>
      </c>
      <c r="C698" s="13">
        <v>4643.51</v>
      </c>
      <c r="D698" s="13">
        <v>4540.75</v>
      </c>
      <c r="E698" s="13">
        <v>4575.09</v>
      </c>
    </row>
    <row r="699" spans="1:5" x14ac:dyDescent="0.3">
      <c r="A699" s="14">
        <v>37210</v>
      </c>
      <c r="B699" s="15">
        <v>4607.3100000000004</v>
      </c>
      <c r="C699" s="15">
        <v>4643.1499999999996</v>
      </c>
      <c r="D699" s="15">
        <v>4530.83</v>
      </c>
      <c r="E699" s="15">
        <v>4607.3100000000004</v>
      </c>
    </row>
    <row r="700" spans="1:5" x14ac:dyDescent="0.3">
      <c r="A700" s="12">
        <v>37211</v>
      </c>
      <c r="B700" s="13">
        <v>4591.51</v>
      </c>
      <c r="C700" s="13">
        <v>4604.76</v>
      </c>
      <c r="D700" s="13">
        <v>4544.6899999999996</v>
      </c>
      <c r="E700" s="13">
        <v>4591.51</v>
      </c>
    </row>
    <row r="701" spans="1:5" x14ac:dyDescent="0.3">
      <c r="A701" s="12">
        <v>37212</v>
      </c>
      <c r="B701" s="13">
        <v>4591.51</v>
      </c>
      <c r="C701" s="13">
        <v>4604.76</v>
      </c>
      <c r="D701" s="13">
        <v>4544.6899999999996</v>
      </c>
      <c r="E701" s="13">
        <v>4591.51</v>
      </c>
    </row>
    <row r="702" spans="1:5" x14ac:dyDescent="0.3">
      <c r="A702" s="12">
        <v>37213</v>
      </c>
      <c r="B702" s="13">
        <v>4591.51</v>
      </c>
      <c r="C702" s="13">
        <v>4604.76</v>
      </c>
      <c r="D702" s="13">
        <v>4544.6899999999996</v>
      </c>
      <c r="E702" s="13">
        <v>4591.51</v>
      </c>
    </row>
    <row r="703" spans="1:5" x14ac:dyDescent="0.3">
      <c r="A703" s="12">
        <v>37214</v>
      </c>
      <c r="B703" s="13">
        <v>4620.76</v>
      </c>
      <c r="C703" s="13">
        <v>4686.2</v>
      </c>
      <c r="D703" s="13">
        <v>4600.72</v>
      </c>
      <c r="E703" s="13">
        <v>4660.49</v>
      </c>
    </row>
    <row r="704" spans="1:5" x14ac:dyDescent="0.3">
      <c r="A704" s="14">
        <v>37215</v>
      </c>
      <c r="B704" s="15">
        <v>4686.62</v>
      </c>
      <c r="C704" s="15">
        <v>4686.62</v>
      </c>
      <c r="D704" s="15">
        <v>4574.3100000000004</v>
      </c>
      <c r="E704" s="15">
        <v>4686.62</v>
      </c>
    </row>
    <row r="705" spans="1:5" x14ac:dyDescent="0.3">
      <c r="A705" s="12">
        <v>37216</v>
      </c>
      <c r="B705" s="13">
        <v>4548.92</v>
      </c>
      <c r="C705" s="13">
        <v>4616.3100000000004</v>
      </c>
      <c r="D705" s="13">
        <v>4543.67</v>
      </c>
      <c r="E705" s="13">
        <v>4557.03</v>
      </c>
    </row>
    <row r="706" spans="1:5" x14ac:dyDescent="0.3">
      <c r="A706" s="12">
        <v>37217</v>
      </c>
      <c r="B706" s="13">
        <v>4576.13</v>
      </c>
      <c r="C706" s="13">
        <v>4615.78</v>
      </c>
      <c r="D706" s="13">
        <v>4563.8</v>
      </c>
      <c r="E706" s="13">
        <v>4599.8</v>
      </c>
    </row>
    <row r="707" spans="1:5" x14ac:dyDescent="0.3">
      <c r="A707" s="12">
        <v>37218</v>
      </c>
      <c r="B707" s="13">
        <v>4617.0600000000004</v>
      </c>
      <c r="C707" s="13">
        <v>4634.3500000000004</v>
      </c>
      <c r="D707" s="13">
        <v>4536.3999999999996</v>
      </c>
      <c r="E707" s="13">
        <v>4617.0600000000004</v>
      </c>
    </row>
    <row r="708" spans="1:5" x14ac:dyDescent="0.3">
      <c r="A708" s="12">
        <v>37219</v>
      </c>
      <c r="B708" s="13">
        <v>4617.0600000000004</v>
      </c>
      <c r="C708" s="13">
        <v>4634.3500000000004</v>
      </c>
      <c r="D708" s="13">
        <v>4536.3999999999996</v>
      </c>
      <c r="E708" s="13">
        <v>4617.0600000000004</v>
      </c>
    </row>
    <row r="709" spans="1:5" x14ac:dyDescent="0.3">
      <c r="A709" s="14">
        <v>37220</v>
      </c>
      <c r="B709" s="15">
        <v>4617.0600000000004</v>
      </c>
      <c r="C709" s="15">
        <v>4634.3500000000004</v>
      </c>
      <c r="D709" s="15">
        <v>4536.3999999999996</v>
      </c>
      <c r="E709" s="15">
        <v>4617.0600000000004</v>
      </c>
    </row>
    <row r="710" spans="1:5" x14ac:dyDescent="0.3">
      <c r="A710" s="12">
        <v>37221</v>
      </c>
      <c r="B710" s="13">
        <v>4620.71</v>
      </c>
      <c r="C710" s="13">
        <v>4639.84</v>
      </c>
      <c r="D710" s="13">
        <v>4561.03</v>
      </c>
      <c r="E710" s="13">
        <v>4620.71</v>
      </c>
    </row>
    <row r="711" spans="1:5" x14ac:dyDescent="0.3">
      <c r="A711" s="12">
        <v>37222</v>
      </c>
      <c r="B711" s="13">
        <v>4589.3500000000004</v>
      </c>
      <c r="C711" s="13">
        <v>4595.8500000000004</v>
      </c>
      <c r="D711" s="13">
        <v>4474.55</v>
      </c>
      <c r="E711" s="13">
        <v>4589.3500000000004</v>
      </c>
    </row>
    <row r="712" spans="1:5" x14ac:dyDescent="0.3">
      <c r="A712" s="12">
        <v>37223</v>
      </c>
      <c r="B712" s="13">
        <v>4468.54</v>
      </c>
      <c r="C712" s="13">
        <v>4512.3100000000004</v>
      </c>
      <c r="D712" s="13">
        <v>4433.01</v>
      </c>
      <c r="E712" s="13">
        <v>4468.54</v>
      </c>
    </row>
    <row r="713" spans="1:5" x14ac:dyDescent="0.3">
      <c r="A713" s="12">
        <v>37224</v>
      </c>
      <c r="B713" s="13">
        <v>4407.33</v>
      </c>
      <c r="C713" s="13">
        <v>4481.13</v>
      </c>
      <c r="D713" s="13">
        <v>4392.67</v>
      </c>
      <c r="E713" s="13">
        <v>4445.87</v>
      </c>
    </row>
    <row r="714" spans="1:5" x14ac:dyDescent="0.3">
      <c r="A714" s="14">
        <v>37225</v>
      </c>
      <c r="B714" s="15">
        <v>4472.9399999999996</v>
      </c>
      <c r="C714" s="15">
        <v>4513.3500000000004</v>
      </c>
      <c r="D714" s="15">
        <v>4453.05</v>
      </c>
      <c r="E714" s="15">
        <v>4476.0600000000004</v>
      </c>
    </row>
    <row r="715" spans="1:5" x14ac:dyDescent="0.3">
      <c r="A715" s="12">
        <v>37226</v>
      </c>
      <c r="B715" s="13">
        <v>4472.9399999999996</v>
      </c>
      <c r="C715" s="13">
        <v>4513.3500000000004</v>
      </c>
      <c r="D715" s="13">
        <v>4453.05</v>
      </c>
      <c r="E715" s="13">
        <v>4476.0600000000004</v>
      </c>
    </row>
    <row r="716" spans="1:5" x14ac:dyDescent="0.3">
      <c r="A716" s="12">
        <v>37227</v>
      </c>
      <c r="B716" s="13">
        <v>4472.9399999999996</v>
      </c>
      <c r="C716" s="13">
        <v>4513.3500000000004</v>
      </c>
      <c r="D716" s="13">
        <v>4453.05</v>
      </c>
      <c r="E716" s="13">
        <v>4476.0600000000004</v>
      </c>
    </row>
    <row r="717" spans="1:5" x14ac:dyDescent="0.3">
      <c r="A717" s="12">
        <v>37228</v>
      </c>
      <c r="B717" s="13">
        <v>4439.55</v>
      </c>
      <c r="C717" s="13">
        <v>4463.96</v>
      </c>
      <c r="D717" s="13">
        <v>4401.3599999999997</v>
      </c>
      <c r="E717" s="13">
        <v>4463.84</v>
      </c>
    </row>
    <row r="718" spans="1:5" x14ac:dyDescent="0.3">
      <c r="A718" s="12">
        <v>37229</v>
      </c>
      <c r="B718" s="13">
        <v>4473.1099999999997</v>
      </c>
      <c r="C718" s="13">
        <v>4529.24</v>
      </c>
      <c r="D718" s="13">
        <v>4464.09</v>
      </c>
      <c r="E718" s="13">
        <v>4529.24</v>
      </c>
    </row>
    <row r="719" spans="1:5" x14ac:dyDescent="0.3">
      <c r="A719" s="14">
        <v>37230</v>
      </c>
      <c r="B719" s="15">
        <v>4580.29</v>
      </c>
      <c r="C719" s="15">
        <v>4686.66</v>
      </c>
      <c r="D719" s="15">
        <v>4571.93</v>
      </c>
      <c r="E719" s="15">
        <v>4677.55</v>
      </c>
    </row>
    <row r="720" spans="1:5" x14ac:dyDescent="0.3">
      <c r="A720" s="12">
        <v>37231</v>
      </c>
      <c r="B720" s="13">
        <v>4695.8599999999997</v>
      </c>
      <c r="C720" s="13">
        <v>4735.21</v>
      </c>
      <c r="D720" s="13">
        <v>4641.2299999999996</v>
      </c>
      <c r="E720" s="13">
        <v>4695.8599999999997</v>
      </c>
    </row>
    <row r="721" spans="1:5" x14ac:dyDescent="0.3">
      <c r="A721" s="12">
        <v>37232</v>
      </c>
      <c r="B721" s="13">
        <v>4664.37</v>
      </c>
      <c r="C721" s="13">
        <v>4680.43</v>
      </c>
      <c r="D721" s="13">
        <v>4631.05</v>
      </c>
      <c r="E721" s="13">
        <v>4664.37</v>
      </c>
    </row>
    <row r="722" spans="1:5" x14ac:dyDescent="0.3">
      <c r="A722" s="12">
        <v>37233</v>
      </c>
      <c r="B722" s="13">
        <v>4664.37</v>
      </c>
      <c r="C722" s="13">
        <v>4680.43</v>
      </c>
      <c r="D722" s="13">
        <v>4631.05</v>
      </c>
      <c r="E722" s="13">
        <v>4664.37</v>
      </c>
    </row>
    <row r="723" spans="1:5" x14ac:dyDescent="0.3">
      <c r="A723" s="12">
        <v>37234</v>
      </c>
      <c r="B723" s="13">
        <v>4664.37</v>
      </c>
      <c r="C723" s="13">
        <v>4680.43</v>
      </c>
      <c r="D723" s="13">
        <v>4631.05</v>
      </c>
      <c r="E723" s="13">
        <v>4664.37</v>
      </c>
    </row>
    <row r="724" spans="1:5" x14ac:dyDescent="0.3">
      <c r="A724" s="14">
        <v>37235</v>
      </c>
      <c r="B724" s="15">
        <v>4614.93</v>
      </c>
      <c r="C724" s="15">
        <v>4619.26</v>
      </c>
      <c r="D724" s="15">
        <v>4548.67</v>
      </c>
      <c r="E724" s="15">
        <v>4614.93</v>
      </c>
    </row>
    <row r="725" spans="1:5" x14ac:dyDescent="0.3">
      <c r="A725" s="12">
        <v>37236</v>
      </c>
      <c r="B725" s="13">
        <v>4535</v>
      </c>
      <c r="C725" s="13">
        <v>4580.17</v>
      </c>
      <c r="D725" s="13">
        <v>4510.32</v>
      </c>
      <c r="E725" s="13">
        <v>4551.9399999999996</v>
      </c>
    </row>
    <row r="726" spans="1:5" x14ac:dyDescent="0.3">
      <c r="A726" s="12">
        <v>37237</v>
      </c>
      <c r="B726" s="13">
        <v>4568.1499999999996</v>
      </c>
      <c r="C726" s="13">
        <v>4588.09</v>
      </c>
      <c r="D726" s="13">
        <v>4505.8599999999997</v>
      </c>
      <c r="E726" s="13">
        <v>4568.1499999999996</v>
      </c>
    </row>
    <row r="727" spans="1:5" x14ac:dyDescent="0.3">
      <c r="A727" s="12">
        <v>37238</v>
      </c>
      <c r="B727" s="13">
        <v>4505.74</v>
      </c>
      <c r="C727" s="13">
        <v>4528.59</v>
      </c>
      <c r="D727" s="13">
        <v>4396.71</v>
      </c>
      <c r="E727" s="13">
        <v>4505.74</v>
      </c>
    </row>
    <row r="728" spans="1:5" x14ac:dyDescent="0.3">
      <c r="A728" s="12">
        <v>37239</v>
      </c>
      <c r="B728" s="13">
        <v>4378.9799999999996</v>
      </c>
      <c r="C728" s="13">
        <v>4411.0200000000004</v>
      </c>
      <c r="D728" s="13">
        <v>4340.0200000000004</v>
      </c>
      <c r="E728" s="13">
        <v>4378.9799999999996</v>
      </c>
    </row>
    <row r="729" spans="1:5" x14ac:dyDescent="0.3">
      <c r="A729" s="14">
        <v>37240</v>
      </c>
      <c r="B729" s="15">
        <v>4378.9799999999996</v>
      </c>
      <c r="C729" s="15">
        <v>4411.0200000000004</v>
      </c>
      <c r="D729" s="15">
        <v>4340.0200000000004</v>
      </c>
      <c r="E729" s="15">
        <v>4378.9799999999996</v>
      </c>
    </row>
    <row r="730" spans="1:5" x14ac:dyDescent="0.3">
      <c r="A730" s="12">
        <v>37241</v>
      </c>
      <c r="B730" s="13">
        <v>4378.9799999999996</v>
      </c>
      <c r="C730" s="13">
        <v>4411.0200000000004</v>
      </c>
      <c r="D730" s="13">
        <v>4340.0200000000004</v>
      </c>
      <c r="E730" s="13">
        <v>4378.9799999999996</v>
      </c>
    </row>
    <row r="731" spans="1:5" x14ac:dyDescent="0.3">
      <c r="A731" s="12">
        <v>37242</v>
      </c>
      <c r="B731" s="13">
        <v>4366</v>
      </c>
      <c r="C731" s="13">
        <v>4495.0600000000004</v>
      </c>
      <c r="D731" s="13">
        <v>4328.7700000000004</v>
      </c>
      <c r="E731" s="13">
        <v>4485.17</v>
      </c>
    </row>
    <row r="732" spans="1:5" x14ac:dyDescent="0.3">
      <c r="A732" s="12">
        <v>37243</v>
      </c>
      <c r="B732" s="13">
        <v>4470.55</v>
      </c>
      <c r="C732" s="13">
        <v>4515.7299999999996</v>
      </c>
      <c r="D732" s="13">
        <v>4452.3900000000003</v>
      </c>
      <c r="E732" s="13">
        <v>4480.1000000000004</v>
      </c>
    </row>
    <row r="733" spans="1:5" x14ac:dyDescent="0.3">
      <c r="A733" s="12">
        <v>37244</v>
      </c>
      <c r="B733" s="13">
        <v>4466.05</v>
      </c>
      <c r="C733" s="13">
        <v>4500.18</v>
      </c>
      <c r="D733" s="13">
        <v>4424.76</v>
      </c>
      <c r="E733" s="13">
        <v>4467.92</v>
      </c>
    </row>
    <row r="734" spans="1:5" x14ac:dyDescent="0.3">
      <c r="A734" s="14">
        <v>37245</v>
      </c>
      <c r="B734" s="15">
        <v>4437.1400000000003</v>
      </c>
      <c r="C734" s="15">
        <v>4477</v>
      </c>
      <c r="D734" s="15">
        <v>4414.83</v>
      </c>
      <c r="E734" s="15">
        <v>4437.1400000000003</v>
      </c>
    </row>
    <row r="735" spans="1:5" x14ac:dyDescent="0.3">
      <c r="A735" s="12">
        <v>37246</v>
      </c>
      <c r="B735" s="13">
        <v>4391.55</v>
      </c>
      <c r="C735" s="13">
        <v>4511.2299999999996</v>
      </c>
      <c r="D735" s="13">
        <v>4376.7299999999996</v>
      </c>
      <c r="E735" s="13">
        <v>4499.34</v>
      </c>
    </row>
    <row r="736" spans="1:5" x14ac:dyDescent="0.3">
      <c r="A736" s="12">
        <v>37247</v>
      </c>
      <c r="B736" s="13">
        <v>4391.55</v>
      </c>
      <c r="C736" s="13">
        <v>4511.2299999999996</v>
      </c>
      <c r="D736" s="13">
        <v>4376.7299999999996</v>
      </c>
      <c r="E736" s="13">
        <v>4499.34</v>
      </c>
    </row>
    <row r="737" spans="1:5" x14ac:dyDescent="0.3">
      <c r="A737" s="12">
        <v>37248</v>
      </c>
      <c r="B737" s="13">
        <v>4391.55</v>
      </c>
      <c r="C737" s="13">
        <v>4511.2299999999996</v>
      </c>
      <c r="D737" s="13">
        <v>4376.7299999999996</v>
      </c>
      <c r="E737" s="13">
        <v>4499.34</v>
      </c>
    </row>
    <row r="738" spans="1:5" x14ac:dyDescent="0.3">
      <c r="A738" s="12">
        <v>37249</v>
      </c>
      <c r="B738" s="13">
        <v>4487.17</v>
      </c>
      <c r="C738" s="13">
        <v>4509.78</v>
      </c>
      <c r="D738" s="13">
        <v>4470.5</v>
      </c>
      <c r="E738" s="13">
        <v>4502.1000000000004</v>
      </c>
    </row>
    <row r="739" spans="1:5" x14ac:dyDescent="0.3">
      <c r="A739" s="14">
        <v>37250</v>
      </c>
      <c r="B739" s="15">
        <v>4487.17</v>
      </c>
      <c r="C739" s="15">
        <v>4509.78</v>
      </c>
      <c r="D739" s="15">
        <v>4470.5</v>
      </c>
      <c r="E739" s="15">
        <v>4502.1000000000004</v>
      </c>
    </row>
    <row r="740" spans="1:5" x14ac:dyDescent="0.3">
      <c r="A740" s="12">
        <v>37251</v>
      </c>
      <c r="B740" s="13">
        <v>4487.17</v>
      </c>
      <c r="C740" s="13">
        <v>4509.78</v>
      </c>
      <c r="D740" s="13">
        <v>4470.5</v>
      </c>
      <c r="E740" s="13">
        <v>4502.1000000000004</v>
      </c>
    </row>
    <row r="741" spans="1:5" x14ac:dyDescent="0.3">
      <c r="A741" s="12">
        <v>37252</v>
      </c>
      <c r="B741" s="13">
        <v>4524.0600000000004</v>
      </c>
      <c r="C741" s="13">
        <v>4593.5200000000004</v>
      </c>
      <c r="D741" s="13">
        <v>4504.9799999999996</v>
      </c>
      <c r="E741" s="13">
        <v>4591.16</v>
      </c>
    </row>
    <row r="742" spans="1:5" x14ac:dyDescent="0.3">
      <c r="A742" s="12">
        <v>37253</v>
      </c>
      <c r="B742" s="13">
        <v>4603.8100000000004</v>
      </c>
      <c r="C742" s="13">
        <v>4630.1899999999996</v>
      </c>
      <c r="D742" s="13">
        <v>4582.29</v>
      </c>
      <c r="E742" s="13">
        <v>4624.58</v>
      </c>
    </row>
    <row r="743" spans="1:5" x14ac:dyDescent="0.3">
      <c r="A743" s="12">
        <v>37254</v>
      </c>
      <c r="B743" s="13">
        <v>4603.8100000000004</v>
      </c>
      <c r="C743" s="13">
        <v>4630.1899999999996</v>
      </c>
      <c r="D743" s="13">
        <v>4582.29</v>
      </c>
      <c r="E743" s="13">
        <v>4624.58</v>
      </c>
    </row>
    <row r="744" spans="1:5" x14ac:dyDescent="0.3">
      <c r="A744" s="14">
        <v>37255</v>
      </c>
      <c r="B744" s="15">
        <v>4603.8100000000004</v>
      </c>
      <c r="C744" s="15">
        <v>4630.1899999999996</v>
      </c>
      <c r="D744" s="15">
        <v>4582.29</v>
      </c>
      <c r="E744" s="15">
        <v>4624.58</v>
      </c>
    </row>
    <row r="745" spans="1:5" x14ac:dyDescent="0.3">
      <c r="A745" s="12">
        <v>37256</v>
      </c>
      <c r="B745" s="13">
        <v>4603.8100000000004</v>
      </c>
      <c r="C745" s="13">
        <v>4630.1899999999996</v>
      </c>
      <c r="D745" s="13">
        <v>4582.29</v>
      </c>
      <c r="E745" s="13">
        <v>4624.58</v>
      </c>
    </row>
    <row r="746" spans="1:5" x14ac:dyDescent="0.3">
      <c r="A746" s="12">
        <v>37257</v>
      </c>
      <c r="B746" s="13">
        <v>4603.8100000000004</v>
      </c>
      <c r="C746" s="13">
        <v>4630.1899999999996</v>
      </c>
      <c r="D746" s="13">
        <v>4582.29</v>
      </c>
      <c r="E746" s="13">
        <v>4624.58</v>
      </c>
    </row>
    <row r="747" spans="1:5" x14ac:dyDescent="0.3">
      <c r="A747" s="12">
        <v>37258</v>
      </c>
      <c r="B747" s="13">
        <v>4617.95</v>
      </c>
      <c r="C747" s="13">
        <v>4640.8500000000004</v>
      </c>
      <c r="D747" s="13">
        <v>4567.92</v>
      </c>
      <c r="E747" s="13">
        <v>4617.95</v>
      </c>
    </row>
    <row r="748" spans="1:5" x14ac:dyDescent="0.3">
      <c r="A748" s="12">
        <v>37259</v>
      </c>
      <c r="B748" s="13">
        <v>4626.76</v>
      </c>
      <c r="C748" s="13">
        <v>4692.24</v>
      </c>
      <c r="D748" s="13">
        <v>4609.28</v>
      </c>
      <c r="E748" s="13">
        <v>4681.2</v>
      </c>
    </row>
    <row r="749" spans="1:5" x14ac:dyDescent="0.3">
      <c r="A749" s="14">
        <v>37260</v>
      </c>
      <c r="B749" s="15">
        <v>4702.7</v>
      </c>
      <c r="C749" s="15">
        <v>4720.04</v>
      </c>
      <c r="D749" s="15">
        <v>4663.3999999999996</v>
      </c>
      <c r="E749" s="15">
        <v>4702.7</v>
      </c>
    </row>
    <row r="750" spans="1:5" x14ac:dyDescent="0.3">
      <c r="A750" s="12">
        <v>37261</v>
      </c>
      <c r="B750" s="13">
        <v>4702.7</v>
      </c>
      <c r="C750" s="13">
        <v>4720.04</v>
      </c>
      <c r="D750" s="13">
        <v>4663.3999999999996</v>
      </c>
      <c r="E750" s="13">
        <v>4702.7</v>
      </c>
    </row>
    <row r="751" spans="1:5" x14ac:dyDescent="0.3">
      <c r="A751" s="12">
        <v>37262</v>
      </c>
      <c r="B751" s="13">
        <v>4702.7</v>
      </c>
      <c r="C751" s="13">
        <v>4720.04</v>
      </c>
      <c r="D751" s="13">
        <v>4663.3999999999996</v>
      </c>
      <c r="E751" s="13">
        <v>4702.7</v>
      </c>
    </row>
    <row r="752" spans="1:5" x14ac:dyDescent="0.3">
      <c r="A752" s="12">
        <v>37263</v>
      </c>
      <c r="B752" s="13">
        <v>4673.45</v>
      </c>
      <c r="C752" s="13">
        <v>4706.58</v>
      </c>
      <c r="D752" s="13">
        <v>4611.13</v>
      </c>
      <c r="E752" s="13">
        <v>4673.45</v>
      </c>
    </row>
    <row r="753" spans="1:5" x14ac:dyDescent="0.3">
      <c r="A753" s="12">
        <v>37264</v>
      </c>
      <c r="B753" s="13">
        <v>4594.26</v>
      </c>
      <c r="C753" s="13">
        <v>4631.92</v>
      </c>
      <c r="D753" s="13">
        <v>4560.34</v>
      </c>
      <c r="E753" s="13">
        <v>4594.26</v>
      </c>
    </row>
    <row r="754" spans="1:5" x14ac:dyDescent="0.3">
      <c r="A754" s="14">
        <v>37265</v>
      </c>
      <c r="B754" s="15">
        <v>4578.68</v>
      </c>
      <c r="C754" s="15">
        <v>4592.6899999999996</v>
      </c>
      <c r="D754" s="15">
        <v>4525.53</v>
      </c>
      <c r="E754" s="15">
        <v>4587.01</v>
      </c>
    </row>
    <row r="755" spans="1:5" x14ac:dyDescent="0.3">
      <c r="A755" s="12">
        <v>37266</v>
      </c>
      <c r="B755" s="13">
        <v>4551.87</v>
      </c>
      <c r="C755" s="13">
        <v>4573.03</v>
      </c>
      <c r="D755" s="13">
        <v>4503.6099999999997</v>
      </c>
      <c r="E755" s="13">
        <v>4551.87</v>
      </c>
    </row>
    <row r="756" spans="1:5" x14ac:dyDescent="0.3">
      <c r="A756" s="12">
        <v>37267</v>
      </c>
      <c r="B756" s="13">
        <v>4532.74</v>
      </c>
      <c r="C756" s="13">
        <v>4583.8100000000004</v>
      </c>
      <c r="D756" s="13">
        <v>4516.28</v>
      </c>
      <c r="E756" s="13">
        <v>4554.6899999999996</v>
      </c>
    </row>
    <row r="757" spans="1:5" x14ac:dyDescent="0.3">
      <c r="A757" s="12">
        <v>37268</v>
      </c>
      <c r="B757" s="13">
        <v>4532.74</v>
      </c>
      <c r="C757" s="13">
        <v>4583.8100000000004</v>
      </c>
      <c r="D757" s="13">
        <v>4516.28</v>
      </c>
      <c r="E757" s="13">
        <v>4554.6899999999996</v>
      </c>
    </row>
    <row r="758" spans="1:5" x14ac:dyDescent="0.3">
      <c r="A758" s="12">
        <v>37269</v>
      </c>
      <c r="B758" s="13">
        <v>4532.74</v>
      </c>
      <c r="C758" s="13">
        <v>4583.8100000000004</v>
      </c>
      <c r="D758" s="13">
        <v>4516.28</v>
      </c>
      <c r="E758" s="13">
        <v>4554.6899999999996</v>
      </c>
    </row>
    <row r="759" spans="1:5" x14ac:dyDescent="0.3">
      <c r="A759" s="14">
        <v>37270</v>
      </c>
      <c r="B759" s="15">
        <v>4526.42</v>
      </c>
      <c r="C759" s="15">
        <v>4530.67</v>
      </c>
      <c r="D759" s="15">
        <v>4448.47</v>
      </c>
      <c r="E759" s="15">
        <v>4526.42</v>
      </c>
    </row>
    <row r="760" spans="1:5" x14ac:dyDescent="0.3">
      <c r="A760" s="12">
        <v>37271</v>
      </c>
      <c r="B760" s="13">
        <v>4437.79</v>
      </c>
      <c r="C760" s="13">
        <v>4519.24</v>
      </c>
      <c r="D760" s="13">
        <v>4419.1400000000003</v>
      </c>
      <c r="E760" s="13">
        <v>4518.42</v>
      </c>
    </row>
    <row r="761" spans="1:5" x14ac:dyDescent="0.3">
      <c r="A761" s="12">
        <v>37272</v>
      </c>
      <c r="B761" s="13">
        <v>4482.01</v>
      </c>
      <c r="C761" s="13">
        <v>4484.01</v>
      </c>
      <c r="D761" s="13">
        <v>4421.88</v>
      </c>
      <c r="E761" s="13">
        <v>4482.01</v>
      </c>
    </row>
    <row r="762" spans="1:5" x14ac:dyDescent="0.3">
      <c r="A762" s="12">
        <v>37273</v>
      </c>
      <c r="B762" s="13">
        <v>4431.72</v>
      </c>
      <c r="C762" s="13">
        <v>4489.26</v>
      </c>
      <c r="D762" s="13">
        <v>4431.72</v>
      </c>
      <c r="E762" s="13">
        <v>4475.6400000000003</v>
      </c>
    </row>
    <row r="763" spans="1:5" x14ac:dyDescent="0.3">
      <c r="A763" s="12">
        <v>37274</v>
      </c>
      <c r="B763" s="13">
        <v>4440.59</v>
      </c>
      <c r="C763" s="13">
        <v>4466.67</v>
      </c>
      <c r="D763" s="13">
        <v>4429.51</v>
      </c>
      <c r="E763" s="13">
        <v>4448.8500000000004</v>
      </c>
    </row>
    <row r="764" spans="1:5" x14ac:dyDescent="0.3">
      <c r="A764" s="14">
        <v>37275</v>
      </c>
      <c r="B764" s="15">
        <v>4440.59</v>
      </c>
      <c r="C764" s="15">
        <v>4466.67</v>
      </c>
      <c r="D764" s="15">
        <v>4429.51</v>
      </c>
      <c r="E764" s="15">
        <v>4448.8500000000004</v>
      </c>
    </row>
    <row r="765" spans="1:5" x14ac:dyDescent="0.3">
      <c r="A765" s="12">
        <v>37276</v>
      </c>
      <c r="B765" s="13">
        <v>4440.59</v>
      </c>
      <c r="C765" s="13">
        <v>4466.67</v>
      </c>
      <c r="D765" s="13">
        <v>4429.51</v>
      </c>
      <c r="E765" s="13">
        <v>4448.8500000000004</v>
      </c>
    </row>
    <row r="766" spans="1:5" x14ac:dyDescent="0.3">
      <c r="A766" s="12">
        <v>37277</v>
      </c>
      <c r="B766" s="13">
        <v>4438.3900000000003</v>
      </c>
      <c r="C766" s="13">
        <v>4440.3</v>
      </c>
      <c r="D766" s="13">
        <v>4386.3900000000003</v>
      </c>
      <c r="E766" s="13">
        <v>4438.3900000000003</v>
      </c>
    </row>
    <row r="767" spans="1:5" x14ac:dyDescent="0.3">
      <c r="A767" s="12">
        <v>37278</v>
      </c>
      <c r="B767" s="13">
        <v>4424.59</v>
      </c>
      <c r="C767" s="13">
        <v>4493.18</v>
      </c>
      <c r="D767" s="13">
        <v>4407.8500000000004</v>
      </c>
      <c r="E767" s="13">
        <v>4446.72</v>
      </c>
    </row>
    <row r="768" spans="1:5" x14ac:dyDescent="0.3">
      <c r="A768" s="12">
        <v>37279</v>
      </c>
      <c r="B768" s="13">
        <v>4409.21</v>
      </c>
      <c r="C768" s="13">
        <v>4452.6000000000004</v>
      </c>
      <c r="D768" s="13">
        <v>4402.49</v>
      </c>
      <c r="E768" s="13">
        <v>4450.8100000000004</v>
      </c>
    </row>
    <row r="769" spans="1:5" x14ac:dyDescent="0.3">
      <c r="A769" s="14">
        <v>37280</v>
      </c>
      <c r="B769" s="15">
        <v>4483.07</v>
      </c>
      <c r="C769" s="15">
        <v>4527.28</v>
      </c>
      <c r="D769" s="15">
        <v>4470.6899999999996</v>
      </c>
      <c r="E769" s="15">
        <v>4508.07</v>
      </c>
    </row>
    <row r="770" spans="1:5" x14ac:dyDescent="0.3">
      <c r="A770" s="12">
        <v>37281</v>
      </c>
      <c r="B770" s="13">
        <v>4511.6000000000004</v>
      </c>
      <c r="C770" s="13">
        <v>4511.6000000000004</v>
      </c>
      <c r="D770" s="13">
        <v>4446.1499999999996</v>
      </c>
      <c r="E770" s="13">
        <v>4511.6000000000004</v>
      </c>
    </row>
    <row r="771" spans="1:5" x14ac:dyDescent="0.3">
      <c r="A771" s="12">
        <v>37282</v>
      </c>
      <c r="B771" s="13">
        <v>4511.6000000000004</v>
      </c>
      <c r="C771" s="13">
        <v>4511.6000000000004</v>
      </c>
      <c r="D771" s="13">
        <v>4446.1499999999996</v>
      </c>
      <c r="E771" s="13">
        <v>4511.6000000000004</v>
      </c>
    </row>
    <row r="772" spans="1:5" x14ac:dyDescent="0.3">
      <c r="A772" s="12">
        <v>37283</v>
      </c>
      <c r="B772" s="13">
        <v>4511.6000000000004</v>
      </c>
      <c r="C772" s="13">
        <v>4511.6000000000004</v>
      </c>
      <c r="D772" s="13">
        <v>4446.1499999999996</v>
      </c>
      <c r="E772" s="13">
        <v>4511.6000000000004</v>
      </c>
    </row>
    <row r="773" spans="1:5" x14ac:dyDescent="0.3">
      <c r="A773" s="12">
        <v>37284</v>
      </c>
      <c r="B773" s="13">
        <v>4498.7700000000004</v>
      </c>
      <c r="C773" s="13">
        <v>4557.6099999999997</v>
      </c>
      <c r="D773" s="13">
        <v>4496.5200000000004</v>
      </c>
      <c r="E773" s="13">
        <v>4541.16</v>
      </c>
    </row>
    <row r="774" spans="1:5" x14ac:dyDescent="0.3">
      <c r="A774" s="14">
        <v>37285</v>
      </c>
      <c r="B774" s="15">
        <v>4540.26</v>
      </c>
      <c r="C774" s="15">
        <v>4563.38</v>
      </c>
      <c r="D774" s="15">
        <v>4476.1000000000004</v>
      </c>
      <c r="E774" s="15">
        <v>4540.26</v>
      </c>
    </row>
    <row r="775" spans="1:5" x14ac:dyDescent="0.3">
      <c r="A775" s="12">
        <v>37286</v>
      </c>
      <c r="B775" s="13">
        <v>4426.24</v>
      </c>
      <c r="C775" s="13">
        <v>4442.82</v>
      </c>
      <c r="D775" s="13">
        <v>4385.57</v>
      </c>
      <c r="E775" s="13">
        <v>4426.24</v>
      </c>
    </row>
    <row r="776" spans="1:5" x14ac:dyDescent="0.3">
      <c r="A776" s="12">
        <v>37287</v>
      </c>
      <c r="B776" s="13">
        <v>4463.6400000000003</v>
      </c>
      <c r="C776" s="13">
        <v>4482.99</v>
      </c>
      <c r="D776" s="13">
        <v>4437.79</v>
      </c>
      <c r="E776" s="13">
        <v>4463.6400000000003</v>
      </c>
    </row>
    <row r="777" spans="1:5" x14ac:dyDescent="0.3">
      <c r="A777" s="12">
        <v>37288</v>
      </c>
      <c r="B777" s="13">
        <v>4483.8999999999996</v>
      </c>
      <c r="C777" s="13">
        <v>4499.68</v>
      </c>
      <c r="D777" s="13">
        <v>4446.8100000000004</v>
      </c>
      <c r="E777" s="13">
        <v>4483.8999999999996</v>
      </c>
    </row>
    <row r="778" spans="1:5" x14ac:dyDescent="0.3">
      <c r="A778" s="12">
        <v>37289</v>
      </c>
      <c r="B778" s="13">
        <v>4483.8999999999996</v>
      </c>
      <c r="C778" s="13">
        <v>4499.68</v>
      </c>
      <c r="D778" s="13">
        <v>4446.8100000000004</v>
      </c>
      <c r="E778" s="13">
        <v>4483.8999999999996</v>
      </c>
    </row>
    <row r="779" spans="1:5" x14ac:dyDescent="0.3">
      <c r="A779" s="14">
        <v>37290</v>
      </c>
      <c r="B779" s="15">
        <v>4483.8999999999996</v>
      </c>
      <c r="C779" s="15">
        <v>4499.68</v>
      </c>
      <c r="D779" s="15">
        <v>4446.8100000000004</v>
      </c>
      <c r="E779" s="15">
        <v>4483.8999999999996</v>
      </c>
    </row>
    <row r="780" spans="1:5" x14ac:dyDescent="0.3">
      <c r="A780" s="12">
        <v>37291</v>
      </c>
      <c r="B780" s="13">
        <v>4459.5200000000004</v>
      </c>
      <c r="C780" s="13">
        <v>4459.5200000000004</v>
      </c>
      <c r="D780" s="13">
        <v>4384.63</v>
      </c>
      <c r="E780" s="13">
        <v>4459.5200000000004</v>
      </c>
    </row>
    <row r="781" spans="1:5" x14ac:dyDescent="0.3">
      <c r="A781" s="12">
        <v>37292</v>
      </c>
      <c r="B781" s="13">
        <v>4345.6099999999997</v>
      </c>
      <c r="C781" s="13">
        <v>4369.83</v>
      </c>
      <c r="D781" s="13">
        <v>4276.8599999999997</v>
      </c>
      <c r="E781" s="13">
        <v>4345.6099999999997</v>
      </c>
    </row>
    <row r="782" spans="1:5" x14ac:dyDescent="0.3">
      <c r="A782" s="12">
        <v>37293</v>
      </c>
      <c r="B782" s="13">
        <v>4307.22</v>
      </c>
      <c r="C782" s="13">
        <v>4331.87</v>
      </c>
      <c r="D782" s="13">
        <v>4250.03</v>
      </c>
      <c r="E782" s="13">
        <v>4307.22</v>
      </c>
    </row>
    <row r="783" spans="1:5" x14ac:dyDescent="0.3">
      <c r="A783" s="12">
        <v>37294</v>
      </c>
      <c r="B783" s="13">
        <v>4253.68</v>
      </c>
      <c r="C783" s="13">
        <v>4309.6499999999996</v>
      </c>
      <c r="D783" s="13">
        <v>4228.38</v>
      </c>
      <c r="E783" s="13">
        <v>4295.6499999999996</v>
      </c>
    </row>
    <row r="784" spans="1:5" x14ac:dyDescent="0.3">
      <c r="A784" s="14">
        <v>37295</v>
      </c>
      <c r="B784" s="15">
        <v>4272.9399999999996</v>
      </c>
      <c r="C784" s="15">
        <v>4319.97</v>
      </c>
      <c r="D784" s="15">
        <v>4262.3599999999997</v>
      </c>
      <c r="E784" s="15">
        <v>4299.04</v>
      </c>
    </row>
    <row r="785" spans="1:5" x14ac:dyDescent="0.3">
      <c r="A785" s="12">
        <v>37296</v>
      </c>
      <c r="B785" s="13">
        <v>4272.9399999999996</v>
      </c>
      <c r="C785" s="13">
        <v>4319.97</v>
      </c>
      <c r="D785" s="13">
        <v>4262.3599999999997</v>
      </c>
      <c r="E785" s="13">
        <v>4299.04</v>
      </c>
    </row>
    <row r="786" spans="1:5" x14ac:dyDescent="0.3">
      <c r="A786" s="12">
        <v>37297</v>
      </c>
      <c r="B786" s="13">
        <v>4272.9399999999996</v>
      </c>
      <c r="C786" s="13">
        <v>4319.97</v>
      </c>
      <c r="D786" s="13">
        <v>4262.3599999999997</v>
      </c>
      <c r="E786" s="13">
        <v>4299.04</v>
      </c>
    </row>
    <row r="787" spans="1:5" x14ac:dyDescent="0.3">
      <c r="A787" s="12">
        <v>37298</v>
      </c>
      <c r="B787" s="13">
        <v>4341.1899999999996</v>
      </c>
      <c r="C787" s="13">
        <v>4367.5200000000004</v>
      </c>
      <c r="D787" s="13">
        <v>4329.57</v>
      </c>
      <c r="E787" s="13">
        <v>4353.21</v>
      </c>
    </row>
    <row r="788" spans="1:5" x14ac:dyDescent="0.3">
      <c r="A788" s="12">
        <v>37299</v>
      </c>
      <c r="B788" s="13">
        <v>4375.12</v>
      </c>
      <c r="C788" s="13">
        <v>4399.2299999999996</v>
      </c>
      <c r="D788" s="13">
        <v>4319.57</v>
      </c>
      <c r="E788" s="13">
        <v>4375.12</v>
      </c>
    </row>
    <row r="789" spans="1:5" x14ac:dyDescent="0.3">
      <c r="A789" s="14">
        <v>37300</v>
      </c>
      <c r="B789" s="15">
        <v>4339.8</v>
      </c>
      <c r="C789" s="15">
        <v>4375.62</v>
      </c>
      <c r="D789" s="15">
        <v>4306.74</v>
      </c>
      <c r="E789" s="15">
        <v>4364.45</v>
      </c>
    </row>
    <row r="790" spans="1:5" x14ac:dyDescent="0.3">
      <c r="A790" s="12">
        <v>37301</v>
      </c>
      <c r="B790" s="13">
        <v>4388.08</v>
      </c>
      <c r="C790" s="13">
        <v>4434.93</v>
      </c>
      <c r="D790" s="13">
        <v>4364.25</v>
      </c>
      <c r="E790" s="13">
        <v>4429.3100000000004</v>
      </c>
    </row>
    <row r="791" spans="1:5" x14ac:dyDescent="0.3">
      <c r="A791" s="12">
        <v>37302</v>
      </c>
      <c r="B791" s="13">
        <v>4398.22</v>
      </c>
      <c r="C791" s="13">
        <v>4425.92</v>
      </c>
      <c r="D791" s="13">
        <v>4376.26</v>
      </c>
      <c r="E791" s="13">
        <v>4398.22</v>
      </c>
    </row>
    <row r="792" spans="1:5" x14ac:dyDescent="0.3">
      <c r="A792" s="12">
        <v>37303</v>
      </c>
      <c r="B792" s="13">
        <v>4398.22</v>
      </c>
      <c r="C792" s="13">
        <v>4425.92</v>
      </c>
      <c r="D792" s="13">
        <v>4376.26</v>
      </c>
      <c r="E792" s="13">
        <v>4398.22</v>
      </c>
    </row>
    <row r="793" spans="1:5" x14ac:dyDescent="0.3">
      <c r="A793" s="12">
        <v>37304</v>
      </c>
      <c r="B793" s="13">
        <v>4398.22</v>
      </c>
      <c r="C793" s="13">
        <v>4425.92</v>
      </c>
      <c r="D793" s="13">
        <v>4376.26</v>
      </c>
      <c r="E793" s="13">
        <v>4398.22</v>
      </c>
    </row>
    <row r="794" spans="1:5" x14ac:dyDescent="0.3">
      <c r="A794" s="14">
        <v>37305</v>
      </c>
      <c r="B794" s="15">
        <v>4351.78</v>
      </c>
      <c r="C794" s="15">
        <v>4376.76</v>
      </c>
      <c r="D794" s="15">
        <v>4346.51</v>
      </c>
      <c r="E794" s="15">
        <v>4351.78</v>
      </c>
    </row>
    <row r="795" spans="1:5" x14ac:dyDescent="0.3">
      <c r="A795" s="12">
        <v>37306</v>
      </c>
      <c r="B795" s="13">
        <v>4323.8100000000004</v>
      </c>
      <c r="C795" s="13">
        <v>4323.8100000000004</v>
      </c>
      <c r="D795" s="13">
        <v>4255.87</v>
      </c>
      <c r="E795" s="13">
        <v>4323.8100000000004</v>
      </c>
    </row>
    <row r="796" spans="1:5" x14ac:dyDescent="0.3">
      <c r="A796" s="12">
        <v>37307</v>
      </c>
      <c r="B796" s="13">
        <v>4248.76</v>
      </c>
      <c r="C796" s="13">
        <v>4279.08</v>
      </c>
      <c r="D796" s="13">
        <v>4210.3</v>
      </c>
      <c r="E796" s="13">
        <v>4248.76</v>
      </c>
    </row>
    <row r="797" spans="1:5" x14ac:dyDescent="0.3">
      <c r="A797" s="12">
        <v>37308</v>
      </c>
      <c r="B797" s="13">
        <v>4298.45</v>
      </c>
      <c r="C797" s="13">
        <v>4316.7</v>
      </c>
      <c r="D797" s="13">
        <v>4264.63</v>
      </c>
      <c r="E797" s="13">
        <v>4298.45</v>
      </c>
    </row>
    <row r="798" spans="1:5" x14ac:dyDescent="0.3">
      <c r="A798" s="12">
        <v>37309</v>
      </c>
      <c r="B798" s="13">
        <v>4251.83</v>
      </c>
      <c r="C798" s="13">
        <v>4264.54</v>
      </c>
      <c r="D798" s="13">
        <v>4224.46</v>
      </c>
      <c r="E798" s="13">
        <v>4251.83</v>
      </c>
    </row>
    <row r="799" spans="1:5" x14ac:dyDescent="0.3">
      <c r="A799" s="14">
        <v>37310</v>
      </c>
      <c r="B799" s="15">
        <v>4251.83</v>
      </c>
      <c r="C799" s="15">
        <v>4264.54</v>
      </c>
      <c r="D799" s="15">
        <v>4224.46</v>
      </c>
      <c r="E799" s="15">
        <v>4251.83</v>
      </c>
    </row>
    <row r="800" spans="1:5" x14ac:dyDescent="0.3">
      <c r="A800" s="12">
        <v>37311</v>
      </c>
      <c r="B800" s="13">
        <v>4251.83</v>
      </c>
      <c r="C800" s="13">
        <v>4264.54</v>
      </c>
      <c r="D800" s="13">
        <v>4224.46</v>
      </c>
      <c r="E800" s="13">
        <v>4251.83</v>
      </c>
    </row>
    <row r="801" spans="1:5" x14ac:dyDescent="0.3">
      <c r="A801" s="12">
        <v>37312</v>
      </c>
      <c r="B801" s="13">
        <v>4270.55</v>
      </c>
      <c r="C801" s="13">
        <v>4305.4399999999996</v>
      </c>
      <c r="D801" s="13">
        <v>4240.26</v>
      </c>
      <c r="E801" s="13">
        <v>4305.4399999999996</v>
      </c>
    </row>
    <row r="802" spans="1:5" x14ac:dyDescent="0.3">
      <c r="A802" s="12">
        <v>37313</v>
      </c>
      <c r="B802" s="13">
        <v>4340.45</v>
      </c>
      <c r="C802" s="13">
        <v>4385.93</v>
      </c>
      <c r="D802" s="13">
        <v>4330.58</v>
      </c>
      <c r="E802" s="13">
        <v>4340.8599999999997</v>
      </c>
    </row>
    <row r="803" spans="1:5" x14ac:dyDescent="0.3">
      <c r="A803" s="12">
        <v>37314</v>
      </c>
      <c r="B803" s="13">
        <v>4363.6400000000003</v>
      </c>
      <c r="C803" s="13">
        <v>4424.71</v>
      </c>
      <c r="D803" s="13">
        <v>4363.33</v>
      </c>
      <c r="E803" s="13">
        <v>4424.71</v>
      </c>
    </row>
    <row r="804" spans="1:5" x14ac:dyDescent="0.3">
      <c r="A804" s="14">
        <v>37315</v>
      </c>
      <c r="B804" s="15">
        <v>4396.09</v>
      </c>
      <c r="C804" s="15">
        <v>4482.26</v>
      </c>
      <c r="D804" s="15">
        <v>4383.37</v>
      </c>
      <c r="E804" s="15">
        <v>4462.99</v>
      </c>
    </row>
    <row r="805" spans="1:5" x14ac:dyDescent="0.3">
      <c r="A805" s="12">
        <v>37316</v>
      </c>
      <c r="B805" s="13">
        <v>4442.3999999999996</v>
      </c>
      <c r="C805" s="13">
        <v>4495.3100000000004</v>
      </c>
      <c r="D805" s="13">
        <v>4436.9399999999996</v>
      </c>
      <c r="E805" s="13">
        <v>4486.42</v>
      </c>
    </row>
    <row r="806" spans="1:5" x14ac:dyDescent="0.3">
      <c r="A806" s="12">
        <v>37317</v>
      </c>
      <c r="B806" s="13">
        <v>4442.3999999999996</v>
      </c>
      <c r="C806" s="13">
        <v>4495.3100000000004</v>
      </c>
      <c r="D806" s="13">
        <v>4436.9399999999996</v>
      </c>
      <c r="E806" s="13">
        <v>4486.42</v>
      </c>
    </row>
    <row r="807" spans="1:5" x14ac:dyDescent="0.3">
      <c r="A807" s="12">
        <v>37318</v>
      </c>
      <c r="B807" s="13">
        <v>4442.3999999999996</v>
      </c>
      <c r="C807" s="13">
        <v>4495.3100000000004</v>
      </c>
      <c r="D807" s="13">
        <v>4436.9399999999996</v>
      </c>
      <c r="E807" s="13">
        <v>4486.42</v>
      </c>
    </row>
    <row r="808" spans="1:5" x14ac:dyDescent="0.3">
      <c r="A808" s="12">
        <v>37319</v>
      </c>
      <c r="B808" s="13">
        <v>4538.71</v>
      </c>
      <c r="C808" s="13">
        <v>4626.68</v>
      </c>
      <c r="D808" s="13">
        <v>4538.71</v>
      </c>
      <c r="E808" s="13">
        <v>4607.4399999999996</v>
      </c>
    </row>
    <row r="809" spans="1:5" x14ac:dyDescent="0.3">
      <c r="A809" s="14">
        <v>37320</v>
      </c>
      <c r="B809" s="15">
        <v>4608.22</v>
      </c>
      <c r="C809" s="15">
        <v>4620.76</v>
      </c>
      <c r="D809" s="15">
        <v>4566.53</v>
      </c>
      <c r="E809" s="15">
        <v>4608.22</v>
      </c>
    </row>
    <row r="810" spans="1:5" x14ac:dyDescent="0.3">
      <c r="A810" s="12">
        <v>37321</v>
      </c>
      <c r="B810" s="13">
        <v>4564.99</v>
      </c>
      <c r="C810" s="13">
        <v>4605.4799999999996</v>
      </c>
      <c r="D810" s="13">
        <v>4542.5600000000004</v>
      </c>
      <c r="E810" s="13">
        <v>4588.1400000000003</v>
      </c>
    </row>
    <row r="811" spans="1:5" x14ac:dyDescent="0.3">
      <c r="A811" s="12">
        <v>37322</v>
      </c>
      <c r="B811" s="13">
        <v>4626.92</v>
      </c>
      <c r="C811" s="13">
        <v>4671</v>
      </c>
      <c r="D811" s="13">
        <v>4606.37</v>
      </c>
      <c r="E811" s="13">
        <v>4626.92</v>
      </c>
    </row>
    <row r="812" spans="1:5" x14ac:dyDescent="0.3">
      <c r="A812" s="12">
        <v>37323</v>
      </c>
      <c r="B812" s="13">
        <v>4590.5</v>
      </c>
      <c r="C812" s="13">
        <v>4656.53</v>
      </c>
      <c r="D812" s="13">
        <v>4590.5</v>
      </c>
      <c r="E812" s="13">
        <v>4629.1099999999997</v>
      </c>
    </row>
    <row r="813" spans="1:5" x14ac:dyDescent="0.3">
      <c r="A813" s="12">
        <v>37324</v>
      </c>
      <c r="B813" s="13">
        <v>4590.5</v>
      </c>
      <c r="C813" s="13">
        <v>4656.53</v>
      </c>
      <c r="D813" s="13">
        <v>4590.5</v>
      </c>
      <c r="E813" s="13">
        <v>4629.1099999999997</v>
      </c>
    </row>
    <row r="814" spans="1:5" x14ac:dyDescent="0.3">
      <c r="A814" s="14">
        <v>37325</v>
      </c>
      <c r="B814" s="15">
        <v>4590.5</v>
      </c>
      <c r="C814" s="15">
        <v>4656.53</v>
      </c>
      <c r="D814" s="15">
        <v>4590.5</v>
      </c>
      <c r="E814" s="15">
        <v>4629.1099999999997</v>
      </c>
    </row>
    <row r="815" spans="1:5" x14ac:dyDescent="0.3">
      <c r="A815" s="12">
        <v>37326</v>
      </c>
      <c r="B815" s="13">
        <v>4619.7700000000004</v>
      </c>
      <c r="C815" s="13">
        <v>4642.5600000000004</v>
      </c>
      <c r="D815" s="13">
        <v>4577.84</v>
      </c>
      <c r="E815" s="13">
        <v>4619.7700000000004</v>
      </c>
    </row>
    <row r="816" spans="1:5" x14ac:dyDescent="0.3">
      <c r="A816" s="12">
        <v>37327</v>
      </c>
      <c r="B816" s="13">
        <v>4578.24</v>
      </c>
      <c r="C816" s="13">
        <v>4582.3999999999996</v>
      </c>
      <c r="D816" s="13">
        <v>4517.8999999999996</v>
      </c>
      <c r="E816" s="13">
        <v>4578.24</v>
      </c>
    </row>
    <row r="817" spans="1:5" x14ac:dyDescent="0.3">
      <c r="A817" s="12">
        <v>37328</v>
      </c>
      <c r="B817" s="13">
        <v>4551.5200000000004</v>
      </c>
      <c r="C817" s="13">
        <v>4601.9799999999996</v>
      </c>
      <c r="D817" s="13">
        <v>4523.7700000000004</v>
      </c>
      <c r="E817" s="13">
        <v>4551.5200000000004</v>
      </c>
    </row>
    <row r="818" spans="1:5" x14ac:dyDescent="0.3">
      <c r="A818" s="12">
        <v>37329</v>
      </c>
      <c r="B818" s="13">
        <v>4514.92</v>
      </c>
      <c r="C818" s="13">
        <v>4567.7700000000004</v>
      </c>
      <c r="D818" s="13">
        <v>4514.8599999999997</v>
      </c>
      <c r="E818" s="13">
        <v>4546.84</v>
      </c>
    </row>
    <row r="819" spans="1:5" x14ac:dyDescent="0.3">
      <c r="A819" s="14">
        <v>37330</v>
      </c>
      <c r="B819" s="15">
        <v>4540.1000000000004</v>
      </c>
      <c r="C819" s="15">
        <v>4588.33</v>
      </c>
      <c r="D819" s="15">
        <v>4514.72</v>
      </c>
      <c r="E819" s="15">
        <v>4588.33</v>
      </c>
    </row>
    <row r="820" spans="1:5" x14ac:dyDescent="0.3">
      <c r="A820" s="12">
        <v>37331</v>
      </c>
      <c r="B820" s="13">
        <v>4540.1000000000004</v>
      </c>
      <c r="C820" s="13">
        <v>4588.33</v>
      </c>
      <c r="D820" s="13">
        <v>4514.72</v>
      </c>
      <c r="E820" s="13">
        <v>4588.33</v>
      </c>
    </row>
    <row r="821" spans="1:5" x14ac:dyDescent="0.3">
      <c r="A821" s="12">
        <v>37332</v>
      </c>
      <c r="B821" s="13">
        <v>4540.1000000000004</v>
      </c>
      <c r="C821" s="13">
        <v>4588.33</v>
      </c>
      <c r="D821" s="13">
        <v>4514.72</v>
      </c>
      <c r="E821" s="13">
        <v>4588.33</v>
      </c>
    </row>
    <row r="822" spans="1:5" x14ac:dyDescent="0.3">
      <c r="A822" s="12">
        <v>37333</v>
      </c>
      <c r="B822" s="13">
        <v>4600.79</v>
      </c>
      <c r="C822" s="13">
        <v>4652.54</v>
      </c>
      <c r="D822" s="13">
        <v>4600.79</v>
      </c>
      <c r="E822" s="13">
        <v>4625.8100000000004</v>
      </c>
    </row>
    <row r="823" spans="1:5" x14ac:dyDescent="0.3">
      <c r="A823" s="12">
        <v>37334</v>
      </c>
      <c r="B823" s="13">
        <v>4636.33</v>
      </c>
      <c r="C823" s="13">
        <v>4650.8900000000003</v>
      </c>
      <c r="D823" s="13">
        <v>4613.2</v>
      </c>
      <c r="E823" s="13">
        <v>4644.93</v>
      </c>
    </row>
    <row r="824" spans="1:5" x14ac:dyDescent="0.3">
      <c r="A824" s="14">
        <v>37335</v>
      </c>
      <c r="B824" s="15">
        <v>4640.82</v>
      </c>
      <c r="C824" s="15">
        <v>4652.43</v>
      </c>
      <c r="D824" s="15">
        <v>4597.47</v>
      </c>
      <c r="E824" s="15">
        <v>4640.82</v>
      </c>
    </row>
    <row r="825" spans="1:5" x14ac:dyDescent="0.3">
      <c r="A825" s="12">
        <v>37336</v>
      </c>
      <c r="B825" s="13">
        <v>4582.5</v>
      </c>
      <c r="C825" s="13">
        <v>4621.78</v>
      </c>
      <c r="D825" s="13">
        <v>4569.3999999999996</v>
      </c>
      <c r="E825" s="13">
        <v>4582.5</v>
      </c>
    </row>
    <row r="826" spans="1:5" x14ac:dyDescent="0.3">
      <c r="A826" s="12">
        <v>37337</v>
      </c>
      <c r="B826" s="13">
        <v>4599</v>
      </c>
      <c r="C826" s="13">
        <v>4620.99</v>
      </c>
      <c r="D826" s="13">
        <v>4577.82</v>
      </c>
      <c r="E826" s="13">
        <v>4601.57</v>
      </c>
    </row>
    <row r="827" spans="1:5" x14ac:dyDescent="0.3">
      <c r="A827" s="12">
        <v>37338</v>
      </c>
      <c r="B827" s="13">
        <v>4599</v>
      </c>
      <c r="C827" s="13">
        <v>4620.99</v>
      </c>
      <c r="D827" s="13">
        <v>4577.82</v>
      </c>
      <c r="E827" s="13">
        <v>4601.57</v>
      </c>
    </row>
    <row r="828" spans="1:5" x14ac:dyDescent="0.3">
      <c r="A828" s="12">
        <v>37339</v>
      </c>
      <c r="B828" s="13">
        <v>4599</v>
      </c>
      <c r="C828" s="13">
        <v>4620.99</v>
      </c>
      <c r="D828" s="13">
        <v>4577.82</v>
      </c>
      <c r="E828" s="13">
        <v>4601.57</v>
      </c>
    </row>
    <row r="829" spans="1:5" x14ac:dyDescent="0.3">
      <c r="A829" s="14">
        <v>37340</v>
      </c>
      <c r="B829" s="15">
        <v>4597.3100000000004</v>
      </c>
      <c r="C829" s="15">
        <v>4651.6899999999996</v>
      </c>
      <c r="D829" s="15">
        <v>4586.4799999999996</v>
      </c>
      <c r="E829" s="15">
        <v>4597.3100000000004</v>
      </c>
    </row>
    <row r="830" spans="1:5" x14ac:dyDescent="0.3">
      <c r="A830" s="12">
        <v>37341</v>
      </c>
      <c r="B830" s="13">
        <v>4580.97</v>
      </c>
      <c r="C830" s="13">
        <v>4646</v>
      </c>
      <c r="D830" s="13">
        <v>4565.2700000000004</v>
      </c>
      <c r="E830" s="13">
        <v>4628.07</v>
      </c>
    </row>
    <row r="831" spans="1:5" x14ac:dyDescent="0.3">
      <c r="A831" s="12">
        <v>37342</v>
      </c>
      <c r="B831" s="13">
        <v>4645.08</v>
      </c>
      <c r="C831" s="13">
        <v>4645.08</v>
      </c>
      <c r="D831" s="13">
        <v>4605.25</v>
      </c>
      <c r="E831" s="13">
        <v>4645.08</v>
      </c>
    </row>
    <row r="832" spans="1:5" x14ac:dyDescent="0.3">
      <c r="A832" s="12">
        <v>37343</v>
      </c>
      <c r="B832" s="13">
        <v>4632.07</v>
      </c>
      <c r="C832" s="13">
        <v>4696.18</v>
      </c>
      <c r="D832" s="13">
        <v>4623.18</v>
      </c>
      <c r="E832" s="13">
        <v>4688.0200000000004</v>
      </c>
    </row>
    <row r="833" spans="1:5" x14ac:dyDescent="0.3">
      <c r="A833" s="12">
        <v>37344</v>
      </c>
      <c r="B833" s="13">
        <v>4632.07</v>
      </c>
      <c r="C833" s="13">
        <v>4696.18</v>
      </c>
      <c r="D833" s="13">
        <v>4623.18</v>
      </c>
      <c r="E833" s="13">
        <v>4688.0200000000004</v>
      </c>
    </row>
    <row r="834" spans="1:5" x14ac:dyDescent="0.3">
      <c r="A834" s="14">
        <v>37345</v>
      </c>
      <c r="B834" s="15">
        <v>4632.07</v>
      </c>
      <c r="C834" s="15">
        <v>4696.18</v>
      </c>
      <c r="D834" s="15">
        <v>4623.18</v>
      </c>
      <c r="E834" s="15">
        <v>4688.0200000000004</v>
      </c>
    </row>
    <row r="835" spans="1:5" x14ac:dyDescent="0.3">
      <c r="A835" s="12">
        <v>37346</v>
      </c>
      <c r="B835" s="13">
        <v>4632.07</v>
      </c>
      <c r="C835" s="13">
        <v>4696.18</v>
      </c>
      <c r="D835" s="13">
        <v>4623.18</v>
      </c>
      <c r="E835" s="13">
        <v>4688.0200000000004</v>
      </c>
    </row>
    <row r="836" spans="1:5" x14ac:dyDescent="0.3">
      <c r="A836" s="12">
        <v>37347</v>
      </c>
      <c r="B836" s="13">
        <v>4632.07</v>
      </c>
      <c r="C836" s="13">
        <v>4696.18</v>
      </c>
      <c r="D836" s="13">
        <v>4623.18</v>
      </c>
      <c r="E836" s="13">
        <v>4688.0200000000004</v>
      </c>
    </row>
    <row r="837" spans="1:5" x14ac:dyDescent="0.3">
      <c r="A837" s="12">
        <v>37348</v>
      </c>
      <c r="B837" s="13">
        <v>4673.03</v>
      </c>
      <c r="C837" s="13">
        <v>4688.16</v>
      </c>
      <c r="D837" s="13">
        <v>4626.46</v>
      </c>
      <c r="E837" s="13">
        <v>4673.03</v>
      </c>
    </row>
    <row r="838" spans="1:5" x14ac:dyDescent="0.3">
      <c r="A838" s="12">
        <v>37349</v>
      </c>
      <c r="B838" s="13">
        <v>4618.6499999999996</v>
      </c>
      <c r="C838" s="13">
        <v>4644.21</v>
      </c>
      <c r="D838" s="13">
        <v>4582.71</v>
      </c>
      <c r="E838" s="13">
        <v>4632.26</v>
      </c>
    </row>
    <row r="839" spans="1:5" x14ac:dyDescent="0.3">
      <c r="A839" s="14">
        <v>37350</v>
      </c>
      <c r="B839" s="15">
        <v>4604.88</v>
      </c>
      <c r="C839" s="15">
        <v>4621.57</v>
      </c>
      <c r="D839" s="15">
        <v>4536.55</v>
      </c>
      <c r="E839" s="15">
        <v>4604.88</v>
      </c>
    </row>
    <row r="840" spans="1:5" x14ac:dyDescent="0.3">
      <c r="A840" s="12">
        <v>37351</v>
      </c>
      <c r="B840" s="13">
        <v>4536.3999999999996</v>
      </c>
      <c r="C840" s="13">
        <v>4554.76</v>
      </c>
      <c r="D840" s="13">
        <v>4506.87</v>
      </c>
      <c r="E840" s="13">
        <v>4536.3999999999996</v>
      </c>
    </row>
    <row r="841" spans="1:5" x14ac:dyDescent="0.3">
      <c r="A841" s="12">
        <v>37352</v>
      </c>
      <c r="B841" s="13">
        <v>4536.3999999999996</v>
      </c>
      <c r="C841" s="13">
        <v>4554.76</v>
      </c>
      <c r="D841" s="13">
        <v>4506.87</v>
      </c>
      <c r="E841" s="13">
        <v>4536.3999999999996</v>
      </c>
    </row>
    <row r="842" spans="1:5" x14ac:dyDescent="0.3">
      <c r="A842" s="12">
        <v>37353</v>
      </c>
      <c r="B842" s="13">
        <v>4536.3999999999996</v>
      </c>
      <c r="C842" s="13">
        <v>4554.76</v>
      </c>
      <c r="D842" s="13">
        <v>4506.87</v>
      </c>
      <c r="E842" s="13">
        <v>4536.3999999999996</v>
      </c>
    </row>
    <row r="843" spans="1:5" x14ac:dyDescent="0.3">
      <c r="A843" s="12">
        <v>37354</v>
      </c>
      <c r="B843" s="13">
        <v>4504.18</v>
      </c>
      <c r="C843" s="13">
        <v>4511.87</v>
      </c>
      <c r="D843" s="13">
        <v>4415.75</v>
      </c>
      <c r="E843" s="13">
        <v>4504.18</v>
      </c>
    </row>
    <row r="844" spans="1:5" x14ac:dyDescent="0.3">
      <c r="A844" s="14">
        <v>37355</v>
      </c>
      <c r="B844" s="15">
        <v>4468.4799999999996</v>
      </c>
      <c r="C844" s="15">
        <v>4488.66</v>
      </c>
      <c r="D844" s="15">
        <v>4457.75</v>
      </c>
      <c r="E844" s="15">
        <v>4468.4799999999996</v>
      </c>
    </row>
    <row r="845" spans="1:5" x14ac:dyDescent="0.3">
      <c r="A845" s="12">
        <v>37356</v>
      </c>
      <c r="B845" s="13">
        <v>4435.26</v>
      </c>
      <c r="C845" s="13">
        <v>4539.6899999999996</v>
      </c>
      <c r="D845" s="13">
        <v>4424.51</v>
      </c>
      <c r="E845" s="13">
        <v>4521.83</v>
      </c>
    </row>
    <row r="846" spans="1:5" x14ac:dyDescent="0.3">
      <c r="A846" s="12">
        <v>37357</v>
      </c>
      <c r="B846" s="13">
        <v>4538.75</v>
      </c>
      <c r="C846" s="13">
        <v>4547.6400000000003</v>
      </c>
      <c r="D846" s="13">
        <v>4441.54</v>
      </c>
      <c r="E846" s="13">
        <v>4538.75</v>
      </c>
    </row>
    <row r="847" spans="1:5" x14ac:dyDescent="0.3">
      <c r="A847" s="12">
        <v>37358</v>
      </c>
      <c r="B847" s="13">
        <v>4452.59</v>
      </c>
      <c r="C847" s="13">
        <v>4485.6099999999997</v>
      </c>
      <c r="D847" s="13">
        <v>4437.54</v>
      </c>
      <c r="E847" s="13">
        <v>4468.29</v>
      </c>
    </row>
    <row r="848" spans="1:5" x14ac:dyDescent="0.3">
      <c r="A848" s="12">
        <v>37359</v>
      </c>
      <c r="B848" s="13">
        <v>4452.59</v>
      </c>
      <c r="C848" s="13">
        <v>4485.6099999999997</v>
      </c>
      <c r="D848" s="13">
        <v>4437.54</v>
      </c>
      <c r="E848" s="13">
        <v>4468.29</v>
      </c>
    </row>
    <row r="849" spans="1:5" x14ac:dyDescent="0.3">
      <c r="A849" s="14">
        <v>37360</v>
      </c>
      <c r="B849" s="15">
        <v>4452.59</v>
      </c>
      <c r="C849" s="15">
        <v>4485.6099999999997</v>
      </c>
      <c r="D849" s="15">
        <v>4437.54</v>
      </c>
      <c r="E849" s="15">
        <v>4468.29</v>
      </c>
    </row>
    <row r="850" spans="1:5" x14ac:dyDescent="0.3">
      <c r="A850" s="12">
        <v>37361</v>
      </c>
      <c r="B850" s="13">
        <v>4487.6499999999996</v>
      </c>
      <c r="C850" s="13">
        <v>4518.57</v>
      </c>
      <c r="D850" s="13">
        <v>4463.96</v>
      </c>
      <c r="E850" s="13">
        <v>4502.49</v>
      </c>
    </row>
    <row r="851" spans="1:5" x14ac:dyDescent="0.3">
      <c r="A851" s="12">
        <v>37362</v>
      </c>
      <c r="B851" s="13">
        <v>4522.91</v>
      </c>
      <c r="C851" s="13">
        <v>4601.79</v>
      </c>
      <c r="D851" s="13">
        <v>4520.1099999999997</v>
      </c>
      <c r="E851" s="13">
        <v>4598.74</v>
      </c>
    </row>
    <row r="852" spans="1:5" x14ac:dyDescent="0.3">
      <c r="A852" s="12">
        <v>37363</v>
      </c>
      <c r="B852" s="13">
        <v>4635.1400000000003</v>
      </c>
      <c r="C852" s="13">
        <v>4653.1000000000004</v>
      </c>
      <c r="D852" s="13">
        <v>4594.03</v>
      </c>
      <c r="E852" s="13">
        <v>4635.1400000000003</v>
      </c>
    </row>
    <row r="853" spans="1:5" x14ac:dyDescent="0.3">
      <c r="A853" s="12">
        <v>37364</v>
      </c>
      <c r="B853" s="13">
        <v>4581.95</v>
      </c>
      <c r="C853" s="13">
        <v>4645.1000000000004</v>
      </c>
      <c r="D853" s="13">
        <v>4572.91</v>
      </c>
      <c r="E853" s="13">
        <v>4588.83</v>
      </c>
    </row>
    <row r="854" spans="1:5" x14ac:dyDescent="0.3">
      <c r="A854" s="14">
        <v>37365</v>
      </c>
      <c r="B854" s="15">
        <v>4563.25</v>
      </c>
      <c r="C854" s="15">
        <v>4616.38</v>
      </c>
      <c r="D854" s="15">
        <v>4551.88</v>
      </c>
      <c r="E854" s="15">
        <v>4606.42</v>
      </c>
    </row>
    <row r="855" spans="1:5" x14ac:dyDescent="0.3">
      <c r="A855" s="12">
        <v>37366</v>
      </c>
      <c r="B855" s="13">
        <v>4563.25</v>
      </c>
      <c r="C855" s="13">
        <v>4616.38</v>
      </c>
      <c r="D855" s="13">
        <v>4551.88</v>
      </c>
      <c r="E855" s="13">
        <v>4606.42</v>
      </c>
    </row>
    <row r="856" spans="1:5" x14ac:dyDescent="0.3">
      <c r="A856" s="12">
        <v>37367</v>
      </c>
      <c r="B856" s="13">
        <v>4563.25</v>
      </c>
      <c r="C856" s="13">
        <v>4616.38</v>
      </c>
      <c r="D856" s="13">
        <v>4551.88</v>
      </c>
      <c r="E856" s="13">
        <v>4606.42</v>
      </c>
    </row>
    <row r="857" spans="1:5" x14ac:dyDescent="0.3">
      <c r="A857" s="12">
        <v>37368</v>
      </c>
      <c r="B857" s="13">
        <v>4597.21</v>
      </c>
      <c r="C857" s="13">
        <v>4597.71</v>
      </c>
      <c r="D857" s="13">
        <v>4523.09</v>
      </c>
      <c r="E857" s="13">
        <v>4597.21</v>
      </c>
    </row>
    <row r="858" spans="1:5" x14ac:dyDescent="0.3">
      <c r="A858" s="12">
        <v>37369</v>
      </c>
      <c r="B858" s="13">
        <v>4566.04</v>
      </c>
      <c r="C858" s="13">
        <v>4593.59</v>
      </c>
      <c r="D858" s="13">
        <v>4526.71</v>
      </c>
      <c r="E858" s="13">
        <v>4566.04</v>
      </c>
    </row>
    <row r="859" spans="1:5" x14ac:dyDescent="0.3">
      <c r="A859" s="14">
        <v>37370</v>
      </c>
      <c r="B859" s="15">
        <v>4556.7</v>
      </c>
      <c r="C859" s="15">
        <v>4586.42</v>
      </c>
      <c r="D859" s="15">
        <v>4514.82</v>
      </c>
      <c r="E859" s="15">
        <v>4556.7</v>
      </c>
    </row>
    <row r="860" spans="1:5" x14ac:dyDescent="0.3">
      <c r="A860" s="12">
        <v>37371</v>
      </c>
      <c r="B860" s="13">
        <v>4501.7700000000004</v>
      </c>
      <c r="C860" s="13">
        <v>4513.3100000000004</v>
      </c>
      <c r="D860" s="13">
        <v>4401.7700000000004</v>
      </c>
      <c r="E860" s="13">
        <v>4501.7700000000004</v>
      </c>
    </row>
    <row r="861" spans="1:5" x14ac:dyDescent="0.3">
      <c r="A861" s="12">
        <v>37372</v>
      </c>
      <c r="B861" s="13">
        <v>4463.1899999999996</v>
      </c>
      <c r="C861" s="13">
        <v>4509.68</v>
      </c>
      <c r="D861" s="13">
        <v>4447.53</v>
      </c>
      <c r="E861" s="13">
        <v>4463.1899999999996</v>
      </c>
    </row>
    <row r="862" spans="1:5" x14ac:dyDescent="0.3">
      <c r="A862" s="12">
        <v>37373</v>
      </c>
      <c r="B862" s="13">
        <v>4463.1899999999996</v>
      </c>
      <c r="C862" s="13">
        <v>4509.68</v>
      </c>
      <c r="D862" s="13">
        <v>4447.53</v>
      </c>
      <c r="E862" s="13">
        <v>4463.1899999999996</v>
      </c>
    </row>
    <row r="863" spans="1:5" x14ac:dyDescent="0.3">
      <c r="A863" s="12">
        <v>37374</v>
      </c>
      <c r="B863" s="13">
        <v>4463.1899999999996</v>
      </c>
      <c r="C863" s="13">
        <v>4509.68</v>
      </c>
      <c r="D863" s="13">
        <v>4447.53</v>
      </c>
      <c r="E863" s="13">
        <v>4463.1899999999996</v>
      </c>
    </row>
    <row r="864" spans="1:5" x14ac:dyDescent="0.3">
      <c r="A864" s="14">
        <v>37375</v>
      </c>
      <c r="B864" s="15">
        <v>4432.13</v>
      </c>
      <c r="C864" s="15">
        <v>4445.63</v>
      </c>
      <c r="D864" s="15">
        <v>4391.96</v>
      </c>
      <c r="E864" s="15">
        <v>4432.13</v>
      </c>
    </row>
    <row r="865" spans="1:5" x14ac:dyDescent="0.3">
      <c r="A865" s="12">
        <v>37376</v>
      </c>
      <c r="B865" s="13">
        <v>4414.63</v>
      </c>
      <c r="C865" s="13">
        <v>4462.74</v>
      </c>
      <c r="D865" s="13">
        <v>4390.9799999999996</v>
      </c>
      <c r="E865" s="13">
        <v>4462.74</v>
      </c>
    </row>
    <row r="866" spans="1:5" x14ac:dyDescent="0.3">
      <c r="A866" s="12">
        <v>37377</v>
      </c>
      <c r="B866" s="13">
        <v>4414.63</v>
      </c>
      <c r="C866" s="13">
        <v>4462.74</v>
      </c>
      <c r="D866" s="13">
        <v>4390.9799999999996</v>
      </c>
      <c r="E866" s="13">
        <v>4462.74</v>
      </c>
    </row>
    <row r="867" spans="1:5" x14ac:dyDescent="0.3">
      <c r="A867" s="12">
        <v>37378</v>
      </c>
      <c r="B867" s="13">
        <v>4474.63</v>
      </c>
      <c r="C867" s="13">
        <v>4494.79</v>
      </c>
      <c r="D867" s="13">
        <v>4421.5600000000004</v>
      </c>
      <c r="E867" s="13">
        <v>4474.63</v>
      </c>
    </row>
    <row r="868" spans="1:5" x14ac:dyDescent="0.3">
      <c r="A868" s="12">
        <v>37379</v>
      </c>
      <c r="B868" s="13">
        <v>4408</v>
      </c>
      <c r="C868" s="13">
        <v>4474.2700000000004</v>
      </c>
      <c r="D868" s="13">
        <v>4352.34</v>
      </c>
      <c r="E868" s="13">
        <v>4408</v>
      </c>
    </row>
    <row r="869" spans="1:5" x14ac:dyDescent="0.3">
      <c r="A869" s="14">
        <v>37380</v>
      </c>
      <c r="B869" s="15">
        <v>4408</v>
      </c>
      <c r="C869" s="15">
        <v>4474.2700000000004</v>
      </c>
      <c r="D869" s="15">
        <v>4352.34</v>
      </c>
      <c r="E869" s="15">
        <v>4408</v>
      </c>
    </row>
    <row r="870" spans="1:5" x14ac:dyDescent="0.3">
      <c r="A870" s="12">
        <v>37381</v>
      </c>
      <c r="B870" s="13">
        <v>4408</v>
      </c>
      <c r="C870" s="13">
        <v>4474.2700000000004</v>
      </c>
      <c r="D870" s="13">
        <v>4352.34</v>
      </c>
      <c r="E870" s="13">
        <v>4408</v>
      </c>
    </row>
    <row r="871" spans="1:5" x14ac:dyDescent="0.3">
      <c r="A871" s="12">
        <v>37382</v>
      </c>
      <c r="B871" s="13">
        <v>4361.6499999999996</v>
      </c>
      <c r="C871" s="13">
        <v>4389.7299999999996</v>
      </c>
      <c r="D871" s="13">
        <v>4338.03</v>
      </c>
      <c r="E871" s="13">
        <v>4367.26</v>
      </c>
    </row>
    <row r="872" spans="1:5" x14ac:dyDescent="0.3">
      <c r="A872" s="12">
        <v>37383</v>
      </c>
      <c r="B872" s="13">
        <v>4324.3999999999996</v>
      </c>
      <c r="C872" s="13">
        <v>4342.66</v>
      </c>
      <c r="D872" s="13">
        <v>4239.72</v>
      </c>
      <c r="E872" s="13">
        <v>4324.3999999999996</v>
      </c>
    </row>
    <row r="873" spans="1:5" x14ac:dyDescent="0.3">
      <c r="A873" s="12">
        <v>37384</v>
      </c>
      <c r="B873" s="13">
        <v>4335.38</v>
      </c>
      <c r="C873" s="13">
        <v>4404.0200000000004</v>
      </c>
      <c r="D873" s="13">
        <v>4335.38</v>
      </c>
      <c r="E873" s="13">
        <v>4404.0200000000004</v>
      </c>
    </row>
    <row r="874" spans="1:5" x14ac:dyDescent="0.3">
      <c r="A874" s="14">
        <v>37385</v>
      </c>
      <c r="B874" s="15">
        <v>4426.45</v>
      </c>
      <c r="C874" s="15">
        <v>4428.6499999999996</v>
      </c>
      <c r="D874" s="15">
        <v>4373.54</v>
      </c>
      <c r="E874" s="15">
        <v>4426.45</v>
      </c>
    </row>
    <row r="875" spans="1:5" x14ac:dyDescent="0.3">
      <c r="A875" s="12">
        <v>37386</v>
      </c>
      <c r="B875" s="13">
        <v>4365.46</v>
      </c>
      <c r="C875" s="13">
        <v>4391.54</v>
      </c>
      <c r="D875" s="13">
        <v>4324.43</v>
      </c>
      <c r="E875" s="13">
        <v>4365.46</v>
      </c>
    </row>
    <row r="876" spans="1:5" x14ac:dyDescent="0.3">
      <c r="A876" s="12">
        <v>37387</v>
      </c>
      <c r="B876" s="13">
        <v>4365.46</v>
      </c>
      <c r="C876" s="13">
        <v>4391.54</v>
      </c>
      <c r="D876" s="13">
        <v>4324.43</v>
      </c>
      <c r="E876" s="13">
        <v>4365.46</v>
      </c>
    </row>
    <row r="877" spans="1:5" x14ac:dyDescent="0.3">
      <c r="A877" s="12">
        <v>37388</v>
      </c>
      <c r="B877" s="13">
        <v>4365.46</v>
      </c>
      <c r="C877" s="13">
        <v>4391.54</v>
      </c>
      <c r="D877" s="13">
        <v>4324.43</v>
      </c>
      <c r="E877" s="13">
        <v>4365.46</v>
      </c>
    </row>
    <row r="878" spans="1:5" x14ac:dyDescent="0.3">
      <c r="A878" s="12">
        <v>37389</v>
      </c>
      <c r="B878" s="13">
        <v>4291.53</v>
      </c>
      <c r="C878" s="13">
        <v>4377.09</v>
      </c>
      <c r="D878" s="13">
        <v>4281.95</v>
      </c>
      <c r="E878" s="13">
        <v>4375.3900000000003</v>
      </c>
    </row>
    <row r="879" spans="1:5" x14ac:dyDescent="0.3">
      <c r="A879" s="14">
        <v>37390</v>
      </c>
      <c r="B879" s="15">
        <v>4392.42</v>
      </c>
      <c r="C879" s="15">
        <v>4463.45</v>
      </c>
      <c r="D879" s="15">
        <v>4359.59</v>
      </c>
      <c r="E879" s="15">
        <v>4447.12</v>
      </c>
    </row>
    <row r="880" spans="1:5" x14ac:dyDescent="0.3">
      <c r="A880" s="12">
        <v>37391</v>
      </c>
      <c r="B880" s="13">
        <v>4478.3</v>
      </c>
      <c r="C880" s="13">
        <v>4493.25</v>
      </c>
      <c r="D880" s="13">
        <v>4438.63</v>
      </c>
      <c r="E880" s="13">
        <v>4478.3</v>
      </c>
    </row>
    <row r="881" spans="1:5" x14ac:dyDescent="0.3">
      <c r="A881" s="12">
        <v>37392</v>
      </c>
      <c r="B881" s="13">
        <v>4455.17</v>
      </c>
      <c r="C881" s="13">
        <v>4489.25</v>
      </c>
      <c r="D881" s="13">
        <v>4440.34</v>
      </c>
      <c r="E881" s="13">
        <v>4466.3599999999997</v>
      </c>
    </row>
    <row r="882" spans="1:5" x14ac:dyDescent="0.3">
      <c r="A882" s="12">
        <v>37393</v>
      </c>
      <c r="B882" s="13">
        <v>4474.54</v>
      </c>
      <c r="C882" s="13">
        <v>4497.46</v>
      </c>
      <c r="D882" s="13">
        <v>4432.92</v>
      </c>
      <c r="E882" s="13">
        <v>4474.54</v>
      </c>
    </row>
    <row r="883" spans="1:5" x14ac:dyDescent="0.3">
      <c r="A883" s="12">
        <v>37394</v>
      </c>
      <c r="B883" s="13">
        <v>4474.54</v>
      </c>
      <c r="C883" s="13">
        <v>4497.46</v>
      </c>
      <c r="D883" s="13">
        <v>4432.92</v>
      </c>
      <c r="E883" s="13">
        <v>4474.54</v>
      </c>
    </row>
    <row r="884" spans="1:5" x14ac:dyDescent="0.3">
      <c r="A884" s="14">
        <v>37395</v>
      </c>
      <c r="B884" s="15">
        <v>4474.54</v>
      </c>
      <c r="C884" s="15">
        <v>4497.46</v>
      </c>
      <c r="D884" s="15">
        <v>4432.92</v>
      </c>
      <c r="E884" s="15">
        <v>4474.54</v>
      </c>
    </row>
    <row r="885" spans="1:5" x14ac:dyDescent="0.3">
      <c r="A885" s="12">
        <v>37396</v>
      </c>
      <c r="B885" s="13">
        <v>4454.8900000000003</v>
      </c>
      <c r="C885" s="13">
        <v>4467.63</v>
      </c>
      <c r="D885" s="13">
        <v>4387.7</v>
      </c>
      <c r="E885" s="13">
        <v>4454.8900000000003</v>
      </c>
    </row>
    <row r="886" spans="1:5" x14ac:dyDescent="0.3">
      <c r="A886" s="12">
        <v>37397</v>
      </c>
      <c r="B886" s="13">
        <v>4392.2299999999996</v>
      </c>
      <c r="C886" s="13">
        <v>4439.88</v>
      </c>
      <c r="D886" s="13">
        <v>4369.82</v>
      </c>
      <c r="E886" s="13">
        <v>4399.2</v>
      </c>
    </row>
    <row r="887" spans="1:5" x14ac:dyDescent="0.3">
      <c r="A887" s="12">
        <v>37398</v>
      </c>
      <c r="B887" s="13">
        <v>4374.76</v>
      </c>
      <c r="C887" s="13">
        <v>4394.24</v>
      </c>
      <c r="D887" s="13">
        <v>4311.79</v>
      </c>
      <c r="E887" s="13">
        <v>4374.76</v>
      </c>
    </row>
    <row r="888" spans="1:5" x14ac:dyDescent="0.3">
      <c r="A888" s="12">
        <v>37399</v>
      </c>
      <c r="B888" s="13">
        <v>4340.12</v>
      </c>
      <c r="C888" s="13">
        <v>4369.41</v>
      </c>
      <c r="D888" s="13">
        <v>4314.13</v>
      </c>
      <c r="E888" s="13">
        <v>4341.59</v>
      </c>
    </row>
    <row r="889" spans="1:5" x14ac:dyDescent="0.3">
      <c r="A889" s="14">
        <v>37400</v>
      </c>
      <c r="B889" s="15">
        <v>4375.2299999999996</v>
      </c>
      <c r="C889" s="15">
        <v>4381.7</v>
      </c>
      <c r="D889" s="15">
        <v>4328.97</v>
      </c>
      <c r="E889" s="15">
        <v>4375.2299999999996</v>
      </c>
    </row>
    <row r="890" spans="1:5" x14ac:dyDescent="0.3">
      <c r="A890" s="12">
        <v>37401</v>
      </c>
      <c r="B890" s="13">
        <v>4375.2299999999996</v>
      </c>
      <c r="C890" s="13">
        <v>4381.7</v>
      </c>
      <c r="D890" s="13">
        <v>4328.97</v>
      </c>
      <c r="E890" s="13">
        <v>4375.2299999999996</v>
      </c>
    </row>
    <row r="891" spans="1:5" x14ac:dyDescent="0.3">
      <c r="A891" s="12">
        <v>37402</v>
      </c>
      <c r="B891" s="13">
        <v>4375.2299999999996</v>
      </c>
      <c r="C891" s="13">
        <v>4381.7</v>
      </c>
      <c r="D891" s="13">
        <v>4328.97</v>
      </c>
      <c r="E891" s="13">
        <v>4375.2299999999996</v>
      </c>
    </row>
    <row r="892" spans="1:5" x14ac:dyDescent="0.3">
      <c r="A892" s="12">
        <v>37403</v>
      </c>
      <c r="B892" s="13">
        <v>4334.88</v>
      </c>
      <c r="C892" s="13">
        <v>4401.71</v>
      </c>
      <c r="D892" s="13">
        <v>4333.6499999999996</v>
      </c>
      <c r="E892" s="13">
        <v>4360.71</v>
      </c>
    </row>
    <row r="893" spans="1:5" x14ac:dyDescent="0.3">
      <c r="A893" s="12">
        <v>37404</v>
      </c>
      <c r="B893" s="13">
        <v>4380.0600000000004</v>
      </c>
      <c r="C893" s="13">
        <v>4418.7299999999996</v>
      </c>
      <c r="D893" s="13">
        <v>4332.1400000000003</v>
      </c>
      <c r="E893" s="13">
        <v>4380.0600000000004</v>
      </c>
    </row>
    <row r="894" spans="1:5" x14ac:dyDescent="0.3">
      <c r="A894" s="14">
        <v>37405</v>
      </c>
      <c r="B894" s="15">
        <v>4331.92</v>
      </c>
      <c r="C894" s="15">
        <v>4354.01</v>
      </c>
      <c r="D894" s="15">
        <v>4319.51</v>
      </c>
      <c r="E894" s="15">
        <v>4334.8500000000004</v>
      </c>
    </row>
    <row r="895" spans="1:5" x14ac:dyDescent="0.3">
      <c r="A895" s="12">
        <v>37406</v>
      </c>
      <c r="B895" s="13">
        <v>4333.55</v>
      </c>
      <c r="C895" s="13">
        <v>4334.37</v>
      </c>
      <c r="D895" s="13">
        <v>4249.8500000000004</v>
      </c>
      <c r="E895" s="13">
        <v>4333.55</v>
      </c>
    </row>
    <row r="896" spans="1:5" x14ac:dyDescent="0.3">
      <c r="A896" s="12">
        <v>37407</v>
      </c>
      <c r="B896" s="13">
        <v>4264.92</v>
      </c>
      <c r="C896" s="13">
        <v>4301.47</v>
      </c>
      <c r="D896" s="13">
        <v>4251.01</v>
      </c>
      <c r="E896" s="13">
        <v>4274.6400000000003</v>
      </c>
    </row>
    <row r="897" spans="1:5" x14ac:dyDescent="0.3">
      <c r="A897" s="12">
        <v>37408</v>
      </c>
      <c r="B897" s="13">
        <v>4264.92</v>
      </c>
      <c r="C897" s="13">
        <v>4301.47</v>
      </c>
      <c r="D897" s="13">
        <v>4251.01</v>
      </c>
      <c r="E897" s="13">
        <v>4274.6400000000003</v>
      </c>
    </row>
    <row r="898" spans="1:5" x14ac:dyDescent="0.3">
      <c r="A898" s="12">
        <v>37409</v>
      </c>
      <c r="B898" s="13">
        <v>4264.92</v>
      </c>
      <c r="C898" s="13">
        <v>4301.47</v>
      </c>
      <c r="D898" s="13">
        <v>4251.01</v>
      </c>
      <c r="E898" s="13">
        <v>4274.6400000000003</v>
      </c>
    </row>
    <row r="899" spans="1:5" x14ac:dyDescent="0.3">
      <c r="A899" s="14">
        <v>37410</v>
      </c>
      <c r="B899" s="15">
        <v>4247.58</v>
      </c>
      <c r="C899" s="15">
        <v>4294.5</v>
      </c>
      <c r="D899" s="15">
        <v>4225.91</v>
      </c>
      <c r="E899" s="15">
        <v>4247.58</v>
      </c>
    </row>
    <row r="900" spans="1:5" x14ac:dyDescent="0.3">
      <c r="A900" s="12">
        <v>37411</v>
      </c>
      <c r="B900" s="13">
        <v>4175.34</v>
      </c>
      <c r="C900" s="13">
        <v>4177.8500000000004</v>
      </c>
      <c r="D900" s="13">
        <v>4065.88</v>
      </c>
      <c r="E900" s="13">
        <v>4175.34</v>
      </c>
    </row>
    <row r="901" spans="1:5" x14ac:dyDescent="0.3">
      <c r="A901" s="12">
        <v>37412</v>
      </c>
      <c r="B901" s="13">
        <v>4107.91</v>
      </c>
      <c r="C901" s="13">
        <v>4124.3</v>
      </c>
      <c r="D901" s="13">
        <v>4068.23</v>
      </c>
      <c r="E901" s="13">
        <v>4107.91</v>
      </c>
    </row>
    <row r="902" spans="1:5" x14ac:dyDescent="0.3">
      <c r="A902" s="12">
        <v>37413</v>
      </c>
      <c r="B902" s="13">
        <v>4101.8500000000004</v>
      </c>
      <c r="C902" s="13">
        <v>4165.16</v>
      </c>
      <c r="D902" s="13">
        <v>4090.91</v>
      </c>
      <c r="E902" s="13">
        <v>4101.8500000000004</v>
      </c>
    </row>
    <row r="903" spans="1:5" x14ac:dyDescent="0.3">
      <c r="A903" s="12">
        <v>37414</v>
      </c>
      <c r="B903" s="13">
        <v>4025.66</v>
      </c>
      <c r="C903" s="13">
        <v>4032.03</v>
      </c>
      <c r="D903" s="13">
        <v>3968.67</v>
      </c>
      <c r="E903" s="13">
        <v>4025.66</v>
      </c>
    </row>
    <row r="904" spans="1:5" x14ac:dyDescent="0.3">
      <c r="A904" s="14">
        <v>37415</v>
      </c>
      <c r="B904" s="15">
        <v>4025.66</v>
      </c>
      <c r="C904" s="15">
        <v>4032.03</v>
      </c>
      <c r="D904" s="15">
        <v>3968.67</v>
      </c>
      <c r="E904" s="15">
        <v>4025.66</v>
      </c>
    </row>
    <row r="905" spans="1:5" x14ac:dyDescent="0.3">
      <c r="A905" s="12">
        <v>37416</v>
      </c>
      <c r="B905" s="13">
        <v>4025.66</v>
      </c>
      <c r="C905" s="13">
        <v>4032.03</v>
      </c>
      <c r="D905" s="13">
        <v>3968.67</v>
      </c>
      <c r="E905" s="13">
        <v>4025.66</v>
      </c>
    </row>
    <row r="906" spans="1:5" x14ac:dyDescent="0.3">
      <c r="A906" s="12">
        <v>37417</v>
      </c>
      <c r="B906" s="13">
        <v>4055</v>
      </c>
      <c r="C906" s="13">
        <v>4077.14</v>
      </c>
      <c r="D906" s="13">
        <v>4000.96</v>
      </c>
      <c r="E906" s="13">
        <v>4055</v>
      </c>
    </row>
    <row r="907" spans="1:5" x14ac:dyDescent="0.3">
      <c r="A907" s="12">
        <v>37418</v>
      </c>
      <c r="B907" s="13">
        <v>4035.68</v>
      </c>
      <c r="C907" s="13">
        <v>4114.08</v>
      </c>
      <c r="D907" s="13">
        <v>4017.57</v>
      </c>
      <c r="E907" s="13">
        <v>4109.37</v>
      </c>
    </row>
    <row r="908" spans="1:5" x14ac:dyDescent="0.3">
      <c r="A908" s="12">
        <v>37419</v>
      </c>
      <c r="B908" s="13">
        <v>4058.11</v>
      </c>
      <c r="C908" s="13">
        <v>4058.11</v>
      </c>
      <c r="D908" s="13">
        <v>3998.1</v>
      </c>
      <c r="E908" s="13">
        <v>4058.11</v>
      </c>
    </row>
    <row r="909" spans="1:5" x14ac:dyDescent="0.3">
      <c r="A909" s="14">
        <v>37420</v>
      </c>
      <c r="B909" s="15">
        <v>4041.74</v>
      </c>
      <c r="C909" s="15">
        <v>4059.25</v>
      </c>
      <c r="D909" s="15">
        <v>3934.64</v>
      </c>
      <c r="E909" s="15">
        <v>4041.74</v>
      </c>
    </row>
    <row r="910" spans="1:5" x14ac:dyDescent="0.3">
      <c r="A910" s="12">
        <v>37421</v>
      </c>
      <c r="B910" s="13">
        <v>3915.04</v>
      </c>
      <c r="C910" s="13">
        <v>3925.35</v>
      </c>
      <c r="D910" s="13">
        <v>3785.41</v>
      </c>
      <c r="E910" s="13">
        <v>3915.04</v>
      </c>
    </row>
    <row r="911" spans="1:5" x14ac:dyDescent="0.3">
      <c r="A911" s="12">
        <v>37422</v>
      </c>
      <c r="B911" s="13">
        <v>3915.04</v>
      </c>
      <c r="C911" s="13">
        <v>3925.35</v>
      </c>
      <c r="D911" s="13">
        <v>3785.41</v>
      </c>
      <c r="E911" s="13">
        <v>3915.04</v>
      </c>
    </row>
    <row r="912" spans="1:5" x14ac:dyDescent="0.3">
      <c r="A912" s="12">
        <v>37423</v>
      </c>
      <c r="B912" s="13">
        <v>3915.04</v>
      </c>
      <c r="C912" s="13">
        <v>3925.35</v>
      </c>
      <c r="D912" s="13">
        <v>3785.41</v>
      </c>
      <c r="E912" s="13">
        <v>3915.04</v>
      </c>
    </row>
    <row r="913" spans="1:5" x14ac:dyDescent="0.3">
      <c r="A913" s="12">
        <v>37424</v>
      </c>
      <c r="B913" s="13">
        <v>3878.43</v>
      </c>
      <c r="C913" s="13">
        <v>4012.75</v>
      </c>
      <c r="D913" s="13">
        <v>3872.9</v>
      </c>
      <c r="E913" s="13">
        <v>4010.36</v>
      </c>
    </row>
    <row r="914" spans="1:5" x14ac:dyDescent="0.3">
      <c r="A914" s="14">
        <v>37425</v>
      </c>
      <c r="B914" s="15">
        <v>4048.79</v>
      </c>
      <c r="C914" s="15">
        <v>4048.79</v>
      </c>
      <c r="D914" s="15">
        <v>3977.92</v>
      </c>
      <c r="E914" s="15">
        <v>4048.79</v>
      </c>
    </row>
    <row r="915" spans="1:5" x14ac:dyDescent="0.3">
      <c r="A915" s="12">
        <v>37426</v>
      </c>
      <c r="B915" s="13">
        <v>3933.23</v>
      </c>
      <c r="C915" s="13">
        <v>3958.44</v>
      </c>
      <c r="D915" s="13">
        <v>3905.97</v>
      </c>
      <c r="E915" s="13">
        <v>3935.58</v>
      </c>
    </row>
    <row r="916" spans="1:5" x14ac:dyDescent="0.3">
      <c r="A916" s="12">
        <v>37427</v>
      </c>
      <c r="B916" s="13">
        <v>3892.08</v>
      </c>
      <c r="C916" s="13">
        <v>3919.66</v>
      </c>
      <c r="D916" s="13">
        <v>3819.42</v>
      </c>
      <c r="E916" s="13">
        <v>3892.08</v>
      </c>
    </row>
    <row r="917" spans="1:5" x14ac:dyDescent="0.3">
      <c r="A917" s="12">
        <v>37428</v>
      </c>
      <c r="B917" s="13">
        <v>3789.27</v>
      </c>
      <c r="C917" s="13">
        <v>3886.95</v>
      </c>
      <c r="D917" s="13">
        <v>3736.23</v>
      </c>
      <c r="E917" s="13">
        <v>3799.53</v>
      </c>
    </row>
    <row r="918" spans="1:5" x14ac:dyDescent="0.3">
      <c r="A918" s="12">
        <v>37429</v>
      </c>
      <c r="B918" s="13">
        <v>3789.27</v>
      </c>
      <c r="C918" s="13">
        <v>3886.95</v>
      </c>
      <c r="D918" s="13">
        <v>3736.23</v>
      </c>
      <c r="E918" s="13">
        <v>3799.53</v>
      </c>
    </row>
    <row r="919" spans="1:5" x14ac:dyDescent="0.3">
      <c r="A919" s="14">
        <v>37430</v>
      </c>
      <c r="B919" s="15">
        <v>3789.27</v>
      </c>
      <c r="C919" s="15">
        <v>3886.95</v>
      </c>
      <c r="D919" s="15">
        <v>3736.23</v>
      </c>
      <c r="E919" s="15">
        <v>3799.53</v>
      </c>
    </row>
    <row r="920" spans="1:5" x14ac:dyDescent="0.3">
      <c r="A920" s="12">
        <v>37431</v>
      </c>
      <c r="B920" s="13">
        <v>3796.57</v>
      </c>
      <c r="C920" s="13">
        <v>3823.89</v>
      </c>
      <c r="D920" s="13">
        <v>3664.17</v>
      </c>
      <c r="E920" s="13">
        <v>3796.57</v>
      </c>
    </row>
    <row r="921" spans="1:5" x14ac:dyDescent="0.3">
      <c r="A921" s="12">
        <v>37432</v>
      </c>
      <c r="B921" s="13">
        <v>3733.18</v>
      </c>
      <c r="C921" s="13">
        <v>3779.56</v>
      </c>
      <c r="D921" s="13">
        <v>3721.87</v>
      </c>
      <c r="E921" s="13">
        <v>3766.4</v>
      </c>
    </row>
    <row r="922" spans="1:5" x14ac:dyDescent="0.3">
      <c r="A922" s="12">
        <v>37433</v>
      </c>
      <c r="B922" s="13">
        <v>3583.83</v>
      </c>
      <c r="C922" s="13">
        <v>3702.63</v>
      </c>
      <c r="D922" s="13">
        <v>3561.24</v>
      </c>
      <c r="E922" s="13">
        <v>3701.13</v>
      </c>
    </row>
    <row r="923" spans="1:5" x14ac:dyDescent="0.3">
      <c r="A923" s="12">
        <v>37434</v>
      </c>
      <c r="B923" s="13">
        <v>3765.41</v>
      </c>
      <c r="C923" s="13">
        <v>3801.66</v>
      </c>
      <c r="D923" s="13">
        <v>3709.85</v>
      </c>
      <c r="E923" s="13">
        <v>3765.41</v>
      </c>
    </row>
    <row r="924" spans="1:5" x14ac:dyDescent="0.3">
      <c r="A924" s="14">
        <v>37435</v>
      </c>
      <c r="B924" s="15">
        <v>3815.29</v>
      </c>
      <c r="C924" s="15">
        <v>3897.99</v>
      </c>
      <c r="D924" s="15">
        <v>3800.94</v>
      </c>
      <c r="E924" s="15">
        <v>3897.99</v>
      </c>
    </row>
    <row r="925" spans="1:5" x14ac:dyDescent="0.3">
      <c r="A925" s="12">
        <v>37436</v>
      </c>
      <c r="B925" s="13">
        <v>3815.29</v>
      </c>
      <c r="C925" s="13">
        <v>3897.99</v>
      </c>
      <c r="D925" s="13">
        <v>3800.94</v>
      </c>
      <c r="E925" s="13">
        <v>3897.99</v>
      </c>
    </row>
    <row r="926" spans="1:5" x14ac:dyDescent="0.3">
      <c r="A926" s="12">
        <v>37437</v>
      </c>
      <c r="B926" s="13">
        <v>3815.29</v>
      </c>
      <c r="C926" s="13">
        <v>3897.99</v>
      </c>
      <c r="D926" s="13">
        <v>3800.94</v>
      </c>
      <c r="E926" s="13">
        <v>3897.99</v>
      </c>
    </row>
    <row r="927" spans="1:5" x14ac:dyDescent="0.3">
      <c r="A927" s="12">
        <v>37438</v>
      </c>
      <c r="B927" s="13">
        <v>3886.12</v>
      </c>
      <c r="C927" s="13">
        <v>3973.93</v>
      </c>
      <c r="D927" s="13">
        <v>3857.95</v>
      </c>
      <c r="E927" s="13">
        <v>3897.37</v>
      </c>
    </row>
    <row r="928" spans="1:5" x14ac:dyDescent="0.3">
      <c r="A928" s="12">
        <v>37439</v>
      </c>
      <c r="B928" s="13">
        <v>3827.68</v>
      </c>
      <c r="C928" s="13">
        <v>3841.36</v>
      </c>
      <c r="D928" s="13">
        <v>3726.52</v>
      </c>
      <c r="E928" s="13">
        <v>3827.68</v>
      </c>
    </row>
    <row r="929" spans="1:5" x14ac:dyDescent="0.3">
      <c r="A929" s="14">
        <v>37440</v>
      </c>
      <c r="B929" s="15">
        <v>3731.54</v>
      </c>
      <c r="C929" s="15">
        <v>3776.69</v>
      </c>
      <c r="D929" s="15">
        <v>3623.33</v>
      </c>
      <c r="E929" s="15">
        <v>3731.54</v>
      </c>
    </row>
    <row r="930" spans="1:5" x14ac:dyDescent="0.3">
      <c r="A930" s="12">
        <v>37441</v>
      </c>
      <c r="B930" s="13">
        <v>3700.86</v>
      </c>
      <c r="C930" s="13">
        <v>3715.28</v>
      </c>
      <c r="D930" s="13">
        <v>3665</v>
      </c>
      <c r="E930" s="13">
        <v>3700.86</v>
      </c>
    </row>
    <row r="931" spans="1:5" x14ac:dyDescent="0.3">
      <c r="A931" s="12">
        <v>37442</v>
      </c>
      <c r="B931" s="13">
        <v>3739.86</v>
      </c>
      <c r="C931" s="13">
        <v>3864.54</v>
      </c>
      <c r="D931" s="13">
        <v>3734.66</v>
      </c>
      <c r="E931" s="13">
        <v>3863.28</v>
      </c>
    </row>
    <row r="932" spans="1:5" x14ac:dyDescent="0.3">
      <c r="A932" s="12">
        <v>37443</v>
      </c>
      <c r="B932" s="13">
        <v>3739.86</v>
      </c>
      <c r="C932" s="13">
        <v>3864.54</v>
      </c>
      <c r="D932" s="13">
        <v>3734.66</v>
      </c>
      <c r="E932" s="13">
        <v>3863.28</v>
      </c>
    </row>
    <row r="933" spans="1:5" x14ac:dyDescent="0.3">
      <c r="A933" s="12">
        <v>37444</v>
      </c>
      <c r="B933" s="13">
        <v>3739.86</v>
      </c>
      <c r="C933" s="13">
        <v>3864.54</v>
      </c>
      <c r="D933" s="13">
        <v>3734.66</v>
      </c>
      <c r="E933" s="13">
        <v>3863.28</v>
      </c>
    </row>
    <row r="934" spans="1:5" x14ac:dyDescent="0.3">
      <c r="A934" s="14">
        <v>37445</v>
      </c>
      <c r="B934" s="15">
        <v>3835.08</v>
      </c>
      <c r="C934" s="15">
        <v>3895.66</v>
      </c>
      <c r="D934" s="15">
        <v>3820.31</v>
      </c>
      <c r="E934" s="15">
        <v>3858.35</v>
      </c>
    </row>
    <row r="935" spans="1:5" x14ac:dyDescent="0.3">
      <c r="A935" s="12">
        <v>37446</v>
      </c>
      <c r="B935" s="13">
        <v>3839.89</v>
      </c>
      <c r="C935" s="13">
        <v>3886.43</v>
      </c>
      <c r="D935" s="13">
        <v>3756.4</v>
      </c>
      <c r="E935" s="13">
        <v>3839.89</v>
      </c>
    </row>
    <row r="936" spans="1:5" x14ac:dyDescent="0.3">
      <c r="A936" s="12">
        <v>37447</v>
      </c>
      <c r="B936" s="13">
        <v>3746.24</v>
      </c>
      <c r="C936" s="13">
        <v>3751.09</v>
      </c>
      <c r="D936" s="13">
        <v>3656.38</v>
      </c>
      <c r="E936" s="13">
        <v>3746.24</v>
      </c>
    </row>
    <row r="937" spans="1:5" x14ac:dyDescent="0.3">
      <c r="A937" s="12">
        <v>37448</v>
      </c>
      <c r="B937" s="13">
        <v>3574.3</v>
      </c>
      <c r="C937" s="13">
        <v>3605.46</v>
      </c>
      <c r="D937" s="13">
        <v>3512.1</v>
      </c>
      <c r="E937" s="13">
        <v>3574.3</v>
      </c>
    </row>
    <row r="938" spans="1:5" x14ac:dyDescent="0.3">
      <c r="A938" s="12">
        <v>37449</v>
      </c>
      <c r="B938" s="13">
        <v>3610.02</v>
      </c>
      <c r="C938" s="13">
        <v>3634.56</v>
      </c>
      <c r="D938" s="13">
        <v>3459.22</v>
      </c>
      <c r="E938" s="13">
        <v>3610.02</v>
      </c>
    </row>
    <row r="939" spans="1:5" x14ac:dyDescent="0.3">
      <c r="A939" s="14">
        <v>37450</v>
      </c>
      <c r="B939" s="15">
        <v>3610.02</v>
      </c>
      <c r="C939" s="15">
        <v>3634.56</v>
      </c>
      <c r="D939" s="15">
        <v>3459.22</v>
      </c>
      <c r="E939" s="15">
        <v>3610.02</v>
      </c>
    </row>
    <row r="940" spans="1:5" x14ac:dyDescent="0.3">
      <c r="A940" s="12">
        <v>37451</v>
      </c>
      <c r="B940" s="13">
        <v>3610.02</v>
      </c>
      <c r="C940" s="13">
        <v>3634.56</v>
      </c>
      <c r="D940" s="13">
        <v>3459.22</v>
      </c>
      <c r="E940" s="13">
        <v>3610.02</v>
      </c>
    </row>
    <row r="941" spans="1:5" x14ac:dyDescent="0.3">
      <c r="A941" s="12">
        <v>37452</v>
      </c>
      <c r="B941" s="13">
        <v>3504.3</v>
      </c>
      <c r="C941" s="13">
        <v>3559</v>
      </c>
      <c r="D941" s="13">
        <v>3322.79</v>
      </c>
      <c r="E941" s="13">
        <v>3504.3</v>
      </c>
    </row>
    <row r="942" spans="1:5" x14ac:dyDescent="0.3">
      <c r="A942" s="12">
        <v>37453</v>
      </c>
      <c r="B942" s="13">
        <v>3419.59</v>
      </c>
      <c r="C942" s="13">
        <v>3422.04</v>
      </c>
      <c r="D942" s="13">
        <v>3198.34</v>
      </c>
      <c r="E942" s="13">
        <v>3419.59</v>
      </c>
    </row>
    <row r="943" spans="1:5" x14ac:dyDescent="0.3">
      <c r="A943" s="12">
        <v>37454</v>
      </c>
      <c r="B943" s="13">
        <v>3276.28</v>
      </c>
      <c r="C943" s="13">
        <v>3471.91</v>
      </c>
      <c r="D943" s="13">
        <v>3273.72</v>
      </c>
      <c r="E943" s="13">
        <v>3440.88</v>
      </c>
    </row>
    <row r="944" spans="1:5" x14ac:dyDescent="0.3">
      <c r="A944" s="14">
        <v>37455</v>
      </c>
      <c r="B944" s="15">
        <v>3462.23</v>
      </c>
      <c r="C944" s="15">
        <v>3559.56</v>
      </c>
      <c r="D944" s="15">
        <v>3428.6</v>
      </c>
      <c r="E944" s="15">
        <v>3513.71</v>
      </c>
    </row>
    <row r="945" spans="1:5" x14ac:dyDescent="0.3">
      <c r="A945" s="12">
        <v>37456</v>
      </c>
      <c r="B945" s="13">
        <v>3492.31</v>
      </c>
      <c r="C945" s="13">
        <v>3492.31</v>
      </c>
      <c r="D945" s="13">
        <v>3319.38</v>
      </c>
      <c r="E945" s="13">
        <v>3492.31</v>
      </c>
    </row>
    <row r="946" spans="1:5" x14ac:dyDescent="0.3">
      <c r="A946" s="12">
        <v>37457</v>
      </c>
      <c r="B946" s="13">
        <v>3492.31</v>
      </c>
      <c r="C946" s="13">
        <v>3492.31</v>
      </c>
      <c r="D946" s="13">
        <v>3319.38</v>
      </c>
      <c r="E946" s="13">
        <v>3492.31</v>
      </c>
    </row>
    <row r="947" spans="1:5" x14ac:dyDescent="0.3">
      <c r="A947" s="12">
        <v>37458</v>
      </c>
      <c r="B947" s="13">
        <v>3492.31</v>
      </c>
      <c r="C947" s="13">
        <v>3492.31</v>
      </c>
      <c r="D947" s="13">
        <v>3319.38</v>
      </c>
      <c r="E947" s="13">
        <v>3492.31</v>
      </c>
    </row>
    <row r="948" spans="1:5" x14ac:dyDescent="0.3">
      <c r="A948" s="12">
        <v>37459</v>
      </c>
      <c r="B948" s="13">
        <v>3298.03</v>
      </c>
      <c r="C948" s="13">
        <v>3298.03</v>
      </c>
      <c r="D948" s="13">
        <v>3149.69</v>
      </c>
      <c r="E948" s="13">
        <v>3298.03</v>
      </c>
    </row>
    <row r="949" spans="1:5" x14ac:dyDescent="0.3">
      <c r="A949" s="14">
        <v>37460</v>
      </c>
      <c r="B949" s="15">
        <v>3184.71</v>
      </c>
      <c r="C949" s="15">
        <v>3243.44</v>
      </c>
      <c r="D949" s="15">
        <v>3026.73</v>
      </c>
      <c r="E949" s="15">
        <v>3184.71</v>
      </c>
    </row>
    <row r="950" spans="1:5" x14ac:dyDescent="0.3">
      <c r="A950" s="12">
        <v>37461</v>
      </c>
      <c r="B950" s="13">
        <v>3009.38</v>
      </c>
      <c r="C950" s="13">
        <v>3083.71</v>
      </c>
      <c r="D950" s="13">
        <v>2898.6</v>
      </c>
      <c r="E950" s="13">
        <v>3023.69</v>
      </c>
    </row>
    <row r="951" spans="1:5" x14ac:dyDescent="0.3">
      <c r="A951" s="12">
        <v>37462</v>
      </c>
      <c r="B951" s="13">
        <v>3175.52</v>
      </c>
      <c r="C951" s="13">
        <v>3203.6</v>
      </c>
      <c r="D951" s="13">
        <v>3067.89</v>
      </c>
      <c r="E951" s="13">
        <v>3175.52</v>
      </c>
    </row>
    <row r="952" spans="1:5" x14ac:dyDescent="0.3">
      <c r="A952" s="12">
        <v>37463</v>
      </c>
      <c r="B952" s="13">
        <v>3113.86</v>
      </c>
      <c r="C952" s="13">
        <v>3175.57</v>
      </c>
      <c r="D952" s="13">
        <v>3029.48</v>
      </c>
      <c r="E952" s="13">
        <v>3172.56</v>
      </c>
    </row>
    <row r="953" spans="1:5" x14ac:dyDescent="0.3">
      <c r="A953" s="12">
        <v>37464</v>
      </c>
      <c r="B953" s="13">
        <v>3113.86</v>
      </c>
      <c r="C953" s="13">
        <v>3175.57</v>
      </c>
      <c r="D953" s="13">
        <v>3029.48</v>
      </c>
      <c r="E953" s="13">
        <v>3172.56</v>
      </c>
    </row>
    <row r="954" spans="1:5" x14ac:dyDescent="0.3">
      <c r="A954" s="14">
        <v>37465</v>
      </c>
      <c r="B954" s="15">
        <v>3113.86</v>
      </c>
      <c r="C954" s="15">
        <v>3175.57</v>
      </c>
      <c r="D954" s="15">
        <v>3029.48</v>
      </c>
      <c r="E954" s="15">
        <v>3172.56</v>
      </c>
    </row>
    <row r="955" spans="1:5" x14ac:dyDescent="0.3">
      <c r="A955" s="12">
        <v>37466</v>
      </c>
      <c r="B955" s="13">
        <v>3203.83</v>
      </c>
      <c r="C955" s="13">
        <v>3395.83</v>
      </c>
      <c r="D955" s="13">
        <v>3183.93</v>
      </c>
      <c r="E955" s="13">
        <v>3395.83</v>
      </c>
    </row>
    <row r="956" spans="1:5" x14ac:dyDescent="0.3">
      <c r="A956" s="12">
        <v>37467</v>
      </c>
      <c r="B956" s="13">
        <v>3440.38</v>
      </c>
      <c r="C956" s="13">
        <v>3449.53</v>
      </c>
      <c r="D956" s="13">
        <v>3347.75</v>
      </c>
      <c r="E956" s="13">
        <v>3440.38</v>
      </c>
    </row>
    <row r="957" spans="1:5" x14ac:dyDescent="0.3">
      <c r="A957" s="12">
        <v>37468</v>
      </c>
      <c r="B957" s="13">
        <v>3429.45</v>
      </c>
      <c r="C957" s="13">
        <v>3515.7</v>
      </c>
      <c r="D957" s="13">
        <v>3320.15</v>
      </c>
      <c r="E957" s="13">
        <v>3429.45</v>
      </c>
    </row>
    <row r="958" spans="1:5" x14ac:dyDescent="0.3">
      <c r="A958" s="12">
        <v>37469</v>
      </c>
      <c r="B958" s="13">
        <v>3426.94</v>
      </c>
      <c r="C958" s="13">
        <v>3460.78</v>
      </c>
      <c r="D958" s="13">
        <v>3231.66</v>
      </c>
      <c r="E958" s="13">
        <v>3426.94</v>
      </c>
    </row>
    <row r="959" spans="1:5" x14ac:dyDescent="0.3">
      <c r="A959" s="14">
        <v>37470</v>
      </c>
      <c r="B959" s="15">
        <v>3257.66</v>
      </c>
      <c r="C959" s="15">
        <v>3279.22</v>
      </c>
      <c r="D959" s="15">
        <v>3200.04</v>
      </c>
      <c r="E959" s="15">
        <v>3257.66</v>
      </c>
    </row>
    <row r="960" spans="1:5" x14ac:dyDescent="0.3">
      <c r="A960" s="12">
        <v>37471</v>
      </c>
      <c r="B960" s="13">
        <v>3257.66</v>
      </c>
      <c r="C960" s="13">
        <v>3279.22</v>
      </c>
      <c r="D960" s="13">
        <v>3200.04</v>
      </c>
      <c r="E960" s="13">
        <v>3257.66</v>
      </c>
    </row>
    <row r="961" spans="1:5" x14ac:dyDescent="0.3">
      <c r="A961" s="12">
        <v>37472</v>
      </c>
      <c r="B961" s="13">
        <v>3257.66</v>
      </c>
      <c r="C961" s="13">
        <v>3279.22</v>
      </c>
      <c r="D961" s="13">
        <v>3200.04</v>
      </c>
      <c r="E961" s="13">
        <v>3257.66</v>
      </c>
    </row>
    <row r="962" spans="1:5" x14ac:dyDescent="0.3">
      <c r="A962" s="12">
        <v>37473</v>
      </c>
      <c r="B962" s="13">
        <v>3281.69</v>
      </c>
      <c r="C962" s="13">
        <v>3281.69</v>
      </c>
      <c r="D962" s="13">
        <v>3115.38</v>
      </c>
      <c r="E962" s="13">
        <v>3281.69</v>
      </c>
    </row>
    <row r="963" spans="1:5" x14ac:dyDescent="0.3">
      <c r="A963" s="12">
        <v>37474</v>
      </c>
      <c r="B963" s="13">
        <v>3072.04</v>
      </c>
      <c r="C963" s="13">
        <v>3288.97</v>
      </c>
      <c r="D963" s="13">
        <v>3013.8</v>
      </c>
      <c r="E963" s="13">
        <v>3284.79</v>
      </c>
    </row>
    <row r="964" spans="1:5" x14ac:dyDescent="0.3">
      <c r="A964" s="14">
        <v>37475</v>
      </c>
      <c r="B964" s="15">
        <v>3300.52</v>
      </c>
      <c r="C964" s="15">
        <v>3374.94</v>
      </c>
      <c r="D964" s="15">
        <v>3258.02</v>
      </c>
      <c r="E964" s="15">
        <v>3300.52</v>
      </c>
    </row>
    <row r="965" spans="1:5" x14ac:dyDescent="0.3">
      <c r="A965" s="12">
        <v>37476</v>
      </c>
      <c r="B965" s="13">
        <v>3331.82</v>
      </c>
      <c r="C965" s="13">
        <v>3404.17</v>
      </c>
      <c r="D965" s="13">
        <v>3312.13</v>
      </c>
      <c r="E965" s="13">
        <v>3388.45</v>
      </c>
    </row>
    <row r="966" spans="1:5" x14ac:dyDescent="0.3">
      <c r="A966" s="12">
        <v>37477</v>
      </c>
      <c r="B966" s="13">
        <v>3414.07</v>
      </c>
      <c r="C966" s="13">
        <v>3449.46</v>
      </c>
      <c r="D966" s="13">
        <v>3338.82</v>
      </c>
      <c r="E966" s="13">
        <v>3447.94</v>
      </c>
    </row>
    <row r="967" spans="1:5" x14ac:dyDescent="0.3">
      <c r="A967" s="12">
        <v>37478</v>
      </c>
      <c r="B967" s="13">
        <v>3414.07</v>
      </c>
      <c r="C967" s="13">
        <v>3449.46</v>
      </c>
      <c r="D967" s="13">
        <v>3338.82</v>
      </c>
      <c r="E967" s="13">
        <v>3447.94</v>
      </c>
    </row>
    <row r="968" spans="1:5" x14ac:dyDescent="0.3">
      <c r="A968" s="12">
        <v>37479</v>
      </c>
      <c r="B968" s="13">
        <v>3414.07</v>
      </c>
      <c r="C968" s="13">
        <v>3449.46</v>
      </c>
      <c r="D968" s="13">
        <v>3338.82</v>
      </c>
      <c r="E968" s="13">
        <v>3447.94</v>
      </c>
    </row>
    <row r="969" spans="1:5" x14ac:dyDescent="0.3">
      <c r="A969" s="14">
        <v>37480</v>
      </c>
      <c r="B969" s="15">
        <v>3416.68</v>
      </c>
      <c r="C969" s="15">
        <v>3435</v>
      </c>
      <c r="D969" s="15">
        <v>3341.1</v>
      </c>
      <c r="E969" s="15">
        <v>3416.68</v>
      </c>
    </row>
    <row r="970" spans="1:5" x14ac:dyDescent="0.3">
      <c r="A970" s="12">
        <v>37481</v>
      </c>
      <c r="B970" s="13">
        <v>3386.51</v>
      </c>
      <c r="C970" s="13">
        <v>3402.26</v>
      </c>
      <c r="D970" s="13">
        <v>3307.08</v>
      </c>
      <c r="E970" s="13">
        <v>3390.23</v>
      </c>
    </row>
    <row r="971" spans="1:5" x14ac:dyDescent="0.3">
      <c r="A971" s="12">
        <v>37482</v>
      </c>
      <c r="B971" s="13">
        <v>3305.32</v>
      </c>
      <c r="C971" s="13">
        <v>3338.01</v>
      </c>
      <c r="D971" s="13">
        <v>3240.81</v>
      </c>
      <c r="E971" s="13">
        <v>3305.32</v>
      </c>
    </row>
    <row r="972" spans="1:5" x14ac:dyDescent="0.3">
      <c r="A972" s="12">
        <v>37483</v>
      </c>
      <c r="B972" s="13">
        <v>3341.36</v>
      </c>
      <c r="C972" s="13">
        <v>3392.87</v>
      </c>
      <c r="D972" s="13">
        <v>3314.16</v>
      </c>
      <c r="E972" s="13">
        <v>3375.01</v>
      </c>
    </row>
    <row r="973" spans="1:5" x14ac:dyDescent="0.3">
      <c r="A973" s="12">
        <v>37484</v>
      </c>
      <c r="B973" s="13">
        <v>3384.4</v>
      </c>
      <c r="C973" s="13">
        <v>3402.25</v>
      </c>
      <c r="D973" s="13">
        <v>3298.91</v>
      </c>
      <c r="E973" s="13">
        <v>3384.4</v>
      </c>
    </row>
    <row r="974" spans="1:5" x14ac:dyDescent="0.3">
      <c r="A974" s="14">
        <v>37485</v>
      </c>
      <c r="B974" s="15">
        <v>3384.4</v>
      </c>
      <c r="C974" s="15">
        <v>3402.25</v>
      </c>
      <c r="D974" s="15">
        <v>3298.91</v>
      </c>
      <c r="E974" s="15">
        <v>3384.4</v>
      </c>
    </row>
    <row r="975" spans="1:5" x14ac:dyDescent="0.3">
      <c r="A975" s="12">
        <v>37486</v>
      </c>
      <c r="B975" s="13">
        <v>3384.4</v>
      </c>
      <c r="C975" s="13">
        <v>3402.25</v>
      </c>
      <c r="D975" s="13">
        <v>3298.91</v>
      </c>
      <c r="E975" s="13">
        <v>3384.4</v>
      </c>
    </row>
    <row r="976" spans="1:5" x14ac:dyDescent="0.3">
      <c r="A976" s="12">
        <v>37487</v>
      </c>
      <c r="B976" s="13">
        <v>3344.77</v>
      </c>
      <c r="C976" s="13">
        <v>3493.01</v>
      </c>
      <c r="D976" s="13">
        <v>3344.24</v>
      </c>
      <c r="E976" s="13">
        <v>3493.01</v>
      </c>
    </row>
    <row r="977" spans="1:5" x14ac:dyDescent="0.3">
      <c r="A977" s="12">
        <v>37488</v>
      </c>
      <c r="B977" s="13">
        <v>3479.87</v>
      </c>
      <c r="C977" s="13">
        <v>3506.62</v>
      </c>
      <c r="D977" s="13">
        <v>3420</v>
      </c>
      <c r="E977" s="13">
        <v>3479.87</v>
      </c>
    </row>
    <row r="978" spans="1:5" x14ac:dyDescent="0.3">
      <c r="A978" s="12">
        <v>37489</v>
      </c>
      <c r="B978" s="13">
        <v>3446.8</v>
      </c>
      <c r="C978" s="13">
        <v>3543.25</v>
      </c>
      <c r="D978" s="13">
        <v>3441.29</v>
      </c>
      <c r="E978" s="13">
        <v>3485.21</v>
      </c>
    </row>
    <row r="979" spans="1:5" x14ac:dyDescent="0.3">
      <c r="A979" s="14">
        <v>37490</v>
      </c>
      <c r="B979" s="15">
        <v>3521.19</v>
      </c>
      <c r="C979" s="15">
        <v>3593.17</v>
      </c>
      <c r="D979" s="15">
        <v>3517.14</v>
      </c>
      <c r="E979" s="15">
        <v>3592.6</v>
      </c>
    </row>
    <row r="980" spans="1:5" x14ac:dyDescent="0.3">
      <c r="A980" s="12">
        <v>37491</v>
      </c>
      <c r="B980" s="13">
        <v>3601.41</v>
      </c>
      <c r="C980" s="13">
        <v>3601.41</v>
      </c>
      <c r="D980" s="13">
        <v>3515.6</v>
      </c>
      <c r="E980" s="13">
        <v>3601.41</v>
      </c>
    </row>
    <row r="981" spans="1:5" x14ac:dyDescent="0.3">
      <c r="A981" s="12">
        <v>37492</v>
      </c>
      <c r="B981" s="13">
        <v>3601.41</v>
      </c>
      <c r="C981" s="13">
        <v>3601.41</v>
      </c>
      <c r="D981" s="13">
        <v>3515.6</v>
      </c>
      <c r="E981" s="13">
        <v>3601.41</v>
      </c>
    </row>
    <row r="982" spans="1:5" x14ac:dyDescent="0.3">
      <c r="A982" s="12">
        <v>37493</v>
      </c>
      <c r="B982" s="13">
        <v>3601.41</v>
      </c>
      <c r="C982" s="13">
        <v>3601.41</v>
      </c>
      <c r="D982" s="13">
        <v>3515.6</v>
      </c>
      <c r="E982" s="13">
        <v>3601.41</v>
      </c>
    </row>
    <row r="983" spans="1:5" x14ac:dyDescent="0.3">
      <c r="A983" s="12">
        <v>37494</v>
      </c>
      <c r="B983" s="13">
        <v>3505.09</v>
      </c>
      <c r="C983" s="13">
        <v>3558.83</v>
      </c>
      <c r="D983" s="13">
        <v>3471.28</v>
      </c>
      <c r="E983" s="13">
        <v>3505.09</v>
      </c>
    </row>
    <row r="984" spans="1:5" x14ac:dyDescent="0.3">
      <c r="A984" s="14">
        <v>37495</v>
      </c>
      <c r="B984" s="15">
        <v>3498.81</v>
      </c>
      <c r="C984" s="15">
        <v>3574.39</v>
      </c>
      <c r="D984" s="15">
        <v>3477.09</v>
      </c>
      <c r="E984" s="15">
        <v>3570.5</v>
      </c>
    </row>
    <row r="985" spans="1:5" x14ac:dyDescent="0.3">
      <c r="A985" s="12">
        <v>37496</v>
      </c>
      <c r="B985" s="13">
        <v>3522.48</v>
      </c>
      <c r="C985" s="13">
        <v>3523.46</v>
      </c>
      <c r="D985" s="13">
        <v>3410.95</v>
      </c>
      <c r="E985" s="13">
        <v>3522.48</v>
      </c>
    </row>
    <row r="986" spans="1:5" x14ac:dyDescent="0.3">
      <c r="A986" s="12">
        <v>37497</v>
      </c>
      <c r="B986" s="13">
        <v>3402.71</v>
      </c>
      <c r="C986" s="13">
        <v>3412.38</v>
      </c>
      <c r="D986" s="13">
        <v>3309.95</v>
      </c>
      <c r="E986" s="13">
        <v>3402.71</v>
      </c>
    </row>
    <row r="987" spans="1:5" x14ac:dyDescent="0.3">
      <c r="A987" s="12">
        <v>37498</v>
      </c>
      <c r="B987" s="13">
        <v>3367.09</v>
      </c>
      <c r="C987" s="13">
        <v>3401</v>
      </c>
      <c r="D987" s="13">
        <v>3315.52</v>
      </c>
      <c r="E987" s="13">
        <v>3367.09</v>
      </c>
    </row>
    <row r="988" spans="1:5" x14ac:dyDescent="0.3">
      <c r="A988" s="12">
        <v>37499</v>
      </c>
      <c r="B988" s="13">
        <v>3367.09</v>
      </c>
      <c r="C988" s="13">
        <v>3401</v>
      </c>
      <c r="D988" s="13">
        <v>3315.52</v>
      </c>
      <c r="E988" s="13">
        <v>3367.09</v>
      </c>
    </row>
    <row r="989" spans="1:5" x14ac:dyDescent="0.3">
      <c r="A989" s="14">
        <v>37500</v>
      </c>
      <c r="B989" s="15">
        <v>3367.09</v>
      </c>
      <c r="C989" s="15">
        <v>3401</v>
      </c>
      <c r="D989" s="15">
        <v>3315.52</v>
      </c>
      <c r="E989" s="15">
        <v>3367.09</v>
      </c>
    </row>
    <row r="990" spans="1:5" x14ac:dyDescent="0.3">
      <c r="A990" s="12">
        <v>37501</v>
      </c>
      <c r="B990" s="13">
        <v>3345.64</v>
      </c>
      <c r="C990" s="13">
        <v>3349.17</v>
      </c>
      <c r="D990" s="13">
        <v>3271.6</v>
      </c>
      <c r="E990" s="13">
        <v>3345.64</v>
      </c>
    </row>
    <row r="991" spans="1:5" x14ac:dyDescent="0.3">
      <c r="A991" s="12">
        <v>37502</v>
      </c>
      <c r="B991" s="13">
        <v>3250.14</v>
      </c>
      <c r="C991" s="13">
        <v>3250.14</v>
      </c>
      <c r="D991" s="13">
        <v>3121</v>
      </c>
      <c r="E991" s="13">
        <v>3250.14</v>
      </c>
    </row>
    <row r="992" spans="1:5" x14ac:dyDescent="0.3">
      <c r="A992" s="12">
        <v>37503</v>
      </c>
      <c r="B992" s="13">
        <v>3102.76</v>
      </c>
      <c r="C992" s="13">
        <v>3177.62</v>
      </c>
      <c r="D992" s="13">
        <v>3068.12</v>
      </c>
      <c r="E992" s="13">
        <v>3168.7</v>
      </c>
    </row>
    <row r="993" spans="1:5" x14ac:dyDescent="0.3">
      <c r="A993" s="12">
        <v>37504</v>
      </c>
      <c r="B993" s="13">
        <v>3210.32</v>
      </c>
      <c r="C993" s="13">
        <v>3214.13</v>
      </c>
      <c r="D993" s="13">
        <v>3068.11</v>
      </c>
      <c r="E993" s="13">
        <v>3210.32</v>
      </c>
    </row>
    <row r="994" spans="1:5" x14ac:dyDescent="0.3">
      <c r="A994" s="14">
        <v>37505</v>
      </c>
      <c r="B994" s="15">
        <v>3146.21</v>
      </c>
      <c r="C994" s="15">
        <v>3246.67</v>
      </c>
      <c r="D994" s="15">
        <v>3104.91</v>
      </c>
      <c r="E994" s="15">
        <v>3246.67</v>
      </c>
    </row>
    <row r="995" spans="1:5" x14ac:dyDescent="0.3">
      <c r="A995" s="12">
        <v>37506</v>
      </c>
      <c r="B995" s="13">
        <v>3146.21</v>
      </c>
      <c r="C995" s="13">
        <v>3246.67</v>
      </c>
      <c r="D995" s="13">
        <v>3104.91</v>
      </c>
      <c r="E995" s="13">
        <v>3246.67</v>
      </c>
    </row>
    <row r="996" spans="1:5" x14ac:dyDescent="0.3">
      <c r="A996" s="12">
        <v>37507</v>
      </c>
      <c r="B996" s="13">
        <v>3146.21</v>
      </c>
      <c r="C996" s="13">
        <v>3246.67</v>
      </c>
      <c r="D996" s="13">
        <v>3104.91</v>
      </c>
      <c r="E996" s="13">
        <v>3246.67</v>
      </c>
    </row>
    <row r="997" spans="1:5" x14ac:dyDescent="0.3">
      <c r="A997" s="12">
        <v>37508</v>
      </c>
      <c r="B997" s="13">
        <v>3233.07</v>
      </c>
      <c r="C997" s="13">
        <v>3233.22</v>
      </c>
      <c r="D997" s="13">
        <v>3185.26</v>
      </c>
      <c r="E997" s="13">
        <v>3233.07</v>
      </c>
    </row>
    <row r="998" spans="1:5" x14ac:dyDescent="0.3">
      <c r="A998" s="12">
        <v>37509</v>
      </c>
      <c r="B998" s="13">
        <v>3244.08</v>
      </c>
      <c r="C998" s="13">
        <v>3306.25</v>
      </c>
      <c r="D998" s="13">
        <v>3240.48</v>
      </c>
      <c r="E998" s="13">
        <v>3299.64</v>
      </c>
    </row>
    <row r="999" spans="1:5" x14ac:dyDescent="0.3">
      <c r="A999" s="14">
        <v>37510</v>
      </c>
      <c r="B999" s="15">
        <v>3325.7</v>
      </c>
      <c r="C999" s="15">
        <v>3402.3</v>
      </c>
      <c r="D999" s="15">
        <v>3278.84</v>
      </c>
      <c r="E999" s="15">
        <v>3397.02</v>
      </c>
    </row>
    <row r="1000" spans="1:5" x14ac:dyDescent="0.3">
      <c r="A1000" s="12">
        <v>37511</v>
      </c>
      <c r="B1000" s="13">
        <v>3347.05</v>
      </c>
      <c r="C1000" s="13">
        <v>3365.77</v>
      </c>
      <c r="D1000" s="13">
        <v>3239.39</v>
      </c>
      <c r="E1000" s="13">
        <v>3347.05</v>
      </c>
    </row>
    <row r="1001" spans="1:5" x14ac:dyDescent="0.3">
      <c r="A1001" s="12">
        <v>37512</v>
      </c>
      <c r="B1001" s="13">
        <v>3212.91</v>
      </c>
      <c r="C1001" s="13">
        <v>3217.67</v>
      </c>
      <c r="D1001" s="13">
        <v>3115.01</v>
      </c>
      <c r="E1001" s="13">
        <v>3212.91</v>
      </c>
    </row>
    <row r="1002" spans="1:5" x14ac:dyDescent="0.3">
      <c r="A1002" s="12">
        <v>37513</v>
      </c>
      <c r="B1002" s="13">
        <v>3212.91</v>
      </c>
      <c r="C1002" s="13">
        <v>3217.67</v>
      </c>
      <c r="D1002" s="13">
        <v>3115.01</v>
      </c>
      <c r="E1002" s="13">
        <v>3212.91</v>
      </c>
    </row>
    <row r="1003" spans="1:5" x14ac:dyDescent="0.3">
      <c r="A1003" s="12">
        <v>37514</v>
      </c>
      <c r="B1003" s="13">
        <v>3212.91</v>
      </c>
      <c r="C1003" s="13">
        <v>3217.67</v>
      </c>
      <c r="D1003" s="13">
        <v>3115.01</v>
      </c>
      <c r="E1003" s="13">
        <v>3212.91</v>
      </c>
    </row>
    <row r="1004" spans="1:5" x14ac:dyDescent="0.3">
      <c r="A1004" s="14">
        <v>37515</v>
      </c>
      <c r="B1004" s="15">
        <v>3188.15</v>
      </c>
      <c r="C1004" s="15">
        <v>3195.5</v>
      </c>
      <c r="D1004" s="15">
        <v>3117.18</v>
      </c>
      <c r="E1004" s="15">
        <v>3188.15</v>
      </c>
    </row>
    <row r="1005" spans="1:5" x14ac:dyDescent="0.3">
      <c r="A1005" s="12">
        <v>37516</v>
      </c>
      <c r="B1005" s="13">
        <v>3223.91</v>
      </c>
      <c r="C1005" s="13">
        <v>3248.23</v>
      </c>
      <c r="D1005" s="13">
        <v>3091.82</v>
      </c>
      <c r="E1005" s="13">
        <v>3223.91</v>
      </c>
    </row>
    <row r="1006" spans="1:5" x14ac:dyDescent="0.3">
      <c r="A1006" s="12">
        <v>37517</v>
      </c>
      <c r="B1006" s="13">
        <v>3056.58</v>
      </c>
      <c r="C1006" s="13">
        <v>3069.69</v>
      </c>
      <c r="D1006" s="13">
        <v>2977.15</v>
      </c>
      <c r="E1006" s="13">
        <v>3056.58</v>
      </c>
    </row>
    <row r="1007" spans="1:5" x14ac:dyDescent="0.3">
      <c r="A1007" s="12">
        <v>37518</v>
      </c>
      <c r="B1007" s="13">
        <v>3011.44</v>
      </c>
      <c r="C1007" s="13">
        <v>3034.12</v>
      </c>
      <c r="D1007" s="13">
        <v>2923.33</v>
      </c>
      <c r="E1007" s="13">
        <v>3011.44</v>
      </c>
    </row>
    <row r="1008" spans="1:5" x14ac:dyDescent="0.3">
      <c r="A1008" s="12">
        <v>37519</v>
      </c>
      <c r="B1008" s="13">
        <v>2900.85</v>
      </c>
      <c r="C1008" s="13">
        <v>2975.4</v>
      </c>
      <c r="D1008" s="13">
        <v>2866.52</v>
      </c>
      <c r="E1008" s="13">
        <v>2900.85</v>
      </c>
    </row>
    <row r="1009" spans="1:5" x14ac:dyDescent="0.3">
      <c r="A1009" s="14">
        <v>37520</v>
      </c>
      <c r="B1009" s="15">
        <v>2900.85</v>
      </c>
      <c r="C1009" s="15">
        <v>2975.4</v>
      </c>
      <c r="D1009" s="15">
        <v>2866.52</v>
      </c>
      <c r="E1009" s="15">
        <v>2900.85</v>
      </c>
    </row>
    <row r="1010" spans="1:5" x14ac:dyDescent="0.3">
      <c r="A1010" s="12">
        <v>37521</v>
      </c>
      <c r="B1010" s="13">
        <v>2900.85</v>
      </c>
      <c r="C1010" s="13">
        <v>2975.4</v>
      </c>
      <c r="D1010" s="13">
        <v>2866.52</v>
      </c>
      <c r="E1010" s="13">
        <v>2900.85</v>
      </c>
    </row>
    <row r="1011" spans="1:5" x14ac:dyDescent="0.3">
      <c r="A1011" s="12">
        <v>37522</v>
      </c>
      <c r="B1011" s="13">
        <v>2893.33</v>
      </c>
      <c r="C1011" s="13">
        <v>2950.92</v>
      </c>
      <c r="D1011" s="13">
        <v>2773.13</v>
      </c>
      <c r="E1011" s="13">
        <v>2893.33</v>
      </c>
    </row>
    <row r="1012" spans="1:5" x14ac:dyDescent="0.3">
      <c r="A1012" s="12">
        <v>37523</v>
      </c>
      <c r="B1012" s="13">
        <v>2797</v>
      </c>
      <c r="C1012" s="13">
        <v>2822.01</v>
      </c>
      <c r="D1012" s="13">
        <v>2666.04</v>
      </c>
      <c r="E1012" s="13">
        <v>2797</v>
      </c>
    </row>
    <row r="1013" spans="1:5" x14ac:dyDescent="0.3">
      <c r="A1013" s="12">
        <v>37524</v>
      </c>
      <c r="B1013" s="13">
        <v>2707.22</v>
      </c>
      <c r="C1013" s="13">
        <v>2851.21</v>
      </c>
      <c r="D1013" s="13">
        <v>2702.36</v>
      </c>
      <c r="E1013" s="13">
        <v>2785.38</v>
      </c>
    </row>
    <row r="1014" spans="1:5" x14ac:dyDescent="0.3">
      <c r="A1014" s="14">
        <v>37525</v>
      </c>
      <c r="B1014" s="15">
        <v>2846.44</v>
      </c>
      <c r="C1014" s="15">
        <v>2961.46</v>
      </c>
      <c r="D1014" s="15">
        <v>2835.75</v>
      </c>
      <c r="E1014" s="15">
        <v>2961.46</v>
      </c>
    </row>
    <row r="1015" spans="1:5" x14ac:dyDescent="0.3">
      <c r="A1015" s="12">
        <v>37526</v>
      </c>
      <c r="B1015" s="13">
        <v>2944.66</v>
      </c>
      <c r="C1015" s="13">
        <v>2978.94</v>
      </c>
      <c r="D1015" s="13">
        <v>2918.27</v>
      </c>
      <c r="E1015" s="13">
        <v>2950.52</v>
      </c>
    </row>
    <row r="1016" spans="1:5" x14ac:dyDescent="0.3">
      <c r="A1016" s="12">
        <v>37527</v>
      </c>
      <c r="B1016" s="13">
        <v>2944.66</v>
      </c>
      <c r="C1016" s="13">
        <v>2978.94</v>
      </c>
      <c r="D1016" s="13">
        <v>2918.27</v>
      </c>
      <c r="E1016" s="13">
        <v>2950.52</v>
      </c>
    </row>
    <row r="1017" spans="1:5" x14ac:dyDescent="0.3">
      <c r="A1017" s="12">
        <v>37528</v>
      </c>
      <c r="B1017" s="13">
        <v>2944.66</v>
      </c>
      <c r="C1017" s="13">
        <v>2978.94</v>
      </c>
      <c r="D1017" s="13">
        <v>2918.27</v>
      </c>
      <c r="E1017" s="13">
        <v>2950.52</v>
      </c>
    </row>
    <row r="1018" spans="1:5" x14ac:dyDescent="0.3">
      <c r="A1018" s="12">
        <v>37529</v>
      </c>
      <c r="B1018" s="13">
        <v>2846.37</v>
      </c>
      <c r="C1018" s="13">
        <v>2851.77</v>
      </c>
      <c r="D1018" s="13">
        <v>2725.92</v>
      </c>
      <c r="E1018" s="13">
        <v>2846.37</v>
      </c>
    </row>
    <row r="1019" spans="1:5" x14ac:dyDescent="0.3">
      <c r="A1019" s="14">
        <v>37530</v>
      </c>
      <c r="B1019" s="15">
        <v>2789.69</v>
      </c>
      <c r="C1019" s="15">
        <v>2831.19</v>
      </c>
      <c r="D1019" s="15">
        <v>2750.87</v>
      </c>
      <c r="E1019" s="15">
        <v>2828.56</v>
      </c>
    </row>
    <row r="1020" spans="1:5" x14ac:dyDescent="0.3">
      <c r="A1020" s="12">
        <v>37531</v>
      </c>
      <c r="B1020" s="13">
        <v>2914.52</v>
      </c>
      <c r="C1020" s="13">
        <v>2958.92</v>
      </c>
      <c r="D1020" s="13">
        <v>2860.81</v>
      </c>
      <c r="E1020" s="13">
        <v>2940.84</v>
      </c>
    </row>
    <row r="1021" spans="1:5" x14ac:dyDescent="0.3">
      <c r="A1021" s="12">
        <v>37532</v>
      </c>
      <c r="B1021" s="13">
        <v>2892.87</v>
      </c>
      <c r="C1021" s="13">
        <v>2950.8</v>
      </c>
      <c r="D1021" s="13">
        <v>2860.27</v>
      </c>
      <c r="E1021" s="13">
        <v>2892.87</v>
      </c>
    </row>
    <row r="1022" spans="1:5" x14ac:dyDescent="0.3">
      <c r="A1022" s="12">
        <v>37533</v>
      </c>
      <c r="B1022" s="13">
        <v>2838.63</v>
      </c>
      <c r="C1022" s="13">
        <v>2854.96</v>
      </c>
      <c r="D1022" s="13">
        <v>2754.88</v>
      </c>
      <c r="E1022" s="13">
        <v>2838.63</v>
      </c>
    </row>
    <row r="1023" spans="1:5" x14ac:dyDescent="0.3">
      <c r="A1023" s="12">
        <v>37534</v>
      </c>
      <c r="B1023" s="13">
        <v>2838.63</v>
      </c>
      <c r="C1023" s="13">
        <v>2854.96</v>
      </c>
      <c r="D1023" s="13">
        <v>2754.88</v>
      </c>
      <c r="E1023" s="13">
        <v>2838.63</v>
      </c>
    </row>
    <row r="1024" spans="1:5" x14ac:dyDescent="0.3">
      <c r="A1024" s="14">
        <v>37535</v>
      </c>
      <c r="B1024" s="15">
        <v>2838.63</v>
      </c>
      <c r="C1024" s="15">
        <v>2854.96</v>
      </c>
      <c r="D1024" s="15">
        <v>2754.88</v>
      </c>
      <c r="E1024" s="15">
        <v>2838.63</v>
      </c>
    </row>
    <row r="1025" spans="1:5" x14ac:dyDescent="0.3">
      <c r="A1025" s="12">
        <v>37536</v>
      </c>
      <c r="B1025" s="13">
        <v>2730.61</v>
      </c>
      <c r="C1025" s="13">
        <v>2772.03</v>
      </c>
      <c r="D1025" s="13">
        <v>2698.53</v>
      </c>
      <c r="E1025" s="13">
        <v>2733.56</v>
      </c>
    </row>
    <row r="1026" spans="1:5" x14ac:dyDescent="0.3">
      <c r="A1026" s="12">
        <v>37537</v>
      </c>
      <c r="B1026" s="13">
        <v>2752.5</v>
      </c>
      <c r="C1026" s="13">
        <v>2786.57</v>
      </c>
      <c r="D1026" s="13">
        <v>2678.62</v>
      </c>
      <c r="E1026" s="13">
        <v>2752.5</v>
      </c>
    </row>
    <row r="1027" spans="1:5" x14ac:dyDescent="0.3">
      <c r="A1027" s="12">
        <v>37538</v>
      </c>
      <c r="B1027" s="13">
        <v>2726.76</v>
      </c>
      <c r="C1027" s="13">
        <v>2729.18</v>
      </c>
      <c r="D1027" s="13">
        <v>2622.49</v>
      </c>
      <c r="E1027" s="13">
        <v>2726.76</v>
      </c>
    </row>
    <row r="1028" spans="1:5" x14ac:dyDescent="0.3">
      <c r="A1028" s="12">
        <v>37539</v>
      </c>
      <c r="B1028" s="13">
        <v>2612.0500000000002</v>
      </c>
      <c r="C1028" s="13">
        <v>2764.17</v>
      </c>
      <c r="D1028" s="13">
        <v>2612.0300000000002</v>
      </c>
      <c r="E1028" s="13">
        <v>2758.53</v>
      </c>
    </row>
    <row r="1029" spans="1:5" x14ac:dyDescent="0.3">
      <c r="A1029" s="14">
        <v>37540</v>
      </c>
      <c r="B1029" s="15">
        <v>2789.27</v>
      </c>
      <c r="C1029" s="15">
        <v>2902.27</v>
      </c>
      <c r="D1029" s="15">
        <v>2778.61</v>
      </c>
      <c r="E1029" s="15">
        <v>2902.27</v>
      </c>
    </row>
    <row r="1030" spans="1:5" x14ac:dyDescent="0.3">
      <c r="A1030" s="12">
        <v>37541</v>
      </c>
      <c r="B1030" s="13">
        <v>2789.27</v>
      </c>
      <c r="C1030" s="13">
        <v>2902.27</v>
      </c>
      <c r="D1030" s="13">
        <v>2778.61</v>
      </c>
      <c r="E1030" s="13">
        <v>2902.27</v>
      </c>
    </row>
    <row r="1031" spans="1:5" x14ac:dyDescent="0.3">
      <c r="A1031" s="12">
        <v>37542</v>
      </c>
      <c r="B1031" s="13">
        <v>2789.27</v>
      </c>
      <c r="C1031" s="13">
        <v>2902.27</v>
      </c>
      <c r="D1031" s="13">
        <v>2778.61</v>
      </c>
      <c r="E1031" s="13">
        <v>2902.27</v>
      </c>
    </row>
    <row r="1032" spans="1:5" x14ac:dyDescent="0.3">
      <c r="A1032" s="12">
        <v>37543</v>
      </c>
      <c r="B1032" s="13">
        <v>2876.48</v>
      </c>
      <c r="C1032" s="13">
        <v>2949.96</v>
      </c>
      <c r="D1032" s="13">
        <v>2849.73</v>
      </c>
      <c r="E1032" s="13">
        <v>2885.27</v>
      </c>
    </row>
    <row r="1033" spans="1:5" x14ac:dyDescent="0.3">
      <c r="A1033" s="12">
        <v>37544</v>
      </c>
      <c r="B1033" s="13">
        <v>2928.59</v>
      </c>
      <c r="C1033" s="13">
        <v>3092.42</v>
      </c>
      <c r="D1033" s="13">
        <v>2923.66</v>
      </c>
      <c r="E1033" s="13">
        <v>3086.03</v>
      </c>
    </row>
    <row r="1034" spans="1:5" x14ac:dyDescent="0.3">
      <c r="A1034" s="14">
        <v>37545</v>
      </c>
      <c r="B1034" s="15">
        <v>3036.85</v>
      </c>
      <c r="C1034" s="15">
        <v>3180.29</v>
      </c>
      <c r="D1034" s="15">
        <v>3028.03</v>
      </c>
      <c r="E1034" s="15">
        <v>3067.7</v>
      </c>
    </row>
    <row r="1035" spans="1:5" x14ac:dyDescent="0.3">
      <c r="A1035" s="12">
        <v>37546</v>
      </c>
      <c r="B1035" s="13">
        <v>3117.21</v>
      </c>
      <c r="C1035" s="13">
        <v>3208.08</v>
      </c>
      <c r="D1035" s="13">
        <v>3116.68</v>
      </c>
      <c r="E1035" s="13">
        <v>3183.08</v>
      </c>
    </row>
    <row r="1036" spans="1:5" x14ac:dyDescent="0.3">
      <c r="A1036" s="12">
        <v>37547</v>
      </c>
      <c r="B1036" s="13">
        <v>3235.28</v>
      </c>
      <c r="C1036" s="13">
        <v>3236.15</v>
      </c>
      <c r="D1036" s="13">
        <v>3087.55</v>
      </c>
      <c r="E1036" s="13">
        <v>3235.28</v>
      </c>
    </row>
    <row r="1037" spans="1:5" x14ac:dyDescent="0.3">
      <c r="A1037" s="12">
        <v>37548</v>
      </c>
      <c r="B1037" s="13">
        <v>3235.28</v>
      </c>
      <c r="C1037" s="13">
        <v>3236.15</v>
      </c>
      <c r="D1037" s="13">
        <v>3087.55</v>
      </c>
      <c r="E1037" s="13">
        <v>3235.28</v>
      </c>
    </row>
    <row r="1038" spans="1:5" x14ac:dyDescent="0.3">
      <c r="A1038" s="12">
        <v>37549</v>
      </c>
      <c r="B1038" s="13">
        <v>3235.28</v>
      </c>
      <c r="C1038" s="13">
        <v>3236.15</v>
      </c>
      <c r="D1038" s="13">
        <v>3087.55</v>
      </c>
      <c r="E1038" s="13">
        <v>3235.28</v>
      </c>
    </row>
    <row r="1039" spans="1:5" x14ac:dyDescent="0.3">
      <c r="A1039" s="14">
        <v>37550</v>
      </c>
      <c r="B1039" s="15">
        <v>3140.43</v>
      </c>
      <c r="C1039" s="15">
        <v>3175.62</v>
      </c>
      <c r="D1039" s="15">
        <v>3110.06</v>
      </c>
      <c r="E1039" s="15">
        <v>3156.93</v>
      </c>
    </row>
    <row r="1040" spans="1:5" x14ac:dyDescent="0.3">
      <c r="A1040" s="12">
        <v>37551</v>
      </c>
      <c r="B1040" s="13">
        <v>3162.64</v>
      </c>
      <c r="C1040" s="13">
        <v>3228.35</v>
      </c>
      <c r="D1040" s="13">
        <v>3114.13</v>
      </c>
      <c r="E1040" s="13">
        <v>3162.64</v>
      </c>
    </row>
    <row r="1041" spans="1:5" x14ac:dyDescent="0.3">
      <c r="A1041" s="12">
        <v>37552</v>
      </c>
      <c r="B1041" s="13">
        <v>3147.19</v>
      </c>
      <c r="C1041" s="13">
        <v>3164.64</v>
      </c>
      <c r="D1041" s="13">
        <v>2992.23</v>
      </c>
      <c r="E1041" s="13">
        <v>3147.19</v>
      </c>
    </row>
    <row r="1042" spans="1:5" x14ac:dyDescent="0.3">
      <c r="A1042" s="12">
        <v>37553</v>
      </c>
      <c r="B1042" s="13">
        <v>3046.84</v>
      </c>
      <c r="C1042" s="13">
        <v>3103.97</v>
      </c>
      <c r="D1042" s="13">
        <v>3015.87</v>
      </c>
      <c r="E1042" s="13">
        <v>3075.13</v>
      </c>
    </row>
    <row r="1043" spans="1:5" x14ac:dyDescent="0.3">
      <c r="A1043" s="12">
        <v>37554</v>
      </c>
      <c r="B1043" s="13">
        <v>3026.23</v>
      </c>
      <c r="C1043" s="13">
        <v>3087.8</v>
      </c>
      <c r="D1043" s="13">
        <v>3011.76</v>
      </c>
      <c r="E1043" s="13">
        <v>3056.88</v>
      </c>
    </row>
    <row r="1044" spans="1:5" x14ac:dyDescent="0.3">
      <c r="A1044" s="14">
        <v>37555</v>
      </c>
      <c r="B1044" s="15">
        <v>3026.23</v>
      </c>
      <c r="C1044" s="15">
        <v>3087.8</v>
      </c>
      <c r="D1044" s="15">
        <v>3011.76</v>
      </c>
      <c r="E1044" s="15">
        <v>3056.88</v>
      </c>
    </row>
    <row r="1045" spans="1:5" x14ac:dyDescent="0.3">
      <c r="A1045" s="12">
        <v>37556</v>
      </c>
      <c r="B1045" s="13">
        <v>3026.23</v>
      </c>
      <c r="C1045" s="13">
        <v>3087.8</v>
      </c>
      <c r="D1045" s="13">
        <v>3011.76</v>
      </c>
      <c r="E1045" s="13">
        <v>3056.88</v>
      </c>
    </row>
    <row r="1046" spans="1:5" x14ac:dyDescent="0.3">
      <c r="A1046" s="12">
        <v>37557</v>
      </c>
      <c r="B1046" s="13">
        <v>3143.66</v>
      </c>
      <c r="C1046" s="13">
        <v>3165.38</v>
      </c>
      <c r="D1046" s="13">
        <v>3106.77</v>
      </c>
      <c r="E1046" s="13">
        <v>3143.66</v>
      </c>
    </row>
    <row r="1047" spans="1:5" x14ac:dyDescent="0.3">
      <c r="A1047" s="12">
        <v>37558</v>
      </c>
      <c r="B1047" s="13">
        <v>3091.9</v>
      </c>
      <c r="C1047" s="13">
        <v>3129.35</v>
      </c>
      <c r="D1047" s="13">
        <v>2962.44</v>
      </c>
      <c r="E1047" s="13">
        <v>3091.9</v>
      </c>
    </row>
    <row r="1048" spans="1:5" x14ac:dyDescent="0.3">
      <c r="A1048" s="12">
        <v>37559</v>
      </c>
      <c r="B1048" s="13">
        <v>3015.65</v>
      </c>
      <c r="C1048" s="13">
        <v>3095.45</v>
      </c>
      <c r="D1048" s="13">
        <v>2968.75</v>
      </c>
      <c r="E1048" s="13">
        <v>3084.22</v>
      </c>
    </row>
    <row r="1049" spans="1:5" x14ac:dyDescent="0.3">
      <c r="A1049" s="14">
        <v>37560</v>
      </c>
      <c r="B1049" s="15">
        <v>3081.96</v>
      </c>
      <c r="C1049" s="15">
        <v>3162.96</v>
      </c>
      <c r="D1049" s="15">
        <v>3056.66</v>
      </c>
      <c r="E1049" s="15">
        <v>3150.04</v>
      </c>
    </row>
    <row r="1050" spans="1:5" x14ac:dyDescent="0.3">
      <c r="A1050" s="12">
        <v>37561</v>
      </c>
      <c r="B1050" s="13">
        <v>3125.2</v>
      </c>
      <c r="C1050" s="13">
        <v>3132.24</v>
      </c>
      <c r="D1050" s="13">
        <v>3035.23</v>
      </c>
      <c r="E1050" s="13">
        <v>3125.2</v>
      </c>
    </row>
    <row r="1051" spans="1:5" x14ac:dyDescent="0.3">
      <c r="A1051" s="12">
        <v>37562</v>
      </c>
      <c r="B1051" s="13">
        <v>3125.2</v>
      </c>
      <c r="C1051" s="13">
        <v>3132.24</v>
      </c>
      <c r="D1051" s="13">
        <v>3035.23</v>
      </c>
      <c r="E1051" s="13">
        <v>3125.2</v>
      </c>
    </row>
    <row r="1052" spans="1:5" x14ac:dyDescent="0.3">
      <c r="A1052" s="12">
        <v>37563</v>
      </c>
      <c r="B1052" s="13">
        <v>3125.2</v>
      </c>
      <c r="C1052" s="13">
        <v>3132.24</v>
      </c>
      <c r="D1052" s="13">
        <v>3035.23</v>
      </c>
      <c r="E1052" s="13">
        <v>3125.2</v>
      </c>
    </row>
    <row r="1053" spans="1:5" x14ac:dyDescent="0.3">
      <c r="A1053" s="12">
        <v>37564</v>
      </c>
      <c r="B1053" s="13">
        <v>3168.3</v>
      </c>
      <c r="C1053" s="13">
        <v>3218.67</v>
      </c>
      <c r="D1053" s="13">
        <v>3159.48</v>
      </c>
      <c r="E1053" s="13">
        <v>3218.67</v>
      </c>
    </row>
    <row r="1054" spans="1:5" x14ac:dyDescent="0.3">
      <c r="A1054" s="14">
        <v>37565</v>
      </c>
      <c r="B1054" s="15">
        <v>3197.56</v>
      </c>
      <c r="C1054" s="15">
        <v>3264.07</v>
      </c>
      <c r="D1054" s="15">
        <v>3175.8</v>
      </c>
      <c r="E1054" s="15">
        <v>3247.39</v>
      </c>
    </row>
    <row r="1055" spans="1:5" x14ac:dyDescent="0.3">
      <c r="A1055" s="12">
        <v>37566</v>
      </c>
      <c r="B1055" s="13">
        <v>3310.44</v>
      </c>
      <c r="C1055" s="13">
        <v>3310.44</v>
      </c>
      <c r="D1055" s="13">
        <v>3194.08</v>
      </c>
      <c r="E1055" s="13">
        <v>3310.44</v>
      </c>
    </row>
    <row r="1056" spans="1:5" x14ac:dyDescent="0.3">
      <c r="A1056" s="12">
        <v>37567</v>
      </c>
      <c r="B1056" s="13">
        <v>3241.12</v>
      </c>
      <c r="C1056" s="13">
        <v>3249.72</v>
      </c>
      <c r="D1056" s="13">
        <v>3104.17</v>
      </c>
      <c r="E1056" s="13">
        <v>3241.12</v>
      </c>
    </row>
    <row r="1057" spans="1:5" x14ac:dyDescent="0.3">
      <c r="A1057" s="12">
        <v>37568</v>
      </c>
      <c r="B1057" s="13">
        <v>3084.21</v>
      </c>
      <c r="C1057" s="13">
        <v>3134.27</v>
      </c>
      <c r="D1057" s="13">
        <v>3043.1</v>
      </c>
      <c r="E1057" s="13">
        <v>3084.21</v>
      </c>
    </row>
    <row r="1058" spans="1:5" x14ac:dyDescent="0.3">
      <c r="A1058" s="12">
        <v>37569</v>
      </c>
      <c r="B1058" s="13">
        <v>3084.21</v>
      </c>
      <c r="C1058" s="13">
        <v>3134.27</v>
      </c>
      <c r="D1058" s="13">
        <v>3043.1</v>
      </c>
      <c r="E1058" s="13">
        <v>3084.21</v>
      </c>
    </row>
    <row r="1059" spans="1:5" x14ac:dyDescent="0.3">
      <c r="A1059" s="14">
        <v>37570</v>
      </c>
      <c r="B1059" s="15">
        <v>3084.21</v>
      </c>
      <c r="C1059" s="15">
        <v>3134.27</v>
      </c>
      <c r="D1059" s="15">
        <v>3043.1</v>
      </c>
      <c r="E1059" s="15">
        <v>3084.21</v>
      </c>
    </row>
    <row r="1060" spans="1:5" x14ac:dyDescent="0.3">
      <c r="A1060" s="12">
        <v>37571</v>
      </c>
      <c r="B1060" s="13">
        <v>3035.84</v>
      </c>
      <c r="C1060" s="13">
        <v>3071.5</v>
      </c>
      <c r="D1060" s="13">
        <v>3002.65</v>
      </c>
      <c r="E1060" s="13">
        <v>3053.7</v>
      </c>
    </row>
    <row r="1061" spans="1:5" x14ac:dyDescent="0.3">
      <c r="A1061" s="12">
        <v>37572</v>
      </c>
      <c r="B1061" s="13">
        <v>3042.84</v>
      </c>
      <c r="C1061" s="13">
        <v>3093.12</v>
      </c>
      <c r="D1061" s="13">
        <v>3027.92</v>
      </c>
      <c r="E1061" s="13">
        <v>3064.64</v>
      </c>
    </row>
    <row r="1062" spans="1:5" x14ac:dyDescent="0.3">
      <c r="A1062" s="12">
        <v>37573</v>
      </c>
      <c r="B1062" s="13">
        <v>3048.25</v>
      </c>
      <c r="C1062" s="13">
        <v>3061.89</v>
      </c>
      <c r="D1062" s="13">
        <v>2979.43</v>
      </c>
      <c r="E1062" s="13">
        <v>3048.25</v>
      </c>
    </row>
    <row r="1063" spans="1:5" x14ac:dyDescent="0.3">
      <c r="A1063" s="12">
        <v>37574</v>
      </c>
      <c r="B1063" s="13">
        <v>3023.07</v>
      </c>
      <c r="C1063" s="13">
        <v>3152.04</v>
      </c>
      <c r="D1063" s="13">
        <v>2996.48</v>
      </c>
      <c r="E1063" s="13">
        <v>3148.6</v>
      </c>
    </row>
    <row r="1064" spans="1:5" x14ac:dyDescent="0.3">
      <c r="A1064" s="14">
        <v>37575</v>
      </c>
      <c r="B1064" s="15">
        <v>3181.67</v>
      </c>
      <c r="C1064" s="15">
        <v>3199.19</v>
      </c>
      <c r="D1064" s="15">
        <v>3137.33</v>
      </c>
      <c r="E1064" s="15">
        <v>3181.67</v>
      </c>
    </row>
    <row r="1065" spans="1:5" x14ac:dyDescent="0.3">
      <c r="A1065" s="12">
        <v>37576</v>
      </c>
      <c r="B1065" s="13">
        <v>3181.67</v>
      </c>
      <c r="C1065" s="13">
        <v>3199.19</v>
      </c>
      <c r="D1065" s="13">
        <v>3137.33</v>
      </c>
      <c r="E1065" s="13">
        <v>3181.67</v>
      </c>
    </row>
    <row r="1066" spans="1:5" x14ac:dyDescent="0.3">
      <c r="A1066" s="12">
        <v>37577</v>
      </c>
      <c r="B1066" s="13">
        <v>3181.67</v>
      </c>
      <c r="C1066" s="13">
        <v>3199.19</v>
      </c>
      <c r="D1066" s="13">
        <v>3137.33</v>
      </c>
      <c r="E1066" s="13">
        <v>3181.67</v>
      </c>
    </row>
    <row r="1067" spans="1:5" x14ac:dyDescent="0.3">
      <c r="A1067" s="12">
        <v>37578</v>
      </c>
      <c r="B1067" s="13">
        <v>3168.97</v>
      </c>
      <c r="C1067" s="13">
        <v>3233.61</v>
      </c>
      <c r="D1067" s="13">
        <v>3167.22</v>
      </c>
      <c r="E1067" s="13">
        <v>3208.47</v>
      </c>
    </row>
    <row r="1068" spans="1:5" x14ac:dyDescent="0.3">
      <c r="A1068" s="12">
        <v>37579</v>
      </c>
      <c r="B1068" s="13">
        <v>3172.78</v>
      </c>
      <c r="C1068" s="13">
        <v>3189.14</v>
      </c>
      <c r="D1068" s="13">
        <v>3154.32</v>
      </c>
      <c r="E1068" s="13">
        <v>3177.23</v>
      </c>
    </row>
    <row r="1069" spans="1:5" x14ac:dyDescent="0.3">
      <c r="A1069" s="14">
        <v>37580</v>
      </c>
      <c r="B1069" s="15">
        <v>3194.02</v>
      </c>
      <c r="C1069" s="15">
        <v>3209.22</v>
      </c>
      <c r="D1069" s="15">
        <v>3124.43</v>
      </c>
      <c r="E1069" s="15">
        <v>3194.02</v>
      </c>
    </row>
    <row r="1070" spans="1:5" x14ac:dyDescent="0.3">
      <c r="A1070" s="12">
        <v>37581</v>
      </c>
      <c r="B1070" s="13">
        <v>3233.03</v>
      </c>
      <c r="C1070" s="13">
        <v>3290.8</v>
      </c>
      <c r="D1070" s="13">
        <v>3212.13</v>
      </c>
      <c r="E1070" s="13">
        <v>3290.17</v>
      </c>
    </row>
    <row r="1071" spans="1:5" x14ac:dyDescent="0.3">
      <c r="A1071" s="12">
        <v>37582</v>
      </c>
      <c r="B1071" s="13">
        <v>3298.35</v>
      </c>
      <c r="C1071" s="13">
        <v>3314.83</v>
      </c>
      <c r="D1071" s="13">
        <v>3265.45</v>
      </c>
      <c r="E1071" s="13">
        <v>3305.78</v>
      </c>
    </row>
    <row r="1072" spans="1:5" x14ac:dyDescent="0.3">
      <c r="A1072" s="12">
        <v>37583</v>
      </c>
      <c r="B1072" s="13">
        <v>3298.35</v>
      </c>
      <c r="C1072" s="13">
        <v>3314.83</v>
      </c>
      <c r="D1072" s="13">
        <v>3265.45</v>
      </c>
      <c r="E1072" s="13">
        <v>3305.78</v>
      </c>
    </row>
    <row r="1073" spans="1:5" x14ac:dyDescent="0.3">
      <c r="A1073" s="12">
        <v>37584</v>
      </c>
      <c r="B1073" s="13">
        <v>3298.35</v>
      </c>
      <c r="C1073" s="13">
        <v>3314.83</v>
      </c>
      <c r="D1073" s="13">
        <v>3265.45</v>
      </c>
      <c r="E1073" s="13">
        <v>3305.78</v>
      </c>
    </row>
    <row r="1074" spans="1:5" x14ac:dyDescent="0.3">
      <c r="A1074" s="14">
        <v>37585</v>
      </c>
      <c r="B1074" s="15">
        <v>3330.15</v>
      </c>
      <c r="C1074" s="15">
        <v>3349.36</v>
      </c>
      <c r="D1074" s="15">
        <v>3277.97</v>
      </c>
      <c r="E1074" s="15">
        <v>3330.15</v>
      </c>
    </row>
    <row r="1075" spans="1:5" x14ac:dyDescent="0.3">
      <c r="A1075" s="12">
        <v>37586</v>
      </c>
      <c r="B1075" s="13">
        <v>3296.95</v>
      </c>
      <c r="C1075" s="13">
        <v>3307.7</v>
      </c>
      <c r="D1075" s="13">
        <v>3200.13</v>
      </c>
      <c r="E1075" s="13">
        <v>3296.95</v>
      </c>
    </row>
    <row r="1076" spans="1:5" x14ac:dyDescent="0.3">
      <c r="A1076" s="12">
        <v>37587</v>
      </c>
      <c r="B1076" s="13">
        <v>3225.08</v>
      </c>
      <c r="C1076" s="13">
        <v>3323.37</v>
      </c>
      <c r="D1076" s="13">
        <v>3181.84</v>
      </c>
      <c r="E1076" s="13">
        <v>3313.76</v>
      </c>
    </row>
    <row r="1077" spans="1:5" x14ac:dyDescent="0.3">
      <c r="A1077" s="12">
        <v>37588</v>
      </c>
      <c r="B1077" s="13">
        <v>3333.01</v>
      </c>
      <c r="C1077" s="13">
        <v>3357.41</v>
      </c>
      <c r="D1077" s="13">
        <v>3303.22</v>
      </c>
      <c r="E1077" s="13">
        <v>3333.01</v>
      </c>
    </row>
    <row r="1078" spans="1:5" x14ac:dyDescent="0.3">
      <c r="A1078" s="12">
        <v>37589</v>
      </c>
      <c r="B1078" s="13">
        <v>3339.06</v>
      </c>
      <c r="C1078" s="13">
        <v>3360.29</v>
      </c>
      <c r="D1078" s="13">
        <v>3302.8</v>
      </c>
      <c r="E1078" s="13">
        <v>3339.06</v>
      </c>
    </row>
    <row r="1079" spans="1:5" x14ac:dyDescent="0.3">
      <c r="A1079" s="14">
        <v>37590</v>
      </c>
      <c r="B1079" s="15">
        <v>3339.06</v>
      </c>
      <c r="C1079" s="15">
        <v>3360.29</v>
      </c>
      <c r="D1079" s="15">
        <v>3302.8</v>
      </c>
      <c r="E1079" s="15">
        <v>3339.06</v>
      </c>
    </row>
    <row r="1080" spans="1:5" x14ac:dyDescent="0.3">
      <c r="A1080" s="12">
        <v>37591</v>
      </c>
      <c r="B1080" s="13">
        <v>3339.06</v>
      </c>
      <c r="C1080" s="13">
        <v>3360.29</v>
      </c>
      <c r="D1080" s="13">
        <v>3302.8</v>
      </c>
      <c r="E1080" s="13">
        <v>3339.06</v>
      </c>
    </row>
    <row r="1081" spans="1:5" x14ac:dyDescent="0.3">
      <c r="A1081" s="12">
        <v>37592</v>
      </c>
      <c r="B1081" s="13">
        <v>3327.07</v>
      </c>
      <c r="C1081" s="13">
        <v>3393.04</v>
      </c>
      <c r="D1081" s="13">
        <v>3291.9</v>
      </c>
      <c r="E1081" s="13">
        <v>3327.07</v>
      </c>
    </row>
    <row r="1082" spans="1:5" x14ac:dyDescent="0.3">
      <c r="A1082" s="12">
        <v>37593</v>
      </c>
      <c r="B1082" s="13">
        <v>3307.1</v>
      </c>
      <c r="C1082" s="13">
        <v>3319.21</v>
      </c>
      <c r="D1082" s="13">
        <v>3219.14</v>
      </c>
      <c r="E1082" s="13">
        <v>3307.1</v>
      </c>
    </row>
    <row r="1083" spans="1:5" x14ac:dyDescent="0.3">
      <c r="A1083" s="12">
        <v>37594</v>
      </c>
      <c r="B1083" s="13">
        <v>3200.17</v>
      </c>
      <c r="C1083" s="13">
        <v>3236.51</v>
      </c>
      <c r="D1083" s="13">
        <v>3170.3</v>
      </c>
      <c r="E1083" s="13">
        <v>3200.17</v>
      </c>
    </row>
    <row r="1084" spans="1:5" x14ac:dyDescent="0.3">
      <c r="A1084" s="14">
        <v>37595</v>
      </c>
      <c r="B1084" s="15">
        <v>3221.88</v>
      </c>
      <c r="C1084" s="15">
        <v>3283.78</v>
      </c>
      <c r="D1084" s="15">
        <v>3142.69</v>
      </c>
      <c r="E1084" s="15">
        <v>3221.88</v>
      </c>
    </row>
    <row r="1085" spans="1:5" x14ac:dyDescent="0.3">
      <c r="A1085" s="12">
        <v>37596</v>
      </c>
      <c r="B1085" s="13">
        <v>3178.1</v>
      </c>
      <c r="C1085" s="13">
        <v>3202.09</v>
      </c>
      <c r="D1085" s="13">
        <v>3096.98</v>
      </c>
      <c r="E1085" s="13">
        <v>3185.77</v>
      </c>
    </row>
    <row r="1086" spans="1:5" x14ac:dyDescent="0.3">
      <c r="A1086" s="12">
        <v>37597</v>
      </c>
      <c r="B1086" s="13">
        <v>3178.1</v>
      </c>
      <c r="C1086" s="13">
        <v>3202.09</v>
      </c>
      <c r="D1086" s="13">
        <v>3096.98</v>
      </c>
      <c r="E1086" s="13">
        <v>3185.77</v>
      </c>
    </row>
    <row r="1087" spans="1:5" x14ac:dyDescent="0.3">
      <c r="A1087" s="12">
        <v>37598</v>
      </c>
      <c r="B1087" s="13">
        <v>3178.1</v>
      </c>
      <c r="C1087" s="13">
        <v>3202.09</v>
      </c>
      <c r="D1087" s="13">
        <v>3096.98</v>
      </c>
      <c r="E1087" s="13">
        <v>3185.77</v>
      </c>
    </row>
    <row r="1088" spans="1:5" x14ac:dyDescent="0.3">
      <c r="A1088" s="12">
        <v>37599</v>
      </c>
      <c r="B1088" s="13">
        <v>3234.06</v>
      </c>
      <c r="C1088" s="13">
        <v>3234.06</v>
      </c>
      <c r="D1088" s="13">
        <v>3108.6</v>
      </c>
      <c r="E1088" s="13">
        <v>3234.06</v>
      </c>
    </row>
    <row r="1089" spans="1:5" x14ac:dyDescent="0.3">
      <c r="A1089" s="14">
        <v>37600</v>
      </c>
      <c r="B1089" s="15">
        <v>3096.9</v>
      </c>
      <c r="C1089" s="15">
        <v>3147.84</v>
      </c>
      <c r="D1089" s="15">
        <v>3087.01</v>
      </c>
      <c r="E1089" s="15">
        <v>3142.75</v>
      </c>
    </row>
    <row r="1090" spans="1:5" x14ac:dyDescent="0.3">
      <c r="A1090" s="12">
        <v>37601</v>
      </c>
      <c r="B1090" s="13">
        <v>3169.2</v>
      </c>
      <c r="C1090" s="13">
        <v>3204.14</v>
      </c>
      <c r="D1090" s="13">
        <v>3148.64</v>
      </c>
      <c r="E1090" s="13">
        <v>3190.09</v>
      </c>
    </row>
    <row r="1091" spans="1:5" x14ac:dyDescent="0.3">
      <c r="A1091" s="12">
        <v>37602</v>
      </c>
      <c r="B1091" s="13">
        <v>3184.87</v>
      </c>
      <c r="C1091" s="13">
        <v>3200.3</v>
      </c>
      <c r="D1091" s="13">
        <v>3121.28</v>
      </c>
      <c r="E1091" s="13">
        <v>3184.87</v>
      </c>
    </row>
    <row r="1092" spans="1:5" x14ac:dyDescent="0.3">
      <c r="A1092" s="12">
        <v>37603</v>
      </c>
      <c r="B1092" s="13">
        <v>3134.4</v>
      </c>
      <c r="C1092" s="13">
        <v>3134.49</v>
      </c>
      <c r="D1092" s="13">
        <v>3054.12</v>
      </c>
      <c r="E1092" s="13">
        <v>3134.4</v>
      </c>
    </row>
    <row r="1093" spans="1:5" x14ac:dyDescent="0.3">
      <c r="A1093" s="12">
        <v>37604</v>
      </c>
      <c r="B1093" s="13">
        <v>3134.4</v>
      </c>
      <c r="C1093" s="13">
        <v>3134.49</v>
      </c>
      <c r="D1093" s="13">
        <v>3054.12</v>
      </c>
      <c r="E1093" s="13">
        <v>3134.4</v>
      </c>
    </row>
    <row r="1094" spans="1:5" x14ac:dyDescent="0.3">
      <c r="A1094" s="14">
        <v>37605</v>
      </c>
      <c r="B1094" s="15">
        <v>3134.4</v>
      </c>
      <c r="C1094" s="15">
        <v>3134.49</v>
      </c>
      <c r="D1094" s="15">
        <v>3054.12</v>
      </c>
      <c r="E1094" s="15">
        <v>3134.4</v>
      </c>
    </row>
    <row r="1095" spans="1:5" x14ac:dyDescent="0.3">
      <c r="A1095" s="12">
        <v>37606</v>
      </c>
      <c r="B1095" s="13">
        <v>3071.13</v>
      </c>
      <c r="C1095" s="13">
        <v>3181.17</v>
      </c>
      <c r="D1095" s="13">
        <v>3064.6</v>
      </c>
      <c r="E1095" s="13">
        <v>3173.85</v>
      </c>
    </row>
    <row r="1096" spans="1:5" x14ac:dyDescent="0.3">
      <c r="A1096" s="12">
        <v>37607</v>
      </c>
      <c r="B1096" s="13">
        <v>3200.92</v>
      </c>
      <c r="C1096" s="13">
        <v>3202.81</v>
      </c>
      <c r="D1096" s="13">
        <v>3126.41</v>
      </c>
      <c r="E1096" s="13">
        <v>3200.92</v>
      </c>
    </row>
    <row r="1097" spans="1:5" x14ac:dyDescent="0.3">
      <c r="A1097" s="12">
        <v>37608</v>
      </c>
      <c r="B1097" s="13">
        <v>3121.27</v>
      </c>
      <c r="C1097" s="13">
        <v>3132.52</v>
      </c>
      <c r="D1097" s="13">
        <v>3077.39</v>
      </c>
      <c r="E1097" s="13">
        <v>3121.27</v>
      </c>
    </row>
    <row r="1098" spans="1:5" x14ac:dyDescent="0.3">
      <c r="A1098" s="12">
        <v>37609</v>
      </c>
      <c r="B1098" s="13">
        <v>3094.87</v>
      </c>
      <c r="C1098" s="13">
        <v>3134.36</v>
      </c>
      <c r="D1098" s="13">
        <v>3016.87</v>
      </c>
      <c r="E1098" s="13">
        <v>3094.87</v>
      </c>
    </row>
    <row r="1099" spans="1:5" x14ac:dyDescent="0.3">
      <c r="A1099" s="14">
        <v>37610</v>
      </c>
      <c r="B1099" s="15">
        <v>3057.18</v>
      </c>
      <c r="C1099" s="15">
        <v>3118.28</v>
      </c>
      <c r="D1099" s="15">
        <v>3042.6</v>
      </c>
      <c r="E1099" s="15">
        <v>3082.85</v>
      </c>
    </row>
    <row r="1100" spans="1:5" x14ac:dyDescent="0.3">
      <c r="A1100" s="12">
        <v>37611</v>
      </c>
      <c r="B1100" s="13">
        <v>3057.18</v>
      </c>
      <c r="C1100" s="13">
        <v>3118.28</v>
      </c>
      <c r="D1100" s="13">
        <v>3042.6</v>
      </c>
      <c r="E1100" s="13">
        <v>3082.85</v>
      </c>
    </row>
    <row r="1101" spans="1:5" x14ac:dyDescent="0.3">
      <c r="A1101" s="12">
        <v>37612</v>
      </c>
      <c r="B1101" s="13">
        <v>3057.18</v>
      </c>
      <c r="C1101" s="13">
        <v>3118.28</v>
      </c>
      <c r="D1101" s="13">
        <v>3042.6</v>
      </c>
      <c r="E1101" s="13">
        <v>3082.85</v>
      </c>
    </row>
    <row r="1102" spans="1:5" x14ac:dyDescent="0.3">
      <c r="A1102" s="12">
        <v>37613</v>
      </c>
      <c r="B1102" s="13">
        <v>3105.94</v>
      </c>
      <c r="C1102" s="13">
        <v>3105.94</v>
      </c>
      <c r="D1102" s="13">
        <v>3067.72</v>
      </c>
      <c r="E1102" s="13">
        <v>3105.94</v>
      </c>
    </row>
    <row r="1103" spans="1:5" x14ac:dyDescent="0.3">
      <c r="A1103" s="12">
        <v>37614</v>
      </c>
      <c r="B1103" s="13">
        <v>3114.17</v>
      </c>
      <c r="C1103" s="13">
        <v>3114.17</v>
      </c>
      <c r="D1103" s="13">
        <v>3062.06</v>
      </c>
      <c r="E1103" s="13">
        <v>3114.17</v>
      </c>
    </row>
    <row r="1104" spans="1:5" x14ac:dyDescent="0.3">
      <c r="A1104" s="14">
        <v>37615</v>
      </c>
      <c r="B1104" s="15">
        <v>3114.17</v>
      </c>
      <c r="C1104" s="15">
        <v>3114.17</v>
      </c>
      <c r="D1104" s="15">
        <v>3062.06</v>
      </c>
      <c r="E1104" s="15">
        <v>3114.17</v>
      </c>
    </row>
    <row r="1105" spans="1:5" x14ac:dyDescent="0.3">
      <c r="A1105" s="12">
        <v>37616</v>
      </c>
      <c r="B1105" s="13">
        <v>3114.17</v>
      </c>
      <c r="C1105" s="13">
        <v>3114.17</v>
      </c>
      <c r="D1105" s="13">
        <v>3062.06</v>
      </c>
      <c r="E1105" s="13">
        <v>3114.17</v>
      </c>
    </row>
    <row r="1106" spans="1:5" x14ac:dyDescent="0.3">
      <c r="A1106" s="12">
        <v>37617</v>
      </c>
      <c r="B1106" s="13">
        <v>3047.26</v>
      </c>
      <c r="C1106" s="13">
        <v>3080.57</v>
      </c>
      <c r="D1106" s="13">
        <v>3004.06</v>
      </c>
      <c r="E1106" s="13">
        <v>3047.26</v>
      </c>
    </row>
    <row r="1107" spans="1:5" x14ac:dyDescent="0.3">
      <c r="A1107" s="12">
        <v>37618</v>
      </c>
      <c r="B1107" s="13">
        <v>3047.26</v>
      </c>
      <c r="C1107" s="13">
        <v>3080.57</v>
      </c>
      <c r="D1107" s="13">
        <v>3004.06</v>
      </c>
      <c r="E1107" s="13">
        <v>3047.26</v>
      </c>
    </row>
    <row r="1108" spans="1:5" x14ac:dyDescent="0.3">
      <c r="A1108" s="12">
        <v>37619</v>
      </c>
      <c r="B1108" s="13">
        <v>3047.26</v>
      </c>
      <c r="C1108" s="13">
        <v>3080.57</v>
      </c>
      <c r="D1108" s="13">
        <v>3004.06</v>
      </c>
      <c r="E1108" s="13">
        <v>3047.26</v>
      </c>
    </row>
    <row r="1109" spans="1:5" x14ac:dyDescent="0.3">
      <c r="A1109" s="14">
        <v>37620</v>
      </c>
      <c r="B1109" s="15">
        <v>3021.67</v>
      </c>
      <c r="C1109" s="15">
        <v>3029.52</v>
      </c>
      <c r="D1109" s="15">
        <v>2984.02</v>
      </c>
      <c r="E1109" s="15">
        <v>3025.14</v>
      </c>
    </row>
    <row r="1110" spans="1:5" x14ac:dyDescent="0.3">
      <c r="A1110" s="12">
        <v>37621</v>
      </c>
      <c r="B1110" s="13">
        <v>3028.15</v>
      </c>
      <c r="C1110" s="13">
        <v>3091.98</v>
      </c>
      <c r="D1110" s="13">
        <v>3023.13</v>
      </c>
      <c r="E1110" s="13">
        <v>3063.91</v>
      </c>
    </row>
    <row r="1111" spans="1:5" x14ac:dyDescent="0.3">
      <c r="A1111" s="12">
        <v>37622</v>
      </c>
      <c r="B1111" s="13">
        <v>3028.15</v>
      </c>
      <c r="C1111" s="13">
        <v>3091.98</v>
      </c>
      <c r="D1111" s="13">
        <v>3023.13</v>
      </c>
      <c r="E1111" s="13">
        <v>3063.91</v>
      </c>
    </row>
    <row r="1112" spans="1:5" x14ac:dyDescent="0.3">
      <c r="A1112" s="12">
        <v>37623</v>
      </c>
      <c r="B1112" s="13">
        <v>3057.06</v>
      </c>
      <c r="C1112" s="13">
        <v>3195.02</v>
      </c>
      <c r="D1112" s="13">
        <v>3048.68</v>
      </c>
      <c r="E1112" s="13">
        <v>3195.02</v>
      </c>
    </row>
    <row r="1113" spans="1:5" x14ac:dyDescent="0.3">
      <c r="A1113" s="12">
        <v>37624</v>
      </c>
      <c r="B1113" s="13">
        <v>3204.85</v>
      </c>
      <c r="C1113" s="13">
        <v>3217.78</v>
      </c>
      <c r="D1113" s="13">
        <v>3174.98</v>
      </c>
      <c r="E1113" s="13">
        <v>3204.85</v>
      </c>
    </row>
    <row r="1114" spans="1:5" x14ac:dyDescent="0.3">
      <c r="A1114" s="14">
        <v>37625</v>
      </c>
      <c r="B1114" s="15">
        <v>3204.85</v>
      </c>
      <c r="C1114" s="15">
        <v>3217.78</v>
      </c>
      <c r="D1114" s="15">
        <v>3174.98</v>
      </c>
      <c r="E1114" s="15">
        <v>3204.85</v>
      </c>
    </row>
    <row r="1115" spans="1:5" x14ac:dyDescent="0.3">
      <c r="A1115" s="12">
        <v>37626</v>
      </c>
      <c r="B1115" s="13">
        <v>3204.85</v>
      </c>
      <c r="C1115" s="13">
        <v>3217.78</v>
      </c>
      <c r="D1115" s="13">
        <v>3174.98</v>
      </c>
      <c r="E1115" s="13">
        <v>3204.85</v>
      </c>
    </row>
    <row r="1116" spans="1:5" x14ac:dyDescent="0.3">
      <c r="A1116" s="12">
        <v>37627</v>
      </c>
      <c r="B1116" s="13">
        <v>3204.81</v>
      </c>
      <c r="C1116" s="13">
        <v>3228.89</v>
      </c>
      <c r="D1116" s="13">
        <v>3156.57</v>
      </c>
      <c r="E1116" s="13">
        <v>3210.27</v>
      </c>
    </row>
    <row r="1117" spans="1:5" x14ac:dyDescent="0.3">
      <c r="A1117" s="12">
        <v>37628</v>
      </c>
      <c r="B1117" s="13">
        <v>3231.73</v>
      </c>
      <c r="C1117" s="13">
        <v>3232.34</v>
      </c>
      <c r="D1117" s="13">
        <v>3145.67</v>
      </c>
      <c r="E1117" s="13">
        <v>3231.73</v>
      </c>
    </row>
    <row r="1118" spans="1:5" x14ac:dyDescent="0.3">
      <c r="A1118" s="12">
        <v>37629</v>
      </c>
      <c r="B1118" s="13">
        <v>3136.93</v>
      </c>
      <c r="C1118" s="13">
        <v>3159.42</v>
      </c>
      <c r="D1118" s="13">
        <v>3090.1</v>
      </c>
      <c r="E1118" s="13">
        <v>3136.93</v>
      </c>
    </row>
    <row r="1119" spans="1:5" x14ac:dyDescent="0.3">
      <c r="A1119" s="14">
        <v>37630</v>
      </c>
      <c r="B1119" s="15">
        <v>3097.96</v>
      </c>
      <c r="C1119" s="15">
        <v>3152.29</v>
      </c>
      <c r="D1119" s="15">
        <v>3054.33</v>
      </c>
      <c r="E1119" s="15">
        <v>3152.29</v>
      </c>
    </row>
    <row r="1120" spans="1:5" x14ac:dyDescent="0.3">
      <c r="A1120" s="12">
        <v>37631</v>
      </c>
      <c r="B1120" s="13">
        <v>3142.01</v>
      </c>
      <c r="C1120" s="13">
        <v>3189.31</v>
      </c>
      <c r="D1120" s="13">
        <v>3108.56</v>
      </c>
      <c r="E1120" s="13">
        <v>3160.13</v>
      </c>
    </row>
    <row r="1121" spans="1:5" x14ac:dyDescent="0.3">
      <c r="A1121" s="12">
        <v>37632</v>
      </c>
      <c r="B1121" s="13">
        <v>3142.01</v>
      </c>
      <c r="C1121" s="13">
        <v>3189.31</v>
      </c>
      <c r="D1121" s="13">
        <v>3108.56</v>
      </c>
      <c r="E1121" s="13">
        <v>3160.13</v>
      </c>
    </row>
    <row r="1122" spans="1:5" x14ac:dyDescent="0.3">
      <c r="A1122" s="12">
        <v>37633</v>
      </c>
      <c r="B1122" s="13">
        <v>3142.01</v>
      </c>
      <c r="C1122" s="13">
        <v>3189.31</v>
      </c>
      <c r="D1122" s="13">
        <v>3108.56</v>
      </c>
      <c r="E1122" s="13">
        <v>3160.13</v>
      </c>
    </row>
    <row r="1123" spans="1:5" x14ac:dyDescent="0.3">
      <c r="A1123" s="12">
        <v>37634</v>
      </c>
      <c r="B1123" s="13">
        <v>3169.89</v>
      </c>
      <c r="C1123" s="13">
        <v>3210.96</v>
      </c>
      <c r="D1123" s="13">
        <v>3159.94</v>
      </c>
      <c r="E1123" s="13">
        <v>3169.89</v>
      </c>
    </row>
    <row r="1124" spans="1:5" x14ac:dyDescent="0.3">
      <c r="A1124" s="14">
        <v>37635</v>
      </c>
      <c r="B1124" s="15">
        <v>3181.22</v>
      </c>
      <c r="C1124" s="15">
        <v>3201.26</v>
      </c>
      <c r="D1124" s="15">
        <v>3147.81</v>
      </c>
      <c r="E1124" s="15">
        <v>3181.22</v>
      </c>
    </row>
    <row r="1125" spans="1:5" x14ac:dyDescent="0.3">
      <c r="A1125" s="12">
        <v>37636</v>
      </c>
      <c r="B1125" s="13">
        <v>3198.74</v>
      </c>
      <c r="C1125" s="13">
        <v>3215.49</v>
      </c>
      <c r="D1125" s="13">
        <v>3127.99</v>
      </c>
      <c r="E1125" s="13">
        <v>3198.74</v>
      </c>
    </row>
    <row r="1126" spans="1:5" x14ac:dyDescent="0.3">
      <c r="A1126" s="12">
        <v>37637</v>
      </c>
      <c r="B1126" s="13">
        <v>3128.53</v>
      </c>
      <c r="C1126" s="13">
        <v>3168.38</v>
      </c>
      <c r="D1126" s="13">
        <v>3115.62</v>
      </c>
      <c r="E1126" s="13">
        <v>3142.59</v>
      </c>
    </row>
    <row r="1127" spans="1:5" x14ac:dyDescent="0.3">
      <c r="A1127" s="12">
        <v>37638</v>
      </c>
      <c r="B1127" s="13">
        <v>3117.95</v>
      </c>
      <c r="C1127" s="13">
        <v>3128.9</v>
      </c>
      <c r="D1127" s="13">
        <v>3055.67</v>
      </c>
      <c r="E1127" s="13">
        <v>3117.95</v>
      </c>
    </row>
    <row r="1128" spans="1:5" x14ac:dyDescent="0.3">
      <c r="A1128" s="12">
        <v>37639</v>
      </c>
      <c r="B1128" s="13">
        <v>3117.95</v>
      </c>
      <c r="C1128" s="13">
        <v>3128.9</v>
      </c>
      <c r="D1128" s="13">
        <v>3055.67</v>
      </c>
      <c r="E1128" s="13">
        <v>3117.95</v>
      </c>
    </row>
    <row r="1129" spans="1:5" x14ac:dyDescent="0.3">
      <c r="A1129" s="14">
        <v>37640</v>
      </c>
      <c r="B1129" s="15">
        <v>3117.95</v>
      </c>
      <c r="C1129" s="15">
        <v>3128.9</v>
      </c>
      <c r="D1129" s="15">
        <v>3055.67</v>
      </c>
      <c r="E1129" s="15">
        <v>3117.95</v>
      </c>
    </row>
    <row r="1130" spans="1:5" x14ac:dyDescent="0.3">
      <c r="A1130" s="12">
        <v>37641</v>
      </c>
      <c r="B1130" s="13">
        <v>3049.6</v>
      </c>
      <c r="C1130" s="13">
        <v>3076.31</v>
      </c>
      <c r="D1130" s="13">
        <v>3017.16</v>
      </c>
      <c r="E1130" s="13">
        <v>3049.6</v>
      </c>
    </row>
    <row r="1131" spans="1:5" x14ac:dyDescent="0.3">
      <c r="A1131" s="12">
        <v>37642</v>
      </c>
      <c r="B1131" s="13">
        <v>3038.71</v>
      </c>
      <c r="C1131" s="13">
        <v>3064.09</v>
      </c>
      <c r="D1131" s="13">
        <v>2989.95</v>
      </c>
      <c r="E1131" s="13">
        <v>3038.71</v>
      </c>
    </row>
    <row r="1132" spans="1:5" x14ac:dyDescent="0.3">
      <c r="A1132" s="12">
        <v>37643</v>
      </c>
      <c r="B1132" s="13">
        <v>2992.17</v>
      </c>
      <c r="C1132" s="13">
        <v>3010.84</v>
      </c>
      <c r="D1132" s="13">
        <v>2908.57</v>
      </c>
      <c r="E1132" s="13">
        <v>2992.17</v>
      </c>
    </row>
    <row r="1133" spans="1:5" x14ac:dyDescent="0.3">
      <c r="A1133" s="12">
        <v>37644</v>
      </c>
      <c r="B1133" s="13">
        <v>2962.5</v>
      </c>
      <c r="C1133" s="13">
        <v>2975.2</v>
      </c>
      <c r="D1133" s="13">
        <v>2913.78</v>
      </c>
      <c r="E1133" s="13">
        <v>2962.5</v>
      </c>
    </row>
    <row r="1134" spans="1:5" x14ac:dyDescent="0.3">
      <c r="A1134" s="14">
        <v>37645</v>
      </c>
      <c r="B1134" s="15">
        <v>2936.42</v>
      </c>
      <c r="C1134" s="15">
        <v>2969.57</v>
      </c>
      <c r="D1134" s="15">
        <v>2894.58</v>
      </c>
      <c r="E1134" s="15">
        <v>2936.42</v>
      </c>
    </row>
    <row r="1135" spans="1:5" x14ac:dyDescent="0.3">
      <c r="A1135" s="12">
        <v>37646</v>
      </c>
      <c r="B1135" s="13">
        <v>2936.42</v>
      </c>
      <c r="C1135" s="13">
        <v>2969.57</v>
      </c>
      <c r="D1135" s="13">
        <v>2894.58</v>
      </c>
      <c r="E1135" s="13">
        <v>2936.42</v>
      </c>
    </row>
    <row r="1136" spans="1:5" x14ac:dyDescent="0.3">
      <c r="A1136" s="12">
        <v>37647</v>
      </c>
      <c r="B1136" s="13">
        <v>2936.42</v>
      </c>
      <c r="C1136" s="13">
        <v>2969.57</v>
      </c>
      <c r="D1136" s="13">
        <v>2894.58</v>
      </c>
      <c r="E1136" s="13">
        <v>2936.42</v>
      </c>
    </row>
    <row r="1137" spans="1:5" x14ac:dyDescent="0.3">
      <c r="A1137" s="12">
        <v>37648</v>
      </c>
      <c r="B1137" s="13">
        <v>2874.4</v>
      </c>
      <c r="C1137" s="13">
        <v>2874.89</v>
      </c>
      <c r="D1137" s="13">
        <v>2794.5</v>
      </c>
      <c r="E1137" s="13">
        <v>2874.4</v>
      </c>
    </row>
    <row r="1138" spans="1:5" x14ac:dyDescent="0.3">
      <c r="A1138" s="12">
        <v>37649</v>
      </c>
      <c r="B1138" s="13">
        <v>2824.05</v>
      </c>
      <c r="C1138" s="13">
        <v>2846.81</v>
      </c>
      <c r="D1138" s="13">
        <v>2781.87</v>
      </c>
      <c r="E1138" s="13">
        <v>2824.05</v>
      </c>
    </row>
    <row r="1139" spans="1:5" x14ac:dyDescent="0.3">
      <c r="A1139" s="14">
        <v>37650</v>
      </c>
      <c r="B1139" s="15">
        <v>2792.06</v>
      </c>
      <c r="C1139" s="15">
        <v>2840.09</v>
      </c>
      <c r="D1139" s="15">
        <v>2733.51</v>
      </c>
      <c r="E1139" s="15">
        <v>2840.05</v>
      </c>
    </row>
    <row r="1140" spans="1:5" x14ac:dyDescent="0.3">
      <c r="A1140" s="12">
        <v>37651</v>
      </c>
      <c r="B1140" s="13">
        <v>2866.51</v>
      </c>
      <c r="C1140" s="13">
        <v>2920.65</v>
      </c>
      <c r="D1140" s="13">
        <v>2860.74</v>
      </c>
      <c r="E1140" s="13">
        <v>2914.13</v>
      </c>
    </row>
    <row r="1141" spans="1:5" x14ac:dyDescent="0.3">
      <c r="A1141" s="12">
        <v>37652</v>
      </c>
      <c r="B1141" s="13">
        <v>2865.24</v>
      </c>
      <c r="C1141" s="13">
        <v>2943.16</v>
      </c>
      <c r="D1141" s="13">
        <v>2847.98</v>
      </c>
      <c r="E1141" s="13">
        <v>2937.88</v>
      </c>
    </row>
    <row r="1142" spans="1:5" x14ac:dyDescent="0.3">
      <c r="A1142" s="12">
        <v>37653</v>
      </c>
      <c r="B1142" s="13">
        <v>2865.24</v>
      </c>
      <c r="C1142" s="13">
        <v>2943.16</v>
      </c>
      <c r="D1142" s="13">
        <v>2847.98</v>
      </c>
      <c r="E1142" s="13">
        <v>2937.88</v>
      </c>
    </row>
    <row r="1143" spans="1:5" x14ac:dyDescent="0.3">
      <c r="A1143" s="12">
        <v>37654</v>
      </c>
      <c r="B1143" s="13">
        <v>2865.24</v>
      </c>
      <c r="C1143" s="13">
        <v>2943.16</v>
      </c>
      <c r="D1143" s="13">
        <v>2847.98</v>
      </c>
      <c r="E1143" s="13">
        <v>2937.88</v>
      </c>
    </row>
    <row r="1144" spans="1:5" x14ac:dyDescent="0.3">
      <c r="A1144" s="14">
        <v>37655</v>
      </c>
      <c r="B1144" s="15">
        <v>2973.93</v>
      </c>
      <c r="C1144" s="15">
        <v>2983.99</v>
      </c>
      <c r="D1144" s="15">
        <v>2941.45</v>
      </c>
      <c r="E1144" s="15">
        <v>2973.93</v>
      </c>
    </row>
    <row r="1145" spans="1:5" x14ac:dyDescent="0.3">
      <c r="A1145" s="12">
        <v>37656</v>
      </c>
      <c r="B1145" s="13">
        <v>2934.18</v>
      </c>
      <c r="C1145" s="13">
        <v>2937.91</v>
      </c>
      <c r="D1145" s="13">
        <v>2861.42</v>
      </c>
      <c r="E1145" s="13">
        <v>2934.18</v>
      </c>
    </row>
    <row r="1146" spans="1:5" x14ac:dyDescent="0.3">
      <c r="A1146" s="12">
        <v>37657</v>
      </c>
      <c r="B1146" s="13">
        <v>2859.51</v>
      </c>
      <c r="C1146" s="13">
        <v>2890.09</v>
      </c>
      <c r="D1146" s="13">
        <v>2828.71</v>
      </c>
      <c r="E1146" s="13">
        <v>2884.62</v>
      </c>
    </row>
    <row r="1147" spans="1:5" x14ac:dyDescent="0.3">
      <c r="A1147" s="12">
        <v>37658</v>
      </c>
      <c r="B1147" s="13">
        <v>2862.14</v>
      </c>
      <c r="C1147" s="13">
        <v>2911.29</v>
      </c>
      <c r="D1147" s="13">
        <v>2820.26</v>
      </c>
      <c r="E1147" s="13">
        <v>2862.14</v>
      </c>
    </row>
    <row r="1148" spans="1:5" x14ac:dyDescent="0.3">
      <c r="A1148" s="12">
        <v>37659</v>
      </c>
      <c r="B1148" s="13">
        <v>2842.49</v>
      </c>
      <c r="C1148" s="13">
        <v>2854.7</v>
      </c>
      <c r="D1148" s="13">
        <v>2792.63</v>
      </c>
      <c r="E1148" s="13">
        <v>2842.49</v>
      </c>
    </row>
    <row r="1149" spans="1:5" x14ac:dyDescent="0.3">
      <c r="A1149" s="14">
        <v>37660</v>
      </c>
      <c r="B1149" s="15">
        <v>2842.49</v>
      </c>
      <c r="C1149" s="15">
        <v>2854.7</v>
      </c>
      <c r="D1149" s="15">
        <v>2792.63</v>
      </c>
      <c r="E1149" s="15">
        <v>2842.49</v>
      </c>
    </row>
    <row r="1150" spans="1:5" x14ac:dyDescent="0.3">
      <c r="A1150" s="12">
        <v>37661</v>
      </c>
      <c r="B1150" s="13">
        <v>2842.49</v>
      </c>
      <c r="C1150" s="13">
        <v>2854.7</v>
      </c>
      <c r="D1150" s="13">
        <v>2792.63</v>
      </c>
      <c r="E1150" s="13">
        <v>2842.49</v>
      </c>
    </row>
    <row r="1151" spans="1:5" x14ac:dyDescent="0.3">
      <c r="A1151" s="12">
        <v>37662</v>
      </c>
      <c r="B1151" s="13">
        <v>2801.74</v>
      </c>
      <c r="C1151" s="13">
        <v>2802.07</v>
      </c>
      <c r="D1151" s="13">
        <v>2756.97</v>
      </c>
      <c r="E1151" s="13">
        <v>2801.74</v>
      </c>
    </row>
    <row r="1152" spans="1:5" x14ac:dyDescent="0.3">
      <c r="A1152" s="12">
        <v>37663</v>
      </c>
      <c r="B1152" s="13">
        <v>2803.64</v>
      </c>
      <c r="C1152" s="13">
        <v>2846.67</v>
      </c>
      <c r="D1152" s="13">
        <v>2795.95</v>
      </c>
      <c r="E1152" s="13">
        <v>2841.84</v>
      </c>
    </row>
    <row r="1153" spans="1:5" x14ac:dyDescent="0.3">
      <c r="A1153" s="12">
        <v>37664</v>
      </c>
      <c r="B1153" s="13">
        <v>2806.22</v>
      </c>
      <c r="C1153" s="13">
        <v>2811.72</v>
      </c>
      <c r="D1153" s="13">
        <v>2770.47</v>
      </c>
      <c r="E1153" s="13">
        <v>2806.22</v>
      </c>
    </row>
    <row r="1154" spans="1:5" x14ac:dyDescent="0.3">
      <c r="A1154" s="14">
        <v>37665</v>
      </c>
      <c r="B1154" s="15">
        <v>2743.59</v>
      </c>
      <c r="C1154" s="15">
        <v>2786.21</v>
      </c>
      <c r="D1154" s="15">
        <v>2727.03</v>
      </c>
      <c r="E1154" s="15">
        <v>2758.65</v>
      </c>
    </row>
    <row r="1155" spans="1:5" x14ac:dyDescent="0.3">
      <c r="A1155" s="12">
        <v>37666</v>
      </c>
      <c r="B1155" s="13">
        <v>2766.94</v>
      </c>
      <c r="C1155" s="13">
        <v>2859.43</v>
      </c>
      <c r="D1155" s="13">
        <v>2765.55</v>
      </c>
      <c r="E1155" s="13">
        <v>2827.75</v>
      </c>
    </row>
    <row r="1156" spans="1:5" x14ac:dyDescent="0.3">
      <c r="A1156" s="12">
        <v>37667</v>
      </c>
      <c r="B1156" s="13">
        <v>2766.94</v>
      </c>
      <c r="C1156" s="13">
        <v>2859.43</v>
      </c>
      <c r="D1156" s="13">
        <v>2765.55</v>
      </c>
      <c r="E1156" s="13">
        <v>2827.75</v>
      </c>
    </row>
    <row r="1157" spans="1:5" x14ac:dyDescent="0.3">
      <c r="A1157" s="12">
        <v>37668</v>
      </c>
      <c r="B1157" s="13">
        <v>2766.94</v>
      </c>
      <c r="C1157" s="13">
        <v>2859.43</v>
      </c>
      <c r="D1157" s="13">
        <v>2765.55</v>
      </c>
      <c r="E1157" s="13">
        <v>2827.75</v>
      </c>
    </row>
    <row r="1158" spans="1:5" x14ac:dyDescent="0.3">
      <c r="A1158" s="12">
        <v>37669</v>
      </c>
      <c r="B1158" s="13">
        <v>2870.4</v>
      </c>
      <c r="C1158" s="13">
        <v>2884.86</v>
      </c>
      <c r="D1158" s="13">
        <v>2858.59</v>
      </c>
      <c r="E1158" s="13">
        <v>2882.12</v>
      </c>
    </row>
    <row r="1159" spans="1:5" x14ac:dyDescent="0.3">
      <c r="A1159" s="14">
        <v>37670</v>
      </c>
      <c r="B1159" s="15">
        <v>2892.17</v>
      </c>
      <c r="C1159" s="15">
        <v>2950.75</v>
      </c>
      <c r="D1159" s="15">
        <v>2864.75</v>
      </c>
      <c r="E1159" s="15">
        <v>2938.63</v>
      </c>
    </row>
    <row r="1160" spans="1:5" x14ac:dyDescent="0.3">
      <c r="A1160" s="12">
        <v>37671</v>
      </c>
      <c r="B1160" s="13">
        <v>2932.14</v>
      </c>
      <c r="C1160" s="13">
        <v>2932.39</v>
      </c>
      <c r="D1160" s="13">
        <v>2859.19</v>
      </c>
      <c r="E1160" s="13">
        <v>2932.14</v>
      </c>
    </row>
    <row r="1161" spans="1:5" x14ac:dyDescent="0.3">
      <c r="A1161" s="12">
        <v>37672</v>
      </c>
      <c r="B1161" s="13">
        <v>2857.74</v>
      </c>
      <c r="C1161" s="13">
        <v>2883.78</v>
      </c>
      <c r="D1161" s="13">
        <v>2792.52</v>
      </c>
      <c r="E1161" s="13">
        <v>2857.74</v>
      </c>
    </row>
    <row r="1162" spans="1:5" x14ac:dyDescent="0.3">
      <c r="A1162" s="12">
        <v>37673</v>
      </c>
      <c r="B1162" s="13">
        <v>2781.73</v>
      </c>
      <c r="C1162" s="13">
        <v>2829.83</v>
      </c>
      <c r="D1162" s="13">
        <v>2781.73</v>
      </c>
      <c r="E1162" s="13">
        <v>2829.83</v>
      </c>
    </row>
    <row r="1163" spans="1:5" x14ac:dyDescent="0.3">
      <c r="A1163" s="12">
        <v>37674</v>
      </c>
      <c r="B1163" s="13">
        <v>2781.73</v>
      </c>
      <c r="C1163" s="13">
        <v>2829.83</v>
      </c>
      <c r="D1163" s="13">
        <v>2781.73</v>
      </c>
      <c r="E1163" s="13">
        <v>2829.83</v>
      </c>
    </row>
    <row r="1164" spans="1:5" x14ac:dyDescent="0.3">
      <c r="A1164" s="14">
        <v>37675</v>
      </c>
      <c r="B1164" s="15">
        <v>2781.73</v>
      </c>
      <c r="C1164" s="15">
        <v>2829.83</v>
      </c>
      <c r="D1164" s="15">
        <v>2781.73</v>
      </c>
      <c r="E1164" s="15">
        <v>2829.83</v>
      </c>
    </row>
    <row r="1165" spans="1:5" x14ac:dyDescent="0.3">
      <c r="A1165" s="12">
        <v>37676</v>
      </c>
      <c r="B1165" s="13">
        <v>2828.84</v>
      </c>
      <c r="C1165" s="13">
        <v>2850.05</v>
      </c>
      <c r="D1165" s="13">
        <v>2785.61</v>
      </c>
      <c r="E1165" s="13">
        <v>2828.84</v>
      </c>
    </row>
    <row r="1166" spans="1:5" x14ac:dyDescent="0.3">
      <c r="A1166" s="12">
        <v>37677</v>
      </c>
      <c r="B1166" s="13">
        <v>2757.51</v>
      </c>
      <c r="C1166" s="13">
        <v>2762.8</v>
      </c>
      <c r="D1166" s="13">
        <v>2683.37</v>
      </c>
      <c r="E1166" s="13">
        <v>2757.51</v>
      </c>
    </row>
    <row r="1167" spans="1:5" x14ac:dyDescent="0.3">
      <c r="A1167" s="12">
        <v>37678</v>
      </c>
      <c r="B1167" s="13">
        <v>2725.68</v>
      </c>
      <c r="C1167" s="13">
        <v>2727.89</v>
      </c>
      <c r="D1167" s="13">
        <v>2647.6</v>
      </c>
      <c r="E1167" s="13">
        <v>2725.68</v>
      </c>
    </row>
    <row r="1168" spans="1:5" x14ac:dyDescent="0.3">
      <c r="A1168" s="12">
        <v>37679</v>
      </c>
      <c r="B1168" s="13">
        <v>2640.61</v>
      </c>
      <c r="C1168" s="13">
        <v>2725.43</v>
      </c>
      <c r="D1168" s="13">
        <v>2633.19</v>
      </c>
      <c r="E1168" s="13">
        <v>2715.8</v>
      </c>
    </row>
    <row r="1169" spans="1:5" x14ac:dyDescent="0.3">
      <c r="A1169" s="14">
        <v>37680</v>
      </c>
      <c r="B1169" s="15">
        <v>2737.46</v>
      </c>
      <c r="C1169" s="15">
        <v>2757.84</v>
      </c>
      <c r="D1169" s="15">
        <v>2693.93</v>
      </c>
      <c r="E1169" s="15">
        <v>2754.07</v>
      </c>
    </row>
    <row r="1170" spans="1:5" x14ac:dyDescent="0.3">
      <c r="A1170" s="12">
        <v>37681</v>
      </c>
      <c r="B1170" s="13">
        <v>2737.46</v>
      </c>
      <c r="C1170" s="13">
        <v>2757.84</v>
      </c>
      <c r="D1170" s="13">
        <v>2693.93</v>
      </c>
      <c r="E1170" s="13">
        <v>2754.07</v>
      </c>
    </row>
    <row r="1171" spans="1:5" x14ac:dyDescent="0.3">
      <c r="A1171" s="12">
        <v>37682</v>
      </c>
      <c r="B1171" s="13">
        <v>2737.46</v>
      </c>
      <c r="C1171" s="13">
        <v>2757.84</v>
      </c>
      <c r="D1171" s="13">
        <v>2693.93</v>
      </c>
      <c r="E1171" s="13">
        <v>2754.07</v>
      </c>
    </row>
    <row r="1172" spans="1:5" x14ac:dyDescent="0.3">
      <c r="A1172" s="12">
        <v>37683</v>
      </c>
      <c r="B1172" s="13">
        <v>2770.68</v>
      </c>
      <c r="C1172" s="13">
        <v>2796.73</v>
      </c>
      <c r="D1172" s="13">
        <v>2746.91</v>
      </c>
      <c r="E1172" s="13">
        <v>2770.68</v>
      </c>
    </row>
    <row r="1173" spans="1:5" x14ac:dyDescent="0.3">
      <c r="A1173" s="12">
        <v>37684</v>
      </c>
      <c r="B1173" s="13">
        <v>2732.42</v>
      </c>
      <c r="C1173" s="13">
        <v>2734.43</v>
      </c>
      <c r="D1173" s="13">
        <v>2650.9</v>
      </c>
      <c r="E1173" s="13">
        <v>2732.42</v>
      </c>
    </row>
    <row r="1174" spans="1:5" x14ac:dyDescent="0.3">
      <c r="A1174" s="14">
        <v>37685</v>
      </c>
      <c r="B1174" s="15">
        <v>2652.01</v>
      </c>
      <c r="C1174" s="15">
        <v>2674.36</v>
      </c>
      <c r="D1174" s="15">
        <v>2633.64</v>
      </c>
      <c r="E1174" s="15">
        <v>2655.07</v>
      </c>
    </row>
    <row r="1175" spans="1:5" x14ac:dyDescent="0.3">
      <c r="A1175" s="12">
        <v>37686</v>
      </c>
      <c r="B1175" s="13">
        <v>2669.43</v>
      </c>
      <c r="C1175" s="13">
        <v>2676.82</v>
      </c>
      <c r="D1175" s="13">
        <v>2620.61</v>
      </c>
      <c r="E1175" s="13">
        <v>2669.43</v>
      </c>
    </row>
    <row r="1176" spans="1:5" x14ac:dyDescent="0.3">
      <c r="A1176" s="12">
        <v>37687</v>
      </c>
      <c r="B1176" s="13">
        <v>2613.0700000000002</v>
      </c>
      <c r="C1176" s="13">
        <v>2617.16</v>
      </c>
      <c r="D1176" s="13">
        <v>2569.33</v>
      </c>
      <c r="E1176" s="13">
        <v>2613.0700000000002</v>
      </c>
    </row>
    <row r="1177" spans="1:5" x14ac:dyDescent="0.3">
      <c r="A1177" s="12">
        <v>37688</v>
      </c>
      <c r="B1177" s="13">
        <v>2613.0700000000002</v>
      </c>
      <c r="C1177" s="13">
        <v>2617.16</v>
      </c>
      <c r="D1177" s="13">
        <v>2569.33</v>
      </c>
      <c r="E1177" s="13">
        <v>2613.0700000000002</v>
      </c>
    </row>
    <row r="1178" spans="1:5" x14ac:dyDescent="0.3">
      <c r="A1178" s="12">
        <v>37689</v>
      </c>
      <c r="B1178" s="13">
        <v>2613.0700000000002</v>
      </c>
      <c r="C1178" s="13">
        <v>2617.16</v>
      </c>
      <c r="D1178" s="13">
        <v>2569.33</v>
      </c>
      <c r="E1178" s="13">
        <v>2613.0700000000002</v>
      </c>
    </row>
    <row r="1179" spans="1:5" x14ac:dyDescent="0.3">
      <c r="A1179" s="14">
        <v>37690</v>
      </c>
      <c r="B1179" s="15">
        <v>2581.21</v>
      </c>
      <c r="C1179" s="15">
        <v>2582.5</v>
      </c>
      <c r="D1179" s="15">
        <v>2513.61</v>
      </c>
      <c r="E1179" s="15">
        <v>2581.21</v>
      </c>
    </row>
    <row r="1180" spans="1:5" x14ac:dyDescent="0.3">
      <c r="A1180" s="12">
        <v>37691</v>
      </c>
      <c r="B1180" s="13">
        <v>2499.5</v>
      </c>
      <c r="C1180" s="13">
        <v>2523.7399999999998</v>
      </c>
      <c r="D1180" s="13">
        <v>2466.63</v>
      </c>
      <c r="E1180" s="13">
        <v>2499.5</v>
      </c>
    </row>
    <row r="1181" spans="1:5" x14ac:dyDescent="0.3">
      <c r="A1181" s="12">
        <v>37692</v>
      </c>
      <c r="B1181" s="13">
        <v>2507.34</v>
      </c>
      <c r="C1181" s="13">
        <v>2518.29</v>
      </c>
      <c r="D1181" s="13">
        <v>2401.15</v>
      </c>
      <c r="E1181" s="13">
        <v>2507.34</v>
      </c>
    </row>
    <row r="1182" spans="1:5" x14ac:dyDescent="0.3">
      <c r="A1182" s="12">
        <v>37693</v>
      </c>
      <c r="B1182" s="13">
        <v>2453.0500000000002</v>
      </c>
      <c r="C1182" s="13">
        <v>2554.71</v>
      </c>
      <c r="D1182" s="13">
        <v>2431.4499999999998</v>
      </c>
      <c r="E1182" s="13">
        <v>2554.71</v>
      </c>
    </row>
    <row r="1183" spans="1:5" x14ac:dyDescent="0.3">
      <c r="A1183" s="12">
        <v>37694</v>
      </c>
      <c r="B1183" s="13">
        <v>2598.5500000000002</v>
      </c>
      <c r="C1183" s="13">
        <v>2740.01</v>
      </c>
      <c r="D1183" s="13">
        <v>2595.3000000000002</v>
      </c>
      <c r="E1183" s="13">
        <v>2740.01</v>
      </c>
    </row>
    <row r="1184" spans="1:5" x14ac:dyDescent="0.3">
      <c r="A1184" s="14">
        <v>37695</v>
      </c>
      <c r="B1184" s="15">
        <v>2598.5500000000002</v>
      </c>
      <c r="C1184" s="15">
        <v>2740.01</v>
      </c>
      <c r="D1184" s="15">
        <v>2595.3000000000002</v>
      </c>
      <c r="E1184" s="15">
        <v>2740.01</v>
      </c>
    </row>
    <row r="1185" spans="1:5" x14ac:dyDescent="0.3">
      <c r="A1185" s="12">
        <v>37696</v>
      </c>
      <c r="B1185" s="13">
        <v>2598.5500000000002</v>
      </c>
      <c r="C1185" s="13">
        <v>2740.01</v>
      </c>
      <c r="D1185" s="13">
        <v>2595.3000000000002</v>
      </c>
      <c r="E1185" s="13">
        <v>2740.01</v>
      </c>
    </row>
    <row r="1186" spans="1:5" x14ac:dyDescent="0.3">
      <c r="A1186" s="12">
        <v>37697</v>
      </c>
      <c r="B1186" s="13">
        <v>2632.84</v>
      </c>
      <c r="C1186" s="13">
        <v>2864.21</v>
      </c>
      <c r="D1186" s="13">
        <v>2623.05</v>
      </c>
      <c r="E1186" s="13">
        <v>2831.73</v>
      </c>
    </row>
    <row r="1187" spans="1:5" x14ac:dyDescent="0.3">
      <c r="A1187" s="12">
        <v>37698</v>
      </c>
      <c r="B1187" s="13">
        <v>2847.87</v>
      </c>
      <c r="C1187" s="13">
        <v>2902.01</v>
      </c>
      <c r="D1187" s="13">
        <v>2762.37</v>
      </c>
      <c r="E1187" s="13">
        <v>2847.87</v>
      </c>
    </row>
    <row r="1188" spans="1:5" x14ac:dyDescent="0.3">
      <c r="A1188" s="12">
        <v>37699</v>
      </c>
      <c r="B1188" s="13">
        <v>2807.95</v>
      </c>
      <c r="C1188" s="13">
        <v>2889.44</v>
      </c>
      <c r="D1188" s="13">
        <v>2770.8</v>
      </c>
      <c r="E1188" s="13">
        <v>2837.68</v>
      </c>
    </row>
    <row r="1189" spans="1:5" x14ac:dyDescent="0.3">
      <c r="A1189" s="14">
        <v>37700</v>
      </c>
      <c r="B1189" s="15">
        <v>2814.85</v>
      </c>
      <c r="C1189" s="15">
        <v>2858.31</v>
      </c>
      <c r="D1189" s="15">
        <v>2765.93</v>
      </c>
      <c r="E1189" s="15">
        <v>2814.85</v>
      </c>
    </row>
    <row r="1190" spans="1:5" x14ac:dyDescent="0.3">
      <c r="A1190" s="12">
        <v>37701</v>
      </c>
      <c r="B1190" s="13">
        <v>2821.41</v>
      </c>
      <c r="C1190" s="13">
        <v>2909.96</v>
      </c>
      <c r="D1190" s="13">
        <v>2820.91</v>
      </c>
      <c r="E1190" s="13">
        <v>2890.68</v>
      </c>
    </row>
    <row r="1191" spans="1:5" x14ac:dyDescent="0.3">
      <c r="A1191" s="12">
        <v>37702</v>
      </c>
      <c r="B1191" s="13">
        <v>2821.41</v>
      </c>
      <c r="C1191" s="13">
        <v>2909.96</v>
      </c>
      <c r="D1191" s="13">
        <v>2820.91</v>
      </c>
      <c r="E1191" s="13">
        <v>2890.68</v>
      </c>
    </row>
    <row r="1192" spans="1:5" x14ac:dyDescent="0.3">
      <c r="A1192" s="12">
        <v>37703</v>
      </c>
      <c r="B1192" s="13">
        <v>2821.41</v>
      </c>
      <c r="C1192" s="13">
        <v>2909.96</v>
      </c>
      <c r="D1192" s="13">
        <v>2820.91</v>
      </c>
      <c r="E1192" s="13">
        <v>2890.68</v>
      </c>
    </row>
    <row r="1193" spans="1:5" x14ac:dyDescent="0.3">
      <c r="A1193" s="12">
        <v>37704</v>
      </c>
      <c r="B1193" s="13">
        <v>2841.63</v>
      </c>
      <c r="C1193" s="13">
        <v>2842.5</v>
      </c>
      <c r="D1193" s="13">
        <v>2723.97</v>
      </c>
      <c r="E1193" s="13">
        <v>2841.63</v>
      </c>
    </row>
    <row r="1194" spans="1:5" x14ac:dyDescent="0.3">
      <c r="A1194" s="14">
        <v>37705</v>
      </c>
      <c r="B1194" s="15">
        <v>2707.46</v>
      </c>
      <c r="C1194" s="15">
        <v>2803.15</v>
      </c>
      <c r="D1194" s="15">
        <v>2644.22</v>
      </c>
      <c r="E1194" s="15">
        <v>2795.79</v>
      </c>
    </row>
    <row r="1195" spans="1:5" x14ac:dyDescent="0.3">
      <c r="A1195" s="12">
        <v>37706</v>
      </c>
      <c r="B1195" s="13">
        <v>2791.95</v>
      </c>
      <c r="C1195" s="13">
        <v>2842.62</v>
      </c>
      <c r="D1195" s="13">
        <v>2766.91</v>
      </c>
      <c r="E1195" s="13">
        <v>2791.95</v>
      </c>
    </row>
    <row r="1196" spans="1:5" x14ac:dyDescent="0.3">
      <c r="A1196" s="12">
        <v>37707</v>
      </c>
      <c r="B1196" s="13">
        <v>2756.29</v>
      </c>
      <c r="C1196" s="13">
        <v>2760.82</v>
      </c>
      <c r="D1196" s="13">
        <v>2701.2</v>
      </c>
      <c r="E1196" s="13">
        <v>2756.29</v>
      </c>
    </row>
    <row r="1197" spans="1:5" x14ac:dyDescent="0.3">
      <c r="A1197" s="12">
        <v>37708</v>
      </c>
      <c r="B1197" s="13">
        <v>2735.91</v>
      </c>
      <c r="C1197" s="13">
        <v>2744.95</v>
      </c>
      <c r="D1197" s="13">
        <v>2678.91</v>
      </c>
      <c r="E1197" s="13">
        <v>2735.91</v>
      </c>
    </row>
    <row r="1198" spans="1:5" x14ac:dyDescent="0.3">
      <c r="A1198" s="12">
        <v>37709</v>
      </c>
      <c r="B1198" s="13">
        <v>2735.91</v>
      </c>
      <c r="C1198" s="13">
        <v>2744.95</v>
      </c>
      <c r="D1198" s="13">
        <v>2678.91</v>
      </c>
      <c r="E1198" s="13">
        <v>2735.91</v>
      </c>
    </row>
    <row r="1199" spans="1:5" x14ac:dyDescent="0.3">
      <c r="A1199" s="14">
        <v>37710</v>
      </c>
      <c r="B1199" s="15">
        <v>2735.91</v>
      </c>
      <c r="C1199" s="15">
        <v>2744.95</v>
      </c>
      <c r="D1199" s="15">
        <v>2678.91</v>
      </c>
      <c r="E1199" s="15">
        <v>2735.91</v>
      </c>
    </row>
    <row r="1200" spans="1:5" x14ac:dyDescent="0.3">
      <c r="A1200" s="12">
        <v>37711</v>
      </c>
      <c r="B1200" s="13">
        <v>2666.77</v>
      </c>
      <c r="C1200" s="13">
        <v>2666.77</v>
      </c>
      <c r="D1200" s="13">
        <v>2596.83</v>
      </c>
      <c r="E1200" s="13">
        <v>2666.77</v>
      </c>
    </row>
    <row r="1201" spans="1:5" x14ac:dyDescent="0.3">
      <c r="A1201" s="12">
        <v>37712</v>
      </c>
      <c r="B1201" s="13">
        <v>2627.72</v>
      </c>
      <c r="C1201" s="13">
        <v>2668.07</v>
      </c>
      <c r="D1201" s="13">
        <v>2599.2800000000002</v>
      </c>
      <c r="E1201" s="13">
        <v>2635.04</v>
      </c>
    </row>
    <row r="1202" spans="1:5" x14ac:dyDescent="0.3">
      <c r="A1202" s="12">
        <v>37713</v>
      </c>
      <c r="B1202" s="13">
        <v>2683.23</v>
      </c>
      <c r="C1202" s="13">
        <v>2751.83</v>
      </c>
      <c r="D1202" s="13">
        <v>2682.24</v>
      </c>
      <c r="E1202" s="13">
        <v>2743.88</v>
      </c>
    </row>
    <row r="1203" spans="1:5" x14ac:dyDescent="0.3">
      <c r="A1203" s="12">
        <v>37714</v>
      </c>
      <c r="B1203" s="13">
        <v>2759.24</v>
      </c>
      <c r="C1203" s="13">
        <v>2829.71</v>
      </c>
      <c r="D1203" s="13">
        <v>2745.78</v>
      </c>
      <c r="E1203" s="13">
        <v>2788.69</v>
      </c>
    </row>
    <row r="1204" spans="1:5" x14ac:dyDescent="0.3">
      <c r="A1204" s="14">
        <v>37715</v>
      </c>
      <c r="B1204" s="15">
        <v>2798.81</v>
      </c>
      <c r="C1204" s="15">
        <v>2863.33</v>
      </c>
      <c r="D1204" s="15">
        <v>2763.48</v>
      </c>
      <c r="E1204" s="15">
        <v>2837.96</v>
      </c>
    </row>
    <row r="1205" spans="1:5" x14ac:dyDescent="0.3">
      <c r="A1205" s="12">
        <v>37716</v>
      </c>
      <c r="B1205" s="13">
        <v>2798.81</v>
      </c>
      <c r="C1205" s="13">
        <v>2863.33</v>
      </c>
      <c r="D1205" s="13">
        <v>2763.48</v>
      </c>
      <c r="E1205" s="13">
        <v>2837.96</v>
      </c>
    </row>
    <row r="1206" spans="1:5" x14ac:dyDescent="0.3">
      <c r="A1206" s="12">
        <v>37717</v>
      </c>
      <c r="B1206" s="13">
        <v>2798.81</v>
      </c>
      <c r="C1206" s="13">
        <v>2863.33</v>
      </c>
      <c r="D1206" s="13">
        <v>2763.48</v>
      </c>
      <c r="E1206" s="13">
        <v>2837.96</v>
      </c>
    </row>
    <row r="1207" spans="1:5" x14ac:dyDescent="0.3">
      <c r="A1207" s="12">
        <v>37718</v>
      </c>
      <c r="B1207" s="13">
        <v>2920.89</v>
      </c>
      <c r="C1207" s="13">
        <v>2989.35</v>
      </c>
      <c r="D1207" s="13">
        <v>2910.6</v>
      </c>
      <c r="E1207" s="13">
        <v>2935.68</v>
      </c>
    </row>
    <row r="1208" spans="1:5" x14ac:dyDescent="0.3">
      <c r="A1208" s="12">
        <v>37719</v>
      </c>
      <c r="B1208" s="13">
        <v>2905.89</v>
      </c>
      <c r="C1208" s="13">
        <v>2938.2</v>
      </c>
      <c r="D1208" s="13">
        <v>2885.59</v>
      </c>
      <c r="E1208" s="13">
        <v>2905.89</v>
      </c>
    </row>
    <row r="1209" spans="1:5" x14ac:dyDescent="0.3">
      <c r="A1209" s="14">
        <v>37720</v>
      </c>
      <c r="B1209" s="15">
        <v>2863.56</v>
      </c>
      <c r="C1209" s="15">
        <v>2938.32</v>
      </c>
      <c r="D1209" s="15">
        <v>2836.7</v>
      </c>
      <c r="E1209" s="15">
        <v>2888.03</v>
      </c>
    </row>
    <row r="1210" spans="1:5" x14ac:dyDescent="0.3">
      <c r="A1210" s="12">
        <v>37721</v>
      </c>
      <c r="B1210" s="13">
        <v>2847.43</v>
      </c>
      <c r="C1210" s="13">
        <v>2861.25</v>
      </c>
      <c r="D1210" s="13">
        <v>2802.96</v>
      </c>
      <c r="E1210" s="13">
        <v>2847.43</v>
      </c>
    </row>
    <row r="1211" spans="1:5" x14ac:dyDescent="0.3">
      <c r="A1211" s="12">
        <v>37722</v>
      </c>
      <c r="B1211" s="13">
        <v>2823.69</v>
      </c>
      <c r="C1211" s="13">
        <v>2893.41</v>
      </c>
      <c r="D1211" s="13">
        <v>2819.29</v>
      </c>
      <c r="E1211" s="13">
        <v>2838.14</v>
      </c>
    </row>
    <row r="1212" spans="1:5" x14ac:dyDescent="0.3">
      <c r="A1212" s="12">
        <v>37723</v>
      </c>
      <c r="B1212" s="13">
        <v>2823.69</v>
      </c>
      <c r="C1212" s="13">
        <v>2893.41</v>
      </c>
      <c r="D1212" s="13">
        <v>2819.29</v>
      </c>
      <c r="E1212" s="13">
        <v>2838.14</v>
      </c>
    </row>
    <row r="1213" spans="1:5" x14ac:dyDescent="0.3">
      <c r="A1213" s="12">
        <v>37724</v>
      </c>
      <c r="B1213" s="13">
        <v>2823.69</v>
      </c>
      <c r="C1213" s="13">
        <v>2893.41</v>
      </c>
      <c r="D1213" s="13">
        <v>2819.29</v>
      </c>
      <c r="E1213" s="13">
        <v>2838.14</v>
      </c>
    </row>
    <row r="1214" spans="1:5" x14ac:dyDescent="0.3">
      <c r="A1214" s="14">
        <v>37725</v>
      </c>
      <c r="B1214" s="15">
        <v>2836.34</v>
      </c>
      <c r="C1214" s="15">
        <v>2883.47</v>
      </c>
      <c r="D1214" s="15">
        <v>2808.09</v>
      </c>
      <c r="E1214" s="15">
        <v>2874.98</v>
      </c>
    </row>
    <row r="1215" spans="1:5" x14ac:dyDescent="0.3">
      <c r="A1215" s="12">
        <v>37726</v>
      </c>
      <c r="B1215" s="13">
        <v>2914.87</v>
      </c>
      <c r="C1215" s="13">
        <v>2958.09</v>
      </c>
      <c r="D1215" s="13">
        <v>2895.02</v>
      </c>
      <c r="E1215" s="13">
        <v>2921.52</v>
      </c>
    </row>
    <row r="1216" spans="1:5" x14ac:dyDescent="0.3">
      <c r="A1216" s="12">
        <v>37727</v>
      </c>
      <c r="B1216" s="13">
        <v>2972.11</v>
      </c>
      <c r="C1216" s="13">
        <v>2991.06</v>
      </c>
      <c r="D1216" s="13">
        <v>2884.35</v>
      </c>
      <c r="E1216" s="13">
        <v>2972.11</v>
      </c>
    </row>
    <row r="1217" spans="1:5" x14ac:dyDescent="0.3">
      <c r="A1217" s="12">
        <v>37728</v>
      </c>
      <c r="B1217" s="13">
        <v>2865.34</v>
      </c>
      <c r="C1217" s="13">
        <v>2913.28</v>
      </c>
      <c r="D1217" s="13">
        <v>2851.75</v>
      </c>
      <c r="E1217" s="13">
        <v>2898.61</v>
      </c>
    </row>
    <row r="1218" spans="1:5" x14ac:dyDescent="0.3">
      <c r="A1218" s="12">
        <v>37729</v>
      </c>
      <c r="B1218" s="13">
        <v>2865.34</v>
      </c>
      <c r="C1218" s="13">
        <v>2913.28</v>
      </c>
      <c r="D1218" s="13">
        <v>2851.75</v>
      </c>
      <c r="E1218" s="13">
        <v>2898.61</v>
      </c>
    </row>
    <row r="1219" spans="1:5" x14ac:dyDescent="0.3">
      <c r="A1219" s="14">
        <v>37730</v>
      </c>
      <c r="B1219" s="15">
        <v>2865.34</v>
      </c>
      <c r="C1219" s="15">
        <v>2913.28</v>
      </c>
      <c r="D1219" s="15">
        <v>2851.75</v>
      </c>
      <c r="E1219" s="15">
        <v>2898.61</v>
      </c>
    </row>
    <row r="1220" spans="1:5" x14ac:dyDescent="0.3">
      <c r="A1220" s="12">
        <v>37731</v>
      </c>
      <c r="B1220" s="13">
        <v>2865.34</v>
      </c>
      <c r="C1220" s="13">
        <v>2913.28</v>
      </c>
      <c r="D1220" s="13">
        <v>2851.75</v>
      </c>
      <c r="E1220" s="13">
        <v>2898.61</v>
      </c>
    </row>
    <row r="1221" spans="1:5" x14ac:dyDescent="0.3">
      <c r="A1221" s="12">
        <v>37732</v>
      </c>
      <c r="B1221" s="13">
        <v>2865.34</v>
      </c>
      <c r="C1221" s="13">
        <v>2913.28</v>
      </c>
      <c r="D1221" s="13">
        <v>2851.75</v>
      </c>
      <c r="E1221" s="13">
        <v>2898.61</v>
      </c>
    </row>
    <row r="1222" spans="1:5" x14ac:dyDescent="0.3">
      <c r="A1222" s="12">
        <v>37733</v>
      </c>
      <c r="B1222" s="13">
        <v>2916.17</v>
      </c>
      <c r="C1222" s="13">
        <v>2922.42</v>
      </c>
      <c r="D1222" s="13">
        <v>2861.63</v>
      </c>
      <c r="E1222" s="13">
        <v>2916.17</v>
      </c>
    </row>
    <row r="1223" spans="1:5" x14ac:dyDescent="0.3">
      <c r="A1223" s="12">
        <v>37734</v>
      </c>
      <c r="B1223" s="13">
        <v>2971.07</v>
      </c>
      <c r="C1223" s="13">
        <v>3000.91</v>
      </c>
      <c r="D1223" s="13">
        <v>2945.06</v>
      </c>
      <c r="E1223" s="13">
        <v>2971.07</v>
      </c>
    </row>
    <row r="1224" spans="1:5" x14ac:dyDescent="0.3">
      <c r="A1224" s="14">
        <v>37735</v>
      </c>
      <c r="B1224" s="15">
        <v>2936.29</v>
      </c>
      <c r="C1224" s="15">
        <v>2985.92</v>
      </c>
      <c r="D1224" s="15">
        <v>2898.38</v>
      </c>
      <c r="E1224" s="15">
        <v>2936.29</v>
      </c>
    </row>
    <row r="1225" spans="1:5" x14ac:dyDescent="0.3">
      <c r="A1225" s="12">
        <v>37736</v>
      </c>
      <c r="B1225" s="13">
        <v>2904.69</v>
      </c>
      <c r="C1225" s="13">
        <v>2927.67</v>
      </c>
      <c r="D1225" s="13">
        <v>2861.86</v>
      </c>
      <c r="E1225" s="13">
        <v>2904.69</v>
      </c>
    </row>
    <row r="1226" spans="1:5" x14ac:dyDescent="0.3">
      <c r="A1226" s="12">
        <v>37737</v>
      </c>
      <c r="B1226" s="13">
        <v>2904.69</v>
      </c>
      <c r="C1226" s="13">
        <v>2927.67</v>
      </c>
      <c r="D1226" s="13">
        <v>2861.86</v>
      </c>
      <c r="E1226" s="13">
        <v>2904.69</v>
      </c>
    </row>
    <row r="1227" spans="1:5" x14ac:dyDescent="0.3">
      <c r="A1227" s="12">
        <v>37738</v>
      </c>
      <c r="B1227" s="13">
        <v>2904.69</v>
      </c>
      <c r="C1227" s="13">
        <v>2927.67</v>
      </c>
      <c r="D1227" s="13">
        <v>2861.86</v>
      </c>
      <c r="E1227" s="13">
        <v>2904.69</v>
      </c>
    </row>
    <row r="1228" spans="1:5" x14ac:dyDescent="0.3">
      <c r="A1228" s="12">
        <v>37739</v>
      </c>
      <c r="B1228" s="13">
        <v>2858.83</v>
      </c>
      <c r="C1228" s="13">
        <v>2956.07</v>
      </c>
      <c r="D1228" s="13">
        <v>2853.23</v>
      </c>
      <c r="E1228" s="13">
        <v>2949.57</v>
      </c>
    </row>
    <row r="1229" spans="1:5" x14ac:dyDescent="0.3">
      <c r="A1229" s="14">
        <v>37740</v>
      </c>
      <c r="B1229" s="15">
        <v>2980.86</v>
      </c>
      <c r="C1229" s="15">
        <v>3015.42</v>
      </c>
      <c r="D1229" s="15">
        <v>2940.8</v>
      </c>
      <c r="E1229" s="15">
        <v>2980.86</v>
      </c>
    </row>
    <row r="1230" spans="1:5" x14ac:dyDescent="0.3">
      <c r="A1230" s="12">
        <v>37741</v>
      </c>
      <c r="B1230" s="13">
        <v>2946.26</v>
      </c>
      <c r="C1230" s="13">
        <v>2986.27</v>
      </c>
      <c r="D1230" s="13">
        <v>2930.09</v>
      </c>
      <c r="E1230" s="13">
        <v>2953.67</v>
      </c>
    </row>
    <row r="1231" spans="1:5" x14ac:dyDescent="0.3">
      <c r="A1231" s="12">
        <v>37742</v>
      </c>
      <c r="B1231" s="13">
        <v>2946.26</v>
      </c>
      <c r="C1231" s="13">
        <v>2986.27</v>
      </c>
      <c r="D1231" s="13">
        <v>2930.09</v>
      </c>
      <c r="E1231" s="13">
        <v>2953.67</v>
      </c>
    </row>
    <row r="1232" spans="1:5" x14ac:dyDescent="0.3">
      <c r="A1232" s="12">
        <v>37743</v>
      </c>
      <c r="B1232" s="13">
        <v>2945.41</v>
      </c>
      <c r="C1232" s="13">
        <v>2963.12</v>
      </c>
      <c r="D1232" s="13">
        <v>2904.7</v>
      </c>
      <c r="E1232" s="13">
        <v>2963.12</v>
      </c>
    </row>
    <row r="1233" spans="1:5" x14ac:dyDescent="0.3">
      <c r="A1233" s="12">
        <v>37744</v>
      </c>
      <c r="B1233" s="13">
        <v>2945.41</v>
      </c>
      <c r="C1233" s="13">
        <v>2963.12</v>
      </c>
      <c r="D1233" s="13">
        <v>2904.7</v>
      </c>
      <c r="E1233" s="13">
        <v>2963.12</v>
      </c>
    </row>
    <row r="1234" spans="1:5" x14ac:dyDescent="0.3">
      <c r="A1234" s="14">
        <v>37745</v>
      </c>
      <c r="B1234" s="15">
        <v>2945.41</v>
      </c>
      <c r="C1234" s="15">
        <v>2963.12</v>
      </c>
      <c r="D1234" s="15">
        <v>2904.7</v>
      </c>
      <c r="E1234" s="15">
        <v>2963.12</v>
      </c>
    </row>
    <row r="1235" spans="1:5" x14ac:dyDescent="0.3">
      <c r="A1235" s="12">
        <v>37746</v>
      </c>
      <c r="B1235" s="13">
        <v>2992.51</v>
      </c>
      <c r="C1235" s="13">
        <v>3035.6</v>
      </c>
      <c r="D1235" s="13">
        <v>2991.33</v>
      </c>
      <c r="E1235" s="13">
        <v>2996.22</v>
      </c>
    </row>
    <row r="1236" spans="1:5" x14ac:dyDescent="0.3">
      <c r="A1236" s="12">
        <v>37747</v>
      </c>
      <c r="B1236" s="13">
        <v>2998.36</v>
      </c>
      <c r="C1236" s="13">
        <v>3057.56</v>
      </c>
      <c r="D1236" s="13">
        <v>2980.81</v>
      </c>
      <c r="E1236" s="13">
        <v>3057.56</v>
      </c>
    </row>
    <row r="1237" spans="1:5" x14ac:dyDescent="0.3">
      <c r="A1237" s="12">
        <v>37748</v>
      </c>
      <c r="B1237" s="13">
        <v>3053.82</v>
      </c>
      <c r="C1237" s="13">
        <v>3070.62</v>
      </c>
      <c r="D1237" s="13">
        <v>3015.6</v>
      </c>
      <c r="E1237" s="13">
        <v>3053.82</v>
      </c>
    </row>
    <row r="1238" spans="1:5" x14ac:dyDescent="0.3">
      <c r="A1238" s="12">
        <v>37749</v>
      </c>
      <c r="B1238" s="13">
        <v>3017.98</v>
      </c>
      <c r="C1238" s="13">
        <v>3035.59</v>
      </c>
      <c r="D1238" s="13">
        <v>2929.07</v>
      </c>
      <c r="E1238" s="13">
        <v>3017.98</v>
      </c>
    </row>
    <row r="1239" spans="1:5" x14ac:dyDescent="0.3">
      <c r="A1239" s="14">
        <v>37750</v>
      </c>
      <c r="B1239" s="15">
        <v>2942.74</v>
      </c>
      <c r="C1239" s="15">
        <v>2967.89</v>
      </c>
      <c r="D1239" s="15">
        <v>2902.32</v>
      </c>
      <c r="E1239" s="15">
        <v>2967.89</v>
      </c>
    </row>
    <row r="1240" spans="1:5" x14ac:dyDescent="0.3">
      <c r="A1240" s="12">
        <v>37751</v>
      </c>
      <c r="B1240" s="13">
        <v>2942.74</v>
      </c>
      <c r="C1240" s="13">
        <v>2967.89</v>
      </c>
      <c r="D1240" s="13">
        <v>2902.32</v>
      </c>
      <c r="E1240" s="13">
        <v>2967.89</v>
      </c>
    </row>
    <row r="1241" spans="1:5" x14ac:dyDescent="0.3">
      <c r="A1241" s="12">
        <v>37752</v>
      </c>
      <c r="B1241" s="13">
        <v>2942.74</v>
      </c>
      <c r="C1241" s="13">
        <v>2967.89</v>
      </c>
      <c r="D1241" s="13">
        <v>2902.32</v>
      </c>
      <c r="E1241" s="13">
        <v>2967.89</v>
      </c>
    </row>
    <row r="1242" spans="1:5" x14ac:dyDescent="0.3">
      <c r="A1242" s="12">
        <v>37753</v>
      </c>
      <c r="B1242" s="13">
        <v>2992.66</v>
      </c>
      <c r="C1242" s="13">
        <v>3003.62</v>
      </c>
      <c r="D1242" s="13">
        <v>2922.14</v>
      </c>
      <c r="E1242" s="13">
        <v>2992.66</v>
      </c>
    </row>
    <row r="1243" spans="1:5" x14ac:dyDescent="0.3">
      <c r="A1243" s="12">
        <v>37754</v>
      </c>
      <c r="B1243" s="13">
        <v>2970.68</v>
      </c>
      <c r="C1243" s="13">
        <v>2980.78</v>
      </c>
      <c r="D1243" s="13">
        <v>2938.4</v>
      </c>
      <c r="E1243" s="13">
        <v>2970.68</v>
      </c>
    </row>
    <row r="1244" spans="1:5" x14ac:dyDescent="0.3">
      <c r="A1244" s="14">
        <v>37755</v>
      </c>
      <c r="B1244" s="15">
        <v>2958.14</v>
      </c>
      <c r="C1244" s="15">
        <v>3016.56</v>
      </c>
      <c r="D1244" s="15">
        <v>2952.66</v>
      </c>
      <c r="E1244" s="15">
        <v>2961.83</v>
      </c>
    </row>
    <row r="1245" spans="1:5" x14ac:dyDescent="0.3">
      <c r="A1245" s="12">
        <v>37756</v>
      </c>
      <c r="B1245" s="13">
        <v>2964.89</v>
      </c>
      <c r="C1245" s="13">
        <v>3006.58</v>
      </c>
      <c r="D1245" s="13">
        <v>2942.67</v>
      </c>
      <c r="E1245" s="13">
        <v>2995.98</v>
      </c>
    </row>
    <row r="1246" spans="1:5" x14ac:dyDescent="0.3">
      <c r="A1246" s="12">
        <v>37757</v>
      </c>
      <c r="B1246" s="13">
        <v>2997.59</v>
      </c>
      <c r="C1246" s="13">
        <v>3036.27</v>
      </c>
      <c r="D1246" s="13">
        <v>2966.57</v>
      </c>
      <c r="E1246" s="13">
        <v>2997.59</v>
      </c>
    </row>
    <row r="1247" spans="1:5" x14ac:dyDescent="0.3">
      <c r="A1247" s="12">
        <v>37758</v>
      </c>
      <c r="B1247" s="13">
        <v>2997.59</v>
      </c>
      <c r="C1247" s="13">
        <v>3036.27</v>
      </c>
      <c r="D1247" s="13">
        <v>2966.57</v>
      </c>
      <c r="E1247" s="13">
        <v>2997.59</v>
      </c>
    </row>
    <row r="1248" spans="1:5" x14ac:dyDescent="0.3">
      <c r="A1248" s="12">
        <v>37759</v>
      </c>
      <c r="B1248" s="13">
        <v>2997.59</v>
      </c>
      <c r="C1248" s="13">
        <v>3036.27</v>
      </c>
      <c r="D1248" s="13">
        <v>2966.57</v>
      </c>
      <c r="E1248" s="13">
        <v>2997.59</v>
      </c>
    </row>
    <row r="1249" spans="1:5" x14ac:dyDescent="0.3">
      <c r="A1249" s="14">
        <v>37760</v>
      </c>
      <c r="B1249" s="15">
        <v>2954.15</v>
      </c>
      <c r="C1249" s="15">
        <v>2954.15</v>
      </c>
      <c r="D1249" s="15">
        <v>2861.08</v>
      </c>
      <c r="E1249" s="15">
        <v>2932.98</v>
      </c>
    </row>
    <row r="1250" spans="1:5" x14ac:dyDescent="0.3">
      <c r="A1250" s="12">
        <v>37761</v>
      </c>
      <c r="B1250" s="13">
        <v>2866.25</v>
      </c>
      <c r="C1250" s="13">
        <v>2890.14</v>
      </c>
      <c r="D1250" s="13">
        <v>2829.88</v>
      </c>
      <c r="E1250" s="13">
        <v>2877.26</v>
      </c>
    </row>
    <row r="1251" spans="1:5" x14ac:dyDescent="0.3">
      <c r="A1251" s="12">
        <v>37762</v>
      </c>
      <c r="B1251" s="13">
        <v>2876.45</v>
      </c>
      <c r="C1251" s="13">
        <v>2881.44</v>
      </c>
      <c r="D1251" s="13">
        <v>2814.34</v>
      </c>
      <c r="E1251" s="13">
        <v>2881.2</v>
      </c>
    </row>
    <row r="1252" spans="1:5" x14ac:dyDescent="0.3">
      <c r="A1252" s="12">
        <v>37763</v>
      </c>
      <c r="B1252" s="13">
        <v>2886.05</v>
      </c>
      <c r="C1252" s="13">
        <v>2905.95</v>
      </c>
      <c r="D1252" s="13">
        <v>2876.82</v>
      </c>
      <c r="E1252" s="13">
        <v>2903.27</v>
      </c>
    </row>
    <row r="1253" spans="1:5" x14ac:dyDescent="0.3">
      <c r="A1253" s="12">
        <v>37764</v>
      </c>
      <c r="B1253" s="13">
        <v>2930.64</v>
      </c>
      <c r="C1253" s="13">
        <v>2930.99</v>
      </c>
      <c r="D1253" s="13">
        <v>2861.77</v>
      </c>
      <c r="E1253" s="13">
        <v>2930.64</v>
      </c>
    </row>
    <row r="1254" spans="1:5" x14ac:dyDescent="0.3">
      <c r="A1254" s="14">
        <v>37765</v>
      </c>
      <c r="B1254" s="15">
        <v>2930.64</v>
      </c>
      <c r="C1254" s="15">
        <v>2930.99</v>
      </c>
      <c r="D1254" s="15">
        <v>2861.77</v>
      </c>
      <c r="E1254" s="15">
        <v>2930.64</v>
      </c>
    </row>
    <row r="1255" spans="1:5" x14ac:dyDescent="0.3">
      <c r="A1255" s="12">
        <v>37766</v>
      </c>
      <c r="B1255" s="13">
        <v>2930.64</v>
      </c>
      <c r="C1255" s="13">
        <v>2930.99</v>
      </c>
      <c r="D1255" s="13">
        <v>2861.77</v>
      </c>
      <c r="E1255" s="13">
        <v>2930.64</v>
      </c>
    </row>
    <row r="1256" spans="1:5" x14ac:dyDescent="0.3">
      <c r="A1256" s="12">
        <v>37767</v>
      </c>
      <c r="B1256" s="13">
        <v>2883.79</v>
      </c>
      <c r="C1256" s="13">
        <v>2926.05</v>
      </c>
      <c r="D1256" s="13">
        <v>2881.07</v>
      </c>
      <c r="E1256" s="13">
        <v>2885.52</v>
      </c>
    </row>
    <row r="1257" spans="1:5" x14ac:dyDescent="0.3">
      <c r="A1257" s="12">
        <v>37768</v>
      </c>
      <c r="B1257" s="13">
        <v>2880.1</v>
      </c>
      <c r="C1257" s="13">
        <v>2903.72</v>
      </c>
      <c r="D1257" s="13">
        <v>2826.81</v>
      </c>
      <c r="E1257" s="13">
        <v>2891.47</v>
      </c>
    </row>
    <row r="1258" spans="1:5" x14ac:dyDescent="0.3">
      <c r="A1258" s="12">
        <v>37769</v>
      </c>
      <c r="B1258" s="13">
        <v>2931.01</v>
      </c>
      <c r="C1258" s="13">
        <v>2956.02</v>
      </c>
      <c r="D1258" s="13">
        <v>2907.3</v>
      </c>
      <c r="E1258" s="13">
        <v>2949.61</v>
      </c>
    </row>
    <row r="1259" spans="1:5" x14ac:dyDescent="0.3">
      <c r="A1259" s="14">
        <v>37770</v>
      </c>
      <c r="B1259" s="15">
        <v>2934.78</v>
      </c>
      <c r="C1259" s="15">
        <v>2985.85</v>
      </c>
      <c r="D1259" s="15">
        <v>2929.39</v>
      </c>
      <c r="E1259" s="15">
        <v>2969.18</v>
      </c>
    </row>
    <row r="1260" spans="1:5" x14ac:dyDescent="0.3">
      <c r="A1260" s="12">
        <v>37771</v>
      </c>
      <c r="B1260" s="13">
        <v>2939.33</v>
      </c>
      <c r="C1260" s="13">
        <v>3012.92</v>
      </c>
      <c r="D1260" s="13">
        <v>2934.86</v>
      </c>
      <c r="E1260" s="13">
        <v>2991.75</v>
      </c>
    </row>
    <row r="1261" spans="1:5" x14ac:dyDescent="0.3">
      <c r="A1261" s="12">
        <v>37772</v>
      </c>
      <c r="B1261" s="13">
        <v>2939.33</v>
      </c>
      <c r="C1261" s="13">
        <v>3012.92</v>
      </c>
      <c r="D1261" s="13">
        <v>2934.86</v>
      </c>
      <c r="E1261" s="13">
        <v>2991.75</v>
      </c>
    </row>
    <row r="1262" spans="1:5" x14ac:dyDescent="0.3">
      <c r="A1262" s="12">
        <v>37773</v>
      </c>
      <c r="B1262" s="13">
        <v>2939.33</v>
      </c>
      <c r="C1262" s="13">
        <v>3012.92</v>
      </c>
      <c r="D1262" s="13">
        <v>2934.86</v>
      </c>
      <c r="E1262" s="13">
        <v>2991.75</v>
      </c>
    </row>
    <row r="1263" spans="1:5" x14ac:dyDescent="0.3">
      <c r="A1263" s="12">
        <v>37774</v>
      </c>
      <c r="B1263" s="13">
        <v>3018.66</v>
      </c>
      <c r="C1263" s="13">
        <v>3048.32</v>
      </c>
      <c r="D1263" s="13">
        <v>2990.32</v>
      </c>
      <c r="E1263" s="13">
        <v>3048.32</v>
      </c>
    </row>
    <row r="1264" spans="1:5" x14ac:dyDescent="0.3">
      <c r="A1264" s="14">
        <v>37775</v>
      </c>
      <c r="B1264" s="15">
        <v>3017</v>
      </c>
      <c r="C1264" s="15">
        <v>3039.41</v>
      </c>
      <c r="D1264" s="15">
        <v>3002.99</v>
      </c>
      <c r="E1264" s="15">
        <v>3039.41</v>
      </c>
    </row>
    <row r="1265" spans="1:5" x14ac:dyDescent="0.3">
      <c r="A1265" s="12">
        <v>37776</v>
      </c>
      <c r="B1265" s="13">
        <v>3049.04</v>
      </c>
      <c r="C1265" s="13">
        <v>3079.91</v>
      </c>
      <c r="D1265" s="13">
        <v>3026.15</v>
      </c>
      <c r="E1265" s="13">
        <v>3063.85</v>
      </c>
    </row>
    <row r="1266" spans="1:5" x14ac:dyDescent="0.3">
      <c r="A1266" s="12">
        <v>37777</v>
      </c>
      <c r="B1266" s="13">
        <v>3075.77</v>
      </c>
      <c r="C1266" s="13">
        <v>3085.82</v>
      </c>
      <c r="D1266" s="13">
        <v>3010.68</v>
      </c>
      <c r="E1266" s="13">
        <v>3075.77</v>
      </c>
    </row>
    <row r="1267" spans="1:5" x14ac:dyDescent="0.3">
      <c r="A1267" s="12">
        <v>37778</v>
      </c>
      <c r="B1267" s="13">
        <v>3039.78</v>
      </c>
      <c r="C1267" s="13">
        <v>3112.78</v>
      </c>
      <c r="D1267" s="13">
        <v>3039.78</v>
      </c>
      <c r="E1267" s="13">
        <v>3093.21</v>
      </c>
    </row>
    <row r="1268" spans="1:5" x14ac:dyDescent="0.3">
      <c r="A1268" s="12">
        <v>37779</v>
      </c>
      <c r="B1268" s="13">
        <v>3039.78</v>
      </c>
      <c r="C1268" s="13">
        <v>3112.78</v>
      </c>
      <c r="D1268" s="13">
        <v>3039.78</v>
      </c>
      <c r="E1268" s="13">
        <v>3093.21</v>
      </c>
    </row>
    <row r="1269" spans="1:5" x14ac:dyDescent="0.3">
      <c r="A1269" s="14">
        <v>37780</v>
      </c>
      <c r="B1269" s="15">
        <v>3039.78</v>
      </c>
      <c r="C1269" s="15">
        <v>3112.78</v>
      </c>
      <c r="D1269" s="15">
        <v>3039.78</v>
      </c>
      <c r="E1269" s="15">
        <v>3093.21</v>
      </c>
    </row>
    <row r="1270" spans="1:5" x14ac:dyDescent="0.3">
      <c r="A1270" s="12">
        <v>37781</v>
      </c>
      <c r="B1270" s="13">
        <v>3074.99</v>
      </c>
      <c r="C1270" s="13">
        <v>3088.04</v>
      </c>
      <c r="D1270" s="13">
        <v>3044</v>
      </c>
      <c r="E1270" s="13">
        <v>3074.99</v>
      </c>
    </row>
    <row r="1271" spans="1:5" x14ac:dyDescent="0.3">
      <c r="A1271" s="12">
        <v>37782</v>
      </c>
      <c r="B1271" s="13">
        <v>3047.02</v>
      </c>
      <c r="C1271" s="13">
        <v>3090.1</v>
      </c>
      <c r="D1271" s="13">
        <v>3042.97</v>
      </c>
      <c r="E1271" s="13">
        <v>3083.85</v>
      </c>
    </row>
    <row r="1272" spans="1:5" x14ac:dyDescent="0.3">
      <c r="A1272" s="12">
        <v>37783</v>
      </c>
      <c r="B1272" s="13">
        <v>3103.04</v>
      </c>
      <c r="C1272" s="13">
        <v>3130.85</v>
      </c>
      <c r="D1272" s="13">
        <v>3088.97</v>
      </c>
      <c r="E1272" s="13">
        <v>3121.9</v>
      </c>
    </row>
    <row r="1273" spans="1:5" x14ac:dyDescent="0.3">
      <c r="A1273" s="12">
        <v>37784</v>
      </c>
      <c r="B1273" s="13">
        <v>3137.06</v>
      </c>
      <c r="C1273" s="13">
        <v>3170.73</v>
      </c>
      <c r="D1273" s="13">
        <v>3135.57</v>
      </c>
      <c r="E1273" s="13">
        <v>3152.16</v>
      </c>
    </row>
    <row r="1274" spans="1:5" x14ac:dyDescent="0.3">
      <c r="A1274" s="14">
        <v>37785</v>
      </c>
      <c r="B1274" s="15">
        <v>3143.99</v>
      </c>
      <c r="C1274" s="15">
        <v>3160.11</v>
      </c>
      <c r="D1274" s="15">
        <v>3098.7</v>
      </c>
      <c r="E1274" s="15">
        <v>3143.99</v>
      </c>
    </row>
    <row r="1275" spans="1:5" x14ac:dyDescent="0.3">
      <c r="A1275" s="12">
        <v>37786</v>
      </c>
      <c r="B1275" s="13">
        <v>3143.99</v>
      </c>
      <c r="C1275" s="13">
        <v>3160.11</v>
      </c>
      <c r="D1275" s="13">
        <v>3098.7</v>
      </c>
      <c r="E1275" s="13">
        <v>3143.99</v>
      </c>
    </row>
    <row r="1276" spans="1:5" x14ac:dyDescent="0.3">
      <c r="A1276" s="12">
        <v>37787</v>
      </c>
      <c r="B1276" s="13">
        <v>3143.99</v>
      </c>
      <c r="C1276" s="13">
        <v>3160.11</v>
      </c>
      <c r="D1276" s="13">
        <v>3098.7</v>
      </c>
      <c r="E1276" s="13">
        <v>3143.99</v>
      </c>
    </row>
    <row r="1277" spans="1:5" x14ac:dyDescent="0.3">
      <c r="A1277" s="12">
        <v>37788</v>
      </c>
      <c r="B1277" s="13">
        <v>3095.96</v>
      </c>
      <c r="C1277" s="13">
        <v>3177.43</v>
      </c>
      <c r="D1277" s="13">
        <v>3077.14</v>
      </c>
      <c r="E1277" s="13">
        <v>3174.49</v>
      </c>
    </row>
    <row r="1278" spans="1:5" x14ac:dyDescent="0.3">
      <c r="A1278" s="12">
        <v>37789</v>
      </c>
      <c r="B1278" s="13">
        <v>3213.03</v>
      </c>
      <c r="C1278" s="13">
        <v>3224.32</v>
      </c>
      <c r="D1278" s="13">
        <v>3179.37</v>
      </c>
      <c r="E1278" s="13">
        <v>3213.03</v>
      </c>
    </row>
    <row r="1279" spans="1:5" x14ac:dyDescent="0.3">
      <c r="A1279" s="14">
        <v>37790</v>
      </c>
      <c r="B1279" s="15">
        <v>3199.12</v>
      </c>
      <c r="C1279" s="15">
        <v>3228.6</v>
      </c>
      <c r="D1279" s="15">
        <v>3178.65</v>
      </c>
      <c r="E1279" s="15">
        <v>3213.93</v>
      </c>
    </row>
    <row r="1280" spans="1:5" x14ac:dyDescent="0.3">
      <c r="A1280" s="12">
        <v>37791</v>
      </c>
      <c r="B1280" s="13">
        <v>3219.4</v>
      </c>
      <c r="C1280" s="13">
        <v>3220.87</v>
      </c>
      <c r="D1280" s="13">
        <v>3156.55</v>
      </c>
      <c r="E1280" s="13">
        <v>3219.4</v>
      </c>
    </row>
    <row r="1281" spans="1:5" x14ac:dyDescent="0.3">
      <c r="A1281" s="12">
        <v>37792</v>
      </c>
      <c r="B1281" s="13">
        <v>3125.94</v>
      </c>
      <c r="C1281" s="13">
        <v>3198.68</v>
      </c>
      <c r="D1281" s="13">
        <v>3125.94</v>
      </c>
      <c r="E1281" s="13">
        <v>3190.11</v>
      </c>
    </row>
    <row r="1282" spans="1:5" x14ac:dyDescent="0.3">
      <c r="A1282" s="12">
        <v>37793</v>
      </c>
      <c r="B1282" s="13">
        <v>3125.94</v>
      </c>
      <c r="C1282" s="13">
        <v>3198.68</v>
      </c>
      <c r="D1282" s="13">
        <v>3125.94</v>
      </c>
      <c r="E1282" s="13">
        <v>3190.11</v>
      </c>
    </row>
    <row r="1283" spans="1:5" x14ac:dyDescent="0.3">
      <c r="A1283" s="12">
        <v>37794</v>
      </c>
      <c r="B1283" s="13">
        <v>3125.94</v>
      </c>
      <c r="C1283" s="13">
        <v>3198.68</v>
      </c>
      <c r="D1283" s="13">
        <v>3125.94</v>
      </c>
      <c r="E1283" s="13">
        <v>3190.11</v>
      </c>
    </row>
    <row r="1284" spans="1:5" x14ac:dyDescent="0.3">
      <c r="A1284" s="14">
        <v>37795</v>
      </c>
      <c r="B1284" s="15">
        <v>3164.34</v>
      </c>
      <c r="C1284" s="15">
        <v>3176.14</v>
      </c>
      <c r="D1284" s="15">
        <v>3112.97</v>
      </c>
      <c r="E1284" s="15">
        <v>3164.34</v>
      </c>
    </row>
    <row r="1285" spans="1:5" x14ac:dyDescent="0.3">
      <c r="A1285" s="12">
        <v>37796</v>
      </c>
      <c r="B1285" s="13">
        <v>3122.09</v>
      </c>
      <c r="C1285" s="13">
        <v>3129.88</v>
      </c>
      <c r="D1285" s="13">
        <v>3089.27</v>
      </c>
      <c r="E1285" s="13">
        <v>3122.09</v>
      </c>
    </row>
    <row r="1286" spans="1:5" x14ac:dyDescent="0.3">
      <c r="A1286" s="12">
        <v>37797</v>
      </c>
      <c r="B1286" s="13">
        <v>3115.23</v>
      </c>
      <c r="C1286" s="13">
        <v>3131.65</v>
      </c>
      <c r="D1286" s="13">
        <v>3083.46</v>
      </c>
      <c r="E1286" s="13">
        <v>3115.23</v>
      </c>
    </row>
    <row r="1287" spans="1:5" x14ac:dyDescent="0.3">
      <c r="A1287" s="12">
        <v>37798</v>
      </c>
      <c r="B1287" s="13">
        <v>3071.19</v>
      </c>
      <c r="C1287" s="13">
        <v>3129.37</v>
      </c>
      <c r="D1287" s="13">
        <v>3071.19</v>
      </c>
      <c r="E1287" s="13">
        <v>3103.46</v>
      </c>
    </row>
    <row r="1288" spans="1:5" x14ac:dyDescent="0.3">
      <c r="A1288" s="12">
        <v>37799</v>
      </c>
      <c r="B1288" s="13">
        <v>3122.07</v>
      </c>
      <c r="C1288" s="13">
        <v>3128.44</v>
      </c>
      <c r="D1288" s="13">
        <v>3089.06</v>
      </c>
      <c r="E1288" s="13">
        <v>3122.07</v>
      </c>
    </row>
    <row r="1289" spans="1:5" x14ac:dyDescent="0.3">
      <c r="A1289" s="14">
        <v>37800</v>
      </c>
      <c r="B1289" s="15">
        <v>3122.07</v>
      </c>
      <c r="C1289" s="15">
        <v>3128.44</v>
      </c>
      <c r="D1289" s="15">
        <v>3089.06</v>
      </c>
      <c r="E1289" s="15">
        <v>3122.07</v>
      </c>
    </row>
    <row r="1290" spans="1:5" x14ac:dyDescent="0.3">
      <c r="A1290" s="12">
        <v>37801</v>
      </c>
      <c r="B1290" s="13">
        <v>3122.07</v>
      </c>
      <c r="C1290" s="13">
        <v>3128.44</v>
      </c>
      <c r="D1290" s="13">
        <v>3089.06</v>
      </c>
      <c r="E1290" s="13">
        <v>3122.07</v>
      </c>
    </row>
    <row r="1291" spans="1:5" x14ac:dyDescent="0.3">
      <c r="A1291" s="12">
        <v>37802</v>
      </c>
      <c r="B1291" s="13">
        <v>3094.82</v>
      </c>
      <c r="C1291" s="13">
        <v>3137.19</v>
      </c>
      <c r="D1291" s="13">
        <v>3084.1</v>
      </c>
      <c r="E1291" s="13">
        <v>3094.82</v>
      </c>
    </row>
    <row r="1292" spans="1:5" x14ac:dyDescent="0.3">
      <c r="A1292" s="12">
        <v>37803</v>
      </c>
      <c r="B1292" s="13">
        <v>3085.59</v>
      </c>
      <c r="C1292" s="13">
        <v>3098.13</v>
      </c>
      <c r="D1292" s="13">
        <v>3008.72</v>
      </c>
      <c r="E1292" s="13">
        <v>3085.59</v>
      </c>
    </row>
    <row r="1293" spans="1:5" x14ac:dyDescent="0.3">
      <c r="A1293" s="12">
        <v>37804</v>
      </c>
      <c r="B1293" s="13">
        <v>3056.9</v>
      </c>
      <c r="C1293" s="13">
        <v>3087.75</v>
      </c>
      <c r="D1293" s="13">
        <v>3049.36</v>
      </c>
      <c r="E1293" s="13">
        <v>3079.07</v>
      </c>
    </row>
    <row r="1294" spans="1:5" x14ac:dyDescent="0.3">
      <c r="A1294" s="14">
        <v>37805</v>
      </c>
      <c r="B1294" s="15">
        <v>3093.1</v>
      </c>
      <c r="C1294" s="15">
        <v>3105.76</v>
      </c>
      <c r="D1294" s="15">
        <v>3054.63</v>
      </c>
      <c r="E1294" s="15">
        <v>3093.1</v>
      </c>
    </row>
    <row r="1295" spans="1:5" x14ac:dyDescent="0.3">
      <c r="A1295" s="12">
        <v>37806</v>
      </c>
      <c r="B1295" s="13">
        <v>3077.75</v>
      </c>
      <c r="C1295" s="13">
        <v>3091.24</v>
      </c>
      <c r="D1295" s="13">
        <v>3072.4</v>
      </c>
      <c r="E1295" s="13">
        <v>3077.75</v>
      </c>
    </row>
    <row r="1296" spans="1:5" x14ac:dyDescent="0.3">
      <c r="A1296" s="12">
        <v>37807</v>
      </c>
      <c r="B1296" s="13">
        <v>3077.75</v>
      </c>
      <c r="C1296" s="13">
        <v>3091.24</v>
      </c>
      <c r="D1296" s="13">
        <v>3072.4</v>
      </c>
      <c r="E1296" s="13">
        <v>3077.75</v>
      </c>
    </row>
    <row r="1297" spans="1:5" x14ac:dyDescent="0.3">
      <c r="A1297" s="12">
        <v>37808</v>
      </c>
      <c r="B1297" s="13">
        <v>3077.75</v>
      </c>
      <c r="C1297" s="13">
        <v>3091.24</v>
      </c>
      <c r="D1297" s="13">
        <v>3072.4</v>
      </c>
      <c r="E1297" s="13">
        <v>3077.75</v>
      </c>
    </row>
    <row r="1298" spans="1:5" x14ac:dyDescent="0.3">
      <c r="A1298" s="12">
        <v>37809</v>
      </c>
      <c r="B1298" s="13">
        <v>3097.92</v>
      </c>
      <c r="C1298" s="13">
        <v>3182.19</v>
      </c>
      <c r="D1298" s="13">
        <v>3097.38</v>
      </c>
      <c r="E1298" s="13">
        <v>3182.19</v>
      </c>
    </row>
    <row r="1299" spans="1:5" x14ac:dyDescent="0.3">
      <c r="A1299" s="14">
        <v>37810</v>
      </c>
      <c r="B1299" s="15">
        <v>3169.35</v>
      </c>
      <c r="C1299" s="15">
        <v>3203.35</v>
      </c>
      <c r="D1299" s="15">
        <v>3148</v>
      </c>
      <c r="E1299" s="15">
        <v>3177.97</v>
      </c>
    </row>
    <row r="1300" spans="1:5" x14ac:dyDescent="0.3">
      <c r="A1300" s="12">
        <v>37811</v>
      </c>
      <c r="B1300" s="13">
        <v>3177.2</v>
      </c>
      <c r="C1300" s="13">
        <v>3190.52</v>
      </c>
      <c r="D1300" s="13">
        <v>3131.85</v>
      </c>
      <c r="E1300" s="13">
        <v>3177.2</v>
      </c>
    </row>
    <row r="1301" spans="1:5" x14ac:dyDescent="0.3">
      <c r="A1301" s="12">
        <v>37812</v>
      </c>
      <c r="B1301" s="13">
        <v>3121.31</v>
      </c>
      <c r="C1301" s="13">
        <v>3135.35</v>
      </c>
      <c r="D1301" s="13">
        <v>3091.18</v>
      </c>
      <c r="E1301" s="13">
        <v>3121.31</v>
      </c>
    </row>
    <row r="1302" spans="1:5" x14ac:dyDescent="0.3">
      <c r="A1302" s="12">
        <v>37813</v>
      </c>
      <c r="B1302" s="13">
        <v>3080.47</v>
      </c>
      <c r="C1302" s="13">
        <v>3140</v>
      </c>
      <c r="D1302" s="13">
        <v>3076.35</v>
      </c>
      <c r="E1302" s="13">
        <v>3138.27</v>
      </c>
    </row>
    <row r="1303" spans="1:5" x14ac:dyDescent="0.3">
      <c r="A1303" s="12">
        <v>37814</v>
      </c>
      <c r="B1303" s="13">
        <v>3080.47</v>
      </c>
      <c r="C1303" s="13">
        <v>3140</v>
      </c>
      <c r="D1303" s="13">
        <v>3076.35</v>
      </c>
      <c r="E1303" s="13">
        <v>3138.27</v>
      </c>
    </row>
    <row r="1304" spans="1:5" x14ac:dyDescent="0.3">
      <c r="A1304" s="14">
        <v>37815</v>
      </c>
      <c r="B1304" s="15">
        <v>3080.47</v>
      </c>
      <c r="C1304" s="15">
        <v>3140</v>
      </c>
      <c r="D1304" s="15">
        <v>3076.35</v>
      </c>
      <c r="E1304" s="15">
        <v>3138.27</v>
      </c>
    </row>
    <row r="1305" spans="1:5" x14ac:dyDescent="0.3">
      <c r="A1305" s="12">
        <v>37816</v>
      </c>
      <c r="B1305" s="13">
        <v>3153.44</v>
      </c>
      <c r="C1305" s="13">
        <v>3202.15</v>
      </c>
      <c r="D1305" s="13">
        <v>3141.85</v>
      </c>
      <c r="E1305" s="13">
        <v>3190.23</v>
      </c>
    </row>
    <row r="1306" spans="1:5" x14ac:dyDescent="0.3">
      <c r="A1306" s="12">
        <v>37817</v>
      </c>
      <c r="B1306" s="13">
        <v>3175.89</v>
      </c>
      <c r="C1306" s="13">
        <v>3206.03</v>
      </c>
      <c r="D1306" s="13">
        <v>3169.37</v>
      </c>
      <c r="E1306" s="13">
        <v>3179.33</v>
      </c>
    </row>
    <row r="1307" spans="1:5" x14ac:dyDescent="0.3">
      <c r="A1307" s="12">
        <v>37818</v>
      </c>
      <c r="B1307" s="13">
        <v>3186.85</v>
      </c>
      <c r="C1307" s="13">
        <v>3199.4</v>
      </c>
      <c r="D1307" s="13">
        <v>3144.32</v>
      </c>
      <c r="E1307" s="13">
        <v>3186.85</v>
      </c>
    </row>
    <row r="1308" spans="1:5" x14ac:dyDescent="0.3">
      <c r="A1308" s="12">
        <v>37819</v>
      </c>
      <c r="B1308" s="13">
        <v>3139.38</v>
      </c>
      <c r="C1308" s="13">
        <v>3144.96</v>
      </c>
      <c r="D1308" s="13">
        <v>3102.38</v>
      </c>
      <c r="E1308" s="13">
        <v>3139.38</v>
      </c>
    </row>
    <row r="1309" spans="1:5" x14ac:dyDescent="0.3">
      <c r="A1309" s="14">
        <v>37820</v>
      </c>
      <c r="B1309" s="15">
        <v>3128.87</v>
      </c>
      <c r="C1309" s="15">
        <v>3156.82</v>
      </c>
      <c r="D1309" s="15">
        <v>3119.08</v>
      </c>
      <c r="E1309" s="15">
        <v>3129.21</v>
      </c>
    </row>
    <row r="1310" spans="1:5" x14ac:dyDescent="0.3">
      <c r="A1310" s="12">
        <v>37821</v>
      </c>
      <c r="B1310" s="13">
        <v>3128.87</v>
      </c>
      <c r="C1310" s="13">
        <v>3156.82</v>
      </c>
      <c r="D1310" s="13">
        <v>3119.08</v>
      </c>
      <c r="E1310" s="13">
        <v>3129.21</v>
      </c>
    </row>
    <row r="1311" spans="1:5" x14ac:dyDescent="0.3">
      <c r="A1311" s="12">
        <v>37822</v>
      </c>
      <c r="B1311" s="13">
        <v>3128.87</v>
      </c>
      <c r="C1311" s="13">
        <v>3156.82</v>
      </c>
      <c r="D1311" s="13">
        <v>3119.08</v>
      </c>
      <c r="E1311" s="13">
        <v>3129.21</v>
      </c>
    </row>
    <row r="1312" spans="1:5" x14ac:dyDescent="0.3">
      <c r="A1312" s="12">
        <v>37823</v>
      </c>
      <c r="B1312" s="13">
        <v>3157.76</v>
      </c>
      <c r="C1312" s="13">
        <v>3157.76</v>
      </c>
      <c r="D1312" s="13">
        <v>3072.32</v>
      </c>
      <c r="E1312" s="13">
        <v>3157.76</v>
      </c>
    </row>
    <row r="1313" spans="1:5" x14ac:dyDescent="0.3">
      <c r="A1313" s="12">
        <v>37824</v>
      </c>
      <c r="B1313" s="13">
        <v>3088.31</v>
      </c>
      <c r="C1313" s="13">
        <v>3093.79</v>
      </c>
      <c r="D1313" s="13">
        <v>3060.5</v>
      </c>
      <c r="E1313" s="13">
        <v>3092.62</v>
      </c>
    </row>
    <row r="1314" spans="1:5" x14ac:dyDescent="0.3">
      <c r="A1314" s="14">
        <v>37825</v>
      </c>
      <c r="B1314" s="15">
        <v>3100.44</v>
      </c>
      <c r="C1314" s="15">
        <v>3114.4</v>
      </c>
      <c r="D1314" s="15">
        <v>3080.04</v>
      </c>
      <c r="E1314" s="15">
        <v>3100.44</v>
      </c>
    </row>
    <row r="1315" spans="1:5" x14ac:dyDescent="0.3">
      <c r="A1315" s="12">
        <v>37826</v>
      </c>
      <c r="B1315" s="13">
        <v>3069.36</v>
      </c>
      <c r="C1315" s="13">
        <v>3158.04</v>
      </c>
      <c r="D1315" s="13">
        <v>3069.21</v>
      </c>
      <c r="E1315" s="13">
        <v>3156.86</v>
      </c>
    </row>
    <row r="1316" spans="1:5" x14ac:dyDescent="0.3">
      <c r="A1316" s="12">
        <v>37827</v>
      </c>
      <c r="B1316" s="13">
        <v>3118.06</v>
      </c>
      <c r="C1316" s="13">
        <v>3136.34</v>
      </c>
      <c r="D1316" s="13">
        <v>3097.2</v>
      </c>
      <c r="E1316" s="13">
        <v>3118.06</v>
      </c>
    </row>
    <row r="1317" spans="1:5" x14ac:dyDescent="0.3">
      <c r="A1317" s="12">
        <v>37828</v>
      </c>
      <c r="B1317" s="13">
        <v>3118.06</v>
      </c>
      <c r="C1317" s="13">
        <v>3136.34</v>
      </c>
      <c r="D1317" s="13">
        <v>3097.2</v>
      </c>
      <c r="E1317" s="13">
        <v>3118.06</v>
      </c>
    </row>
    <row r="1318" spans="1:5" x14ac:dyDescent="0.3">
      <c r="A1318" s="12">
        <v>37829</v>
      </c>
      <c r="B1318" s="13">
        <v>3118.06</v>
      </c>
      <c r="C1318" s="13">
        <v>3136.34</v>
      </c>
      <c r="D1318" s="13">
        <v>3097.2</v>
      </c>
      <c r="E1318" s="13">
        <v>3118.06</v>
      </c>
    </row>
    <row r="1319" spans="1:5" x14ac:dyDescent="0.3">
      <c r="A1319" s="14">
        <v>37830</v>
      </c>
      <c r="B1319" s="15">
        <v>3142.3</v>
      </c>
      <c r="C1319" s="15">
        <v>3180.9</v>
      </c>
      <c r="D1319" s="15">
        <v>3138.51</v>
      </c>
      <c r="E1319" s="15">
        <v>3164.93</v>
      </c>
    </row>
    <row r="1320" spans="1:5" x14ac:dyDescent="0.3">
      <c r="A1320" s="12">
        <v>37831</v>
      </c>
      <c r="B1320" s="13">
        <v>3155.53</v>
      </c>
      <c r="C1320" s="13">
        <v>3188.7</v>
      </c>
      <c r="D1320" s="13">
        <v>3128.64</v>
      </c>
      <c r="E1320" s="13">
        <v>3155.53</v>
      </c>
    </row>
    <row r="1321" spans="1:5" x14ac:dyDescent="0.3">
      <c r="A1321" s="12">
        <v>37832</v>
      </c>
      <c r="B1321" s="13">
        <v>3132.72</v>
      </c>
      <c r="C1321" s="13">
        <v>3183.03</v>
      </c>
      <c r="D1321" s="13">
        <v>3131.85</v>
      </c>
      <c r="E1321" s="13">
        <v>3172.51</v>
      </c>
    </row>
    <row r="1322" spans="1:5" x14ac:dyDescent="0.3">
      <c r="A1322" s="12">
        <v>37833</v>
      </c>
      <c r="B1322" s="13">
        <v>3189.28</v>
      </c>
      <c r="C1322" s="13">
        <v>3220.55</v>
      </c>
      <c r="D1322" s="13">
        <v>3155.47</v>
      </c>
      <c r="E1322" s="13">
        <v>3210.27</v>
      </c>
    </row>
    <row r="1323" spans="1:5" x14ac:dyDescent="0.3">
      <c r="A1323" s="12">
        <v>37834</v>
      </c>
      <c r="B1323" s="13">
        <v>3200.81</v>
      </c>
      <c r="C1323" s="13">
        <v>3219.15</v>
      </c>
      <c r="D1323" s="13">
        <v>3158.6</v>
      </c>
      <c r="E1323" s="13">
        <v>3200.81</v>
      </c>
    </row>
    <row r="1324" spans="1:5" x14ac:dyDescent="0.3">
      <c r="A1324" s="14">
        <v>37835</v>
      </c>
      <c r="B1324" s="15">
        <v>3200.81</v>
      </c>
      <c r="C1324" s="15">
        <v>3219.15</v>
      </c>
      <c r="D1324" s="15">
        <v>3158.6</v>
      </c>
      <c r="E1324" s="15">
        <v>3200.81</v>
      </c>
    </row>
    <row r="1325" spans="1:5" x14ac:dyDescent="0.3">
      <c r="A1325" s="12">
        <v>37836</v>
      </c>
      <c r="B1325" s="13">
        <v>3200.81</v>
      </c>
      <c r="C1325" s="13">
        <v>3219.15</v>
      </c>
      <c r="D1325" s="13">
        <v>3158.6</v>
      </c>
      <c r="E1325" s="13">
        <v>3200.81</v>
      </c>
    </row>
    <row r="1326" spans="1:5" x14ac:dyDescent="0.3">
      <c r="A1326" s="12">
        <v>37837</v>
      </c>
      <c r="B1326" s="13">
        <v>3164.01</v>
      </c>
      <c r="C1326" s="13">
        <v>3206.18</v>
      </c>
      <c r="D1326" s="13">
        <v>3126.19</v>
      </c>
      <c r="E1326" s="13">
        <v>3164.01</v>
      </c>
    </row>
    <row r="1327" spans="1:5" x14ac:dyDescent="0.3">
      <c r="A1327" s="12">
        <v>37838</v>
      </c>
      <c r="B1327" s="13">
        <v>3167.85</v>
      </c>
      <c r="C1327" s="13">
        <v>3203.42</v>
      </c>
      <c r="D1327" s="13">
        <v>3150.88</v>
      </c>
      <c r="E1327" s="13">
        <v>3187.61</v>
      </c>
    </row>
    <row r="1328" spans="1:5" x14ac:dyDescent="0.3">
      <c r="A1328" s="12">
        <v>37839</v>
      </c>
      <c r="B1328" s="13">
        <v>3154.06</v>
      </c>
      <c r="C1328" s="13">
        <v>3158.5</v>
      </c>
      <c r="D1328" s="13">
        <v>3119.63</v>
      </c>
      <c r="E1328" s="13">
        <v>3154.06</v>
      </c>
    </row>
    <row r="1329" spans="1:5" x14ac:dyDescent="0.3">
      <c r="A1329" s="14">
        <v>37840</v>
      </c>
      <c r="B1329" s="15">
        <v>3156.61</v>
      </c>
      <c r="C1329" s="15">
        <v>3156.61</v>
      </c>
      <c r="D1329" s="15">
        <v>3105.37</v>
      </c>
      <c r="E1329" s="15">
        <v>3156.61</v>
      </c>
    </row>
    <row r="1330" spans="1:5" x14ac:dyDescent="0.3">
      <c r="A1330" s="12">
        <v>37841</v>
      </c>
      <c r="B1330" s="13">
        <v>3145.87</v>
      </c>
      <c r="C1330" s="13">
        <v>3189.68</v>
      </c>
      <c r="D1330" s="13">
        <v>3133.6</v>
      </c>
      <c r="E1330" s="13">
        <v>3165.49</v>
      </c>
    </row>
    <row r="1331" spans="1:5" x14ac:dyDescent="0.3">
      <c r="A1331" s="12">
        <v>37842</v>
      </c>
      <c r="B1331" s="13">
        <v>3145.87</v>
      </c>
      <c r="C1331" s="13">
        <v>3189.68</v>
      </c>
      <c r="D1331" s="13">
        <v>3133.6</v>
      </c>
      <c r="E1331" s="13">
        <v>3165.49</v>
      </c>
    </row>
    <row r="1332" spans="1:5" x14ac:dyDescent="0.3">
      <c r="A1332" s="12">
        <v>37843</v>
      </c>
      <c r="B1332" s="13">
        <v>3145.87</v>
      </c>
      <c r="C1332" s="13">
        <v>3189.68</v>
      </c>
      <c r="D1332" s="13">
        <v>3133.6</v>
      </c>
      <c r="E1332" s="13">
        <v>3165.49</v>
      </c>
    </row>
    <row r="1333" spans="1:5" x14ac:dyDescent="0.3">
      <c r="A1333" s="12">
        <v>37844</v>
      </c>
      <c r="B1333" s="13">
        <v>3184.37</v>
      </c>
      <c r="C1333" s="13">
        <v>3200.35</v>
      </c>
      <c r="D1333" s="13">
        <v>3168.93</v>
      </c>
      <c r="E1333" s="13">
        <v>3188.32</v>
      </c>
    </row>
    <row r="1334" spans="1:5" x14ac:dyDescent="0.3">
      <c r="A1334" s="14">
        <v>37845</v>
      </c>
      <c r="B1334" s="15">
        <v>3201.89</v>
      </c>
      <c r="C1334" s="15">
        <v>3223.41</v>
      </c>
      <c r="D1334" s="15">
        <v>3190.88</v>
      </c>
      <c r="E1334" s="15">
        <v>3208.23</v>
      </c>
    </row>
    <row r="1335" spans="1:5" x14ac:dyDescent="0.3">
      <c r="A1335" s="12">
        <v>37846</v>
      </c>
      <c r="B1335" s="13">
        <v>3232.29</v>
      </c>
      <c r="C1335" s="13">
        <v>3237.18</v>
      </c>
      <c r="D1335" s="13">
        <v>3198.53</v>
      </c>
      <c r="E1335" s="13">
        <v>3232.29</v>
      </c>
    </row>
    <row r="1336" spans="1:5" x14ac:dyDescent="0.3">
      <c r="A1336" s="12">
        <v>37847</v>
      </c>
      <c r="B1336" s="13">
        <v>3217.88</v>
      </c>
      <c r="C1336" s="13">
        <v>3261.7</v>
      </c>
      <c r="D1336" s="13">
        <v>3197.03</v>
      </c>
      <c r="E1336" s="13">
        <v>3261.7</v>
      </c>
    </row>
    <row r="1337" spans="1:5" x14ac:dyDescent="0.3">
      <c r="A1337" s="12">
        <v>37848</v>
      </c>
      <c r="B1337" s="13">
        <v>3266.24</v>
      </c>
      <c r="C1337" s="13">
        <v>3298.82</v>
      </c>
      <c r="D1337" s="13">
        <v>3262.5</v>
      </c>
      <c r="E1337" s="13">
        <v>3279.21</v>
      </c>
    </row>
    <row r="1338" spans="1:5" x14ac:dyDescent="0.3">
      <c r="A1338" s="12">
        <v>37849</v>
      </c>
      <c r="B1338" s="13">
        <v>3266.24</v>
      </c>
      <c r="C1338" s="13">
        <v>3298.82</v>
      </c>
      <c r="D1338" s="13">
        <v>3262.5</v>
      </c>
      <c r="E1338" s="13">
        <v>3279.21</v>
      </c>
    </row>
    <row r="1339" spans="1:5" x14ac:dyDescent="0.3">
      <c r="A1339" s="14">
        <v>37850</v>
      </c>
      <c r="B1339" s="15">
        <v>3266.24</v>
      </c>
      <c r="C1339" s="15">
        <v>3298.82</v>
      </c>
      <c r="D1339" s="15">
        <v>3262.5</v>
      </c>
      <c r="E1339" s="15">
        <v>3279.21</v>
      </c>
    </row>
    <row r="1340" spans="1:5" x14ac:dyDescent="0.3">
      <c r="A1340" s="12">
        <v>37851</v>
      </c>
      <c r="B1340" s="13">
        <v>3301.25</v>
      </c>
      <c r="C1340" s="13">
        <v>3301.25</v>
      </c>
      <c r="D1340" s="13">
        <v>3261.44</v>
      </c>
      <c r="E1340" s="13">
        <v>3301.25</v>
      </c>
    </row>
    <row r="1341" spans="1:5" x14ac:dyDescent="0.3">
      <c r="A1341" s="12">
        <v>37852</v>
      </c>
      <c r="B1341" s="13">
        <v>3315.67</v>
      </c>
      <c r="C1341" s="13">
        <v>3323.89</v>
      </c>
      <c r="D1341" s="13">
        <v>3291.25</v>
      </c>
      <c r="E1341" s="13">
        <v>3315.67</v>
      </c>
    </row>
    <row r="1342" spans="1:5" x14ac:dyDescent="0.3">
      <c r="A1342" s="12">
        <v>37853</v>
      </c>
      <c r="B1342" s="13">
        <v>3304.48</v>
      </c>
      <c r="C1342" s="13">
        <v>3304.48</v>
      </c>
      <c r="D1342" s="13">
        <v>3264.27</v>
      </c>
      <c r="E1342" s="13">
        <v>3304.48</v>
      </c>
    </row>
    <row r="1343" spans="1:5" x14ac:dyDescent="0.3">
      <c r="A1343" s="12">
        <v>37854</v>
      </c>
      <c r="B1343" s="13">
        <v>3294.63</v>
      </c>
      <c r="C1343" s="13">
        <v>3330.81</v>
      </c>
      <c r="D1343" s="13">
        <v>3294.63</v>
      </c>
      <c r="E1343" s="13">
        <v>3306.42</v>
      </c>
    </row>
    <row r="1344" spans="1:5" x14ac:dyDescent="0.3">
      <c r="A1344" s="14">
        <v>37855</v>
      </c>
      <c r="B1344" s="15">
        <v>3297.52</v>
      </c>
      <c r="C1344" s="15">
        <v>3347.55</v>
      </c>
      <c r="D1344" s="15">
        <v>3297.52</v>
      </c>
      <c r="E1344" s="15">
        <v>3328.99</v>
      </c>
    </row>
    <row r="1345" spans="1:5" x14ac:dyDescent="0.3">
      <c r="A1345" s="12">
        <v>37856</v>
      </c>
      <c r="B1345" s="13">
        <v>3297.52</v>
      </c>
      <c r="C1345" s="13">
        <v>3347.55</v>
      </c>
      <c r="D1345" s="13">
        <v>3297.52</v>
      </c>
      <c r="E1345" s="13">
        <v>3328.99</v>
      </c>
    </row>
    <row r="1346" spans="1:5" x14ac:dyDescent="0.3">
      <c r="A1346" s="12">
        <v>37857</v>
      </c>
      <c r="B1346" s="13">
        <v>3297.52</v>
      </c>
      <c r="C1346" s="13">
        <v>3347.55</v>
      </c>
      <c r="D1346" s="13">
        <v>3297.52</v>
      </c>
      <c r="E1346" s="13">
        <v>3328.99</v>
      </c>
    </row>
    <row r="1347" spans="1:5" x14ac:dyDescent="0.3">
      <c r="A1347" s="12">
        <v>37858</v>
      </c>
      <c r="B1347" s="13">
        <v>3310.31</v>
      </c>
      <c r="C1347" s="13">
        <v>3311.73</v>
      </c>
      <c r="D1347" s="13">
        <v>3284.27</v>
      </c>
      <c r="E1347" s="13">
        <v>3310.31</v>
      </c>
    </row>
    <row r="1348" spans="1:5" x14ac:dyDescent="0.3">
      <c r="A1348" s="12">
        <v>37859</v>
      </c>
      <c r="B1348" s="13">
        <v>3303.01</v>
      </c>
      <c r="C1348" s="13">
        <v>3317.05</v>
      </c>
      <c r="D1348" s="13">
        <v>3249.88</v>
      </c>
      <c r="E1348" s="13">
        <v>3303.01</v>
      </c>
    </row>
    <row r="1349" spans="1:5" x14ac:dyDescent="0.3">
      <c r="A1349" s="14">
        <v>37860</v>
      </c>
      <c r="B1349" s="15">
        <v>3279.53</v>
      </c>
      <c r="C1349" s="15">
        <v>3284.7</v>
      </c>
      <c r="D1349" s="15">
        <v>3261.83</v>
      </c>
      <c r="E1349" s="15">
        <v>3280.02</v>
      </c>
    </row>
    <row r="1350" spans="1:5" x14ac:dyDescent="0.3">
      <c r="A1350" s="12">
        <v>37861</v>
      </c>
      <c r="B1350" s="13">
        <v>3290.11</v>
      </c>
      <c r="C1350" s="13">
        <v>3336.01</v>
      </c>
      <c r="D1350" s="13">
        <v>3280.16</v>
      </c>
      <c r="E1350" s="13">
        <v>3322.95</v>
      </c>
    </row>
    <row r="1351" spans="1:5" x14ac:dyDescent="0.3">
      <c r="A1351" s="12">
        <v>37862</v>
      </c>
      <c r="B1351" s="13">
        <v>3336.99</v>
      </c>
      <c r="C1351" s="13">
        <v>3353.94</v>
      </c>
      <c r="D1351" s="13">
        <v>3311.1</v>
      </c>
      <c r="E1351" s="13">
        <v>3336.99</v>
      </c>
    </row>
    <row r="1352" spans="1:5" x14ac:dyDescent="0.3">
      <c r="A1352" s="12">
        <v>37863</v>
      </c>
      <c r="B1352" s="13">
        <v>3336.99</v>
      </c>
      <c r="C1352" s="13">
        <v>3353.94</v>
      </c>
      <c r="D1352" s="13">
        <v>3311.1</v>
      </c>
      <c r="E1352" s="13">
        <v>3336.99</v>
      </c>
    </row>
    <row r="1353" spans="1:5" x14ac:dyDescent="0.3">
      <c r="A1353" s="12">
        <v>37864</v>
      </c>
      <c r="B1353" s="13">
        <v>3336.99</v>
      </c>
      <c r="C1353" s="13">
        <v>3353.94</v>
      </c>
      <c r="D1353" s="13">
        <v>3311.1</v>
      </c>
      <c r="E1353" s="13">
        <v>3336.99</v>
      </c>
    </row>
    <row r="1354" spans="1:5" x14ac:dyDescent="0.3">
      <c r="A1354" s="14">
        <v>37865</v>
      </c>
      <c r="B1354" s="15">
        <v>3335.98</v>
      </c>
      <c r="C1354" s="15">
        <v>3373.21</v>
      </c>
      <c r="D1354" s="15">
        <v>3335.98</v>
      </c>
      <c r="E1354" s="15">
        <v>3358.52</v>
      </c>
    </row>
    <row r="1355" spans="1:5" x14ac:dyDescent="0.3">
      <c r="A1355" s="12">
        <v>37866</v>
      </c>
      <c r="B1355" s="13">
        <v>3368.58</v>
      </c>
      <c r="C1355" s="13">
        <v>3376.77</v>
      </c>
      <c r="D1355" s="13">
        <v>3342.27</v>
      </c>
      <c r="E1355" s="13">
        <v>3368.58</v>
      </c>
    </row>
    <row r="1356" spans="1:5" x14ac:dyDescent="0.3">
      <c r="A1356" s="12">
        <v>37867</v>
      </c>
      <c r="B1356" s="13">
        <v>3399.19</v>
      </c>
      <c r="C1356" s="13">
        <v>3435.79</v>
      </c>
      <c r="D1356" s="13">
        <v>3393.67</v>
      </c>
      <c r="E1356" s="13">
        <v>3422.78</v>
      </c>
    </row>
    <row r="1357" spans="1:5" x14ac:dyDescent="0.3">
      <c r="A1357" s="12">
        <v>37868</v>
      </c>
      <c r="B1357" s="13">
        <v>3420.57</v>
      </c>
      <c r="C1357" s="13">
        <v>3432.8</v>
      </c>
      <c r="D1357" s="13">
        <v>3394.45</v>
      </c>
      <c r="E1357" s="13">
        <v>3420.57</v>
      </c>
    </row>
    <row r="1358" spans="1:5" x14ac:dyDescent="0.3">
      <c r="A1358" s="12">
        <v>37869</v>
      </c>
      <c r="B1358" s="13">
        <v>3408.93</v>
      </c>
      <c r="C1358" s="13">
        <v>3422.23</v>
      </c>
      <c r="D1358" s="13">
        <v>3370.99</v>
      </c>
      <c r="E1358" s="13">
        <v>3408.93</v>
      </c>
    </row>
    <row r="1359" spans="1:5" x14ac:dyDescent="0.3">
      <c r="A1359" s="14">
        <v>37870</v>
      </c>
      <c r="B1359" s="15">
        <v>3408.93</v>
      </c>
      <c r="C1359" s="15">
        <v>3422.23</v>
      </c>
      <c r="D1359" s="15">
        <v>3370.99</v>
      </c>
      <c r="E1359" s="15">
        <v>3408.93</v>
      </c>
    </row>
    <row r="1360" spans="1:5" x14ac:dyDescent="0.3">
      <c r="A1360" s="12">
        <v>37871</v>
      </c>
      <c r="B1360" s="13">
        <v>3408.93</v>
      </c>
      <c r="C1360" s="13">
        <v>3422.23</v>
      </c>
      <c r="D1360" s="13">
        <v>3370.99</v>
      </c>
      <c r="E1360" s="13">
        <v>3408.93</v>
      </c>
    </row>
    <row r="1361" spans="1:5" x14ac:dyDescent="0.3">
      <c r="A1361" s="12">
        <v>37872</v>
      </c>
      <c r="B1361" s="13">
        <v>3385.66</v>
      </c>
      <c r="C1361" s="13">
        <v>3417.69</v>
      </c>
      <c r="D1361" s="13">
        <v>3381.85</v>
      </c>
      <c r="E1361" s="13">
        <v>3409.72</v>
      </c>
    </row>
    <row r="1362" spans="1:5" x14ac:dyDescent="0.3">
      <c r="A1362" s="12">
        <v>37873</v>
      </c>
      <c r="B1362" s="13">
        <v>3430.93</v>
      </c>
      <c r="C1362" s="13">
        <v>3431.37</v>
      </c>
      <c r="D1362" s="13">
        <v>3364.05</v>
      </c>
      <c r="E1362" s="13">
        <v>3430.93</v>
      </c>
    </row>
    <row r="1363" spans="1:5" x14ac:dyDescent="0.3">
      <c r="A1363" s="12">
        <v>37874</v>
      </c>
      <c r="B1363" s="13">
        <v>3364.07</v>
      </c>
      <c r="C1363" s="13">
        <v>3364.88</v>
      </c>
      <c r="D1363" s="13">
        <v>3324.4</v>
      </c>
      <c r="E1363" s="13">
        <v>3364.07</v>
      </c>
    </row>
    <row r="1364" spans="1:5" x14ac:dyDescent="0.3">
      <c r="A1364" s="14">
        <v>37875</v>
      </c>
      <c r="B1364" s="15">
        <v>3309.44</v>
      </c>
      <c r="C1364" s="15">
        <v>3359.64</v>
      </c>
      <c r="D1364" s="15">
        <v>3305.77</v>
      </c>
      <c r="E1364" s="15">
        <v>3348.25</v>
      </c>
    </row>
    <row r="1365" spans="1:5" x14ac:dyDescent="0.3">
      <c r="A1365" s="12">
        <v>37876</v>
      </c>
      <c r="B1365" s="13">
        <v>3364.95</v>
      </c>
      <c r="C1365" s="13">
        <v>3375.64</v>
      </c>
      <c r="D1365" s="13">
        <v>3301.54</v>
      </c>
      <c r="E1365" s="13">
        <v>3364.95</v>
      </c>
    </row>
    <row r="1366" spans="1:5" x14ac:dyDescent="0.3">
      <c r="A1366" s="12">
        <v>37877</v>
      </c>
      <c r="B1366" s="13">
        <v>3364.95</v>
      </c>
      <c r="C1366" s="13">
        <v>3375.64</v>
      </c>
      <c r="D1366" s="13">
        <v>3301.54</v>
      </c>
      <c r="E1366" s="13">
        <v>3364.95</v>
      </c>
    </row>
    <row r="1367" spans="1:5" x14ac:dyDescent="0.3">
      <c r="A1367" s="12">
        <v>37878</v>
      </c>
      <c r="B1367" s="13">
        <v>3364.95</v>
      </c>
      <c r="C1367" s="13">
        <v>3375.64</v>
      </c>
      <c r="D1367" s="13">
        <v>3301.54</v>
      </c>
      <c r="E1367" s="13">
        <v>3364.95</v>
      </c>
    </row>
    <row r="1368" spans="1:5" x14ac:dyDescent="0.3">
      <c r="A1368" s="12">
        <v>37879</v>
      </c>
      <c r="B1368" s="13">
        <v>3336.59</v>
      </c>
      <c r="C1368" s="13">
        <v>3361.19</v>
      </c>
      <c r="D1368" s="13">
        <v>3332.94</v>
      </c>
      <c r="E1368" s="13">
        <v>3338.36</v>
      </c>
    </row>
    <row r="1369" spans="1:5" x14ac:dyDescent="0.3">
      <c r="A1369" s="14">
        <v>37880</v>
      </c>
      <c r="B1369" s="15">
        <v>3344.09</v>
      </c>
      <c r="C1369" s="15">
        <v>3386.65</v>
      </c>
      <c r="D1369" s="15">
        <v>3333.54</v>
      </c>
      <c r="E1369" s="15">
        <v>3386.41</v>
      </c>
    </row>
    <row r="1370" spans="1:5" x14ac:dyDescent="0.3">
      <c r="A1370" s="12">
        <v>37881</v>
      </c>
      <c r="B1370" s="13">
        <v>3408.71</v>
      </c>
      <c r="C1370" s="13">
        <v>3423.09</v>
      </c>
      <c r="D1370" s="13">
        <v>3393.48</v>
      </c>
      <c r="E1370" s="13">
        <v>3408.71</v>
      </c>
    </row>
    <row r="1371" spans="1:5" x14ac:dyDescent="0.3">
      <c r="A1371" s="12">
        <v>37882</v>
      </c>
      <c r="B1371" s="13">
        <v>3394.73</v>
      </c>
      <c r="C1371" s="13">
        <v>3415.07</v>
      </c>
      <c r="D1371" s="13">
        <v>3376.92</v>
      </c>
      <c r="E1371" s="13">
        <v>3415.01</v>
      </c>
    </row>
    <row r="1372" spans="1:5" x14ac:dyDescent="0.3">
      <c r="A1372" s="12">
        <v>37883</v>
      </c>
      <c r="B1372" s="13">
        <v>3422.85</v>
      </c>
      <c r="C1372" s="13">
        <v>3424.26</v>
      </c>
      <c r="D1372" s="13">
        <v>3367.14</v>
      </c>
      <c r="E1372" s="13">
        <v>3422.85</v>
      </c>
    </row>
    <row r="1373" spans="1:5" x14ac:dyDescent="0.3">
      <c r="A1373" s="12">
        <v>37884</v>
      </c>
      <c r="B1373" s="13">
        <v>3422.85</v>
      </c>
      <c r="C1373" s="13">
        <v>3424.26</v>
      </c>
      <c r="D1373" s="13">
        <v>3367.14</v>
      </c>
      <c r="E1373" s="13">
        <v>3422.85</v>
      </c>
    </row>
    <row r="1374" spans="1:5" x14ac:dyDescent="0.3">
      <c r="A1374" s="14">
        <v>37885</v>
      </c>
      <c r="B1374" s="15">
        <v>3422.85</v>
      </c>
      <c r="C1374" s="15">
        <v>3424.26</v>
      </c>
      <c r="D1374" s="15">
        <v>3367.14</v>
      </c>
      <c r="E1374" s="15">
        <v>3422.85</v>
      </c>
    </row>
    <row r="1375" spans="1:5" x14ac:dyDescent="0.3">
      <c r="A1375" s="12">
        <v>37886</v>
      </c>
      <c r="B1375" s="13">
        <v>3334.62</v>
      </c>
      <c r="C1375" s="13">
        <v>3336.65</v>
      </c>
      <c r="D1375" s="13">
        <v>3269.53</v>
      </c>
      <c r="E1375" s="13">
        <v>3334.62</v>
      </c>
    </row>
    <row r="1376" spans="1:5" x14ac:dyDescent="0.3">
      <c r="A1376" s="12">
        <v>37887</v>
      </c>
      <c r="B1376" s="13">
        <v>3290.62</v>
      </c>
      <c r="C1376" s="13">
        <v>3298.75</v>
      </c>
      <c r="D1376" s="13">
        <v>3241.32</v>
      </c>
      <c r="E1376" s="13">
        <v>3290.62</v>
      </c>
    </row>
    <row r="1377" spans="1:5" x14ac:dyDescent="0.3">
      <c r="A1377" s="12">
        <v>37888</v>
      </c>
      <c r="B1377" s="13">
        <v>3284.81</v>
      </c>
      <c r="C1377" s="13">
        <v>3300.01</v>
      </c>
      <c r="D1377" s="13">
        <v>3262.21</v>
      </c>
      <c r="E1377" s="13">
        <v>3284.81</v>
      </c>
    </row>
    <row r="1378" spans="1:5" x14ac:dyDescent="0.3">
      <c r="A1378" s="12">
        <v>37889</v>
      </c>
      <c r="B1378" s="13">
        <v>3220.9</v>
      </c>
      <c r="C1378" s="13">
        <v>3243.69</v>
      </c>
      <c r="D1378" s="13">
        <v>3209.88</v>
      </c>
      <c r="E1378" s="13">
        <v>3230.54</v>
      </c>
    </row>
    <row r="1379" spans="1:5" x14ac:dyDescent="0.3">
      <c r="A1379" s="14">
        <v>37890</v>
      </c>
      <c r="B1379" s="15">
        <v>3209.77</v>
      </c>
      <c r="C1379" s="15">
        <v>3231.2</v>
      </c>
      <c r="D1379" s="15">
        <v>3177.96</v>
      </c>
      <c r="E1379" s="15">
        <v>3216.76</v>
      </c>
    </row>
    <row r="1380" spans="1:5" x14ac:dyDescent="0.3">
      <c r="A1380" s="12">
        <v>37891</v>
      </c>
      <c r="B1380" s="13">
        <v>3209.77</v>
      </c>
      <c r="C1380" s="13">
        <v>3231.2</v>
      </c>
      <c r="D1380" s="13">
        <v>3177.96</v>
      </c>
      <c r="E1380" s="13">
        <v>3216.76</v>
      </c>
    </row>
    <row r="1381" spans="1:5" x14ac:dyDescent="0.3">
      <c r="A1381" s="12">
        <v>37892</v>
      </c>
      <c r="B1381" s="13">
        <v>3209.77</v>
      </c>
      <c r="C1381" s="13">
        <v>3231.2</v>
      </c>
      <c r="D1381" s="13">
        <v>3177.96</v>
      </c>
      <c r="E1381" s="13">
        <v>3216.76</v>
      </c>
    </row>
    <row r="1382" spans="1:5" x14ac:dyDescent="0.3">
      <c r="A1382" s="12">
        <v>37893</v>
      </c>
      <c r="B1382" s="13">
        <v>3215.66</v>
      </c>
      <c r="C1382" s="13">
        <v>3243.2</v>
      </c>
      <c r="D1382" s="13">
        <v>3175.03</v>
      </c>
      <c r="E1382" s="13">
        <v>3215.66</v>
      </c>
    </row>
    <row r="1383" spans="1:5" x14ac:dyDescent="0.3">
      <c r="A1383" s="12">
        <v>37894</v>
      </c>
      <c r="B1383" s="13">
        <v>3191.93</v>
      </c>
      <c r="C1383" s="13">
        <v>3208.65</v>
      </c>
      <c r="D1383" s="13">
        <v>3110.93</v>
      </c>
      <c r="E1383" s="13">
        <v>3191.93</v>
      </c>
    </row>
    <row r="1384" spans="1:5" x14ac:dyDescent="0.3">
      <c r="A1384" s="14">
        <v>37895</v>
      </c>
      <c r="B1384" s="15">
        <v>3137.1</v>
      </c>
      <c r="C1384" s="15">
        <v>3191.01</v>
      </c>
      <c r="D1384" s="15">
        <v>3122.36</v>
      </c>
      <c r="E1384" s="15">
        <v>3191.01</v>
      </c>
    </row>
    <row r="1385" spans="1:5" x14ac:dyDescent="0.3">
      <c r="A1385" s="12">
        <v>37896</v>
      </c>
      <c r="B1385" s="13">
        <v>3219.61</v>
      </c>
      <c r="C1385" s="13">
        <v>3228.41</v>
      </c>
      <c r="D1385" s="13">
        <v>3182.43</v>
      </c>
      <c r="E1385" s="13">
        <v>3219.61</v>
      </c>
    </row>
    <row r="1386" spans="1:5" x14ac:dyDescent="0.3">
      <c r="A1386" s="12">
        <v>37897</v>
      </c>
      <c r="B1386" s="13">
        <v>3202.09</v>
      </c>
      <c r="C1386" s="13">
        <v>3299.88</v>
      </c>
      <c r="D1386" s="13">
        <v>3197.57</v>
      </c>
      <c r="E1386" s="13">
        <v>3296.36</v>
      </c>
    </row>
    <row r="1387" spans="1:5" x14ac:dyDescent="0.3">
      <c r="A1387" s="12">
        <v>37898</v>
      </c>
      <c r="B1387" s="13">
        <v>3202.09</v>
      </c>
      <c r="C1387" s="13">
        <v>3299.88</v>
      </c>
      <c r="D1387" s="13">
        <v>3197.57</v>
      </c>
      <c r="E1387" s="13">
        <v>3296.36</v>
      </c>
    </row>
    <row r="1388" spans="1:5" x14ac:dyDescent="0.3">
      <c r="A1388" s="12">
        <v>37899</v>
      </c>
      <c r="B1388" s="13">
        <v>3202.09</v>
      </c>
      <c r="C1388" s="13">
        <v>3299.88</v>
      </c>
      <c r="D1388" s="13">
        <v>3197.57</v>
      </c>
      <c r="E1388" s="13">
        <v>3296.36</v>
      </c>
    </row>
    <row r="1389" spans="1:5" x14ac:dyDescent="0.3">
      <c r="A1389" s="14">
        <v>37900</v>
      </c>
      <c r="B1389" s="15">
        <v>3291.85</v>
      </c>
      <c r="C1389" s="15">
        <v>3297.17</v>
      </c>
      <c r="D1389" s="15">
        <v>3271.37</v>
      </c>
      <c r="E1389" s="15">
        <v>3291.85</v>
      </c>
    </row>
    <row r="1390" spans="1:5" x14ac:dyDescent="0.3">
      <c r="A1390" s="12">
        <v>37901</v>
      </c>
      <c r="B1390" s="13">
        <v>3290.35</v>
      </c>
      <c r="C1390" s="13">
        <v>3290.96</v>
      </c>
      <c r="D1390" s="13">
        <v>3229.34</v>
      </c>
      <c r="E1390" s="13">
        <v>3290.35</v>
      </c>
    </row>
    <row r="1391" spans="1:5" x14ac:dyDescent="0.3">
      <c r="A1391" s="12">
        <v>37902</v>
      </c>
      <c r="B1391" s="13">
        <v>3244.66</v>
      </c>
      <c r="C1391" s="13">
        <v>3292.83</v>
      </c>
      <c r="D1391" s="13">
        <v>3233.74</v>
      </c>
      <c r="E1391" s="13">
        <v>3248.61</v>
      </c>
    </row>
    <row r="1392" spans="1:5" x14ac:dyDescent="0.3">
      <c r="A1392" s="12">
        <v>37903</v>
      </c>
      <c r="B1392" s="13">
        <v>3266.82</v>
      </c>
      <c r="C1392" s="13">
        <v>3324.99</v>
      </c>
      <c r="D1392" s="13">
        <v>3245.08</v>
      </c>
      <c r="E1392" s="13">
        <v>3324.99</v>
      </c>
    </row>
    <row r="1393" spans="1:5" x14ac:dyDescent="0.3">
      <c r="A1393" s="12">
        <v>37904</v>
      </c>
      <c r="B1393" s="13">
        <v>3329.79</v>
      </c>
      <c r="C1393" s="13">
        <v>3345.36</v>
      </c>
      <c r="D1393" s="13">
        <v>3294.39</v>
      </c>
      <c r="E1393" s="13">
        <v>3329.79</v>
      </c>
    </row>
    <row r="1394" spans="1:5" x14ac:dyDescent="0.3">
      <c r="A1394" s="14">
        <v>37905</v>
      </c>
      <c r="B1394" s="15">
        <v>3329.79</v>
      </c>
      <c r="C1394" s="15">
        <v>3345.36</v>
      </c>
      <c r="D1394" s="15">
        <v>3294.39</v>
      </c>
      <c r="E1394" s="15">
        <v>3329.79</v>
      </c>
    </row>
    <row r="1395" spans="1:5" x14ac:dyDescent="0.3">
      <c r="A1395" s="12">
        <v>37906</v>
      </c>
      <c r="B1395" s="13">
        <v>3329.79</v>
      </c>
      <c r="C1395" s="13">
        <v>3345.36</v>
      </c>
      <c r="D1395" s="13">
        <v>3294.39</v>
      </c>
      <c r="E1395" s="13">
        <v>3329.79</v>
      </c>
    </row>
    <row r="1396" spans="1:5" x14ac:dyDescent="0.3">
      <c r="A1396" s="12">
        <v>37907</v>
      </c>
      <c r="B1396" s="13">
        <v>3313.92</v>
      </c>
      <c r="C1396" s="13">
        <v>3367.55</v>
      </c>
      <c r="D1396" s="13">
        <v>3313.92</v>
      </c>
      <c r="E1396" s="13">
        <v>3360.34</v>
      </c>
    </row>
    <row r="1397" spans="1:5" x14ac:dyDescent="0.3">
      <c r="A1397" s="12">
        <v>37908</v>
      </c>
      <c r="B1397" s="13">
        <v>3380.14</v>
      </c>
      <c r="C1397" s="13">
        <v>3380.14</v>
      </c>
      <c r="D1397" s="13">
        <v>3336.26</v>
      </c>
      <c r="E1397" s="13">
        <v>3380.14</v>
      </c>
    </row>
    <row r="1398" spans="1:5" x14ac:dyDescent="0.3">
      <c r="A1398" s="12">
        <v>37909</v>
      </c>
      <c r="B1398" s="13">
        <v>3369.75</v>
      </c>
      <c r="C1398" s="13">
        <v>3403.76</v>
      </c>
      <c r="D1398" s="13">
        <v>3360.8</v>
      </c>
      <c r="E1398" s="13">
        <v>3374.98</v>
      </c>
    </row>
    <row r="1399" spans="1:5" x14ac:dyDescent="0.3">
      <c r="A1399" s="14">
        <v>37910</v>
      </c>
      <c r="B1399" s="15">
        <v>3361.82</v>
      </c>
      <c r="C1399" s="15">
        <v>3393.63</v>
      </c>
      <c r="D1399" s="15">
        <v>3347.23</v>
      </c>
      <c r="E1399" s="15">
        <v>3361.82</v>
      </c>
    </row>
    <row r="1400" spans="1:5" x14ac:dyDescent="0.3">
      <c r="A1400" s="12">
        <v>37911</v>
      </c>
      <c r="B1400" s="13">
        <v>3379.44</v>
      </c>
      <c r="C1400" s="13">
        <v>3395.16</v>
      </c>
      <c r="D1400" s="13">
        <v>3344.93</v>
      </c>
      <c r="E1400" s="13">
        <v>3379.44</v>
      </c>
    </row>
    <row r="1401" spans="1:5" x14ac:dyDescent="0.3">
      <c r="A1401" s="12">
        <v>37912</v>
      </c>
      <c r="B1401" s="13">
        <v>3379.44</v>
      </c>
      <c r="C1401" s="13">
        <v>3395.16</v>
      </c>
      <c r="D1401" s="13">
        <v>3344.93</v>
      </c>
      <c r="E1401" s="13">
        <v>3379.44</v>
      </c>
    </row>
    <row r="1402" spans="1:5" x14ac:dyDescent="0.3">
      <c r="A1402" s="12">
        <v>37913</v>
      </c>
      <c r="B1402" s="13">
        <v>3379.44</v>
      </c>
      <c r="C1402" s="13">
        <v>3395.16</v>
      </c>
      <c r="D1402" s="13">
        <v>3344.93</v>
      </c>
      <c r="E1402" s="13">
        <v>3379.44</v>
      </c>
    </row>
    <row r="1403" spans="1:5" x14ac:dyDescent="0.3">
      <c r="A1403" s="12">
        <v>37914</v>
      </c>
      <c r="B1403" s="13">
        <v>3338.74</v>
      </c>
      <c r="C1403" s="13">
        <v>3374.87</v>
      </c>
      <c r="D1403" s="13">
        <v>3334.4</v>
      </c>
      <c r="E1403" s="13">
        <v>3358.8</v>
      </c>
    </row>
    <row r="1404" spans="1:5" x14ac:dyDescent="0.3">
      <c r="A1404" s="14">
        <v>37915</v>
      </c>
      <c r="B1404" s="15">
        <v>3388.32</v>
      </c>
      <c r="C1404" s="15">
        <v>3395.79</v>
      </c>
      <c r="D1404" s="15">
        <v>3352.07</v>
      </c>
      <c r="E1404" s="15">
        <v>3388.32</v>
      </c>
    </row>
    <row r="1405" spans="1:5" x14ac:dyDescent="0.3">
      <c r="A1405" s="12">
        <v>37916</v>
      </c>
      <c r="B1405" s="13">
        <v>3358.66</v>
      </c>
      <c r="C1405" s="13">
        <v>3370.81</v>
      </c>
      <c r="D1405" s="13">
        <v>3297</v>
      </c>
      <c r="E1405" s="13">
        <v>3358.66</v>
      </c>
    </row>
    <row r="1406" spans="1:5" x14ac:dyDescent="0.3">
      <c r="A1406" s="12">
        <v>37917</v>
      </c>
      <c r="B1406" s="13">
        <v>3255.27</v>
      </c>
      <c r="C1406" s="13">
        <v>3283.36</v>
      </c>
      <c r="D1406" s="13">
        <v>3239.05</v>
      </c>
      <c r="E1406" s="13">
        <v>3264.29</v>
      </c>
    </row>
    <row r="1407" spans="1:5" x14ac:dyDescent="0.3">
      <c r="A1407" s="12">
        <v>37918</v>
      </c>
      <c r="B1407" s="13">
        <v>3264.78</v>
      </c>
      <c r="C1407" s="13">
        <v>3277.31</v>
      </c>
      <c r="D1407" s="13">
        <v>3249.47</v>
      </c>
      <c r="E1407" s="13">
        <v>3266.27</v>
      </c>
    </row>
    <row r="1408" spans="1:5" x14ac:dyDescent="0.3">
      <c r="A1408" s="12">
        <v>37919</v>
      </c>
      <c r="B1408" s="13">
        <v>3264.78</v>
      </c>
      <c r="C1408" s="13">
        <v>3277.31</v>
      </c>
      <c r="D1408" s="13">
        <v>3249.47</v>
      </c>
      <c r="E1408" s="13">
        <v>3266.27</v>
      </c>
    </row>
    <row r="1409" spans="1:5" x14ac:dyDescent="0.3">
      <c r="A1409" s="14">
        <v>37920</v>
      </c>
      <c r="B1409" s="15">
        <v>3264.78</v>
      </c>
      <c r="C1409" s="15">
        <v>3277.31</v>
      </c>
      <c r="D1409" s="15">
        <v>3249.47</v>
      </c>
      <c r="E1409" s="15">
        <v>3266.27</v>
      </c>
    </row>
    <row r="1410" spans="1:5" x14ac:dyDescent="0.3">
      <c r="A1410" s="12">
        <v>37921</v>
      </c>
      <c r="B1410" s="13">
        <v>3283.82</v>
      </c>
      <c r="C1410" s="13">
        <v>3321.38</v>
      </c>
      <c r="D1410" s="13">
        <v>3279.22</v>
      </c>
      <c r="E1410" s="13">
        <v>3306.59</v>
      </c>
    </row>
    <row r="1411" spans="1:5" x14ac:dyDescent="0.3">
      <c r="A1411" s="12">
        <v>37922</v>
      </c>
      <c r="B1411" s="13">
        <v>3316.81</v>
      </c>
      <c r="C1411" s="13">
        <v>3353.96</v>
      </c>
      <c r="D1411" s="13">
        <v>3316.81</v>
      </c>
      <c r="E1411" s="13">
        <v>3352.15</v>
      </c>
    </row>
    <row r="1412" spans="1:5" x14ac:dyDescent="0.3">
      <c r="A1412" s="12">
        <v>37923</v>
      </c>
      <c r="B1412" s="13">
        <v>3387.06</v>
      </c>
      <c r="C1412" s="13">
        <v>3389.21</v>
      </c>
      <c r="D1412" s="13">
        <v>3349.83</v>
      </c>
      <c r="E1412" s="13">
        <v>3387.06</v>
      </c>
    </row>
    <row r="1413" spans="1:5" x14ac:dyDescent="0.3">
      <c r="A1413" s="12">
        <v>37924</v>
      </c>
      <c r="B1413" s="13">
        <v>3365.14</v>
      </c>
      <c r="C1413" s="13">
        <v>3417.64</v>
      </c>
      <c r="D1413" s="13">
        <v>3346.85</v>
      </c>
      <c r="E1413" s="13">
        <v>3387.36</v>
      </c>
    </row>
    <row r="1414" spans="1:5" x14ac:dyDescent="0.3">
      <c r="A1414" s="14">
        <v>37925</v>
      </c>
      <c r="B1414" s="15">
        <v>3378.39</v>
      </c>
      <c r="C1414" s="15">
        <v>3378.39</v>
      </c>
      <c r="D1414" s="15">
        <v>3352.82</v>
      </c>
      <c r="E1414" s="15">
        <v>3378.39</v>
      </c>
    </row>
    <row r="1415" spans="1:5" x14ac:dyDescent="0.3">
      <c r="A1415" s="12">
        <v>37926</v>
      </c>
      <c r="B1415" s="13">
        <v>3378.39</v>
      </c>
      <c r="C1415" s="13">
        <v>3378.39</v>
      </c>
      <c r="D1415" s="13">
        <v>3352.82</v>
      </c>
      <c r="E1415" s="13">
        <v>3378.39</v>
      </c>
    </row>
    <row r="1416" spans="1:5" x14ac:dyDescent="0.3">
      <c r="A1416" s="12">
        <v>37927</v>
      </c>
      <c r="B1416" s="13">
        <v>3378.39</v>
      </c>
      <c r="C1416" s="13">
        <v>3378.39</v>
      </c>
      <c r="D1416" s="13">
        <v>3352.82</v>
      </c>
      <c r="E1416" s="13">
        <v>3378.39</v>
      </c>
    </row>
    <row r="1417" spans="1:5" x14ac:dyDescent="0.3">
      <c r="A1417" s="12">
        <v>37928</v>
      </c>
      <c r="B1417" s="13">
        <v>3381.98</v>
      </c>
      <c r="C1417" s="13">
        <v>3442.25</v>
      </c>
      <c r="D1417" s="13">
        <v>3377.23</v>
      </c>
      <c r="E1417" s="13">
        <v>3439.07</v>
      </c>
    </row>
    <row r="1418" spans="1:5" x14ac:dyDescent="0.3">
      <c r="A1418" s="12">
        <v>37929</v>
      </c>
      <c r="B1418" s="13">
        <v>3432.82</v>
      </c>
      <c r="C1418" s="13">
        <v>3448.61</v>
      </c>
      <c r="D1418" s="13">
        <v>3407.17</v>
      </c>
      <c r="E1418" s="13">
        <v>3432.82</v>
      </c>
    </row>
    <row r="1419" spans="1:5" x14ac:dyDescent="0.3">
      <c r="A1419" s="14">
        <v>37930</v>
      </c>
      <c r="B1419" s="15">
        <v>3404.55</v>
      </c>
      <c r="C1419" s="15">
        <v>3421.41</v>
      </c>
      <c r="D1419" s="15">
        <v>3384.82</v>
      </c>
      <c r="E1419" s="15">
        <v>3404.55</v>
      </c>
    </row>
    <row r="1420" spans="1:5" x14ac:dyDescent="0.3">
      <c r="A1420" s="12">
        <v>37931</v>
      </c>
      <c r="B1420" s="13">
        <v>3403.86</v>
      </c>
      <c r="C1420" s="13">
        <v>3436.07</v>
      </c>
      <c r="D1420" s="13">
        <v>3372.18</v>
      </c>
      <c r="E1420" s="13">
        <v>3412.18</v>
      </c>
    </row>
    <row r="1421" spans="1:5" x14ac:dyDescent="0.3">
      <c r="A1421" s="12">
        <v>37932</v>
      </c>
      <c r="B1421" s="13">
        <v>3434.62</v>
      </c>
      <c r="C1421" s="13">
        <v>3472.83</v>
      </c>
      <c r="D1421" s="13">
        <v>3434.29</v>
      </c>
      <c r="E1421" s="13">
        <v>3453.13</v>
      </c>
    </row>
    <row r="1422" spans="1:5" x14ac:dyDescent="0.3">
      <c r="A1422" s="12">
        <v>37933</v>
      </c>
      <c r="B1422" s="13">
        <v>3434.62</v>
      </c>
      <c r="C1422" s="13">
        <v>3472.83</v>
      </c>
      <c r="D1422" s="13">
        <v>3434.29</v>
      </c>
      <c r="E1422" s="13">
        <v>3453.13</v>
      </c>
    </row>
    <row r="1423" spans="1:5" x14ac:dyDescent="0.3">
      <c r="A1423" s="12">
        <v>37934</v>
      </c>
      <c r="B1423" s="13">
        <v>3434.62</v>
      </c>
      <c r="C1423" s="13">
        <v>3472.83</v>
      </c>
      <c r="D1423" s="13">
        <v>3434.29</v>
      </c>
      <c r="E1423" s="13">
        <v>3453.13</v>
      </c>
    </row>
    <row r="1424" spans="1:5" x14ac:dyDescent="0.3">
      <c r="A1424" s="14">
        <v>37935</v>
      </c>
      <c r="B1424" s="15">
        <v>3426.31</v>
      </c>
      <c r="C1424" s="15">
        <v>3458.47</v>
      </c>
      <c r="D1424" s="15">
        <v>3420.94</v>
      </c>
      <c r="E1424" s="15">
        <v>3426.31</v>
      </c>
    </row>
    <row r="1425" spans="1:5" x14ac:dyDescent="0.3">
      <c r="A1425" s="12">
        <v>37936</v>
      </c>
      <c r="B1425" s="13">
        <v>3402.25</v>
      </c>
      <c r="C1425" s="13">
        <v>3411.7</v>
      </c>
      <c r="D1425" s="13">
        <v>3388.12</v>
      </c>
      <c r="E1425" s="13">
        <v>3406.05</v>
      </c>
    </row>
    <row r="1426" spans="1:5" x14ac:dyDescent="0.3">
      <c r="A1426" s="12">
        <v>37937</v>
      </c>
      <c r="B1426" s="13">
        <v>3400.85</v>
      </c>
      <c r="C1426" s="13">
        <v>3421.88</v>
      </c>
      <c r="D1426" s="13">
        <v>3391.19</v>
      </c>
      <c r="E1426" s="13">
        <v>3411.05</v>
      </c>
    </row>
    <row r="1427" spans="1:5" x14ac:dyDescent="0.3">
      <c r="A1427" s="12">
        <v>37938</v>
      </c>
      <c r="B1427" s="13">
        <v>3444.26</v>
      </c>
      <c r="C1427" s="13">
        <v>3449.8</v>
      </c>
      <c r="D1427" s="13">
        <v>3401.58</v>
      </c>
      <c r="E1427" s="13">
        <v>3444.26</v>
      </c>
    </row>
    <row r="1428" spans="1:5" x14ac:dyDescent="0.3">
      <c r="A1428" s="12">
        <v>37939</v>
      </c>
      <c r="B1428" s="13">
        <v>3403.65</v>
      </c>
      <c r="C1428" s="13">
        <v>3461.35</v>
      </c>
      <c r="D1428" s="13">
        <v>3403.65</v>
      </c>
      <c r="E1428" s="13">
        <v>3448.6</v>
      </c>
    </row>
    <row r="1429" spans="1:5" x14ac:dyDescent="0.3">
      <c r="A1429" s="14">
        <v>37940</v>
      </c>
      <c r="B1429" s="15">
        <v>3403.65</v>
      </c>
      <c r="C1429" s="15">
        <v>3461.35</v>
      </c>
      <c r="D1429" s="15">
        <v>3403.65</v>
      </c>
      <c r="E1429" s="15">
        <v>3448.6</v>
      </c>
    </row>
    <row r="1430" spans="1:5" x14ac:dyDescent="0.3">
      <c r="A1430" s="12">
        <v>37941</v>
      </c>
      <c r="B1430" s="13">
        <v>3403.65</v>
      </c>
      <c r="C1430" s="13">
        <v>3461.35</v>
      </c>
      <c r="D1430" s="13">
        <v>3403.65</v>
      </c>
      <c r="E1430" s="13">
        <v>3448.6</v>
      </c>
    </row>
    <row r="1431" spans="1:5" x14ac:dyDescent="0.3">
      <c r="A1431" s="12">
        <v>37942</v>
      </c>
      <c r="B1431" s="13">
        <v>3396.03</v>
      </c>
      <c r="C1431" s="13">
        <v>3406.53</v>
      </c>
      <c r="D1431" s="13">
        <v>3355.86</v>
      </c>
      <c r="E1431" s="13">
        <v>3396.03</v>
      </c>
    </row>
    <row r="1432" spans="1:5" x14ac:dyDescent="0.3">
      <c r="A1432" s="12">
        <v>37943</v>
      </c>
      <c r="B1432" s="13">
        <v>3387.75</v>
      </c>
      <c r="C1432" s="13">
        <v>3387.75</v>
      </c>
      <c r="D1432" s="13">
        <v>3343.06</v>
      </c>
      <c r="E1432" s="13">
        <v>3386.63</v>
      </c>
    </row>
    <row r="1433" spans="1:5" x14ac:dyDescent="0.3">
      <c r="A1433" s="12">
        <v>37944</v>
      </c>
      <c r="B1433" s="13">
        <v>3311.74</v>
      </c>
      <c r="C1433" s="13">
        <v>3350.11</v>
      </c>
      <c r="D1433" s="13">
        <v>3298.26</v>
      </c>
      <c r="E1433" s="13">
        <v>3343.38</v>
      </c>
    </row>
    <row r="1434" spans="1:5" x14ac:dyDescent="0.3">
      <c r="A1434" s="14">
        <v>37945</v>
      </c>
      <c r="B1434" s="15">
        <v>3369.47</v>
      </c>
      <c r="C1434" s="15">
        <v>3369.47</v>
      </c>
      <c r="D1434" s="15">
        <v>3287.93</v>
      </c>
      <c r="E1434" s="15">
        <v>3369.47</v>
      </c>
    </row>
    <row r="1435" spans="1:5" x14ac:dyDescent="0.3">
      <c r="A1435" s="12">
        <v>37946</v>
      </c>
      <c r="B1435" s="13">
        <v>3318.44</v>
      </c>
      <c r="C1435" s="13">
        <v>3366.12</v>
      </c>
      <c r="D1435" s="13">
        <v>3317.66</v>
      </c>
      <c r="E1435" s="13">
        <v>3366.12</v>
      </c>
    </row>
    <row r="1436" spans="1:5" x14ac:dyDescent="0.3">
      <c r="A1436" s="12">
        <v>37947</v>
      </c>
      <c r="B1436" s="13">
        <v>3318.44</v>
      </c>
      <c r="C1436" s="13">
        <v>3366.12</v>
      </c>
      <c r="D1436" s="13">
        <v>3317.66</v>
      </c>
      <c r="E1436" s="13">
        <v>3366.12</v>
      </c>
    </row>
    <row r="1437" spans="1:5" x14ac:dyDescent="0.3">
      <c r="A1437" s="12">
        <v>37948</v>
      </c>
      <c r="B1437" s="13">
        <v>3318.44</v>
      </c>
      <c r="C1437" s="13">
        <v>3366.12</v>
      </c>
      <c r="D1437" s="13">
        <v>3317.66</v>
      </c>
      <c r="E1437" s="13">
        <v>3366.12</v>
      </c>
    </row>
    <row r="1438" spans="1:5" x14ac:dyDescent="0.3">
      <c r="A1438" s="12">
        <v>37949</v>
      </c>
      <c r="B1438" s="13">
        <v>3372.35</v>
      </c>
      <c r="C1438" s="13">
        <v>3419.18</v>
      </c>
      <c r="D1438" s="13">
        <v>3369.58</v>
      </c>
      <c r="E1438" s="13">
        <v>3412.05</v>
      </c>
    </row>
    <row r="1439" spans="1:5" x14ac:dyDescent="0.3">
      <c r="A1439" s="14">
        <v>37950</v>
      </c>
      <c r="B1439" s="15">
        <v>3418.17</v>
      </c>
      <c r="C1439" s="15">
        <v>3437.2</v>
      </c>
      <c r="D1439" s="15">
        <v>3414.16</v>
      </c>
      <c r="E1439" s="15">
        <v>3418.17</v>
      </c>
    </row>
    <row r="1440" spans="1:5" x14ac:dyDescent="0.3">
      <c r="A1440" s="12">
        <v>37951</v>
      </c>
      <c r="B1440" s="13">
        <v>3421.2</v>
      </c>
      <c r="C1440" s="13">
        <v>3450.15</v>
      </c>
      <c r="D1440" s="13">
        <v>3409.56</v>
      </c>
      <c r="E1440" s="13">
        <v>3421.2</v>
      </c>
    </row>
    <row r="1441" spans="1:5" x14ac:dyDescent="0.3">
      <c r="A1441" s="12">
        <v>37952</v>
      </c>
      <c r="B1441" s="13">
        <v>3425.15</v>
      </c>
      <c r="C1441" s="13">
        <v>3437.82</v>
      </c>
      <c r="D1441" s="13">
        <v>3416.66</v>
      </c>
      <c r="E1441" s="13">
        <v>3431.66</v>
      </c>
    </row>
    <row r="1442" spans="1:5" x14ac:dyDescent="0.3">
      <c r="A1442" s="12">
        <v>37953</v>
      </c>
      <c r="B1442" s="13">
        <v>3429.98</v>
      </c>
      <c r="C1442" s="13">
        <v>3442.76</v>
      </c>
      <c r="D1442" s="13">
        <v>3396.59</v>
      </c>
      <c r="E1442" s="13">
        <v>3429.98</v>
      </c>
    </row>
    <row r="1443" spans="1:5" x14ac:dyDescent="0.3">
      <c r="A1443" s="12">
        <v>37954</v>
      </c>
      <c r="B1443" s="13">
        <v>3429.98</v>
      </c>
      <c r="C1443" s="13">
        <v>3442.76</v>
      </c>
      <c r="D1443" s="13">
        <v>3396.59</v>
      </c>
      <c r="E1443" s="13">
        <v>3429.98</v>
      </c>
    </row>
    <row r="1444" spans="1:5" x14ac:dyDescent="0.3">
      <c r="A1444" s="14">
        <v>37955</v>
      </c>
      <c r="B1444" s="15">
        <v>3429.98</v>
      </c>
      <c r="C1444" s="15">
        <v>3442.76</v>
      </c>
      <c r="D1444" s="15">
        <v>3396.59</v>
      </c>
      <c r="E1444" s="15">
        <v>3429.98</v>
      </c>
    </row>
    <row r="1445" spans="1:5" x14ac:dyDescent="0.3">
      <c r="A1445" s="12">
        <v>37956</v>
      </c>
      <c r="B1445" s="13">
        <v>3450.66</v>
      </c>
      <c r="C1445" s="13">
        <v>3490.75</v>
      </c>
      <c r="D1445" s="13">
        <v>3440.72</v>
      </c>
      <c r="E1445" s="13">
        <v>3490.26</v>
      </c>
    </row>
    <row r="1446" spans="1:5" x14ac:dyDescent="0.3">
      <c r="A1446" s="12">
        <v>37957</v>
      </c>
      <c r="B1446" s="13">
        <v>3491.44</v>
      </c>
      <c r="C1446" s="13">
        <v>3506.97</v>
      </c>
      <c r="D1446" s="13">
        <v>3462.45</v>
      </c>
      <c r="E1446" s="13">
        <v>3491.44</v>
      </c>
    </row>
    <row r="1447" spans="1:5" x14ac:dyDescent="0.3">
      <c r="A1447" s="12">
        <v>37958</v>
      </c>
      <c r="B1447" s="13">
        <v>3467.33</v>
      </c>
      <c r="C1447" s="13">
        <v>3511.28</v>
      </c>
      <c r="D1447" s="13">
        <v>3466.08</v>
      </c>
      <c r="E1447" s="13">
        <v>3501.93</v>
      </c>
    </row>
    <row r="1448" spans="1:5" x14ac:dyDescent="0.3">
      <c r="A1448" s="12">
        <v>37959</v>
      </c>
      <c r="B1448" s="13">
        <v>3490.26</v>
      </c>
      <c r="C1448" s="13">
        <v>3505.28</v>
      </c>
      <c r="D1448" s="13">
        <v>3477.31</v>
      </c>
      <c r="E1448" s="13">
        <v>3496.55</v>
      </c>
    </row>
    <row r="1449" spans="1:5" x14ac:dyDescent="0.3">
      <c r="A1449" s="14">
        <v>37960</v>
      </c>
      <c r="B1449" s="15">
        <v>3481.21</v>
      </c>
      <c r="C1449" s="15">
        <v>3491.8</v>
      </c>
      <c r="D1449" s="15">
        <v>3442.37</v>
      </c>
      <c r="E1449" s="15">
        <v>3481.21</v>
      </c>
    </row>
    <row r="1450" spans="1:5" x14ac:dyDescent="0.3">
      <c r="A1450" s="12">
        <v>37961</v>
      </c>
      <c r="B1450" s="13">
        <v>3481.21</v>
      </c>
      <c r="C1450" s="13">
        <v>3491.8</v>
      </c>
      <c r="D1450" s="13">
        <v>3442.37</v>
      </c>
      <c r="E1450" s="13">
        <v>3481.21</v>
      </c>
    </row>
    <row r="1451" spans="1:5" x14ac:dyDescent="0.3">
      <c r="A1451" s="12">
        <v>37962</v>
      </c>
      <c r="B1451" s="13">
        <v>3481.21</v>
      </c>
      <c r="C1451" s="13">
        <v>3491.8</v>
      </c>
      <c r="D1451" s="13">
        <v>3442.37</v>
      </c>
      <c r="E1451" s="13">
        <v>3481.21</v>
      </c>
    </row>
    <row r="1452" spans="1:5" x14ac:dyDescent="0.3">
      <c r="A1452" s="12">
        <v>37963</v>
      </c>
      <c r="B1452" s="13">
        <v>3432.78</v>
      </c>
      <c r="C1452" s="13">
        <v>3439.57</v>
      </c>
      <c r="D1452" s="13">
        <v>3417.56</v>
      </c>
      <c r="E1452" s="13">
        <v>3434.91</v>
      </c>
    </row>
    <row r="1453" spans="1:5" x14ac:dyDescent="0.3">
      <c r="A1453" s="12">
        <v>37964</v>
      </c>
      <c r="B1453" s="13">
        <v>3459.83</v>
      </c>
      <c r="C1453" s="13">
        <v>3478.57</v>
      </c>
      <c r="D1453" s="13">
        <v>3451.18</v>
      </c>
      <c r="E1453" s="13">
        <v>3459.83</v>
      </c>
    </row>
    <row r="1454" spans="1:5" x14ac:dyDescent="0.3">
      <c r="A1454" s="14">
        <v>37965</v>
      </c>
      <c r="B1454" s="15">
        <v>3449.06</v>
      </c>
      <c r="C1454" s="15">
        <v>3456.17</v>
      </c>
      <c r="D1454" s="15">
        <v>3419.77</v>
      </c>
      <c r="E1454" s="15">
        <v>3449.06</v>
      </c>
    </row>
    <row r="1455" spans="1:5" x14ac:dyDescent="0.3">
      <c r="A1455" s="12">
        <v>37966</v>
      </c>
      <c r="B1455" s="13">
        <v>3449.98</v>
      </c>
      <c r="C1455" s="13">
        <v>3469.11</v>
      </c>
      <c r="D1455" s="13">
        <v>3441.01</v>
      </c>
      <c r="E1455" s="13">
        <v>3467.9</v>
      </c>
    </row>
    <row r="1456" spans="1:5" x14ac:dyDescent="0.3">
      <c r="A1456" s="12">
        <v>37967</v>
      </c>
      <c r="B1456" s="13">
        <v>3482.28</v>
      </c>
      <c r="C1456" s="13">
        <v>3500.53</v>
      </c>
      <c r="D1456" s="13">
        <v>3456.02</v>
      </c>
      <c r="E1456" s="13">
        <v>3482.28</v>
      </c>
    </row>
    <row r="1457" spans="1:5" x14ac:dyDescent="0.3">
      <c r="A1457" s="12">
        <v>37968</v>
      </c>
      <c r="B1457" s="13">
        <v>3482.28</v>
      </c>
      <c r="C1457" s="13">
        <v>3500.53</v>
      </c>
      <c r="D1457" s="13">
        <v>3456.02</v>
      </c>
      <c r="E1457" s="13">
        <v>3482.28</v>
      </c>
    </row>
    <row r="1458" spans="1:5" x14ac:dyDescent="0.3">
      <c r="A1458" s="12">
        <v>37969</v>
      </c>
      <c r="B1458" s="13">
        <v>3482.28</v>
      </c>
      <c r="C1458" s="13">
        <v>3500.53</v>
      </c>
      <c r="D1458" s="13">
        <v>3456.02</v>
      </c>
      <c r="E1458" s="13">
        <v>3482.28</v>
      </c>
    </row>
    <row r="1459" spans="1:5" x14ac:dyDescent="0.3">
      <c r="A1459" s="14">
        <v>37970</v>
      </c>
      <c r="B1459" s="15">
        <v>3521.64</v>
      </c>
      <c r="C1459" s="15">
        <v>3522.45</v>
      </c>
      <c r="D1459" s="15">
        <v>3487.13</v>
      </c>
      <c r="E1459" s="15">
        <v>3521.64</v>
      </c>
    </row>
    <row r="1460" spans="1:5" x14ac:dyDescent="0.3">
      <c r="A1460" s="12">
        <v>37971</v>
      </c>
      <c r="B1460" s="13">
        <v>3468.21</v>
      </c>
      <c r="C1460" s="13">
        <v>3499.47</v>
      </c>
      <c r="D1460" s="13">
        <v>3462.31</v>
      </c>
      <c r="E1460" s="13">
        <v>3486.6</v>
      </c>
    </row>
    <row r="1461" spans="1:5" x14ac:dyDescent="0.3">
      <c r="A1461" s="12">
        <v>37972</v>
      </c>
      <c r="B1461" s="13">
        <v>3494.23</v>
      </c>
      <c r="C1461" s="13">
        <v>3494.37</v>
      </c>
      <c r="D1461" s="13">
        <v>3461.83</v>
      </c>
      <c r="E1461" s="13">
        <v>3494.23</v>
      </c>
    </row>
    <row r="1462" spans="1:5" x14ac:dyDescent="0.3">
      <c r="A1462" s="12">
        <v>37973</v>
      </c>
      <c r="B1462" s="13">
        <v>3465.49</v>
      </c>
      <c r="C1462" s="13">
        <v>3508.54</v>
      </c>
      <c r="D1462" s="13">
        <v>3465.49</v>
      </c>
      <c r="E1462" s="13">
        <v>3503.21</v>
      </c>
    </row>
    <row r="1463" spans="1:5" x14ac:dyDescent="0.3">
      <c r="A1463" s="12">
        <v>37974</v>
      </c>
      <c r="B1463" s="13">
        <v>3517.71</v>
      </c>
      <c r="C1463" s="13">
        <v>3525.8</v>
      </c>
      <c r="D1463" s="13">
        <v>3488.53</v>
      </c>
      <c r="E1463" s="13">
        <v>3517.71</v>
      </c>
    </row>
    <row r="1464" spans="1:5" x14ac:dyDescent="0.3">
      <c r="A1464" s="14">
        <v>37975</v>
      </c>
      <c r="B1464" s="15">
        <v>3517.71</v>
      </c>
      <c r="C1464" s="15">
        <v>3525.8</v>
      </c>
      <c r="D1464" s="15">
        <v>3488.53</v>
      </c>
      <c r="E1464" s="15">
        <v>3517.71</v>
      </c>
    </row>
    <row r="1465" spans="1:5" x14ac:dyDescent="0.3">
      <c r="A1465" s="12">
        <v>37976</v>
      </c>
      <c r="B1465" s="13">
        <v>3517.71</v>
      </c>
      <c r="C1465" s="13">
        <v>3525.8</v>
      </c>
      <c r="D1465" s="13">
        <v>3488.53</v>
      </c>
      <c r="E1465" s="13">
        <v>3517.71</v>
      </c>
    </row>
    <row r="1466" spans="1:5" x14ac:dyDescent="0.3">
      <c r="A1466" s="12">
        <v>37977</v>
      </c>
      <c r="B1466" s="13">
        <v>3476</v>
      </c>
      <c r="C1466" s="13">
        <v>3516.54</v>
      </c>
      <c r="D1466" s="13">
        <v>3476</v>
      </c>
      <c r="E1466" s="13">
        <v>3496.06</v>
      </c>
    </row>
    <row r="1467" spans="1:5" x14ac:dyDescent="0.3">
      <c r="A1467" s="12">
        <v>37978</v>
      </c>
      <c r="B1467" s="13">
        <v>3508.65</v>
      </c>
      <c r="C1467" s="13">
        <v>3514.8</v>
      </c>
      <c r="D1467" s="13">
        <v>3490.49</v>
      </c>
      <c r="E1467" s="13">
        <v>3508.65</v>
      </c>
    </row>
    <row r="1468" spans="1:5" x14ac:dyDescent="0.3">
      <c r="A1468" s="12">
        <v>37979</v>
      </c>
      <c r="B1468" s="13">
        <v>3495.89</v>
      </c>
      <c r="C1468" s="13">
        <v>3512.32</v>
      </c>
      <c r="D1468" s="13">
        <v>3495.07</v>
      </c>
      <c r="E1468" s="13">
        <v>3510.3</v>
      </c>
    </row>
    <row r="1469" spans="1:5" x14ac:dyDescent="0.3">
      <c r="A1469" s="14">
        <v>37980</v>
      </c>
      <c r="B1469" s="15">
        <v>3495.89</v>
      </c>
      <c r="C1469" s="15">
        <v>3512.32</v>
      </c>
      <c r="D1469" s="15">
        <v>3495.07</v>
      </c>
      <c r="E1469" s="15">
        <v>3510.3</v>
      </c>
    </row>
    <row r="1470" spans="1:5" x14ac:dyDescent="0.3">
      <c r="A1470" s="12">
        <v>37981</v>
      </c>
      <c r="B1470" s="13">
        <v>3495.89</v>
      </c>
      <c r="C1470" s="13">
        <v>3512.32</v>
      </c>
      <c r="D1470" s="13">
        <v>3495.07</v>
      </c>
      <c r="E1470" s="13">
        <v>3510.3</v>
      </c>
    </row>
    <row r="1471" spans="1:5" x14ac:dyDescent="0.3">
      <c r="A1471" s="12">
        <v>37982</v>
      </c>
      <c r="B1471" s="13">
        <v>3495.89</v>
      </c>
      <c r="C1471" s="13">
        <v>3512.32</v>
      </c>
      <c r="D1471" s="13">
        <v>3495.07</v>
      </c>
      <c r="E1471" s="13">
        <v>3510.3</v>
      </c>
    </row>
    <row r="1472" spans="1:5" x14ac:dyDescent="0.3">
      <c r="A1472" s="12">
        <v>37983</v>
      </c>
      <c r="B1472" s="13">
        <v>3495.89</v>
      </c>
      <c r="C1472" s="13">
        <v>3512.32</v>
      </c>
      <c r="D1472" s="13">
        <v>3495.07</v>
      </c>
      <c r="E1472" s="13">
        <v>3510.3</v>
      </c>
    </row>
    <row r="1473" spans="1:5" x14ac:dyDescent="0.3">
      <c r="A1473" s="12">
        <v>37984</v>
      </c>
      <c r="B1473" s="13">
        <v>3508.39</v>
      </c>
      <c r="C1473" s="13">
        <v>3521.97</v>
      </c>
      <c r="D1473" s="13">
        <v>3508.39</v>
      </c>
      <c r="E1473" s="13">
        <v>3520.79</v>
      </c>
    </row>
    <row r="1474" spans="1:5" x14ac:dyDescent="0.3">
      <c r="A1474" s="14">
        <v>37985</v>
      </c>
      <c r="B1474" s="15">
        <v>3539.57</v>
      </c>
      <c r="C1474" s="15">
        <v>3550.67</v>
      </c>
      <c r="D1474" s="15">
        <v>3524.58</v>
      </c>
      <c r="E1474" s="15">
        <v>3539.57</v>
      </c>
    </row>
    <row r="1475" spans="1:5" x14ac:dyDescent="0.3">
      <c r="A1475" s="12">
        <v>37986</v>
      </c>
      <c r="B1475" s="13">
        <v>3498.76</v>
      </c>
      <c r="C1475" s="13">
        <v>3566.76</v>
      </c>
      <c r="D1475" s="13">
        <v>3498.76</v>
      </c>
      <c r="E1475" s="13">
        <v>3557.9</v>
      </c>
    </row>
    <row r="1476" spans="1:5" x14ac:dyDescent="0.3">
      <c r="A1476" s="12">
        <v>37987</v>
      </c>
      <c r="B1476" s="13">
        <v>3498.76</v>
      </c>
      <c r="C1476" s="13">
        <v>3566.76</v>
      </c>
      <c r="D1476" s="13">
        <v>3498.76</v>
      </c>
      <c r="E1476" s="13">
        <v>3557.9</v>
      </c>
    </row>
    <row r="1477" spans="1:5" x14ac:dyDescent="0.3">
      <c r="A1477" s="12">
        <v>37988</v>
      </c>
      <c r="B1477" s="13">
        <v>3563.39</v>
      </c>
      <c r="C1477" s="13">
        <v>3597.02</v>
      </c>
      <c r="D1477" s="13">
        <v>3554.57</v>
      </c>
      <c r="E1477" s="13">
        <v>3596.8</v>
      </c>
    </row>
    <row r="1478" spans="1:5" x14ac:dyDescent="0.3">
      <c r="A1478" s="12">
        <v>37989</v>
      </c>
      <c r="B1478" s="13">
        <v>3563.39</v>
      </c>
      <c r="C1478" s="13">
        <v>3597.02</v>
      </c>
      <c r="D1478" s="13">
        <v>3554.57</v>
      </c>
      <c r="E1478" s="13">
        <v>3596.8</v>
      </c>
    </row>
    <row r="1479" spans="1:5" x14ac:dyDescent="0.3">
      <c r="A1479" s="14">
        <v>37990</v>
      </c>
      <c r="B1479" s="15">
        <v>3563.39</v>
      </c>
      <c r="C1479" s="15">
        <v>3597.02</v>
      </c>
      <c r="D1479" s="15">
        <v>3554.57</v>
      </c>
      <c r="E1479" s="15">
        <v>3596.8</v>
      </c>
    </row>
    <row r="1480" spans="1:5" x14ac:dyDescent="0.3">
      <c r="A1480" s="12">
        <v>37991</v>
      </c>
      <c r="B1480" s="13">
        <v>3591.72</v>
      </c>
      <c r="C1480" s="13">
        <v>3609.6</v>
      </c>
      <c r="D1480" s="13">
        <v>3579.31</v>
      </c>
      <c r="E1480" s="13">
        <v>3608.29</v>
      </c>
    </row>
    <row r="1481" spans="1:5" x14ac:dyDescent="0.3">
      <c r="A1481" s="12">
        <v>37992</v>
      </c>
      <c r="B1481" s="13">
        <v>3612.87</v>
      </c>
      <c r="C1481" s="13">
        <v>3612.87</v>
      </c>
      <c r="D1481" s="13">
        <v>3583.8</v>
      </c>
      <c r="E1481" s="13">
        <v>3612.87</v>
      </c>
    </row>
    <row r="1482" spans="1:5" x14ac:dyDescent="0.3">
      <c r="A1482" s="12">
        <v>37993</v>
      </c>
      <c r="B1482" s="13">
        <v>3608.67</v>
      </c>
      <c r="C1482" s="13">
        <v>3609.35</v>
      </c>
      <c r="D1482" s="13">
        <v>3557.51</v>
      </c>
      <c r="E1482" s="13">
        <v>3608.67</v>
      </c>
    </row>
    <row r="1483" spans="1:5" x14ac:dyDescent="0.3">
      <c r="A1483" s="12">
        <v>37994</v>
      </c>
      <c r="B1483" s="13">
        <v>3584.25</v>
      </c>
      <c r="C1483" s="13">
        <v>3615.83</v>
      </c>
      <c r="D1483" s="13">
        <v>3583.81</v>
      </c>
      <c r="E1483" s="13">
        <v>3592.73</v>
      </c>
    </row>
    <row r="1484" spans="1:5" x14ac:dyDescent="0.3">
      <c r="A1484" s="14">
        <v>37995</v>
      </c>
      <c r="B1484" s="15">
        <v>3610.02</v>
      </c>
      <c r="C1484" s="15">
        <v>3614.46</v>
      </c>
      <c r="D1484" s="15">
        <v>3548.18</v>
      </c>
      <c r="E1484" s="15">
        <v>3610.02</v>
      </c>
    </row>
    <row r="1485" spans="1:5" x14ac:dyDescent="0.3">
      <c r="A1485" s="12">
        <v>37996</v>
      </c>
      <c r="B1485" s="13">
        <v>3610.02</v>
      </c>
      <c r="C1485" s="13">
        <v>3614.46</v>
      </c>
      <c r="D1485" s="13">
        <v>3548.18</v>
      </c>
      <c r="E1485" s="13">
        <v>3610.02</v>
      </c>
    </row>
    <row r="1486" spans="1:5" x14ac:dyDescent="0.3">
      <c r="A1486" s="12">
        <v>37997</v>
      </c>
      <c r="B1486" s="13">
        <v>3610.02</v>
      </c>
      <c r="C1486" s="13">
        <v>3614.46</v>
      </c>
      <c r="D1486" s="13">
        <v>3548.18</v>
      </c>
      <c r="E1486" s="13">
        <v>3610.02</v>
      </c>
    </row>
    <row r="1487" spans="1:5" x14ac:dyDescent="0.3">
      <c r="A1487" s="12">
        <v>37998</v>
      </c>
      <c r="B1487" s="13">
        <v>3564.84</v>
      </c>
      <c r="C1487" s="13">
        <v>3571.36</v>
      </c>
      <c r="D1487" s="13">
        <v>3548.22</v>
      </c>
      <c r="E1487" s="13">
        <v>3564.84</v>
      </c>
    </row>
    <row r="1488" spans="1:5" x14ac:dyDescent="0.3">
      <c r="A1488" s="12">
        <v>37999</v>
      </c>
      <c r="B1488" s="13">
        <v>3579.86</v>
      </c>
      <c r="C1488" s="13">
        <v>3609.64</v>
      </c>
      <c r="D1488" s="13">
        <v>3570.42</v>
      </c>
      <c r="E1488" s="13">
        <v>3579.86</v>
      </c>
    </row>
    <row r="1489" spans="1:5" x14ac:dyDescent="0.3">
      <c r="A1489" s="14">
        <v>38000</v>
      </c>
      <c r="B1489" s="15">
        <v>3577.04</v>
      </c>
      <c r="C1489" s="15">
        <v>3617.52</v>
      </c>
      <c r="D1489" s="15">
        <v>3567.49</v>
      </c>
      <c r="E1489" s="15">
        <v>3612.55</v>
      </c>
    </row>
    <row r="1490" spans="1:5" x14ac:dyDescent="0.3">
      <c r="A1490" s="12">
        <v>38001</v>
      </c>
      <c r="B1490" s="13">
        <v>3604.11</v>
      </c>
      <c r="C1490" s="13">
        <v>3635.57</v>
      </c>
      <c r="D1490" s="13">
        <v>3593.29</v>
      </c>
      <c r="E1490" s="13">
        <v>3626.97</v>
      </c>
    </row>
    <row r="1491" spans="1:5" x14ac:dyDescent="0.3">
      <c r="A1491" s="12">
        <v>38002</v>
      </c>
      <c r="B1491" s="13">
        <v>3639.69</v>
      </c>
      <c r="C1491" s="13">
        <v>3681.79</v>
      </c>
      <c r="D1491" s="13">
        <v>3639.69</v>
      </c>
      <c r="E1491" s="13">
        <v>3671.8</v>
      </c>
    </row>
    <row r="1492" spans="1:5" x14ac:dyDescent="0.3">
      <c r="A1492" s="12">
        <v>38003</v>
      </c>
      <c r="B1492" s="13">
        <v>3639.69</v>
      </c>
      <c r="C1492" s="13">
        <v>3681.79</v>
      </c>
      <c r="D1492" s="13">
        <v>3639.69</v>
      </c>
      <c r="E1492" s="13">
        <v>3671.8</v>
      </c>
    </row>
    <row r="1493" spans="1:5" x14ac:dyDescent="0.3">
      <c r="A1493" s="12">
        <v>38004</v>
      </c>
      <c r="B1493" s="13">
        <v>3639.69</v>
      </c>
      <c r="C1493" s="13">
        <v>3681.79</v>
      </c>
      <c r="D1493" s="13">
        <v>3639.69</v>
      </c>
      <c r="E1493" s="13">
        <v>3671.8</v>
      </c>
    </row>
    <row r="1494" spans="1:5" x14ac:dyDescent="0.3">
      <c r="A1494" s="14">
        <v>38005</v>
      </c>
      <c r="B1494" s="15">
        <v>3677.73</v>
      </c>
      <c r="C1494" s="15">
        <v>3699.47</v>
      </c>
      <c r="D1494" s="15">
        <v>3672.46</v>
      </c>
      <c r="E1494" s="15">
        <v>3689.97</v>
      </c>
    </row>
    <row r="1495" spans="1:5" x14ac:dyDescent="0.3">
      <c r="A1495" s="12">
        <v>38006</v>
      </c>
      <c r="B1495" s="13">
        <v>3687.28</v>
      </c>
      <c r="C1495" s="13">
        <v>3694</v>
      </c>
      <c r="D1495" s="13">
        <v>3657.15</v>
      </c>
      <c r="E1495" s="13">
        <v>3687.28</v>
      </c>
    </row>
    <row r="1496" spans="1:5" x14ac:dyDescent="0.3">
      <c r="A1496" s="12">
        <v>38007</v>
      </c>
      <c r="B1496" s="13">
        <v>3654.83</v>
      </c>
      <c r="C1496" s="13">
        <v>3676.38</v>
      </c>
      <c r="D1496" s="13">
        <v>3650.86</v>
      </c>
      <c r="E1496" s="13">
        <v>3676.38</v>
      </c>
    </row>
    <row r="1497" spans="1:5" x14ac:dyDescent="0.3">
      <c r="A1497" s="12">
        <v>38008</v>
      </c>
      <c r="B1497" s="13">
        <v>3703.23</v>
      </c>
      <c r="C1497" s="13">
        <v>3713.83</v>
      </c>
      <c r="D1497" s="13">
        <v>3689.39</v>
      </c>
      <c r="E1497" s="13">
        <v>3703.23</v>
      </c>
    </row>
    <row r="1498" spans="1:5" x14ac:dyDescent="0.3">
      <c r="A1498" s="12">
        <v>38009</v>
      </c>
      <c r="B1498" s="13">
        <v>3700.53</v>
      </c>
      <c r="C1498" s="13">
        <v>3707.81</v>
      </c>
      <c r="D1498" s="13">
        <v>3684.99</v>
      </c>
      <c r="E1498" s="13">
        <v>3700.53</v>
      </c>
    </row>
    <row r="1499" spans="1:5" x14ac:dyDescent="0.3">
      <c r="A1499" s="14">
        <v>38010</v>
      </c>
      <c r="B1499" s="15">
        <v>3700.53</v>
      </c>
      <c r="C1499" s="15">
        <v>3707.81</v>
      </c>
      <c r="D1499" s="15">
        <v>3684.99</v>
      </c>
      <c r="E1499" s="15">
        <v>3700.53</v>
      </c>
    </row>
    <row r="1500" spans="1:5" x14ac:dyDescent="0.3">
      <c r="A1500" s="12">
        <v>38011</v>
      </c>
      <c r="B1500" s="13">
        <v>3700.53</v>
      </c>
      <c r="C1500" s="13">
        <v>3707.81</v>
      </c>
      <c r="D1500" s="13">
        <v>3684.99</v>
      </c>
      <c r="E1500" s="13">
        <v>3700.53</v>
      </c>
    </row>
    <row r="1501" spans="1:5" x14ac:dyDescent="0.3">
      <c r="A1501" s="12">
        <v>38012</v>
      </c>
      <c r="B1501" s="13">
        <v>3693.29</v>
      </c>
      <c r="C1501" s="13">
        <v>3693.29</v>
      </c>
      <c r="D1501" s="13">
        <v>3670.07</v>
      </c>
      <c r="E1501" s="13">
        <v>3693.29</v>
      </c>
    </row>
    <row r="1502" spans="1:5" x14ac:dyDescent="0.3">
      <c r="A1502" s="12">
        <v>38013</v>
      </c>
      <c r="B1502" s="13">
        <v>3711.44</v>
      </c>
      <c r="C1502" s="13">
        <v>3724.29</v>
      </c>
      <c r="D1502" s="13">
        <v>3695.75</v>
      </c>
      <c r="E1502" s="13">
        <v>3711.44</v>
      </c>
    </row>
    <row r="1503" spans="1:5" x14ac:dyDescent="0.3">
      <c r="A1503" s="12">
        <v>38014</v>
      </c>
      <c r="B1503" s="13">
        <v>3675.6</v>
      </c>
      <c r="C1503" s="13">
        <v>3714.45</v>
      </c>
      <c r="D1503" s="13">
        <v>3675.3</v>
      </c>
      <c r="E1503" s="13">
        <v>3706.79</v>
      </c>
    </row>
    <row r="1504" spans="1:5" x14ac:dyDescent="0.3">
      <c r="A1504" s="14">
        <v>38015</v>
      </c>
      <c r="B1504" s="15">
        <v>3674.9</v>
      </c>
      <c r="C1504" s="15">
        <v>3684.78</v>
      </c>
      <c r="D1504" s="15">
        <v>3656.19</v>
      </c>
      <c r="E1504" s="15">
        <v>3674.9</v>
      </c>
    </row>
    <row r="1505" spans="1:5" x14ac:dyDescent="0.3">
      <c r="A1505" s="12">
        <v>38016</v>
      </c>
      <c r="B1505" s="13">
        <v>3684.69</v>
      </c>
      <c r="C1505" s="13">
        <v>3688.34</v>
      </c>
      <c r="D1505" s="13">
        <v>3638.44</v>
      </c>
      <c r="E1505" s="13">
        <v>3684.69</v>
      </c>
    </row>
    <row r="1506" spans="1:5" x14ac:dyDescent="0.3">
      <c r="A1506" s="12">
        <v>38017</v>
      </c>
      <c r="B1506" s="13">
        <v>3684.69</v>
      </c>
      <c r="C1506" s="13">
        <v>3688.34</v>
      </c>
      <c r="D1506" s="13">
        <v>3638.44</v>
      </c>
      <c r="E1506" s="13">
        <v>3684.69</v>
      </c>
    </row>
    <row r="1507" spans="1:5" x14ac:dyDescent="0.3">
      <c r="A1507" s="12">
        <v>38018</v>
      </c>
      <c r="B1507" s="13">
        <v>3684.69</v>
      </c>
      <c r="C1507" s="13">
        <v>3688.34</v>
      </c>
      <c r="D1507" s="13">
        <v>3638.44</v>
      </c>
      <c r="E1507" s="13">
        <v>3684.69</v>
      </c>
    </row>
    <row r="1508" spans="1:5" x14ac:dyDescent="0.3">
      <c r="A1508" s="12">
        <v>38019</v>
      </c>
      <c r="B1508" s="13">
        <v>3660.29</v>
      </c>
      <c r="C1508" s="13">
        <v>3676.64</v>
      </c>
      <c r="D1508" s="13">
        <v>3651.84</v>
      </c>
      <c r="E1508" s="13">
        <v>3665.02</v>
      </c>
    </row>
    <row r="1509" spans="1:5" x14ac:dyDescent="0.3">
      <c r="A1509" s="14">
        <v>38020</v>
      </c>
      <c r="B1509" s="15">
        <v>3667.77</v>
      </c>
      <c r="C1509" s="15">
        <v>3672.59</v>
      </c>
      <c r="D1509" s="15">
        <v>3623.29</v>
      </c>
      <c r="E1509" s="15">
        <v>3667.77</v>
      </c>
    </row>
    <row r="1510" spans="1:5" x14ac:dyDescent="0.3">
      <c r="A1510" s="12">
        <v>38021</v>
      </c>
      <c r="B1510" s="13">
        <v>3615.64</v>
      </c>
      <c r="C1510" s="13">
        <v>3625.38</v>
      </c>
      <c r="D1510" s="13">
        <v>3602.94</v>
      </c>
      <c r="E1510" s="13">
        <v>3615.64</v>
      </c>
    </row>
    <row r="1511" spans="1:5" x14ac:dyDescent="0.3">
      <c r="A1511" s="12">
        <v>38022</v>
      </c>
      <c r="B1511" s="13">
        <v>3596.22</v>
      </c>
      <c r="C1511" s="13">
        <v>3638.57</v>
      </c>
      <c r="D1511" s="13">
        <v>3594.71</v>
      </c>
      <c r="E1511" s="13">
        <v>3610.31</v>
      </c>
    </row>
    <row r="1512" spans="1:5" x14ac:dyDescent="0.3">
      <c r="A1512" s="12">
        <v>38023</v>
      </c>
      <c r="B1512" s="13">
        <v>3613.34</v>
      </c>
      <c r="C1512" s="13">
        <v>3631.64</v>
      </c>
      <c r="D1512" s="13">
        <v>3596.61</v>
      </c>
      <c r="E1512" s="13">
        <v>3624.72</v>
      </c>
    </row>
    <row r="1513" spans="1:5" x14ac:dyDescent="0.3">
      <c r="A1513" s="12">
        <v>38024</v>
      </c>
      <c r="B1513" s="13">
        <v>3613.34</v>
      </c>
      <c r="C1513" s="13">
        <v>3631.64</v>
      </c>
      <c r="D1513" s="13">
        <v>3596.61</v>
      </c>
      <c r="E1513" s="13">
        <v>3624.72</v>
      </c>
    </row>
    <row r="1514" spans="1:5" x14ac:dyDescent="0.3">
      <c r="A1514" s="14">
        <v>38025</v>
      </c>
      <c r="B1514" s="15">
        <v>3613.34</v>
      </c>
      <c r="C1514" s="15">
        <v>3631.64</v>
      </c>
      <c r="D1514" s="15">
        <v>3596.61</v>
      </c>
      <c r="E1514" s="15">
        <v>3624.72</v>
      </c>
    </row>
    <row r="1515" spans="1:5" x14ac:dyDescent="0.3">
      <c r="A1515" s="12">
        <v>38026</v>
      </c>
      <c r="B1515" s="13">
        <v>3637.29</v>
      </c>
      <c r="C1515" s="13">
        <v>3679.67</v>
      </c>
      <c r="D1515" s="13">
        <v>3637.29</v>
      </c>
      <c r="E1515" s="13">
        <v>3663.73</v>
      </c>
    </row>
    <row r="1516" spans="1:5" x14ac:dyDescent="0.3">
      <c r="A1516" s="12">
        <v>38027</v>
      </c>
      <c r="B1516" s="13">
        <v>3660.36</v>
      </c>
      <c r="C1516" s="13">
        <v>3669.74</v>
      </c>
      <c r="D1516" s="13">
        <v>3643.25</v>
      </c>
      <c r="E1516" s="13">
        <v>3668.45</v>
      </c>
    </row>
    <row r="1517" spans="1:5" x14ac:dyDescent="0.3">
      <c r="A1517" s="12">
        <v>38028</v>
      </c>
      <c r="B1517" s="13">
        <v>3672.59</v>
      </c>
      <c r="C1517" s="13">
        <v>3687.2</v>
      </c>
      <c r="D1517" s="13">
        <v>3664.12</v>
      </c>
      <c r="E1517" s="13">
        <v>3677.85</v>
      </c>
    </row>
    <row r="1518" spans="1:5" x14ac:dyDescent="0.3">
      <c r="A1518" s="12">
        <v>38029</v>
      </c>
      <c r="B1518" s="13">
        <v>3689.64</v>
      </c>
      <c r="C1518" s="13">
        <v>3698.67</v>
      </c>
      <c r="D1518" s="13">
        <v>3665.41</v>
      </c>
      <c r="E1518" s="13">
        <v>3689.64</v>
      </c>
    </row>
    <row r="1519" spans="1:5" x14ac:dyDescent="0.3">
      <c r="A1519" s="14">
        <v>38030</v>
      </c>
      <c r="B1519" s="15">
        <v>3674.43</v>
      </c>
      <c r="C1519" s="15">
        <v>3686.06</v>
      </c>
      <c r="D1519" s="15">
        <v>3644.32</v>
      </c>
      <c r="E1519" s="15">
        <v>3674.43</v>
      </c>
    </row>
    <row r="1520" spans="1:5" x14ac:dyDescent="0.3">
      <c r="A1520" s="12">
        <v>38031</v>
      </c>
      <c r="B1520" s="13">
        <v>3674.43</v>
      </c>
      <c r="C1520" s="13">
        <v>3686.06</v>
      </c>
      <c r="D1520" s="13">
        <v>3644.32</v>
      </c>
      <c r="E1520" s="13">
        <v>3674.43</v>
      </c>
    </row>
    <row r="1521" spans="1:5" x14ac:dyDescent="0.3">
      <c r="A1521" s="12">
        <v>38032</v>
      </c>
      <c r="B1521" s="13">
        <v>3674.43</v>
      </c>
      <c r="C1521" s="13">
        <v>3686.06</v>
      </c>
      <c r="D1521" s="13">
        <v>3644.32</v>
      </c>
      <c r="E1521" s="13">
        <v>3674.43</v>
      </c>
    </row>
    <row r="1522" spans="1:5" x14ac:dyDescent="0.3">
      <c r="A1522" s="12">
        <v>38033</v>
      </c>
      <c r="B1522" s="13">
        <v>3655.73</v>
      </c>
      <c r="C1522" s="13">
        <v>3678.07</v>
      </c>
      <c r="D1522" s="13">
        <v>3649.76</v>
      </c>
      <c r="E1522" s="13">
        <v>3678.07</v>
      </c>
    </row>
    <row r="1523" spans="1:5" x14ac:dyDescent="0.3">
      <c r="A1523" s="12">
        <v>38034</v>
      </c>
      <c r="B1523" s="13">
        <v>3681.86</v>
      </c>
      <c r="C1523" s="13">
        <v>3710.82</v>
      </c>
      <c r="D1523" s="13">
        <v>3681.86</v>
      </c>
      <c r="E1523" s="13">
        <v>3703.82</v>
      </c>
    </row>
    <row r="1524" spans="1:5" x14ac:dyDescent="0.3">
      <c r="A1524" s="14">
        <v>38035</v>
      </c>
      <c r="B1524" s="15">
        <v>3714.09</v>
      </c>
      <c r="C1524" s="15">
        <v>3717.33</v>
      </c>
      <c r="D1524" s="15">
        <v>3699.28</v>
      </c>
      <c r="E1524" s="15">
        <v>3714.09</v>
      </c>
    </row>
    <row r="1525" spans="1:5" x14ac:dyDescent="0.3">
      <c r="A1525" s="12">
        <v>38036</v>
      </c>
      <c r="B1525" s="13">
        <v>3718.78</v>
      </c>
      <c r="C1525" s="13">
        <v>3761.33</v>
      </c>
      <c r="D1525" s="13">
        <v>3715.98</v>
      </c>
      <c r="E1525" s="13">
        <v>3759.32</v>
      </c>
    </row>
    <row r="1526" spans="1:5" x14ac:dyDescent="0.3">
      <c r="A1526" s="12">
        <v>38037</v>
      </c>
      <c r="B1526" s="13">
        <v>3749.68</v>
      </c>
      <c r="C1526" s="13">
        <v>3765.66</v>
      </c>
      <c r="D1526" s="13">
        <v>3720.99</v>
      </c>
      <c r="E1526" s="13">
        <v>3749.68</v>
      </c>
    </row>
    <row r="1527" spans="1:5" x14ac:dyDescent="0.3">
      <c r="A1527" s="12">
        <v>38038</v>
      </c>
      <c r="B1527" s="13">
        <v>3749.68</v>
      </c>
      <c r="C1527" s="13">
        <v>3765.66</v>
      </c>
      <c r="D1527" s="13">
        <v>3720.99</v>
      </c>
      <c r="E1527" s="13">
        <v>3749.68</v>
      </c>
    </row>
    <row r="1528" spans="1:5" x14ac:dyDescent="0.3">
      <c r="A1528" s="12">
        <v>38039</v>
      </c>
      <c r="B1528" s="13">
        <v>3749.68</v>
      </c>
      <c r="C1528" s="13">
        <v>3765.66</v>
      </c>
      <c r="D1528" s="13">
        <v>3720.99</v>
      </c>
      <c r="E1528" s="13">
        <v>3749.68</v>
      </c>
    </row>
    <row r="1529" spans="1:5" x14ac:dyDescent="0.3">
      <c r="A1529" s="14">
        <v>38040</v>
      </c>
      <c r="B1529" s="15">
        <v>3741.48</v>
      </c>
      <c r="C1529" s="15">
        <v>3757.14</v>
      </c>
      <c r="D1529" s="15">
        <v>3727.86</v>
      </c>
      <c r="E1529" s="15">
        <v>3741.48</v>
      </c>
    </row>
    <row r="1530" spans="1:5" x14ac:dyDescent="0.3">
      <c r="A1530" s="12">
        <v>38041</v>
      </c>
      <c r="B1530" s="13">
        <v>3729.76</v>
      </c>
      <c r="C1530" s="13">
        <v>3734.5</v>
      </c>
      <c r="D1530" s="13">
        <v>3666.88</v>
      </c>
      <c r="E1530" s="13">
        <v>3729.76</v>
      </c>
    </row>
    <row r="1531" spans="1:5" x14ac:dyDescent="0.3">
      <c r="A1531" s="12">
        <v>38042</v>
      </c>
      <c r="B1531" s="13">
        <v>3692.18</v>
      </c>
      <c r="C1531" s="13">
        <v>3710.42</v>
      </c>
      <c r="D1531" s="13">
        <v>3674.17</v>
      </c>
      <c r="E1531" s="13">
        <v>3702.63</v>
      </c>
    </row>
    <row r="1532" spans="1:5" x14ac:dyDescent="0.3">
      <c r="A1532" s="12">
        <v>38043</v>
      </c>
      <c r="B1532" s="13">
        <v>3722.18</v>
      </c>
      <c r="C1532" s="13">
        <v>3725.08</v>
      </c>
      <c r="D1532" s="13">
        <v>3700.92</v>
      </c>
      <c r="E1532" s="13">
        <v>3722.18</v>
      </c>
    </row>
    <row r="1533" spans="1:5" x14ac:dyDescent="0.3">
      <c r="A1533" s="12">
        <v>38044</v>
      </c>
      <c r="B1533" s="13">
        <v>3736.34</v>
      </c>
      <c r="C1533" s="13">
        <v>3760.06</v>
      </c>
      <c r="D1533" s="13">
        <v>3725.44</v>
      </c>
      <c r="E1533" s="13">
        <v>3736.34</v>
      </c>
    </row>
    <row r="1534" spans="1:5" x14ac:dyDescent="0.3">
      <c r="A1534" s="14">
        <v>38045</v>
      </c>
      <c r="B1534" s="15">
        <v>3736.34</v>
      </c>
      <c r="C1534" s="15">
        <v>3760.06</v>
      </c>
      <c r="D1534" s="15">
        <v>3725.44</v>
      </c>
      <c r="E1534" s="15">
        <v>3736.34</v>
      </c>
    </row>
    <row r="1535" spans="1:5" x14ac:dyDescent="0.3">
      <c r="A1535" s="12">
        <v>38046</v>
      </c>
      <c r="B1535" s="13">
        <v>3736.34</v>
      </c>
      <c r="C1535" s="13">
        <v>3760.06</v>
      </c>
      <c r="D1535" s="13">
        <v>3725.44</v>
      </c>
      <c r="E1535" s="13">
        <v>3736.34</v>
      </c>
    </row>
    <row r="1536" spans="1:5" x14ac:dyDescent="0.3">
      <c r="A1536" s="12">
        <v>38047</v>
      </c>
      <c r="B1536" s="13">
        <v>3735.3</v>
      </c>
      <c r="C1536" s="13">
        <v>3755.72</v>
      </c>
      <c r="D1536" s="13">
        <v>3733.45</v>
      </c>
      <c r="E1536" s="13">
        <v>3748.87</v>
      </c>
    </row>
    <row r="1537" spans="1:5" x14ac:dyDescent="0.3">
      <c r="A1537" s="12">
        <v>38048</v>
      </c>
      <c r="B1537" s="13">
        <v>3767.83</v>
      </c>
      <c r="C1537" s="13">
        <v>3785.36</v>
      </c>
      <c r="D1537" s="13">
        <v>3758.99</v>
      </c>
      <c r="E1537" s="13">
        <v>3785.36</v>
      </c>
    </row>
    <row r="1538" spans="1:5" x14ac:dyDescent="0.3">
      <c r="A1538" s="12">
        <v>38049</v>
      </c>
      <c r="B1538" s="13">
        <v>3773.83</v>
      </c>
      <c r="C1538" s="13">
        <v>3782.17</v>
      </c>
      <c r="D1538" s="13">
        <v>3742.52</v>
      </c>
      <c r="E1538" s="13">
        <v>3773.83</v>
      </c>
    </row>
    <row r="1539" spans="1:5" x14ac:dyDescent="0.3">
      <c r="A1539" s="14">
        <v>38050</v>
      </c>
      <c r="B1539" s="15">
        <v>3772.13</v>
      </c>
      <c r="C1539" s="15">
        <v>3778.46</v>
      </c>
      <c r="D1539" s="15">
        <v>3754.73</v>
      </c>
      <c r="E1539" s="15">
        <v>3776.94</v>
      </c>
    </row>
    <row r="1540" spans="1:5" x14ac:dyDescent="0.3">
      <c r="A1540" s="12">
        <v>38051</v>
      </c>
      <c r="B1540" s="13">
        <v>3776.63</v>
      </c>
      <c r="C1540" s="13">
        <v>3789.33</v>
      </c>
      <c r="D1540" s="13">
        <v>3729.98</v>
      </c>
      <c r="E1540" s="13">
        <v>3776.63</v>
      </c>
    </row>
    <row r="1541" spans="1:5" x14ac:dyDescent="0.3">
      <c r="A1541" s="12">
        <v>38052</v>
      </c>
      <c r="B1541" s="13">
        <v>3776.63</v>
      </c>
      <c r="C1541" s="13">
        <v>3789.33</v>
      </c>
      <c r="D1541" s="13">
        <v>3729.98</v>
      </c>
      <c r="E1541" s="13">
        <v>3776.63</v>
      </c>
    </row>
    <row r="1542" spans="1:5" x14ac:dyDescent="0.3">
      <c r="A1542" s="12">
        <v>38053</v>
      </c>
      <c r="B1542" s="13">
        <v>3776.63</v>
      </c>
      <c r="C1542" s="13">
        <v>3789.33</v>
      </c>
      <c r="D1542" s="13">
        <v>3729.98</v>
      </c>
      <c r="E1542" s="13">
        <v>3776.63</v>
      </c>
    </row>
    <row r="1543" spans="1:5" x14ac:dyDescent="0.3">
      <c r="A1543" s="12">
        <v>38054</v>
      </c>
      <c r="B1543" s="13">
        <v>3772.75</v>
      </c>
      <c r="C1543" s="13">
        <v>3785.58</v>
      </c>
      <c r="D1543" s="13">
        <v>3769.52</v>
      </c>
      <c r="E1543" s="13">
        <v>3781.38</v>
      </c>
    </row>
    <row r="1544" spans="1:5" x14ac:dyDescent="0.3">
      <c r="A1544" s="14">
        <v>38055</v>
      </c>
      <c r="B1544" s="15">
        <v>3759.19</v>
      </c>
      <c r="C1544" s="15">
        <v>3767.13</v>
      </c>
      <c r="D1544" s="15">
        <v>3728.7</v>
      </c>
      <c r="E1544" s="15">
        <v>3759.19</v>
      </c>
    </row>
    <row r="1545" spans="1:5" x14ac:dyDescent="0.3">
      <c r="A1545" s="12">
        <v>38056</v>
      </c>
      <c r="B1545" s="13">
        <v>3717.93</v>
      </c>
      <c r="C1545" s="13">
        <v>3761.25</v>
      </c>
      <c r="D1545" s="13">
        <v>3713.66</v>
      </c>
      <c r="E1545" s="13">
        <v>3758.09</v>
      </c>
    </row>
    <row r="1546" spans="1:5" x14ac:dyDescent="0.3">
      <c r="A1546" s="12">
        <v>38057</v>
      </c>
      <c r="B1546" s="13">
        <v>3712.17</v>
      </c>
      <c r="C1546" s="13">
        <v>3712.17</v>
      </c>
      <c r="D1546" s="13">
        <v>3618.02</v>
      </c>
      <c r="E1546" s="13">
        <v>3712.17</v>
      </c>
    </row>
    <row r="1547" spans="1:5" x14ac:dyDescent="0.3">
      <c r="A1547" s="12">
        <v>38058</v>
      </c>
      <c r="B1547" s="13">
        <v>3597.95</v>
      </c>
      <c r="C1547" s="13">
        <v>3667.64</v>
      </c>
      <c r="D1547" s="13">
        <v>3569.73</v>
      </c>
      <c r="E1547" s="13">
        <v>3661.78</v>
      </c>
    </row>
    <row r="1548" spans="1:5" x14ac:dyDescent="0.3">
      <c r="A1548" s="12">
        <v>38059</v>
      </c>
      <c r="B1548" s="13">
        <v>3597.95</v>
      </c>
      <c r="C1548" s="13">
        <v>3667.64</v>
      </c>
      <c r="D1548" s="13">
        <v>3569.73</v>
      </c>
      <c r="E1548" s="13">
        <v>3661.78</v>
      </c>
    </row>
    <row r="1549" spans="1:5" x14ac:dyDescent="0.3">
      <c r="A1549" s="14">
        <v>38060</v>
      </c>
      <c r="B1549" s="15">
        <v>3597.95</v>
      </c>
      <c r="C1549" s="15">
        <v>3667.64</v>
      </c>
      <c r="D1549" s="15">
        <v>3569.73</v>
      </c>
      <c r="E1549" s="15">
        <v>3661.78</v>
      </c>
    </row>
    <row r="1550" spans="1:5" x14ac:dyDescent="0.3">
      <c r="A1550" s="12">
        <v>38061</v>
      </c>
      <c r="B1550" s="13">
        <v>3652.1</v>
      </c>
      <c r="C1550" s="13">
        <v>3663.22</v>
      </c>
      <c r="D1550" s="13">
        <v>3565.81</v>
      </c>
      <c r="E1550" s="13">
        <v>3652.1</v>
      </c>
    </row>
    <row r="1551" spans="1:5" x14ac:dyDescent="0.3">
      <c r="A1551" s="12">
        <v>38062</v>
      </c>
      <c r="B1551" s="13">
        <v>3572.39</v>
      </c>
      <c r="C1551" s="13">
        <v>3600.77</v>
      </c>
      <c r="D1551" s="13">
        <v>3543.11</v>
      </c>
      <c r="E1551" s="13">
        <v>3588.04</v>
      </c>
    </row>
    <row r="1552" spans="1:5" x14ac:dyDescent="0.3">
      <c r="A1552" s="12">
        <v>38063</v>
      </c>
      <c r="B1552" s="13">
        <v>3602.93</v>
      </c>
      <c r="C1552" s="13">
        <v>3660.04</v>
      </c>
      <c r="D1552" s="13">
        <v>3597.39</v>
      </c>
      <c r="E1552" s="13">
        <v>3656.04</v>
      </c>
    </row>
    <row r="1553" spans="1:5" x14ac:dyDescent="0.3">
      <c r="A1553" s="12">
        <v>38064</v>
      </c>
      <c r="B1553" s="13">
        <v>3648.57</v>
      </c>
      <c r="C1553" s="13">
        <v>3653.57</v>
      </c>
      <c r="D1553" s="13">
        <v>3585.07</v>
      </c>
      <c r="E1553" s="13">
        <v>3648.57</v>
      </c>
    </row>
    <row r="1554" spans="1:5" x14ac:dyDescent="0.3">
      <c r="A1554" s="14">
        <v>38065</v>
      </c>
      <c r="B1554" s="15">
        <v>3623.9</v>
      </c>
      <c r="C1554" s="15">
        <v>3625.45</v>
      </c>
      <c r="D1554" s="15">
        <v>3592.82</v>
      </c>
      <c r="E1554" s="15">
        <v>3623.9</v>
      </c>
    </row>
    <row r="1555" spans="1:5" x14ac:dyDescent="0.3">
      <c r="A1555" s="12">
        <v>38066</v>
      </c>
      <c r="B1555" s="13">
        <v>3623.9</v>
      </c>
      <c r="C1555" s="13">
        <v>3625.45</v>
      </c>
      <c r="D1555" s="13">
        <v>3592.82</v>
      </c>
      <c r="E1555" s="13">
        <v>3623.9</v>
      </c>
    </row>
    <row r="1556" spans="1:5" x14ac:dyDescent="0.3">
      <c r="A1556" s="12">
        <v>38067</v>
      </c>
      <c r="B1556" s="13">
        <v>3623.9</v>
      </c>
      <c r="C1556" s="13">
        <v>3625.45</v>
      </c>
      <c r="D1556" s="13">
        <v>3592.82</v>
      </c>
      <c r="E1556" s="13">
        <v>3623.9</v>
      </c>
    </row>
    <row r="1557" spans="1:5" x14ac:dyDescent="0.3">
      <c r="A1557" s="12">
        <v>38068</v>
      </c>
      <c r="B1557" s="13">
        <v>3580.43</v>
      </c>
      <c r="C1557" s="13">
        <v>3581.7</v>
      </c>
      <c r="D1557" s="13">
        <v>3512.68</v>
      </c>
      <c r="E1557" s="13">
        <v>3580.43</v>
      </c>
    </row>
    <row r="1558" spans="1:5" x14ac:dyDescent="0.3">
      <c r="A1558" s="12">
        <v>38069</v>
      </c>
      <c r="B1558" s="13">
        <v>3531.6</v>
      </c>
      <c r="C1558" s="13">
        <v>3568.03</v>
      </c>
      <c r="D1558" s="13">
        <v>3525.12</v>
      </c>
      <c r="E1558" s="13">
        <v>3539.91</v>
      </c>
    </row>
    <row r="1559" spans="1:5" x14ac:dyDescent="0.3">
      <c r="A1559" s="14">
        <v>38070</v>
      </c>
      <c r="B1559" s="15">
        <v>3538.32</v>
      </c>
      <c r="C1559" s="15">
        <v>3562.66</v>
      </c>
      <c r="D1559" s="15">
        <v>3489.53</v>
      </c>
      <c r="E1559" s="15">
        <v>3538.32</v>
      </c>
    </row>
    <row r="1560" spans="1:5" x14ac:dyDescent="0.3">
      <c r="A1560" s="12">
        <v>38071</v>
      </c>
      <c r="B1560" s="13">
        <v>3542.17</v>
      </c>
      <c r="C1560" s="13">
        <v>3579.34</v>
      </c>
      <c r="D1560" s="13">
        <v>3537.43</v>
      </c>
      <c r="E1560" s="13">
        <v>3570.4</v>
      </c>
    </row>
    <row r="1561" spans="1:5" x14ac:dyDescent="0.3">
      <c r="A1561" s="12">
        <v>38072</v>
      </c>
      <c r="B1561" s="13">
        <v>3602.66</v>
      </c>
      <c r="C1561" s="13">
        <v>3606.86</v>
      </c>
      <c r="D1561" s="13">
        <v>3577.5</v>
      </c>
      <c r="E1561" s="13">
        <v>3602.66</v>
      </c>
    </row>
    <row r="1562" spans="1:5" x14ac:dyDescent="0.3">
      <c r="A1562" s="12">
        <v>38073</v>
      </c>
      <c r="B1562" s="13">
        <v>3602.66</v>
      </c>
      <c r="C1562" s="13">
        <v>3606.86</v>
      </c>
      <c r="D1562" s="13">
        <v>3577.5</v>
      </c>
      <c r="E1562" s="13">
        <v>3602.66</v>
      </c>
    </row>
    <row r="1563" spans="1:5" x14ac:dyDescent="0.3">
      <c r="A1563" s="12">
        <v>38074</v>
      </c>
      <c r="B1563" s="13">
        <v>3602.66</v>
      </c>
      <c r="C1563" s="13">
        <v>3606.86</v>
      </c>
      <c r="D1563" s="13">
        <v>3577.5</v>
      </c>
      <c r="E1563" s="13">
        <v>3602.66</v>
      </c>
    </row>
    <row r="1564" spans="1:5" x14ac:dyDescent="0.3">
      <c r="A1564" s="14">
        <v>38075</v>
      </c>
      <c r="B1564" s="15">
        <v>3594.42</v>
      </c>
      <c r="C1564" s="15">
        <v>3640.61</v>
      </c>
      <c r="D1564" s="15">
        <v>3584.6</v>
      </c>
      <c r="E1564" s="15">
        <v>3634.18</v>
      </c>
    </row>
    <row r="1565" spans="1:5" x14ac:dyDescent="0.3">
      <c r="A1565" s="12">
        <v>38076</v>
      </c>
      <c r="B1565" s="13">
        <v>3628.91</v>
      </c>
      <c r="C1565" s="13">
        <v>3633.59</v>
      </c>
      <c r="D1565" s="13">
        <v>3602.59</v>
      </c>
      <c r="E1565" s="13">
        <v>3628.91</v>
      </c>
    </row>
    <row r="1566" spans="1:5" x14ac:dyDescent="0.3">
      <c r="A1566" s="12">
        <v>38077</v>
      </c>
      <c r="B1566" s="13">
        <v>3632.12</v>
      </c>
      <c r="C1566" s="13">
        <v>3659.95</v>
      </c>
      <c r="D1566" s="13">
        <v>3617.73</v>
      </c>
      <c r="E1566" s="13">
        <v>3632.12</v>
      </c>
    </row>
    <row r="1567" spans="1:5" x14ac:dyDescent="0.3">
      <c r="A1567" s="12">
        <v>38078</v>
      </c>
      <c r="B1567" s="13">
        <v>3647.96</v>
      </c>
      <c r="C1567" s="13">
        <v>3673.06</v>
      </c>
      <c r="D1567" s="13">
        <v>3624.19</v>
      </c>
      <c r="E1567" s="13">
        <v>3669.98</v>
      </c>
    </row>
    <row r="1568" spans="1:5" x14ac:dyDescent="0.3">
      <c r="A1568" s="12">
        <v>38079</v>
      </c>
      <c r="B1568" s="13">
        <v>3674.9</v>
      </c>
      <c r="C1568" s="13">
        <v>3751.93</v>
      </c>
      <c r="D1568" s="13">
        <v>3669.31</v>
      </c>
      <c r="E1568" s="13">
        <v>3739.91</v>
      </c>
    </row>
    <row r="1569" spans="1:5" x14ac:dyDescent="0.3">
      <c r="A1569" s="14">
        <v>38080</v>
      </c>
      <c r="B1569" s="15">
        <v>3674.9</v>
      </c>
      <c r="C1569" s="15">
        <v>3751.93</v>
      </c>
      <c r="D1569" s="15">
        <v>3669.31</v>
      </c>
      <c r="E1569" s="15">
        <v>3739.91</v>
      </c>
    </row>
    <row r="1570" spans="1:5" x14ac:dyDescent="0.3">
      <c r="A1570" s="12">
        <v>38081</v>
      </c>
      <c r="B1570" s="13">
        <v>3674.9</v>
      </c>
      <c r="C1570" s="13">
        <v>3751.93</v>
      </c>
      <c r="D1570" s="13">
        <v>3669.31</v>
      </c>
      <c r="E1570" s="13">
        <v>3739.91</v>
      </c>
    </row>
    <row r="1571" spans="1:5" x14ac:dyDescent="0.3">
      <c r="A1571" s="12">
        <v>38082</v>
      </c>
      <c r="B1571" s="13">
        <v>3753.19</v>
      </c>
      <c r="C1571" s="13">
        <v>3794.2</v>
      </c>
      <c r="D1571" s="13">
        <v>3747.5</v>
      </c>
      <c r="E1571" s="13">
        <v>3781.2</v>
      </c>
    </row>
    <row r="1572" spans="1:5" x14ac:dyDescent="0.3">
      <c r="A1572" s="12">
        <v>38083</v>
      </c>
      <c r="B1572" s="13">
        <v>3766.67</v>
      </c>
      <c r="C1572" s="13">
        <v>3785.63</v>
      </c>
      <c r="D1572" s="13">
        <v>3742.76</v>
      </c>
      <c r="E1572" s="13">
        <v>3766.67</v>
      </c>
    </row>
    <row r="1573" spans="1:5" x14ac:dyDescent="0.3">
      <c r="A1573" s="12">
        <v>38084</v>
      </c>
      <c r="B1573" s="13">
        <v>3752.78</v>
      </c>
      <c r="C1573" s="13">
        <v>3769.23</v>
      </c>
      <c r="D1573" s="13">
        <v>3727.23</v>
      </c>
      <c r="E1573" s="13">
        <v>3752.78</v>
      </c>
    </row>
    <row r="1574" spans="1:5" x14ac:dyDescent="0.3">
      <c r="A1574" s="14">
        <v>38085</v>
      </c>
      <c r="B1574" s="15">
        <v>3756.63</v>
      </c>
      <c r="C1574" s="15">
        <v>3765.95</v>
      </c>
      <c r="D1574" s="15">
        <v>3731.79</v>
      </c>
      <c r="E1574" s="15">
        <v>3756.63</v>
      </c>
    </row>
    <row r="1575" spans="1:5" x14ac:dyDescent="0.3">
      <c r="A1575" s="12">
        <v>38086</v>
      </c>
      <c r="B1575" s="13">
        <v>3756.63</v>
      </c>
      <c r="C1575" s="13">
        <v>3765.95</v>
      </c>
      <c r="D1575" s="13">
        <v>3731.79</v>
      </c>
      <c r="E1575" s="13">
        <v>3756.63</v>
      </c>
    </row>
    <row r="1576" spans="1:5" x14ac:dyDescent="0.3">
      <c r="A1576" s="12">
        <v>38087</v>
      </c>
      <c r="B1576" s="13">
        <v>3756.63</v>
      </c>
      <c r="C1576" s="13">
        <v>3765.95</v>
      </c>
      <c r="D1576" s="13">
        <v>3731.79</v>
      </c>
      <c r="E1576" s="13">
        <v>3756.63</v>
      </c>
    </row>
    <row r="1577" spans="1:5" x14ac:dyDescent="0.3">
      <c r="A1577" s="12">
        <v>38088</v>
      </c>
      <c r="B1577" s="13">
        <v>3756.63</v>
      </c>
      <c r="C1577" s="13">
        <v>3765.95</v>
      </c>
      <c r="D1577" s="13">
        <v>3731.79</v>
      </c>
      <c r="E1577" s="13">
        <v>3756.63</v>
      </c>
    </row>
    <row r="1578" spans="1:5" x14ac:dyDescent="0.3">
      <c r="A1578" s="12">
        <v>38089</v>
      </c>
      <c r="B1578" s="13">
        <v>3756.63</v>
      </c>
      <c r="C1578" s="13">
        <v>3765.95</v>
      </c>
      <c r="D1578" s="13">
        <v>3731.79</v>
      </c>
      <c r="E1578" s="13">
        <v>3756.63</v>
      </c>
    </row>
    <row r="1579" spans="1:5" x14ac:dyDescent="0.3">
      <c r="A1579" s="14">
        <v>38090</v>
      </c>
      <c r="B1579" s="15">
        <v>3765.8</v>
      </c>
      <c r="C1579" s="15">
        <v>3794.25</v>
      </c>
      <c r="D1579" s="15">
        <v>3764.55</v>
      </c>
      <c r="E1579" s="15">
        <v>3774.69</v>
      </c>
    </row>
    <row r="1580" spans="1:5" x14ac:dyDescent="0.3">
      <c r="A1580" s="12">
        <v>38091</v>
      </c>
      <c r="B1580" s="13">
        <v>3745.74</v>
      </c>
      <c r="C1580" s="13">
        <v>3751.01</v>
      </c>
      <c r="D1580" s="13">
        <v>3696.81</v>
      </c>
      <c r="E1580" s="13">
        <v>3745.74</v>
      </c>
    </row>
    <row r="1581" spans="1:5" x14ac:dyDescent="0.3">
      <c r="A1581" s="12">
        <v>38092</v>
      </c>
      <c r="B1581" s="13">
        <v>3719.46</v>
      </c>
      <c r="C1581" s="13">
        <v>3747.47</v>
      </c>
      <c r="D1581" s="13">
        <v>3713.84</v>
      </c>
      <c r="E1581" s="13">
        <v>3722.76</v>
      </c>
    </row>
    <row r="1582" spans="1:5" x14ac:dyDescent="0.3">
      <c r="A1582" s="12">
        <v>38093</v>
      </c>
      <c r="B1582" s="13">
        <v>3721.85</v>
      </c>
      <c r="C1582" s="13">
        <v>3754.55</v>
      </c>
      <c r="D1582" s="13">
        <v>3721.85</v>
      </c>
      <c r="E1582" s="13">
        <v>3751.59</v>
      </c>
    </row>
    <row r="1583" spans="1:5" x14ac:dyDescent="0.3">
      <c r="A1583" s="12">
        <v>38094</v>
      </c>
      <c r="B1583" s="13">
        <v>3721.85</v>
      </c>
      <c r="C1583" s="13">
        <v>3754.55</v>
      </c>
      <c r="D1583" s="13">
        <v>3721.85</v>
      </c>
      <c r="E1583" s="13">
        <v>3751.59</v>
      </c>
    </row>
    <row r="1584" spans="1:5" x14ac:dyDescent="0.3">
      <c r="A1584" s="14">
        <v>38095</v>
      </c>
      <c r="B1584" s="15">
        <v>3721.85</v>
      </c>
      <c r="C1584" s="15">
        <v>3754.55</v>
      </c>
      <c r="D1584" s="15">
        <v>3721.85</v>
      </c>
      <c r="E1584" s="15">
        <v>3751.59</v>
      </c>
    </row>
    <row r="1585" spans="1:5" x14ac:dyDescent="0.3">
      <c r="A1585" s="12">
        <v>38096</v>
      </c>
      <c r="B1585" s="13">
        <v>3741.95</v>
      </c>
      <c r="C1585" s="13">
        <v>3754.96</v>
      </c>
      <c r="D1585" s="13">
        <v>3721.98</v>
      </c>
      <c r="E1585" s="13">
        <v>3743.43</v>
      </c>
    </row>
    <row r="1586" spans="1:5" x14ac:dyDescent="0.3">
      <c r="A1586" s="12">
        <v>38097</v>
      </c>
      <c r="B1586" s="13">
        <v>3767.4</v>
      </c>
      <c r="C1586" s="13">
        <v>3789.25</v>
      </c>
      <c r="D1586" s="13">
        <v>3765.32</v>
      </c>
      <c r="E1586" s="13">
        <v>3773.43</v>
      </c>
    </row>
    <row r="1587" spans="1:5" x14ac:dyDescent="0.3">
      <c r="A1587" s="12">
        <v>38098</v>
      </c>
      <c r="B1587" s="13">
        <v>3733.69</v>
      </c>
      <c r="C1587" s="13">
        <v>3758.51</v>
      </c>
      <c r="D1587" s="13">
        <v>3729.89</v>
      </c>
      <c r="E1587" s="13">
        <v>3743.15</v>
      </c>
    </row>
    <row r="1588" spans="1:5" x14ac:dyDescent="0.3">
      <c r="A1588" s="12">
        <v>38099</v>
      </c>
      <c r="B1588" s="13">
        <v>3761.84</v>
      </c>
      <c r="C1588" s="13">
        <v>3785.95</v>
      </c>
      <c r="D1588" s="13">
        <v>3737.11</v>
      </c>
      <c r="E1588" s="13">
        <v>3785.55</v>
      </c>
    </row>
    <row r="1589" spans="1:5" x14ac:dyDescent="0.3">
      <c r="A1589" s="14">
        <v>38100</v>
      </c>
      <c r="B1589" s="15">
        <v>3808.92</v>
      </c>
      <c r="C1589" s="15">
        <v>3829.22</v>
      </c>
      <c r="D1589" s="15">
        <v>3808.92</v>
      </c>
      <c r="E1589" s="15">
        <v>3811.43</v>
      </c>
    </row>
    <row r="1590" spans="1:5" x14ac:dyDescent="0.3">
      <c r="A1590" s="12">
        <v>38101</v>
      </c>
      <c r="B1590" s="13">
        <v>3808.92</v>
      </c>
      <c r="C1590" s="13">
        <v>3829.22</v>
      </c>
      <c r="D1590" s="13">
        <v>3808.92</v>
      </c>
      <c r="E1590" s="13">
        <v>3811.43</v>
      </c>
    </row>
    <row r="1591" spans="1:5" x14ac:dyDescent="0.3">
      <c r="A1591" s="12">
        <v>38102</v>
      </c>
      <c r="B1591" s="13">
        <v>3808.92</v>
      </c>
      <c r="C1591" s="13">
        <v>3829.22</v>
      </c>
      <c r="D1591" s="13">
        <v>3808.92</v>
      </c>
      <c r="E1591" s="13">
        <v>3811.43</v>
      </c>
    </row>
    <row r="1592" spans="1:5" x14ac:dyDescent="0.3">
      <c r="A1592" s="12">
        <v>38103</v>
      </c>
      <c r="B1592" s="13">
        <v>3790.14</v>
      </c>
      <c r="C1592" s="13">
        <v>3831.54</v>
      </c>
      <c r="D1592" s="13">
        <v>3785.02</v>
      </c>
      <c r="E1592" s="13">
        <v>3790.14</v>
      </c>
    </row>
    <row r="1593" spans="1:5" x14ac:dyDescent="0.3">
      <c r="A1593" s="12">
        <v>38104</v>
      </c>
      <c r="B1593" s="13">
        <v>3787.31</v>
      </c>
      <c r="C1593" s="13">
        <v>3801.48</v>
      </c>
      <c r="D1593" s="13">
        <v>3777.54</v>
      </c>
      <c r="E1593" s="13">
        <v>3787.31</v>
      </c>
    </row>
    <row r="1594" spans="1:5" x14ac:dyDescent="0.3">
      <c r="A1594" s="14">
        <v>38105</v>
      </c>
      <c r="B1594" s="15">
        <v>3779.15</v>
      </c>
      <c r="C1594" s="15">
        <v>3781.44</v>
      </c>
      <c r="D1594" s="15">
        <v>3722.59</v>
      </c>
      <c r="E1594" s="15">
        <v>3779.15</v>
      </c>
    </row>
    <row r="1595" spans="1:5" x14ac:dyDescent="0.3">
      <c r="A1595" s="12">
        <v>38106</v>
      </c>
      <c r="B1595" s="13">
        <v>3717.42</v>
      </c>
      <c r="C1595" s="13">
        <v>3723.66</v>
      </c>
      <c r="D1595" s="13">
        <v>3667.25</v>
      </c>
      <c r="E1595" s="13">
        <v>3717.42</v>
      </c>
    </row>
    <row r="1596" spans="1:5" x14ac:dyDescent="0.3">
      <c r="A1596" s="12">
        <v>38107</v>
      </c>
      <c r="B1596" s="13">
        <v>3680.65</v>
      </c>
      <c r="C1596" s="13">
        <v>3696.3</v>
      </c>
      <c r="D1596" s="13">
        <v>3661.91</v>
      </c>
      <c r="E1596" s="13">
        <v>3680.65</v>
      </c>
    </row>
    <row r="1597" spans="1:5" x14ac:dyDescent="0.3">
      <c r="A1597" s="12">
        <v>38108</v>
      </c>
      <c r="B1597" s="13">
        <v>3680.65</v>
      </c>
      <c r="C1597" s="13">
        <v>3696.3</v>
      </c>
      <c r="D1597" s="13">
        <v>3661.91</v>
      </c>
      <c r="E1597" s="13">
        <v>3680.65</v>
      </c>
    </row>
    <row r="1598" spans="1:5" x14ac:dyDescent="0.3">
      <c r="A1598" s="12">
        <v>38109</v>
      </c>
      <c r="B1598" s="13">
        <v>3680.65</v>
      </c>
      <c r="C1598" s="13">
        <v>3696.3</v>
      </c>
      <c r="D1598" s="13">
        <v>3661.91</v>
      </c>
      <c r="E1598" s="13">
        <v>3680.65</v>
      </c>
    </row>
    <row r="1599" spans="1:5" x14ac:dyDescent="0.3">
      <c r="A1599" s="14">
        <v>38110</v>
      </c>
      <c r="B1599" s="15">
        <v>3652.3</v>
      </c>
      <c r="C1599" s="15">
        <v>3709.56</v>
      </c>
      <c r="D1599" s="15">
        <v>3651.95</v>
      </c>
      <c r="E1599" s="15">
        <v>3705.48</v>
      </c>
    </row>
    <row r="1600" spans="1:5" x14ac:dyDescent="0.3">
      <c r="A1600" s="12">
        <v>38111</v>
      </c>
      <c r="B1600" s="13">
        <v>3702.48</v>
      </c>
      <c r="C1600" s="13">
        <v>3712.52</v>
      </c>
      <c r="D1600" s="13">
        <v>3673.24</v>
      </c>
      <c r="E1600" s="13">
        <v>3702.48</v>
      </c>
    </row>
    <row r="1601" spans="1:5" x14ac:dyDescent="0.3">
      <c r="A1601" s="12">
        <v>38112</v>
      </c>
      <c r="B1601" s="13">
        <v>3684.63</v>
      </c>
      <c r="C1601" s="13">
        <v>3734.69</v>
      </c>
      <c r="D1601" s="13">
        <v>3681.59</v>
      </c>
      <c r="E1601" s="13">
        <v>3729.38</v>
      </c>
    </row>
    <row r="1602" spans="1:5" x14ac:dyDescent="0.3">
      <c r="A1602" s="12">
        <v>38113</v>
      </c>
      <c r="B1602" s="13">
        <v>3700.06</v>
      </c>
      <c r="C1602" s="13">
        <v>3719.85</v>
      </c>
      <c r="D1602" s="13">
        <v>3655.14</v>
      </c>
      <c r="E1602" s="13">
        <v>3700.06</v>
      </c>
    </row>
    <row r="1603" spans="1:5" x14ac:dyDescent="0.3">
      <c r="A1603" s="12">
        <v>38114</v>
      </c>
      <c r="B1603" s="13">
        <v>3655.37</v>
      </c>
      <c r="C1603" s="13">
        <v>3666.1</v>
      </c>
      <c r="D1603" s="13">
        <v>3623.6</v>
      </c>
      <c r="E1603" s="13">
        <v>3655.37</v>
      </c>
    </row>
    <row r="1604" spans="1:5" x14ac:dyDescent="0.3">
      <c r="A1604" s="14">
        <v>38115</v>
      </c>
      <c r="B1604" s="15">
        <v>3655.37</v>
      </c>
      <c r="C1604" s="15">
        <v>3666.1</v>
      </c>
      <c r="D1604" s="15">
        <v>3623.6</v>
      </c>
      <c r="E1604" s="15">
        <v>3655.37</v>
      </c>
    </row>
    <row r="1605" spans="1:5" x14ac:dyDescent="0.3">
      <c r="A1605" s="12">
        <v>38116</v>
      </c>
      <c r="B1605" s="13">
        <v>3655.37</v>
      </c>
      <c r="C1605" s="13">
        <v>3666.1</v>
      </c>
      <c r="D1605" s="13">
        <v>3623.6</v>
      </c>
      <c r="E1605" s="13">
        <v>3655.37</v>
      </c>
    </row>
    <row r="1606" spans="1:5" x14ac:dyDescent="0.3">
      <c r="A1606" s="12">
        <v>38117</v>
      </c>
      <c r="B1606" s="13">
        <v>3593.3</v>
      </c>
      <c r="C1606" s="13">
        <v>3598.25</v>
      </c>
      <c r="D1606" s="13">
        <v>3553.35</v>
      </c>
      <c r="E1606" s="13">
        <v>3593.3</v>
      </c>
    </row>
    <row r="1607" spans="1:5" x14ac:dyDescent="0.3">
      <c r="A1607" s="12">
        <v>38118</v>
      </c>
      <c r="B1607" s="13">
        <v>3570.35</v>
      </c>
      <c r="C1607" s="13">
        <v>3608.05</v>
      </c>
      <c r="D1607" s="13">
        <v>3570.35</v>
      </c>
      <c r="E1607" s="13">
        <v>3606.41</v>
      </c>
    </row>
    <row r="1608" spans="1:5" x14ac:dyDescent="0.3">
      <c r="A1608" s="12">
        <v>38119</v>
      </c>
      <c r="B1608" s="13">
        <v>3613.44</v>
      </c>
      <c r="C1608" s="13">
        <v>3613.53</v>
      </c>
      <c r="D1608" s="13">
        <v>3563.85</v>
      </c>
      <c r="E1608" s="13">
        <v>3613.44</v>
      </c>
    </row>
    <row r="1609" spans="1:5" x14ac:dyDescent="0.3">
      <c r="A1609" s="14">
        <v>38120</v>
      </c>
      <c r="B1609" s="15">
        <v>3591.15</v>
      </c>
      <c r="C1609" s="15">
        <v>3614.24</v>
      </c>
      <c r="D1609" s="15">
        <v>3578.54</v>
      </c>
      <c r="E1609" s="15">
        <v>3614.24</v>
      </c>
    </row>
    <row r="1610" spans="1:5" x14ac:dyDescent="0.3">
      <c r="A1610" s="12">
        <v>38121</v>
      </c>
      <c r="B1610" s="13">
        <v>3603.98</v>
      </c>
      <c r="C1610" s="13">
        <v>3621.48</v>
      </c>
      <c r="D1610" s="13">
        <v>3575.36</v>
      </c>
      <c r="E1610" s="13">
        <v>3603.98</v>
      </c>
    </row>
    <row r="1611" spans="1:5" x14ac:dyDescent="0.3">
      <c r="A1611" s="12">
        <v>38122</v>
      </c>
      <c r="B1611" s="13">
        <v>3603.98</v>
      </c>
      <c r="C1611" s="13">
        <v>3621.48</v>
      </c>
      <c r="D1611" s="13">
        <v>3575.36</v>
      </c>
      <c r="E1611" s="13">
        <v>3603.98</v>
      </c>
    </row>
    <row r="1612" spans="1:5" x14ac:dyDescent="0.3">
      <c r="A1612" s="12">
        <v>38123</v>
      </c>
      <c r="B1612" s="13">
        <v>3603.98</v>
      </c>
      <c r="C1612" s="13">
        <v>3621.48</v>
      </c>
      <c r="D1612" s="13">
        <v>3575.36</v>
      </c>
      <c r="E1612" s="13">
        <v>3603.98</v>
      </c>
    </row>
    <row r="1613" spans="1:5" x14ac:dyDescent="0.3">
      <c r="A1613" s="12">
        <v>38124</v>
      </c>
      <c r="B1613" s="13">
        <v>3553.07</v>
      </c>
      <c r="C1613" s="13">
        <v>3557.68</v>
      </c>
      <c r="D1613" s="13">
        <v>3520.61</v>
      </c>
      <c r="E1613" s="13">
        <v>3553.07</v>
      </c>
    </row>
    <row r="1614" spans="1:5" x14ac:dyDescent="0.3">
      <c r="A1614" s="14">
        <v>38125</v>
      </c>
      <c r="B1614" s="15">
        <v>3570.68</v>
      </c>
      <c r="C1614" s="15">
        <v>3572.93</v>
      </c>
      <c r="D1614" s="15">
        <v>3542.72</v>
      </c>
      <c r="E1614" s="15">
        <v>3570.68</v>
      </c>
    </row>
    <row r="1615" spans="1:5" x14ac:dyDescent="0.3">
      <c r="A1615" s="12">
        <v>38126</v>
      </c>
      <c r="B1615" s="13">
        <v>3598.02</v>
      </c>
      <c r="C1615" s="13">
        <v>3652.49</v>
      </c>
      <c r="D1615" s="13">
        <v>3597</v>
      </c>
      <c r="E1615" s="13">
        <v>3643.32</v>
      </c>
    </row>
    <row r="1616" spans="1:5" x14ac:dyDescent="0.3">
      <c r="A1616" s="12">
        <v>38127</v>
      </c>
      <c r="B1616" s="13">
        <v>3615.39</v>
      </c>
      <c r="C1616" s="13">
        <v>3619.46</v>
      </c>
      <c r="D1616" s="13">
        <v>3594.51</v>
      </c>
      <c r="E1616" s="13">
        <v>3615.39</v>
      </c>
    </row>
    <row r="1617" spans="1:5" x14ac:dyDescent="0.3">
      <c r="A1617" s="12">
        <v>38128</v>
      </c>
      <c r="B1617" s="13">
        <v>3627.08</v>
      </c>
      <c r="C1617" s="13">
        <v>3639.57</v>
      </c>
      <c r="D1617" s="13">
        <v>3591.48</v>
      </c>
      <c r="E1617" s="13">
        <v>3627.08</v>
      </c>
    </row>
    <row r="1618" spans="1:5" x14ac:dyDescent="0.3">
      <c r="A1618" s="12">
        <v>38129</v>
      </c>
      <c r="B1618" s="13">
        <v>3627.08</v>
      </c>
      <c r="C1618" s="13">
        <v>3639.57</v>
      </c>
      <c r="D1618" s="13">
        <v>3591.48</v>
      </c>
      <c r="E1618" s="13">
        <v>3627.08</v>
      </c>
    </row>
    <row r="1619" spans="1:5" x14ac:dyDescent="0.3">
      <c r="A1619" s="14">
        <v>38130</v>
      </c>
      <c r="B1619" s="15">
        <v>3627.08</v>
      </c>
      <c r="C1619" s="15">
        <v>3639.57</v>
      </c>
      <c r="D1619" s="15">
        <v>3591.48</v>
      </c>
      <c r="E1619" s="15">
        <v>3627.08</v>
      </c>
    </row>
    <row r="1620" spans="1:5" x14ac:dyDescent="0.3">
      <c r="A1620" s="12">
        <v>38131</v>
      </c>
      <c r="B1620" s="13">
        <v>3605</v>
      </c>
      <c r="C1620" s="13">
        <v>3644.2</v>
      </c>
      <c r="D1620" s="13">
        <v>3593.59</v>
      </c>
      <c r="E1620" s="13">
        <v>3628.82</v>
      </c>
    </row>
    <row r="1621" spans="1:5" x14ac:dyDescent="0.3">
      <c r="A1621" s="12">
        <v>38132</v>
      </c>
      <c r="B1621" s="13">
        <v>3611.19</v>
      </c>
      <c r="C1621" s="13">
        <v>3621.3</v>
      </c>
      <c r="D1621" s="13">
        <v>3598.31</v>
      </c>
      <c r="E1621" s="13">
        <v>3611.19</v>
      </c>
    </row>
    <row r="1622" spans="1:5" x14ac:dyDescent="0.3">
      <c r="A1622" s="12">
        <v>38133</v>
      </c>
      <c r="B1622" s="13">
        <v>3664.15</v>
      </c>
      <c r="C1622" s="13">
        <v>3668.04</v>
      </c>
      <c r="D1622" s="13">
        <v>3640.1</v>
      </c>
      <c r="E1622" s="13">
        <v>3664.15</v>
      </c>
    </row>
    <row r="1623" spans="1:5" x14ac:dyDescent="0.3">
      <c r="A1623" s="12">
        <v>38134</v>
      </c>
      <c r="B1623" s="13">
        <v>3670.47</v>
      </c>
      <c r="C1623" s="13">
        <v>3694.82</v>
      </c>
      <c r="D1623" s="13">
        <v>3668.93</v>
      </c>
      <c r="E1623" s="13">
        <v>3679.37</v>
      </c>
    </row>
    <row r="1624" spans="1:5" x14ac:dyDescent="0.3">
      <c r="A1624" s="14">
        <v>38135</v>
      </c>
      <c r="B1624" s="15">
        <v>3689.86</v>
      </c>
      <c r="C1624" s="15">
        <v>3696.69</v>
      </c>
      <c r="D1624" s="15">
        <v>3652.03</v>
      </c>
      <c r="E1624" s="15">
        <v>3689.86</v>
      </c>
    </row>
    <row r="1625" spans="1:5" x14ac:dyDescent="0.3">
      <c r="A1625" s="12">
        <v>38136</v>
      </c>
      <c r="B1625" s="13">
        <v>3689.86</v>
      </c>
      <c r="C1625" s="13">
        <v>3696.69</v>
      </c>
      <c r="D1625" s="13">
        <v>3652.03</v>
      </c>
      <c r="E1625" s="13">
        <v>3689.86</v>
      </c>
    </row>
    <row r="1626" spans="1:5" x14ac:dyDescent="0.3">
      <c r="A1626" s="12">
        <v>38137</v>
      </c>
      <c r="B1626" s="13">
        <v>3689.86</v>
      </c>
      <c r="C1626" s="13">
        <v>3696.69</v>
      </c>
      <c r="D1626" s="13">
        <v>3652.03</v>
      </c>
      <c r="E1626" s="13">
        <v>3689.86</v>
      </c>
    </row>
    <row r="1627" spans="1:5" x14ac:dyDescent="0.3">
      <c r="A1627" s="12">
        <v>38138</v>
      </c>
      <c r="B1627" s="13">
        <v>3645.82</v>
      </c>
      <c r="C1627" s="13">
        <v>3677.73</v>
      </c>
      <c r="D1627" s="13">
        <v>3644.62</v>
      </c>
      <c r="E1627" s="13">
        <v>3669.63</v>
      </c>
    </row>
    <row r="1628" spans="1:5" x14ac:dyDescent="0.3">
      <c r="A1628" s="12">
        <v>38139</v>
      </c>
      <c r="B1628" s="13">
        <v>3668.14</v>
      </c>
      <c r="C1628" s="13">
        <v>3669.17</v>
      </c>
      <c r="D1628" s="13">
        <v>3613.42</v>
      </c>
      <c r="E1628" s="13">
        <v>3668.14</v>
      </c>
    </row>
    <row r="1629" spans="1:5" x14ac:dyDescent="0.3">
      <c r="A1629" s="14">
        <v>38140</v>
      </c>
      <c r="B1629" s="15">
        <v>3641.63</v>
      </c>
      <c r="C1629" s="15">
        <v>3673.71</v>
      </c>
      <c r="D1629" s="15">
        <v>3636.31</v>
      </c>
      <c r="E1629" s="15">
        <v>3646.23</v>
      </c>
    </row>
    <row r="1630" spans="1:5" x14ac:dyDescent="0.3">
      <c r="A1630" s="12">
        <v>38141</v>
      </c>
      <c r="B1630" s="13">
        <v>3642.87</v>
      </c>
      <c r="C1630" s="13">
        <v>3654.37</v>
      </c>
      <c r="D1630" s="13">
        <v>3618.23</v>
      </c>
      <c r="E1630" s="13">
        <v>3654.37</v>
      </c>
    </row>
    <row r="1631" spans="1:5" x14ac:dyDescent="0.3">
      <c r="A1631" s="12">
        <v>38142</v>
      </c>
      <c r="B1631" s="13">
        <v>3665</v>
      </c>
      <c r="C1631" s="13">
        <v>3704.64</v>
      </c>
      <c r="D1631" s="13">
        <v>3654.6</v>
      </c>
      <c r="E1631" s="13">
        <v>3698.87</v>
      </c>
    </row>
    <row r="1632" spans="1:5" x14ac:dyDescent="0.3">
      <c r="A1632" s="12">
        <v>38143</v>
      </c>
      <c r="B1632" s="13">
        <v>3665</v>
      </c>
      <c r="C1632" s="13">
        <v>3704.64</v>
      </c>
      <c r="D1632" s="13">
        <v>3654.6</v>
      </c>
      <c r="E1632" s="13">
        <v>3698.87</v>
      </c>
    </row>
    <row r="1633" spans="1:5" x14ac:dyDescent="0.3">
      <c r="A1633" s="12">
        <v>38144</v>
      </c>
      <c r="B1633" s="13">
        <v>3665</v>
      </c>
      <c r="C1633" s="13">
        <v>3704.64</v>
      </c>
      <c r="D1633" s="13">
        <v>3654.6</v>
      </c>
      <c r="E1633" s="13">
        <v>3698.87</v>
      </c>
    </row>
    <row r="1634" spans="1:5" x14ac:dyDescent="0.3">
      <c r="A1634" s="14">
        <v>38145</v>
      </c>
      <c r="B1634" s="15">
        <v>3711.99</v>
      </c>
      <c r="C1634" s="15">
        <v>3729.52</v>
      </c>
      <c r="D1634" s="15">
        <v>3706.46</v>
      </c>
      <c r="E1634" s="15">
        <v>3722.23</v>
      </c>
    </row>
    <row r="1635" spans="1:5" x14ac:dyDescent="0.3">
      <c r="A1635" s="12">
        <v>38146</v>
      </c>
      <c r="B1635" s="13">
        <v>3738.11</v>
      </c>
      <c r="C1635" s="13">
        <v>3738.12</v>
      </c>
      <c r="D1635" s="13">
        <v>3711.51</v>
      </c>
      <c r="E1635" s="13">
        <v>3738.11</v>
      </c>
    </row>
    <row r="1636" spans="1:5" x14ac:dyDescent="0.3">
      <c r="A1636" s="12">
        <v>38147</v>
      </c>
      <c r="B1636" s="13">
        <v>3722.3</v>
      </c>
      <c r="C1636" s="13">
        <v>3735.02</v>
      </c>
      <c r="D1636" s="13">
        <v>3695.07</v>
      </c>
      <c r="E1636" s="13">
        <v>3722.3</v>
      </c>
    </row>
    <row r="1637" spans="1:5" x14ac:dyDescent="0.3">
      <c r="A1637" s="12">
        <v>38148</v>
      </c>
      <c r="B1637" s="13">
        <v>3691.92</v>
      </c>
      <c r="C1637" s="13">
        <v>3716.77</v>
      </c>
      <c r="D1637" s="13">
        <v>3691.92</v>
      </c>
      <c r="E1637" s="13">
        <v>3711.38</v>
      </c>
    </row>
    <row r="1638" spans="1:5" x14ac:dyDescent="0.3">
      <c r="A1638" s="12">
        <v>38149</v>
      </c>
      <c r="B1638" s="13">
        <v>3708.56</v>
      </c>
      <c r="C1638" s="13">
        <v>3708.56</v>
      </c>
      <c r="D1638" s="13">
        <v>3686.43</v>
      </c>
      <c r="E1638" s="13">
        <v>3708.56</v>
      </c>
    </row>
    <row r="1639" spans="1:5" x14ac:dyDescent="0.3">
      <c r="A1639" s="14">
        <v>38150</v>
      </c>
      <c r="B1639" s="15">
        <v>3708.56</v>
      </c>
      <c r="C1639" s="15">
        <v>3708.56</v>
      </c>
      <c r="D1639" s="15">
        <v>3686.43</v>
      </c>
      <c r="E1639" s="15">
        <v>3708.56</v>
      </c>
    </row>
    <row r="1640" spans="1:5" x14ac:dyDescent="0.3">
      <c r="A1640" s="12">
        <v>38151</v>
      </c>
      <c r="B1640" s="13">
        <v>3708.56</v>
      </c>
      <c r="C1640" s="13">
        <v>3708.56</v>
      </c>
      <c r="D1640" s="13">
        <v>3686.43</v>
      </c>
      <c r="E1640" s="13">
        <v>3708.56</v>
      </c>
    </row>
    <row r="1641" spans="1:5" x14ac:dyDescent="0.3">
      <c r="A1641" s="12">
        <v>38152</v>
      </c>
      <c r="B1641" s="13">
        <v>3689.4</v>
      </c>
      <c r="C1641" s="13">
        <v>3695.99</v>
      </c>
      <c r="D1641" s="13">
        <v>3636.76</v>
      </c>
      <c r="E1641" s="13">
        <v>3689.4</v>
      </c>
    </row>
    <row r="1642" spans="1:5" x14ac:dyDescent="0.3">
      <c r="A1642" s="12">
        <v>38153</v>
      </c>
      <c r="B1642" s="13">
        <v>3650.92</v>
      </c>
      <c r="C1642" s="13">
        <v>3694.91</v>
      </c>
      <c r="D1642" s="13">
        <v>3640.8</v>
      </c>
      <c r="E1642" s="13">
        <v>3683.43</v>
      </c>
    </row>
    <row r="1643" spans="1:5" x14ac:dyDescent="0.3">
      <c r="A1643" s="12">
        <v>38154</v>
      </c>
      <c r="B1643" s="13">
        <v>3695.04</v>
      </c>
      <c r="C1643" s="13">
        <v>3720.25</v>
      </c>
      <c r="D1643" s="13">
        <v>3692.6</v>
      </c>
      <c r="E1643" s="13">
        <v>3714.5</v>
      </c>
    </row>
    <row r="1644" spans="1:5" x14ac:dyDescent="0.3">
      <c r="A1644" s="14">
        <v>38155</v>
      </c>
      <c r="B1644" s="15">
        <v>3704.99</v>
      </c>
      <c r="C1644" s="15">
        <v>3736.2</v>
      </c>
      <c r="D1644" s="15">
        <v>3704.99</v>
      </c>
      <c r="E1644" s="15">
        <v>3718.08</v>
      </c>
    </row>
    <row r="1645" spans="1:5" x14ac:dyDescent="0.3">
      <c r="A1645" s="12">
        <v>38156</v>
      </c>
      <c r="B1645" s="13">
        <v>3709.2</v>
      </c>
      <c r="C1645" s="13">
        <v>3744.17</v>
      </c>
      <c r="D1645" s="13">
        <v>3699.99</v>
      </c>
      <c r="E1645" s="13">
        <v>3740.9</v>
      </c>
    </row>
    <row r="1646" spans="1:5" x14ac:dyDescent="0.3">
      <c r="A1646" s="12">
        <v>38157</v>
      </c>
      <c r="B1646" s="13">
        <v>3709.2</v>
      </c>
      <c r="C1646" s="13">
        <v>3744.17</v>
      </c>
      <c r="D1646" s="13">
        <v>3699.99</v>
      </c>
      <c r="E1646" s="13">
        <v>3740.9</v>
      </c>
    </row>
    <row r="1647" spans="1:5" x14ac:dyDescent="0.3">
      <c r="A1647" s="12">
        <v>38158</v>
      </c>
      <c r="B1647" s="13">
        <v>3709.2</v>
      </c>
      <c r="C1647" s="13">
        <v>3744.17</v>
      </c>
      <c r="D1647" s="13">
        <v>3699.99</v>
      </c>
      <c r="E1647" s="13">
        <v>3740.9</v>
      </c>
    </row>
    <row r="1648" spans="1:5" x14ac:dyDescent="0.3">
      <c r="A1648" s="12">
        <v>38159</v>
      </c>
      <c r="B1648" s="13">
        <v>3753.3</v>
      </c>
      <c r="C1648" s="13">
        <v>3756.32</v>
      </c>
      <c r="D1648" s="13">
        <v>3726.21</v>
      </c>
      <c r="E1648" s="13">
        <v>3753.3</v>
      </c>
    </row>
    <row r="1649" spans="1:5" x14ac:dyDescent="0.3">
      <c r="A1649" s="14">
        <v>38160</v>
      </c>
      <c r="B1649" s="15">
        <v>3731.69</v>
      </c>
      <c r="C1649" s="15">
        <v>3732.48</v>
      </c>
      <c r="D1649" s="15">
        <v>3693.8</v>
      </c>
      <c r="E1649" s="15">
        <v>3731.69</v>
      </c>
    </row>
    <row r="1650" spans="1:5" x14ac:dyDescent="0.3">
      <c r="A1650" s="12">
        <v>38161</v>
      </c>
      <c r="B1650" s="13">
        <v>3721.7</v>
      </c>
      <c r="C1650" s="13">
        <v>3737.18</v>
      </c>
      <c r="D1650" s="13">
        <v>3715.4</v>
      </c>
      <c r="E1650" s="13">
        <v>3721.7</v>
      </c>
    </row>
    <row r="1651" spans="1:5" x14ac:dyDescent="0.3">
      <c r="A1651" s="12">
        <v>38162</v>
      </c>
      <c r="B1651" s="13">
        <v>3752.55</v>
      </c>
      <c r="C1651" s="13">
        <v>3768.05</v>
      </c>
      <c r="D1651" s="13">
        <v>3740.56</v>
      </c>
      <c r="E1651" s="13">
        <v>3755.75</v>
      </c>
    </row>
    <row r="1652" spans="1:5" x14ac:dyDescent="0.3">
      <c r="A1652" s="12">
        <v>38163</v>
      </c>
      <c r="B1652" s="13">
        <v>3741.6</v>
      </c>
      <c r="C1652" s="13">
        <v>3756.8</v>
      </c>
      <c r="D1652" s="13">
        <v>3731.57</v>
      </c>
      <c r="E1652" s="13">
        <v>3742.38</v>
      </c>
    </row>
    <row r="1653" spans="1:5" x14ac:dyDescent="0.3">
      <c r="A1653" s="12">
        <v>38164</v>
      </c>
      <c r="B1653" s="13">
        <v>3741.6</v>
      </c>
      <c r="C1653" s="13">
        <v>3756.8</v>
      </c>
      <c r="D1653" s="13">
        <v>3731.57</v>
      </c>
      <c r="E1653" s="13">
        <v>3742.38</v>
      </c>
    </row>
    <row r="1654" spans="1:5" x14ac:dyDescent="0.3">
      <c r="A1654" s="14">
        <v>38165</v>
      </c>
      <c r="B1654" s="15">
        <v>3741.6</v>
      </c>
      <c r="C1654" s="15">
        <v>3756.8</v>
      </c>
      <c r="D1654" s="15">
        <v>3731.57</v>
      </c>
      <c r="E1654" s="15">
        <v>3742.38</v>
      </c>
    </row>
    <row r="1655" spans="1:5" x14ac:dyDescent="0.3">
      <c r="A1655" s="12">
        <v>38166</v>
      </c>
      <c r="B1655" s="13">
        <v>3739.15</v>
      </c>
      <c r="C1655" s="13">
        <v>3778.76</v>
      </c>
      <c r="D1655" s="13">
        <v>3732.69</v>
      </c>
      <c r="E1655" s="13">
        <v>3771.58</v>
      </c>
    </row>
    <row r="1656" spans="1:5" x14ac:dyDescent="0.3">
      <c r="A1656" s="12">
        <v>38167</v>
      </c>
      <c r="B1656" s="13">
        <v>3756.18</v>
      </c>
      <c r="C1656" s="13">
        <v>3763.94</v>
      </c>
      <c r="D1656" s="13">
        <v>3746.17</v>
      </c>
      <c r="E1656" s="13">
        <v>3756.48</v>
      </c>
    </row>
    <row r="1657" spans="1:5" x14ac:dyDescent="0.3">
      <c r="A1657" s="12">
        <v>38168</v>
      </c>
      <c r="B1657" s="13">
        <v>3763.06</v>
      </c>
      <c r="C1657" s="13">
        <v>3770.53</v>
      </c>
      <c r="D1657" s="13">
        <v>3732.99</v>
      </c>
      <c r="E1657" s="13">
        <v>3763.06</v>
      </c>
    </row>
    <row r="1658" spans="1:5" x14ac:dyDescent="0.3">
      <c r="A1658" s="12">
        <v>38169</v>
      </c>
      <c r="B1658" s="13">
        <v>3749.31</v>
      </c>
      <c r="C1658" s="13">
        <v>3773.64</v>
      </c>
      <c r="D1658" s="13">
        <v>3708.38</v>
      </c>
      <c r="E1658" s="13">
        <v>3749.31</v>
      </c>
    </row>
    <row r="1659" spans="1:5" x14ac:dyDescent="0.3">
      <c r="A1659" s="14">
        <v>38170</v>
      </c>
      <c r="B1659" s="15">
        <v>3708.25</v>
      </c>
      <c r="C1659" s="15">
        <v>3717.83</v>
      </c>
      <c r="D1659" s="15">
        <v>3673.33</v>
      </c>
      <c r="E1659" s="15">
        <v>3708.25</v>
      </c>
    </row>
    <row r="1660" spans="1:5" x14ac:dyDescent="0.3">
      <c r="A1660" s="12">
        <v>38171</v>
      </c>
      <c r="B1660" s="13">
        <v>3708.25</v>
      </c>
      <c r="C1660" s="13">
        <v>3717.83</v>
      </c>
      <c r="D1660" s="13">
        <v>3673.33</v>
      </c>
      <c r="E1660" s="13">
        <v>3708.25</v>
      </c>
    </row>
    <row r="1661" spans="1:5" x14ac:dyDescent="0.3">
      <c r="A1661" s="12">
        <v>38172</v>
      </c>
      <c r="B1661" s="13">
        <v>3708.25</v>
      </c>
      <c r="C1661" s="13">
        <v>3717.83</v>
      </c>
      <c r="D1661" s="13">
        <v>3673.33</v>
      </c>
      <c r="E1661" s="13">
        <v>3708.25</v>
      </c>
    </row>
    <row r="1662" spans="1:5" x14ac:dyDescent="0.3">
      <c r="A1662" s="12">
        <v>38173</v>
      </c>
      <c r="B1662" s="13">
        <v>3683.7</v>
      </c>
      <c r="C1662" s="13">
        <v>3702.6</v>
      </c>
      <c r="D1662" s="13">
        <v>3683.7</v>
      </c>
      <c r="E1662" s="13">
        <v>3688.18</v>
      </c>
    </row>
    <row r="1663" spans="1:5" x14ac:dyDescent="0.3">
      <c r="A1663" s="12">
        <v>38174</v>
      </c>
      <c r="B1663" s="13">
        <v>3682.81</v>
      </c>
      <c r="C1663" s="13">
        <v>3689.95</v>
      </c>
      <c r="D1663" s="13">
        <v>3650.52</v>
      </c>
      <c r="E1663" s="13">
        <v>3682.81</v>
      </c>
    </row>
    <row r="1664" spans="1:5" x14ac:dyDescent="0.3">
      <c r="A1664" s="14">
        <v>38175</v>
      </c>
      <c r="B1664" s="15">
        <v>3663.17</v>
      </c>
      <c r="C1664" s="15">
        <v>3680.92</v>
      </c>
      <c r="D1664" s="15">
        <v>3657.28</v>
      </c>
      <c r="E1664" s="15">
        <v>3663.17</v>
      </c>
    </row>
    <row r="1665" spans="1:5" x14ac:dyDescent="0.3">
      <c r="A1665" s="12">
        <v>38176</v>
      </c>
      <c r="B1665" s="13">
        <v>3651.08</v>
      </c>
      <c r="C1665" s="13">
        <v>3670.41</v>
      </c>
      <c r="D1665" s="13">
        <v>3627.96</v>
      </c>
      <c r="E1665" s="13">
        <v>3670.41</v>
      </c>
    </row>
    <row r="1666" spans="1:5" x14ac:dyDescent="0.3">
      <c r="A1666" s="12">
        <v>38177</v>
      </c>
      <c r="B1666" s="13">
        <v>3648.49</v>
      </c>
      <c r="C1666" s="13">
        <v>3676.02</v>
      </c>
      <c r="D1666" s="13">
        <v>3635.28</v>
      </c>
      <c r="E1666" s="13">
        <v>3668.48</v>
      </c>
    </row>
    <row r="1667" spans="1:5" x14ac:dyDescent="0.3">
      <c r="A1667" s="12">
        <v>38178</v>
      </c>
      <c r="B1667" s="13">
        <v>3648.49</v>
      </c>
      <c r="C1667" s="13">
        <v>3676.02</v>
      </c>
      <c r="D1667" s="13">
        <v>3635.28</v>
      </c>
      <c r="E1667" s="13">
        <v>3668.48</v>
      </c>
    </row>
    <row r="1668" spans="1:5" x14ac:dyDescent="0.3">
      <c r="A1668" s="12">
        <v>38179</v>
      </c>
      <c r="B1668" s="13">
        <v>3648.49</v>
      </c>
      <c r="C1668" s="13">
        <v>3676.02</v>
      </c>
      <c r="D1668" s="13">
        <v>3635.28</v>
      </c>
      <c r="E1668" s="13">
        <v>3668.48</v>
      </c>
    </row>
    <row r="1669" spans="1:5" x14ac:dyDescent="0.3">
      <c r="A1669" s="14">
        <v>38180</v>
      </c>
      <c r="B1669" s="15">
        <v>3650.86</v>
      </c>
      <c r="C1669" s="15">
        <v>3680.83</v>
      </c>
      <c r="D1669" s="15">
        <v>3644.85</v>
      </c>
      <c r="E1669" s="15">
        <v>3651.63</v>
      </c>
    </row>
    <row r="1670" spans="1:5" x14ac:dyDescent="0.3">
      <c r="A1670" s="12">
        <v>38181</v>
      </c>
      <c r="B1670" s="13">
        <v>3670.33</v>
      </c>
      <c r="C1670" s="13">
        <v>3670.99</v>
      </c>
      <c r="D1670" s="13">
        <v>3656.18</v>
      </c>
      <c r="E1670" s="13">
        <v>3670.33</v>
      </c>
    </row>
    <row r="1671" spans="1:5" x14ac:dyDescent="0.3">
      <c r="A1671" s="12">
        <v>38182</v>
      </c>
      <c r="B1671" s="13">
        <v>3636.77</v>
      </c>
      <c r="C1671" s="13">
        <v>3651.49</v>
      </c>
      <c r="D1671" s="13">
        <v>3617.42</v>
      </c>
      <c r="E1671" s="13">
        <v>3648.75</v>
      </c>
    </row>
    <row r="1672" spans="1:5" x14ac:dyDescent="0.3">
      <c r="A1672" s="12">
        <v>38183</v>
      </c>
      <c r="B1672" s="13">
        <v>3640.04</v>
      </c>
      <c r="C1672" s="13">
        <v>3645.88</v>
      </c>
      <c r="D1672" s="13">
        <v>3610.37</v>
      </c>
      <c r="E1672" s="13">
        <v>3640.04</v>
      </c>
    </row>
    <row r="1673" spans="1:5" x14ac:dyDescent="0.3">
      <c r="A1673" s="12">
        <v>38184</v>
      </c>
      <c r="B1673" s="13">
        <v>3611.61</v>
      </c>
      <c r="C1673" s="13">
        <v>3637.32</v>
      </c>
      <c r="D1673" s="13">
        <v>3607.9</v>
      </c>
      <c r="E1673" s="13">
        <v>3611.61</v>
      </c>
    </row>
    <row r="1674" spans="1:5" x14ac:dyDescent="0.3">
      <c r="A1674" s="14">
        <v>38185</v>
      </c>
      <c r="B1674" s="15">
        <v>3611.61</v>
      </c>
      <c r="C1674" s="15">
        <v>3637.32</v>
      </c>
      <c r="D1674" s="15">
        <v>3607.9</v>
      </c>
      <c r="E1674" s="15">
        <v>3611.61</v>
      </c>
    </row>
    <row r="1675" spans="1:5" x14ac:dyDescent="0.3">
      <c r="A1675" s="12">
        <v>38186</v>
      </c>
      <c r="B1675" s="13">
        <v>3611.61</v>
      </c>
      <c r="C1675" s="13">
        <v>3637.32</v>
      </c>
      <c r="D1675" s="13">
        <v>3607.9</v>
      </c>
      <c r="E1675" s="13">
        <v>3611.61</v>
      </c>
    </row>
    <row r="1676" spans="1:5" x14ac:dyDescent="0.3">
      <c r="A1676" s="12">
        <v>38187</v>
      </c>
      <c r="B1676" s="13">
        <v>3601.05</v>
      </c>
      <c r="C1676" s="13">
        <v>3615.95</v>
      </c>
      <c r="D1676" s="13">
        <v>3588.69</v>
      </c>
      <c r="E1676" s="13">
        <v>3601.05</v>
      </c>
    </row>
    <row r="1677" spans="1:5" x14ac:dyDescent="0.3">
      <c r="A1677" s="12">
        <v>38188</v>
      </c>
      <c r="B1677" s="13">
        <v>3586.84</v>
      </c>
      <c r="C1677" s="13">
        <v>3610.08</v>
      </c>
      <c r="D1677" s="13">
        <v>3564.25</v>
      </c>
      <c r="E1677" s="13">
        <v>3607.39</v>
      </c>
    </row>
    <row r="1678" spans="1:5" x14ac:dyDescent="0.3">
      <c r="A1678" s="12">
        <v>38189</v>
      </c>
      <c r="B1678" s="13">
        <v>3639.45</v>
      </c>
      <c r="C1678" s="13">
        <v>3657.51</v>
      </c>
      <c r="D1678" s="13">
        <v>3633.18</v>
      </c>
      <c r="E1678" s="13">
        <v>3639.45</v>
      </c>
    </row>
    <row r="1679" spans="1:5" x14ac:dyDescent="0.3">
      <c r="A1679" s="14">
        <v>38190</v>
      </c>
      <c r="B1679" s="15">
        <v>3596.73</v>
      </c>
      <c r="C1679" s="15">
        <v>3599.25</v>
      </c>
      <c r="D1679" s="15">
        <v>3568.59</v>
      </c>
      <c r="E1679" s="15">
        <v>3596.73</v>
      </c>
    </row>
    <row r="1680" spans="1:5" x14ac:dyDescent="0.3">
      <c r="A1680" s="12">
        <v>38191</v>
      </c>
      <c r="B1680" s="13">
        <v>3581.36</v>
      </c>
      <c r="C1680" s="13">
        <v>3587.76</v>
      </c>
      <c r="D1680" s="13">
        <v>3560.66</v>
      </c>
      <c r="E1680" s="13">
        <v>3581.36</v>
      </c>
    </row>
    <row r="1681" spans="1:5" x14ac:dyDescent="0.3">
      <c r="A1681" s="12">
        <v>38192</v>
      </c>
      <c r="B1681" s="13">
        <v>3581.36</v>
      </c>
      <c r="C1681" s="13">
        <v>3587.76</v>
      </c>
      <c r="D1681" s="13">
        <v>3560.66</v>
      </c>
      <c r="E1681" s="13">
        <v>3581.36</v>
      </c>
    </row>
    <row r="1682" spans="1:5" x14ac:dyDescent="0.3">
      <c r="A1682" s="12">
        <v>38193</v>
      </c>
      <c r="B1682" s="13">
        <v>3581.36</v>
      </c>
      <c r="C1682" s="13">
        <v>3587.76</v>
      </c>
      <c r="D1682" s="13">
        <v>3560.66</v>
      </c>
      <c r="E1682" s="13">
        <v>3581.36</v>
      </c>
    </row>
    <row r="1683" spans="1:5" x14ac:dyDescent="0.3">
      <c r="A1683" s="12">
        <v>38194</v>
      </c>
      <c r="B1683" s="13">
        <v>3568.33</v>
      </c>
      <c r="C1683" s="13">
        <v>3582.01</v>
      </c>
      <c r="D1683" s="13">
        <v>3530.96</v>
      </c>
      <c r="E1683" s="13">
        <v>3568.33</v>
      </c>
    </row>
    <row r="1684" spans="1:5" x14ac:dyDescent="0.3">
      <c r="A1684" s="14">
        <v>38195</v>
      </c>
      <c r="B1684" s="15">
        <v>3538.21</v>
      </c>
      <c r="C1684" s="15">
        <v>3567.61</v>
      </c>
      <c r="D1684" s="15">
        <v>3536.36</v>
      </c>
      <c r="E1684" s="15">
        <v>3565.1</v>
      </c>
    </row>
    <row r="1685" spans="1:5" x14ac:dyDescent="0.3">
      <c r="A1685" s="12">
        <v>38196</v>
      </c>
      <c r="B1685" s="13">
        <v>3589.97</v>
      </c>
      <c r="C1685" s="13">
        <v>3602.66</v>
      </c>
      <c r="D1685" s="13">
        <v>3564.62</v>
      </c>
      <c r="E1685" s="13">
        <v>3589.97</v>
      </c>
    </row>
    <row r="1686" spans="1:5" x14ac:dyDescent="0.3">
      <c r="A1686" s="12">
        <v>38197</v>
      </c>
      <c r="B1686" s="13">
        <v>3588.06</v>
      </c>
      <c r="C1686" s="13">
        <v>3646.56</v>
      </c>
      <c r="D1686" s="13">
        <v>3588.06</v>
      </c>
      <c r="E1686" s="13">
        <v>3643.79</v>
      </c>
    </row>
    <row r="1687" spans="1:5" x14ac:dyDescent="0.3">
      <c r="A1687" s="12">
        <v>38198</v>
      </c>
      <c r="B1687" s="13">
        <v>3638.1</v>
      </c>
      <c r="C1687" s="13">
        <v>3662.06</v>
      </c>
      <c r="D1687" s="13">
        <v>3620.98</v>
      </c>
      <c r="E1687" s="13">
        <v>3647.1</v>
      </c>
    </row>
    <row r="1688" spans="1:5" x14ac:dyDescent="0.3">
      <c r="A1688" s="12">
        <v>38199</v>
      </c>
      <c r="B1688" s="13">
        <v>3638.1</v>
      </c>
      <c r="C1688" s="13">
        <v>3662.06</v>
      </c>
      <c r="D1688" s="13">
        <v>3620.98</v>
      </c>
      <c r="E1688" s="13">
        <v>3647.1</v>
      </c>
    </row>
    <row r="1689" spans="1:5" x14ac:dyDescent="0.3">
      <c r="A1689" s="14">
        <v>38200</v>
      </c>
      <c r="B1689" s="15">
        <v>3638.1</v>
      </c>
      <c r="C1689" s="15">
        <v>3662.06</v>
      </c>
      <c r="D1689" s="15">
        <v>3620.98</v>
      </c>
      <c r="E1689" s="15">
        <v>3647.1</v>
      </c>
    </row>
    <row r="1690" spans="1:5" x14ac:dyDescent="0.3">
      <c r="A1690" s="12">
        <v>38201</v>
      </c>
      <c r="B1690" s="13">
        <v>3622.85</v>
      </c>
      <c r="C1690" s="13">
        <v>3628.36</v>
      </c>
      <c r="D1690" s="13">
        <v>3607.26</v>
      </c>
      <c r="E1690" s="13">
        <v>3623.79</v>
      </c>
    </row>
    <row r="1691" spans="1:5" x14ac:dyDescent="0.3">
      <c r="A1691" s="12">
        <v>38202</v>
      </c>
      <c r="B1691" s="13">
        <v>3637.28</v>
      </c>
      <c r="C1691" s="13">
        <v>3655.11</v>
      </c>
      <c r="D1691" s="13">
        <v>3626.52</v>
      </c>
      <c r="E1691" s="13">
        <v>3650.8</v>
      </c>
    </row>
    <row r="1692" spans="1:5" x14ac:dyDescent="0.3">
      <c r="A1692" s="12">
        <v>38203</v>
      </c>
      <c r="B1692" s="13">
        <v>3623.09</v>
      </c>
      <c r="C1692" s="13">
        <v>3631.16</v>
      </c>
      <c r="D1692" s="13">
        <v>3592.87</v>
      </c>
      <c r="E1692" s="13">
        <v>3623.09</v>
      </c>
    </row>
    <row r="1693" spans="1:5" x14ac:dyDescent="0.3">
      <c r="A1693" s="12">
        <v>38204</v>
      </c>
      <c r="B1693" s="13">
        <v>3624.82</v>
      </c>
      <c r="C1693" s="13">
        <v>3652.6</v>
      </c>
      <c r="D1693" s="13">
        <v>3622.98</v>
      </c>
      <c r="E1693" s="13">
        <v>3624.82</v>
      </c>
    </row>
    <row r="1694" spans="1:5" x14ac:dyDescent="0.3">
      <c r="A1694" s="14">
        <v>38205</v>
      </c>
      <c r="B1694" s="15">
        <v>3576.32</v>
      </c>
      <c r="C1694" s="15">
        <v>3595.62</v>
      </c>
      <c r="D1694" s="15">
        <v>3525.87</v>
      </c>
      <c r="E1694" s="15">
        <v>3576.32</v>
      </c>
    </row>
    <row r="1695" spans="1:5" x14ac:dyDescent="0.3">
      <c r="A1695" s="12">
        <v>38206</v>
      </c>
      <c r="B1695" s="13">
        <v>3576.32</v>
      </c>
      <c r="C1695" s="13">
        <v>3595.62</v>
      </c>
      <c r="D1695" s="13">
        <v>3525.87</v>
      </c>
      <c r="E1695" s="13">
        <v>3576.32</v>
      </c>
    </row>
    <row r="1696" spans="1:5" x14ac:dyDescent="0.3">
      <c r="A1696" s="12">
        <v>38207</v>
      </c>
      <c r="B1696" s="13">
        <v>3576.32</v>
      </c>
      <c r="C1696" s="13">
        <v>3595.62</v>
      </c>
      <c r="D1696" s="13">
        <v>3525.87</v>
      </c>
      <c r="E1696" s="13">
        <v>3576.32</v>
      </c>
    </row>
    <row r="1697" spans="1:5" x14ac:dyDescent="0.3">
      <c r="A1697" s="12">
        <v>38208</v>
      </c>
      <c r="B1697" s="13">
        <v>3529.34</v>
      </c>
      <c r="C1697" s="13">
        <v>3532.39</v>
      </c>
      <c r="D1697" s="13">
        <v>3482.03</v>
      </c>
      <c r="E1697" s="13">
        <v>3529.34</v>
      </c>
    </row>
    <row r="1698" spans="1:5" x14ac:dyDescent="0.3">
      <c r="A1698" s="12">
        <v>38209</v>
      </c>
      <c r="B1698" s="13">
        <v>3494.61</v>
      </c>
      <c r="C1698" s="13">
        <v>3533.06</v>
      </c>
      <c r="D1698" s="13">
        <v>3494.61</v>
      </c>
      <c r="E1698" s="13">
        <v>3533.06</v>
      </c>
    </row>
    <row r="1699" spans="1:5" x14ac:dyDescent="0.3">
      <c r="A1699" s="14">
        <v>38210</v>
      </c>
      <c r="B1699" s="15">
        <v>3539.53</v>
      </c>
      <c r="C1699" s="15">
        <v>3542.35</v>
      </c>
      <c r="D1699" s="15">
        <v>3477.14</v>
      </c>
      <c r="E1699" s="15">
        <v>3539.53</v>
      </c>
    </row>
    <row r="1700" spans="1:5" x14ac:dyDescent="0.3">
      <c r="A1700" s="12">
        <v>38211</v>
      </c>
      <c r="B1700" s="13">
        <v>3513.38</v>
      </c>
      <c r="C1700" s="13">
        <v>3535.07</v>
      </c>
      <c r="D1700" s="13">
        <v>3477.24</v>
      </c>
      <c r="E1700" s="13">
        <v>3513.38</v>
      </c>
    </row>
    <row r="1701" spans="1:5" x14ac:dyDescent="0.3">
      <c r="A1701" s="12">
        <v>38212</v>
      </c>
      <c r="B1701" s="13">
        <v>3467.02</v>
      </c>
      <c r="C1701" s="13">
        <v>3495.92</v>
      </c>
      <c r="D1701" s="13">
        <v>3460.9</v>
      </c>
      <c r="E1701" s="13">
        <v>3484.84</v>
      </c>
    </row>
    <row r="1702" spans="1:5" x14ac:dyDescent="0.3">
      <c r="A1702" s="12">
        <v>38213</v>
      </c>
      <c r="B1702" s="13">
        <v>3467.02</v>
      </c>
      <c r="C1702" s="13">
        <v>3495.92</v>
      </c>
      <c r="D1702" s="13">
        <v>3460.9</v>
      </c>
      <c r="E1702" s="13">
        <v>3484.84</v>
      </c>
    </row>
    <row r="1703" spans="1:5" x14ac:dyDescent="0.3">
      <c r="A1703" s="12">
        <v>38214</v>
      </c>
      <c r="B1703" s="13">
        <v>3467.02</v>
      </c>
      <c r="C1703" s="13">
        <v>3495.92</v>
      </c>
      <c r="D1703" s="13">
        <v>3460.9</v>
      </c>
      <c r="E1703" s="13">
        <v>3484.84</v>
      </c>
    </row>
    <row r="1704" spans="1:5" x14ac:dyDescent="0.3">
      <c r="A1704" s="14">
        <v>38215</v>
      </c>
      <c r="B1704" s="15">
        <v>3470.33</v>
      </c>
      <c r="C1704" s="15">
        <v>3521.5</v>
      </c>
      <c r="D1704" s="15">
        <v>3452.41</v>
      </c>
      <c r="E1704" s="15">
        <v>3516.68</v>
      </c>
    </row>
    <row r="1705" spans="1:5" x14ac:dyDescent="0.3">
      <c r="A1705" s="12">
        <v>38216</v>
      </c>
      <c r="B1705" s="13">
        <v>3512.74</v>
      </c>
      <c r="C1705" s="13">
        <v>3553.77</v>
      </c>
      <c r="D1705" s="13">
        <v>3507.16</v>
      </c>
      <c r="E1705" s="13">
        <v>3533.13</v>
      </c>
    </row>
    <row r="1706" spans="1:5" x14ac:dyDescent="0.3">
      <c r="A1706" s="12">
        <v>38217</v>
      </c>
      <c r="B1706" s="13">
        <v>3527.86</v>
      </c>
      <c r="C1706" s="13">
        <v>3545.79</v>
      </c>
      <c r="D1706" s="13">
        <v>3510.78</v>
      </c>
      <c r="E1706" s="13">
        <v>3541.48</v>
      </c>
    </row>
    <row r="1707" spans="1:5" x14ac:dyDescent="0.3">
      <c r="A1707" s="12">
        <v>38218</v>
      </c>
      <c r="B1707" s="13">
        <v>3557.31</v>
      </c>
      <c r="C1707" s="13">
        <v>3572.15</v>
      </c>
      <c r="D1707" s="13">
        <v>3534.47</v>
      </c>
      <c r="E1707" s="13">
        <v>3557.31</v>
      </c>
    </row>
    <row r="1708" spans="1:5" x14ac:dyDescent="0.3">
      <c r="A1708" s="12">
        <v>38219</v>
      </c>
      <c r="B1708" s="13">
        <v>3545.4</v>
      </c>
      <c r="C1708" s="13">
        <v>3545.41</v>
      </c>
      <c r="D1708" s="13">
        <v>3511.3</v>
      </c>
      <c r="E1708" s="13">
        <v>3545.4</v>
      </c>
    </row>
    <row r="1709" spans="1:5" x14ac:dyDescent="0.3">
      <c r="A1709" s="14">
        <v>38220</v>
      </c>
      <c r="B1709" s="15">
        <v>3545.4</v>
      </c>
      <c r="C1709" s="15">
        <v>3545.41</v>
      </c>
      <c r="D1709" s="15">
        <v>3511.3</v>
      </c>
      <c r="E1709" s="15">
        <v>3545.4</v>
      </c>
    </row>
    <row r="1710" spans="1:5" x14ac:dyDescent="0.3">
      <c r="A1710" s="12">
        <v>38221</v>
      </c>
      <c r="B1710" s="13">
        <v>3545.4</v>
      </c>
      <c r="C1710" s="13">
        <v>3545.41</v>
      </c>
      <c r="D1710" s="13">
        <v>3511.3</v>
      </c>
      <c r="E1710" s="13">
        <v>3545.4</v>
      </c>
    </row>
    <row r="1711" spans="1:5" x14ac:dyDescent="0.3">
      <c r="A1711" s="12">
        <v>38222</v>
      </c>
      <c r="B1711" s="13">
        <v>3567.09</v>
      </c>
      <c r="C1711" s="13">
        <v>3595.52</v>
      </c>
      <c r="D1711" s="13">
        <v>3555.27</v>
      </c>
      <c r="E1711" s="13">
        <v>3589.69</v>
      </c>
    </row>
    <row r="1712" spans="1:5" x14ac:dyDescent="0.3">
      <c r="A1712" s="12">
        <v>38223</v>
      </c>
      <c r="B1712" s="13">
        <v>3592.55</v>
      </c>
      <c r="C1712" s="13">
        <v>3612.78</v>
      </c>
      <c r="D1712" s="13">
        <v>3584.57</v>
      </c>
      <c r="E1712" s="13">
        <v>3594.38</v>
      </c>
    </row>
    <row r="1713" spans="1:5" x14ac:dyDescent="0.3">
      <c r="A1713" s="12">
        <v>38224</v>
      </c>
      <c r="B1713" s="13">
        <v>3607.12</v>
      </c>
      <c r="C1713" s="13">
        <v>3612.03</v>
      </c>
      <c r="D1713" s="13">
        <v>3586.16</v>
      </c>
      <c r="E1713" s="13">
        <v>3607.12</v>
      </c>
    </row>
    <row r="1714" spans="1:5" x14ac:dyDescent="0.3">
      <c r="A1714" s="14">
        <v>38225</v>
      </c>
      <c r="B1714" s="15">
        <v>3624.26</v>
      </c>
      <c r="C1714" s="15">
        <v>3633.63</v>
      </c>
      <c r="D1714" s="15">
        <v>3614.91</v>
      </c>
      <c r="E1714" s="15">
        <v>3629.84</v>
      </c>
    </row>
    <row r="1715" spans="1:5" x14ac:dyDescent="0.3">
      <c r="A1715" s="12">
        <v>38226</v>
      </c>
      <c r="B1715" s="13">
        <v>3635.16</v>
      </c>
      <c r="C1715" s="13">
        <v>3649.24</v>
      </c>
      <c r="D1715" s="13">
        <v>3622.73</v>
      </c>
      <c r="E1715" s="13">
        <v>3649.24</v>
      </c>
    </row>
    <row r="1716" spans="1:5" x14ac:dyDescent="0.3">
      <c r="A1716" s="12">
        <v>38227</v>
      </c>
      <c r="B1716" s="13">
        <v>3635.16</v>
      </c>
      <c r="C1716" s="13">
        <v>3649.24</v>
      </c>
      <c r="D1716" s="13">
        <v>3622.73</v>
      </c>
      <c r="E1716" s="13">
        <v>3649.24</v>
      </c>
    </row>
    <row r="1717" spans="1:5" x14ac:dyDescent="0.3">
      <c r="A1717" s="12">
        <v>38228</v>
      </c>
      <c r="B1717" s="13">
        <v>3635.16</v>
      </c>
      <c r="C1717" s="13">
        <v>3649.24</v>
      </c>
      <c r="D1717" s="13">
        <v>3622.73</v>
      </c>
      <c r="E1717" s="13">
        <v>3649.24</v>
      </c>
    </row>
    <row r="1718" spans="1:5" x14ac:dyDescent="0.3">
      <c r="A1718" s="12">
        <v>38229</v>
      </c>
      <c r="B1718" s="13">
        <v>3650.78</v>
      </c>
      <c r="C1718" s="13">
        <v>3656.57</v>
      </c>
      <c r="D1718" s="13">
        <v>3631.88</v>
      </c>
      <c r="E1718" s="13">
        <v>3650.78</v>
      </c>
    </row>
    <row r="1719" spans="1:5" x14ac:dyDescent="0.3">
      <c r="A1719" s="14">
        <v>38230</v>
      </c>
      <c r="B1719" s="15">
        <v>3621.14</v>
      </c>
      <c r="C1719" s="15">
        <v>3630.85</v>
      </c>
      <c r="D1719" s="15">
        <v>3583.74</v>
      </c>
      <c r="E1719" s="15">
        <v>3621.14</v>
      </c>
    </row>
    <row r="1720" spans="1:5" x14ac:dyDescent="0.3">
      <c r="A1720" s="12">
        <v>38231</v>
      </c>
      <c r="B1720" s="13">
        <v>3606.08</v>
      </c>
      <c r="C1720" s="13">
        <v>3627.81</v>
      </c>
      <c r="D1720" s="13">
        <v>3601.07</v>
      </c>
      <c r="E1720" s="13">
        <v>3613.23</v>
      </c>
    </row>
    <row r="1721" spans="1:5" x14ac:dyDescent="0.3">
      <c r="A1721" s="12">
        <v>38232</v>
      </c>
      <c r="B1721" s="13">
        <v>3610.69</v>
      </c>
      <c r="C1721" s="13">
        <v>3640.82</v>
      </c>
      <c r="D1721" s="13">
        <v>3601.38</v>
      </c>
      <c r="E1721" s="13">
        <v>3633.38</v>
      </c>
    </row>
    <row r="1722" spans="1:5" x14ac:dyDescent="0.3">
      <c r="A1722" s="12">
        <v>38233</v>
      </c>
      <c r="B1722" s="13">
        <v>3633.85</v>
      </c>
      <c r="C1722" s="13">
        <v>3674.3</v>
      </c>
      <c r="D1722" s="13">
        <v>3624.75</v>
      </c>
      <c r="E1722" s="13">
        <v>3665.94</v>
      </c>
    </row>
    <row r="1723" spans="1:5" x14ac:dyDescent="0.3">
      <c r="A1723" s="12">
        <v>38234</v>
      </c>
      <c r="B1723" s="13">
        <v>3633.85</v>
      </c>
      <c r="C1723" s="13">
        <v>3674.3</v>
      </c>
      <c r="D1723" s="13">
        <v>3624.75</v>
      </c>
      <c r="E1723" s="13">
        <v>3665.94</v>
      </c>
    </row>
    <row r="1724" spans="1:5" x14ac:dyDescent="0.3">
      <c r="A1724" s="14">
        <v>38235</v>
      </c>
      <c r="B1724" s="15">
        <v>3633.85</v>
      </c>
      <c r="C1724" s="15">
        <v>3674.3</v>
      </c>
      <c r="D1724" s="15">
        <v>3624.75</v>
      </c>
      <c r="E1724" s="15">
        <v>3665.94</v>
      </c>
    </row>
    <row r="1725" spans="1:5" x14ac:dyDescent="0.3">
      <c r="A1725" s="12">
        <v>38236</v>
      </c>
      <c r="B1725" s="13">
        <v>3671.27</v>
      </c>
      <c r="C1725" s="13">
        <v>3681.84</v>
      </c>
      <c r="D1725" s="13">
        <v>3664.29</v>
      </c>
      <c r="E1725" s="13">
        <v>3673.03</v>
      </c>
    </row>
    <row r="1726" spans="1:5" x14ac:dyDescent="0.3">
      <c r="A1726" s="12">
        <v>38237</v>
      </c>
      <c r="B1726" s="13">
        <v>3673.58</v>
      </c>
      <c r="C1726" s="13">
        <v>3688.63</v>
      </c>
      <c r="D1726" s="13">
        <v>3664.3</v>
      </c>
      <c r="E1726" s="13">
        <v>3682.14</v>
      </c>
    </row>
    <row r="1727" spans="1:5" x14ac:dyDescent="0.3">
      <c r="A1727" s="12">
        <v>38238</v>
      </c>
      <c r="B1727" s="13">
        <v>3682.26</v>
      </c>
      <c r="C1727" s="13">
        <v>3686.13</v>
      </c>
      <c r="D1727" s="13">
        <v>3670.85</v>
      </c>
      <c r="E1727" s="13">
        <v>3682.26</v>
      </c>
    </row>
    <row r="1728" spans="1:5" x14ac:dyDescent="0.3">
      <c r="A1728" s="12">
        <v>38239</v>
      </c>
      <c r="B1728" s="13">
        <v>3663.69</v>
      </c>
      <c r="C1728" s="13">
        <v>3664.54</v>
      </c>
      <c r="D1728" s="13">
        <v>3635.52</v>
      </c>
      <c r="E1728" s="13">
        <v>3663.69</v>
      </c>
    </row>
    <row r="1729" spans="1:5" x14ac:dyDescent="0.3">
      <c r="A1729" s="14">
        <v>38240</v>
      </c>
      <c r="B1729" s="15">
        <v>3656.77</v>
      </c>
      <c r="C1729" s="15">
        <v>3683.72</v>
      </c>
      <c r="D1729" s="15">
        <v>3655.98</v>
      </c>
      <c r="E1729" s="15">
        <v>3677.61</v>
      </c>
    </row>
    <row r="1730" spans="1:5" x14ac:dyDescent="0.3">
      <c r="A1730" s="12">
        <v>38241</v>
      </c>
      <c r="B1730" s="13">
        <v>3656.77</v>
      </c>
      <c r="C1730" s="13">
        <v>3683.72</v>
      </c>
      <c r="D1730" s="13">
        <v>3655.98</v>
      </c>
      <c r="E1730" s="13">
        <v>3677.61</v>
      </c>
    </row>
    <row r="1731" spans="1:5" x14ac:dyDescent="0.3">
      <c r="A1731" s="12">
        <v>38242</v>
      </c>
      <c r="B1731" s="13">
        <v>3656.77</v>
      </c>
      <c r="C1731" s="13">
        <v>3683.72</v>
      </c>
      <c r="D1731" s="13">
        <v>3655.98</v>
      </c>
      <c r="E1731" s="13">
        <v>3677.61</v>
      </c>
    </row>
    <row r="1732" spans="1:5" x14ac:dyDescent="0.3">
      <c r="A1732" s="12">
        <v>38243</v>
      </c>
      <c r="B1732" s="13">
        <v>3691.11</v>
      </c>
      <c r="C1732" s="13">
        <v>3725.4</v>
      </c>
      <c r="D1732" s="13">
        <v>3691.11</v>
      </c>
      <c r="E1732" s="13">
        <v>3725.4</v>
      </c>
    </row>
    <row r="1733" spans="1:5" x14ac:dyDescent="0.3">
      <c r="A1733" s="12">
        <v>38244</v>
      </c>
      <c r="B1733" s="13">
        <v>3716.6</v>
      </c>
      <c r="C1733" s="13">
        <v>3716.72</v>
      </c>
      <c r="D1733" s="13">
        <v>3699.09</v>
      </c>
      <c r="E1733" s="13">
        <v>3716.6</v>
      </c>
    </row>
    <row r="1734" spans="1:5" x14ac:dyDescent="0.3">
      <c r="A1734" s="14">
        <v>38245</v>
      </c>
      <c r="B1734" s="15">
        <v>3708.49</v>
      </c>
      <c r="C1734" s="15">
        <v>3720.75</v>
      </c>
      <c r="D1734" s="15">
        <v>3686.16</v>
      </c>
      <c r="E1734" s="15">
        <v>3708.49</v>
      </c>
    </row>
    <row r="1735" spans="1:5" x14ac:dyDescent="0.3">
      <c r="A1735" s="12">
        <v>38246</v>
      </c>
      <c r="B1735" s="13">
        <v>3692.59</v>
      </c>
      <c r="C1735" s="13">
        <v>3703.84</v>
      </c>
      <c r="D1735" s="13">
        <v>3677.48</v>
      </c>
      <c r="E1735" s="13">
        <v>3692.59</v>
      </c>
    </row>
    <row r="1736" spans="1:5" x14ac:dyDescent="0.3">
      <c r="A1736" s="12">
        <v>38247</v>
      </c>
      <c r="B1736" s="13">
        <v>3701.28</v>
      </c>
      <c r="C1736" s="13">
        <v>3736.67</v>
      </c>
      <c r="D1736" s="13">
        <v>3684.71</v>
      </c>
      <c r="E1736" s="13">
        <v>3726.22</v>
      </c>
    </row>
    <row r="1737" spans="1:5" x14ac:dyDescent="0.3">
      <c r="A1737" s="12">
        <v>38248</v>
      </c>
      <c r="B1737" s="13">
        <v>3701.28</v>
      </c>
      <c r="C1737" s="13">
        <v>3736.67</v>
      </c>
      <c r="D1737" s="13">
        <v>3684.71</v>
      </c>
      <c r="E1737" s="13">
        <v>3726.22</v>
      </c>
    </row>
    <row r="1738" spans="1:5" x14ac:dyDescent="0.3">
      <c r="A1738" s="12">
        <v>38249</v>
      </c>
      <c r="B1738" s="13">
        <v>3701.28</v>
      </c>
      <c r="C1738" s="13">
        <v>3736.67</v>
      </c>
      <c r="D1738" s="13">
        <v>3684.71</v>
      </c>
      <c r="E1738" s="13">
        <v>3726.22</v>
      </c>
    </row>
    <row r="1739" spans="1:5" x14ac:dyDescent="0.3">
      <c r="A1739" s="14">
        <v>38250</v>
      </c>
      <c r="B1739" s="15">
        <v>3716.7</v>
      </c>
      <c r="C1739" s="15">
        <v>3719.88</v>
      </c>
      <c r="D1739" s="15">
        <v>3685.27</v>
      </c>
      <c r="E1739" s="15">
        <v>3716.7</v>
      </c>
    </row>
    <row r="1740" spans="1:5" x14ac:dyDescent="0.3">
      <c r="A1740" s="12">
        <v>38251</v>
      </c>
      <c r="B1740" s="13">
        <v>3696.56</v>
      </c>
      <c r="C1740" s="13">
        <v>3734.48</v>
      </c>
      <c r="D1740" s="13">
        <v>3695.35</v>
      </c>
      <c r="E1740" s="13">
        <v>3731.14</v>
      </c>
    </row>
    <row r="1741" spans="1:5" x14ac:dyDescent="0.3">
      <c r="A1741" s="12">
        <v>38252</v>
      </c>
      <c r="B1741" s="13">
        <v>3723.46</v>
      </c>
      <c r="C1741" s="13">
        <v>3740.51</v>
      </c>
      <c r="D1741" s="13">
        <v>3690.12</v>
      </c>
      <c r="E1741" s="13">
        <v>3723.46</v>
      </c>
    </row>
    <row r="1742" spans="1:5" x14ac:dyDescent="0.3">
      <c r="A1742" s="12">
        <v>38253</v>
      </c>
      <c r="B1742" s="13">
        <v>3682.04</v>
      </c>
      <c r="C1742" s="13">
        <v>3685.51</v>
      </c>
      <c r="D1742" s="13">
        <v>3642.04</v>
      </c>
      <c r="E1742" s="13">
        <v>3682.04</v>
      </c>
    </row>
    <row r="1743" spans="1:5" x14ac:dyDescent="0.3">
      <c r="A1743" s="12">
        <v>38254</v>
      </c>
      <c r="B1743" s="13">
        <v>3648.77</v>
      </c>
      <c r="C1743" s="13">
        <v>3676.2</v>
      </c>
      <c r="D1743" s="13">
        <v>3644.91</v>
      </c>
      <c r="E1743" s="13">
        <v>3673.51</v>
      </c>
    </row>
    <row r="1744" spans="1:5" x14ac:dyDescent="0.3">
      <c r="A1744" s="14">
        <v>38255</v>
      </c>
      <c r="B1744" s="15">
        <v>3648.77</v>
      </c>
      <c r="C1744" s="15">
        <v>3676.2</v>
      </c>
      <c r="D1744" s="15">
        <v>3644.91</v>
      </c>
      <c r="E1744" s="15">
        <v>3673.51</v>
      </c>
    </row>
    <row r="1745" spans="1:5" x14ac:dyDescent="0.3">
      <c r="A1745" s="12">
        <v>38256</v>
      </c>
      <c r="B1745" s="13">
        <v>3648.77</v>
      </c>
      <c r="C1745" s="13">
        <v>3676.2</v>
      </c>
      <c r="D1745" s="13">
        <v>3644.91</v>
      </c>
      <c r="E1745" s="13">
        <v>3673.51</v>
      </c>
    </row>
    <row r="1746" spans="1:5" x14ac:dyDescent="0.3">
      <c r="A1746" s="12">
        <v>38257</v>
      </c>
      <c r="B1746" s="13">
        <v>3678.42</v>
      </c>
      <c r="C1746" s="13">
        <v>3678.42</v>
      </c>
      <c r="D1746" s="13">
        <v>3646.08</v>
      </c>
      <c r="E1746" s="13">
        <v>3678.42</v>
      </c>
    </row>
    <row r="1747" spans="1:5" x14ac:dyDescent="0.3">
      <c r="A1747" s="12">
        <v>38258</v>
      </c>
      <c r="B1747" s="13">
        <v>3647.02</v>
      </c>
      <c r="C1747" s="13">
        <v>3682.57</v>
      </c>
      <c r="D1747" s="13">
        <v>3643.51</v>
      </c>
      <c r="E1747" s="13">
        <v>3667.47</v>
      </c>
    </row>
    <row r="1748" spans="1:5" x14ac:dyDescent="0.3">
      <c r="A1748" s="12">
        <v>38259</v>
      </c>
      <c r="B1748" s="13">
        <v>3668.17</v>
      </c>
      <c r="C1748" s="13">
        <v>3695.8</v>
      </c>
      <c r="D1748" s="13">
        <v>3668.17</v>
      </c>
      <c r="E1748" s="13">
        <v>3682.67</v>
      </c>
    </row>
    <row r="1749" spans="1:5" x14ac:dyDescent="0.3">
      <c r="A1749" s="14">
        <v>38260</v>
      </c>
      <c r="B1749" s="15">
        <v>3700.73</v>
      </c>
      <c r="C1749" s="15">
        <v>3709.25</v>
      </c>
      <c r="D1749" s="15">
        <v>3634.07</v>
      </c>
      <c r="E1749" s="15">
        <v>3700.73</v>
      </c>
    </row>
    <row r="1750" spans="1:5" x14ac:dyDescent="0.3">
      <c r="A1750" s="12">
        <v>38261</v>
      </c>
      <c r="B1750" s="13">
        <v>3656.3</v>
      </c>
      <c r="C1750" s="13">
        <v>3730.16</v>
      </c>
      <c r="D1750" s="13">
        <v>3656.3</v>
      </c>
      <c r="E1750" s="13">
        <v>3730.16</v>
      </c>
    </row>
    <row r="1751" spans="1:5" x14ac:dyDescent="0.3">
      <c r="A1751" s="12">
        <v>38262</v>
      </c>
      <c r="B1751" s="13">
        <v>3656.3</v>
      </c>
      <c r="C1751" s="13">
        <v>3730.16</v>
      </c>
      <c r="D1751" s="13">
        <v>3656.3</v>
      </c>
      <c r="E1751" s="13">
        <v>3730.16</v>
      </c>
    </row>
    <row r="1752" spans="1:5" x14ac:dyDescent="0.3">
      <c r="A1752" s="12">
        <v>38263</v>
      </c>
      <c r="B1752" s="13">
        <v>3656.3</v>
      </c>
      <c r="C1752" s="13">
        <v>3730.16</v>
      </c>
      <c r="D1752" s="13">
        <v>3656.3</v>
      </c>
      <c r="E1752" s="13">
        <v>3730.16</v>
      </c>
    </row>
    <row r="1753" spans="1:5" x14ac:dyDescent="0.3">
      <c r="A1753" s="12">
        <v>38264</v>
      </c>
      <c r="B1753" s="13">
        <v>3749.05</v>
      </c>
      <c r="C1753" s="13">
        <v>3779.33</v>
      </c>
      <c r="D1753" s="13">
        <v>3749.05</v>
      </c>
      <c r="E1753" s="13">
        <v>3767.06</v>
      </c>
    </row>
    <row r="1754" spans="1:5" x14ac:dyDescent="0.3">
      <c r="A1754" s="14">
        <v>38265</v>
      </c>
      <c r="B1754" s="15">
        <v>3764.88</v>
      </c>
      <c r="C1754" s="15">
        <v>3782.38</v>
      </c>
      <c r="D1754" s="15">
        <v>3752.25</v>
      </c>
      <c r="E1754" s="15">
        <v>3770.24</v>
      </c>
    </row>
    <row r="1755" spans="1:5" x14ac:dyDescent="0.3">
      <c r="A1755" s="12">
        <v>38266</v>
      </c>
      <c r="B1755" s="13">
        <v>3771.3</v>
      </c>
      <c r="C1755" s="13">
        <v>3778.68</v>
      </c>
      <c r="D1755" s="13">
        <v>3750.11</v>
      </c>
      <c r="E1755" s="13">
        <v>3771.3</v>
      </c>
    </row>
    <row r="1756" spans="1:5" x14ac:dyDescent="0.3">
      <c r="A1756" s="12">
        <v>38267</v>
      </c>
      <c r="B1756" s="13">
        <v>3773.24</v>
      </c>
      <c r="C1756" s="13">
        <v>3787.39</v>
      </c>
      <c r="D1756" s="13">
        <v>3749.68</v>
      </c>
      <c r="E1756" s="13">
        <v>3773.24</v>
      </c>
    </row>
    <row r="1757" spans="1:5" x14ac:dyDescent="0.3">
      <c r="A1757" s="12">
        <v>38268</v>
      </c>
      <c r="B1757" s="13">
        <v>3741.46</v>
      </c>
      <c r="C1757" s="13">
        <v>3771.28</v>
      </c>
      <c r="D1757" s="13">
        <v>3717.02</v>
      </c>
      <c r="E1757" s="13">
        <v>3741.46</v>
      </c>
    </row>
    <row r="1758" spans="1:5" x14ac:dyDescent="0.3">
      <c r="A1758" s="12">
        <v>38269</v>
      </c>
      <c r="B1758" s="13">
        <v>3741.46</v>
      </c>
      <c r="C1758" s="13">
        <v>3771.28</v>
      </c>
      <c r="D1758" s="13">
        <v>3717.02</v>
      </c>
      <c r="E1758" s="13">
        <v>3741.46</v>
      </c>
    </row>
    <row r="1759" spans="1:5" x14ac:dyDescent="0.3">
      <c r="A1759" s="14">
        <v>38270</v>
      </c>
      <c r="B1759" s="15">
        <v>3741.46</v>
      </c>
      <c r="C1759" s="15">
        <v>3771.28</v>
      </c>
      <c r="D1759" s="15">
        <v>3717.02</v>
      </c>
      <c r="E1759" s="15">
        <v>3741.46</v>
      </c>
    </row>
    <row r="1760" spans="1:5" x14ac:dyDescent="0.3">
      <c r="A1760" s="12">
        <v>38271</v>
      </c>
      <c r="B1760" s="13">
        <v>3733.83</v>
      </c>
      <c r="C1760" s="13">
        <v>3735.41</v>
      </c>
      <c r="D1760" s="13">
        <v>3714.58</v>
      </c>
      <c r="E1760" s="13">
        <v>3733.83</v>
      </c>
    </row>
    <row r="1761" spans="1:5" x14ac:dyDescent="0.3">
      <c r="A1761" s="12">
        <v>38272</v>
      </c>
      <c r="B1761" s="13">
        <v>3719.71</v>
      </c>
      <c r="C1761" s="13">
        <v>3719.86</v>
      </c>
      <c r="D1761" s="13">
        <v>3671.28</v>
      </c>
      <c r="E1761" s="13">
        <v>3719.71</v>
      </c>
    </row>
    <row r="1762" spans="1:5" x14ac:dyDescent="0.3">
      <c r="A1762" s="12">
        <v>38273</v>
      </c>
      <c r="B1762" s="13">
        <v>3701.45</v>
      </c>
      <c r="C1762" s="13">
        <v>3717.61</v>
      </c>
      <c r="D1762" s="13">
        <v>3685.58</v>
      </c>
      <c r="E1762" s="13">
        <v>3701.45</v>
      </c>
    </row>
    <row r="1763" spans="1:5" x14ac:dyDescent="0.3">
      <c r="A1763" s="12">
        <v>38274</v>
      </c>
      <c r="B1763" s="13">
        <v>3675.23</v>
      </c>
      <c r="C1763" s="13">
        <v>3685.42</v>
      </c>
      <c r="D1763" s="13">
        <v>3662.87</v>
      </c>
      <c r="E1763" s="13">
        <v>3675.23</v>
      </c>
    </row>
    <row r="1764" spans="1:5" x14ac:dyDescent="0.3">
      <c r="A1764" s="14">
        <v>38275</v>
      </c>
      <c r="B1764" s="15">
        <v>3647.59</v>
      </c>
      <c r="C1764" s="15">
        <v>3670.76</v>
      </c>
      <c r="D1764" s="15">
        <v>3638.14</v>
      </c>
      <c r="E1764" s="15">
        <v>3670.76</v>
      </c>
    </row>
    <row r="1765" spans="1:5" x14ac:dyDescent="0.3">
      <c r="A1765" s="12">
        <v>38276</v>
      </c>
      <c r="B1765" s="13">
        <v>3647.59</v>
      </c>
      <c r="C1765" s="13">
        <v>3670.76</v>
      </c>
      <c r="D1765" s="13">
        <v>3638.14</v>
      </c>
      <c r="E1765" s="13">
        <v>3670.76</v>
      </c>
    </row>
    <row r="1766" spans="1:5" x14ac:dyDescent="0.3">
      <c r="A1766" s="12">
        <v>38277</v>
      </c>
      <c r="B1766" s="13">
        <v>3647.59</v>
      </c>
      <c r="C1766" s="13">
        <v>3670.76</v>
      </c>
      <c r="D1766" s="13">
        <v>3638.14</v>
      </c>
      <c r="E1766" s="13">
        <v>3670.76</v>
      </c>
    </row>
    <row r="1767" spans="1:5" x14ac:dyDescent="0.3">
      <c r="A1767" s="12">
        <v>38278</v>
      </c>
      <c r="B1767" s="13">
        <v>3679.77</v>
      </c>
      <c r="C1767" s="13">
        <v>3683.5</v>
      </c>
      <c r="D1767" s="13">
        <v>3653.17</v>
      </c>
      <c r="E1767" s="13">
        <v>3679.77</v>
      </c>
    </row>
    <row r="1768" spans="1:5" x14ac:dyDescent="0.3">
      <c r="A1768" s="12">
        <v>38279</v>
      </c>
      <c r="B1768" s="13">
        <v>3689.19</v>
      </c>
      <c r="C1768" s="13">
        <v>3723.44</v>
      </c>
      <c r="D1768" s="13">
        <v>3689.19</v>
      </c>
      <c r="E1768" s="13">
        <v>3700.56</v>
      </c>
    </row>
    <row r="1769" spans="1:5" x14ac:dyDescent="0.3">
      <c r="A1769" s="14">
        <v>38280</v>
      </c>
      <c r="B1769" s="15">
        <v>3662.95</v>
      </c>
      <c r="C1769" s="15">
        <v>3673.67</v>
      </c>
      <c r="D1769" s="15">
        <v>3650.62</v>
      </c>
      <c r="E1769" s="15">
        <v>3665.68</v>
      </c>
    </row>
    <row r="1770" spans="1:5" x14ac:dyDescent="0.3">
      <c r="A1770" s="12">
        <v>38281</v>
      </c>
      <c r="B1770" s="13">
        <v>3696.02</v>
      </c>
      <c r="C1770" s="13">
        <v>3696.02</v>
      </c>
      <c r="D1770" s="13">
        <v>3651.92</v>
      </c>
      <c r="E1770" s="13">
        <v>3696.02</v>
      </c>
    </row>
    <row r="1771" spans="1:5" x14ac:dyDescent="0.3">
      <c r="A1771" s="12">
        <v>38282</v>
      </c>
      <c r="B1771" s="13">
        <v>3689.05</v>
      </c>
      <c r="C1771" s="13">
        <v>3712.17</v>
      </c>
      <c r="D1771" s="13">
        <v>3679.15</v>
      </c>
      <c r="E1771" s="13">
        <v>3689.05</v>
      </c>
    </row>
    <row r="1772" spans="1:5" x14ac:dyDescent="0.3">
      <c r="A1772" s="12">
        <v>38283</v>
      </c>
      <c r="B1772" s="13">
        <v>3689.05</v>
      </c>
      <c r="C1772" s="13">
        <v>3712.17</v>
      </c>
      <c r="D1772" s="13">
        <v>3679.15</v>
      </c>
      <c r="E1772" s="13">
        <v>3689.05</v>
      </c>
    </row>
    <row r="1773" spans="1:5" x14ac:dyDescent="0.3">
      <c r="A1773" s="12">
        <v>38284</v>
      </c>
      <c r="B1773" s="13">
        <v>3689.05</v>
      </c>
      <c r="C1773" s="13">
        <v>3712.17</v>
      </c>
      <c r="D1773" s="13">
        <v>3679.15</v>
      </c>
      <c r="E1773" s="13">
        <v>3689.05</v>
      </c>
    </row>
    <row r="1774" spans="1:5" x14ac:dyDescent="0.3">
      <c r="A1774" s="14">
        <v>38285</v>
      </c>
      <c r="B1774" s="15">
        <v>3636.27</v>
      </c>
      <c r="C1774" s="15">
        <v>3636.27</v>
      </c>
      <c r="D1774" s="15">
        <v>3599.37</v>
      </c>
      <c r="E1774" s="15">
        <v>3636.27</v>
      </c>
    </row>
    <row r="1775" spans="1:5" x14ac:dyDescent="0.3">
      <c r="A1775" s="12">
        <v>38286</v>
      </c>
      <c r="B1775" s="13">
        <v>3612.39</v>
      </c>
      <c r="C1775" s="13">
        <v>3623.3</v>
      </c>
      <c r="D1775" s="13">
        <v>3600.75</v>
      </c>
      <c r="E1775" s="13">
        <v>3619.48</v>
      </c>
    </row>
    <row r="1776" spans="1:5" x14ac:dyDescent="0.3">
      <c r="A1776" s="12">
        <v>38287</v>
      </c>
      <c r="B1776" s="13">
        <v>3637.06</v>
      </c>
      <c r="C1776" s="13">
        <v>3680.4</v>
      </c>
      <c r="D1776" s="13">
        <v>3628.74</v>
      </c>
      <c r="E1776" s="13">
        <v>3678.39</v>
      </c>
    </row>
    <row r="1777" spans="1:5" x14ac:dyDescent="0.3">
      <c r="A1777" s="12">
        <v>38288</v>
      </c>
      <c r="B1777" s="13">
        <v>3699.9</v>
      </c>
      <c r="C1777" s="13">
        <v>3724.09</v>
      </c>
      <c r="D1777" s="13">
        <v>3699.01</v>
      </c>
      <c r="E1777" s="13">
        <v>3721.82</v>
      </c>
    </row>
    <row r="1778" spans="1:5" x14ac:dyDescent="0.3">
      <c r="A1778" s="12">
        <v>38289</v>
      </c>
      <c r="B1778" s="13">
        <v>3708.51</v>
      </c>
      <c r="C1778" s="13">
        <v>3738.59</v>
      </c>
      <c r="D1778" s="13">
        <v>3706.82</v>
      </c>
      <c r="E1778" s="13">
        <v>3708.51</v>
      </c>
    </row>
    <row r="1779" spans="1:5" x14ac:dyDescent="0.3">
      <c r="A1779" s="14">
        <v>38290</v>
      </c>
      <c r="B1779" s="15">
        <v>3708.51</v>
      </c>
      <c r="C1779" s="15">
        <v>3738.59</v>
      </c>
      <c r="D1779" s="15">
        <v>3706.82</v>
      </c>
      <c r="E1779" s="15">
        <v>3708.51</v>
      </c>
    </row>
    <row r="1780" spans="1:5" x14ac:dyDescent="0.3">
      <c r="A1780" s="12">
        <v>38291</v>
      </c>
      <c r="B1780" s="13">
        <v>3708.51</v>
      </c>
      <c r="C1780" s="13">
        <v>3738.59</v>
      </c>
      <c r="D1780" s="13">
        <v>3706.82</v>
      </c>
      <c r="E1780" s="13">
        <v>3708.51</v>
      </c>
    </row>
    <row r="1781" spans="1:5" x14ac:dyDescent="0.3">
      <c r="A1781" s="12">
        <v>38292</v>
      </c>
      <c r="B1781" s="13">
        <v>3697.94</v>
      </c>
      <c r="C1781" s="13">
        <v>3741.54</v>
      </c>
      <c r="D1781" s="13">
        <v>3697.94</v>
      </c>
      <c r="E1781" s="13">
        <v>3734.07</v>
      </c>
    </row>
    <row r="1782" spans="1:5" x14ac:dyDescent="0.3">
      <c r="A1782" s="12">
        <v>38293</v>
      </c>
      <c r="B1782" s="13">
        <v>3738.93</v>
      </c>
      <c r="C1782" s="13">
        <v>3766.39</v>
      </c>
      <c r="D1782" s="13">
        <v>3731.53</v>
      </c>
      <c r="E1782" s="13">
        <v>3765.84</v>
      </c>
    </row>
    <row r="1783" spans="1:5" x14ac:dyDescent="0.3">
      <c r="A1783" s="12">
        <v>38294</v>
      </c>
      <c r="B1783" s="13">
        <v>3790.2</v>
      </c>
      <c r="C1783" s="13">
        <v>3798.2</v>
      </c>
      <c r="D1783" s="13">
        <v>3765.21</v>
      </c>
      <c r="E1783" s="13">
        <v>3790.2</v>
      </c>
    </row>
    <row r="1784" spans="1:5" x14ac:dyDescent="0.3">
      <c r="A1784" s="14">
        <v>38295</v>
      </c>
      <c r="B1784" s="15">
        <v>3748.71</v>
      </c>
      <c r="C1784" s="15">
        <v>3768.01</v>
      </c>
      <c r="D1784" s="15">
        <v>3741.46</v>
      </c>
      <c r="E1784" s="15">
        <v>3762.45</v>
      </c>
    </row>
    <row r="1785" spans="1:5" x14ac:dyDescent="0.3">
      <c r="A1785" s="12">
        <v>38296</v>
      </c>
      <c r="B1785" s="13">
        <v>3796.19</v>
      </c>
      <c r="C1785" s="13">
        <v>3811.6</v>
      </c>
      <c r="D1785" s="13">
        <v>3776.01</v>
      </c>
      <c r="E1785" s="13">
        <v>3796.19</v>
      </c>
    </row>
    <row r="1786" spans="1:5" x14ac:dyDescent="0.3">
      <c r="A1786" s="12">
        <v>38297</v>
      </c>
      <c r="B1786" s="13">
        <v>3796.19</v>
      </c>
      <c r="C1786" s="13">
        <v>3811.6</v>
      </c>
      <c r="D1786" s="13">
        <v>3776.01</v>
      </c>
      <c r="E1786" s="13">
        <v>3796.19</v>
      </c>
    </row>
    <row r="1787" spans="1:5" x14ac:dyDescent="0.3">
      <c r="A1787" s="12">
        <v>38298</v>
      </c>
      <c r="B1787" s="13">
        <v>3796.19</v>
      </c>
      <c r="C1787" s="13">
        <v>3811.6</v>
      </c>
      <c r="D1787" s="13">
        <v>3776.01</v>
      </c>
      <c r="E1787" s="13">
        <v>3796.19</v>
      </c>
    </row>
    <row r="1788" spans="1:5" x14ac:dyDescent="0.3">
      <c r="A1788" s="12">
        <v>38299</v>
      </c>
      <c r="B1788" s="13">
        <v>3782.35</v>
      </c>
      <c r="C1788" s="13">
        <v>3787.29</v>
      </c>
      <c r="D1788" s="13">
        <v>3770.51</v>
      </c>
      <c r="E1788" s="13">
        <v>3782.35</v>
      </c>
    </row>
    <row r="1789" spans="1:5" x14ac:dyDescent="0.3">
      <c r="A1789" s="14">
        <v>38300</v>
      </c>
      <c r="B1789" s="15">
        <v>3784.16</v>
      </c>
      <c r="C1789" s="15">
        <v>3785.74</v>
      </c>
      <c r="D1789" s="15">
        <v>3767.12</v>
      </c>
      <c r="E1789" s="15">
        <v>3784.16</v>
      </c>
    </row>
    <row r="1790" spans="1:5" x14ac:dyDescent="0.3">
      <c r="A1790" s="12">
        <v>38301</v>
      </c>
      <c r="B1790" s="13">
        <v>3782.03</v>
      </c>
      <c r="C1790" s="13">
        <v>3798.76</v>
      </c>
      <c r="D1790" s="13">
        <v>3780.07</v>
      </c>
      <c r="E1790" s="13">
        <v>3784.91</v>
      </c>
    </row>
    <row r="1791" spans="1:5" x14ac:dyDescent="0.3">
      <c r="A1791" s="12">
        <v>38302</v>
      </c>
      <c r="B1791" s="13">
        <v>3780.12</v>
      </c>
      <c r="C1791" s="13">
        <v>3839.5</v>
      </c>
      <c r="D1791" s="13">
        <v>3776.54</v>
      </c>
      <c r="E1791" s="13">
        <v>3833.79</v>
      </c>
    </row>
    <row r="1792" spans="1:5" x14ac:dyDescent="0.3">
      <c r="A1792" s="12">
        <v>38303</v>
      </c>
      <c r="B1792" s="13">
        <v>3844.41</v>
      </c>
      <c r="C1792" s="13">
        <v>3850.16</v>
      </c>
      <c r="D1792" s="13">
        <v>3826.32</v>
      </c>
      <c r="E1792" s="13">
        <v>3844.41</v>
      </c>
    </row>
    <row r="1793" spans="1:5" x14ac:dyDescent="0.3">
      <c r="A1793" s="12">
        <v>38304</v>
      </c>
      <c r="B1793" s="13">
        <v>3844.41</v>
      </c>
      <c r="C1793" s="13">
        <v>3850.16</v>
      </c>
      <c r="D1793" s="13">
        <v>3826.32</v>
      </c>
      <c r="E1793" s="13">
        <v>3844.41</v>
      </c>
    </row>
    <row r="1794" spans="1:5" x14ac:dyDescent="0.3">
      <c r="A1794" s="14">
        <v>38305</v>
      </c>
      <c r="B1794" s="15">
        <v>3844.41</v>
      </c>
      <c r="C1794" s="15">
        <v>3850.16</v>
      </c>
      <c r="D1794" s="15">
        <v>3826.32</v>
      </c>
      <c r="E1794" s="15">
        <v>3844.41</v>
      </c>
    </row>
    <row r="1795" spans="1:5" x14ac:dyDescent="0.3">
      <c r="A1795" s="12">
        <v>38306</v>
      </c>
      <c r="B1795" s="13">
        <v>3848.09</v>
      </c>
      <c r="C1795" s="13">
        <v>3856.01</v>
      </c>
      <c r="D1795" s="13">
        <v>3820.56</v>
      </c>
      <c r="E1795" s="13">
        <v>3848.09</v>
      </c>
    </row>
    <row r="1796" spans="1:5" x14ac:dyDescent="0.3">
      <c r="A1796" s="12">
        <v>38307</v>
      </c>
      <c r="B1796" s="13">
        <v>3827.26</v>
      </c>
      <c r="C1796" s="13">
        <v>3832.74</v>
      </c>
      <c r="D1796" s="13">
        <v>3781.81</v>
      </c>
      <c r="E1796" s="13">
        <v>3827.26</v>
      </c>
    </row>
    <row r="1797" spans="1:5" x14ac:dyDescent="0.3">
      <c r="A1797" s="12">
        <v>38308</v>
      </c>
      <c r="B1797" s="13">
        <v>3801.5</v>
      </c>
      <c r="C1797" s="13">
        <v>3844.14</v>
      </c>
      <c r="D1797" s="13">
        <v>3793.98</v>
      </c>
      <c r="E1797" s="13">
        <v>3844.14</v>
      </c>
    </row>
    <row r="1798" spans="1:5" x14ac:dyDescent="0.3">
      <c r="A1798" s="12">
        <v>38309</v>
      </c>
      <c r="B1798" s="13">
        <v>3826.68</v>
      </c>
      <c r="C1798" s="13">
        <v>3839.87</v>
      </c>
      <c r="D1798" s="13">
        <v>3819.76</v>
      </c>
      <c r="E1798" s="13">
        <v>3830.39</v>
      </c>
    </row>
    <row r="1799" spans="1:5" x14ac:dyDescent="0.3">
      <c r="A1799" s="14">
        <v>38310</v>
      </c>
      <c r="B1799" s="15">
        <v>3837.92</v>
      </c>
      <c r="C1799" s="15">
        <v>3844.38</v>
      </c>
      <c r="D1799" s="15">
        <v>3792.95</v>
      </c>
      <c r="E1799" s="15">
        <v>3837.92</v>
      </c>
    </row>
    <row r="1800" spans="1:5" x14ac:dyDescent="0.3">
      <c r="A1800" s="12">
        <v>38311</v>
      </c>
      <c r="B1800" s="13">
        <v>3837.92</v>
      </c>
      <c r="C1800" s="13">
        <v>3844.38</v>
      </c>
      <c r="D1800" s="13">
        <v>3792.95</v>
      </c>
      <c r="E1800" s="13">
        <v>3837.92</v>
      </c>
    </row>
    <row r="1801" spans="1:5" x14ac:dyDescent="0.3">
      <c r="A1801" s="12">
        <v>38312</v>
      </c>
      <c r="B1801" s="13">
        <v>3837.92</v>
      </c>
      <c r="C1801" s="13">
        <v>3844.38</v>
      </c>
      <c r="D1801" s="13">
        <v>3792.95</v>
      </c>
      <c r="E1801" s="13">
        <v>3837.92</v>
      </c>
    </row>
    <row r="1802" spans="1:5" x14ac:dyDescent="0.3">
      <c r="A1802" s="12">
        <v>38313</v>
      </c>
      <c r="B1802" s="13">
        <v>3776.52</v>
      </c>
      <c r="C1802" s="13">
        <v>3783.11</v>
      </c>
      <c r="D1802" s="13">
        <v>3754.16</v>
      </c>
      <c r="E1802" s="13">
        <v>3776.52</v>
      </c>
    </row>
    <row r="1803" spans="1:5" x14ac:dyDescent="0.3">
      <c r="A1803" s="12">
        <v>38314</v>
      </c>
      <c r="B1803" s="13">
        <v>3795.18</v>
      </c>
      <c r="C1803" s="13">
        <v>3807.38</v>
      </c>
      <c r="D1803" s="13">
        <v>3772.98</v>
      </c>
      <c r="E1803" s="13">
        <v>3795.18</v>
      </c>
    </row>
    <row r="1804" spans="1:5" x14ac:dyDescent="0.3">
      <c r="A1804" s="14">
        <v>38315</v>
      </c>
      <c r="B1804" s="15">
        <v>3798</v>
      </c>
      <c r="C1804" s="15">
        <v>3798</v>
      </c>
      <c r="D1804" s="15">
        <v>3754.14</v>
      </c>
      <c r="E1804" s="15">
        <v>3798</v>
      </c>
    </row>
    <row r="1805" spans="1:5" x14ac:dyDescent="0.3">
      <c r="A1805" s="12">
        <v>38316</v>
      </c>
      <c r="B1805" s="13">
        <v>3771.36</v>
      </c>
      <c r="C1805" s="13">
        <v>3802.85</v>
      </c>
      <c r="D1805" s="13">
        <v>3769.43</v>
      </c>
      <c r="E1805" s="13">
        <v>3797.59</v>
      </c>
    </row>
    <row r="1806" spans="1:5" x14ac:dyDescent="0.3">
      <c r="A1806" s="12">
        <v>38317</v>
      </c>
      <c r="B1806" s="13">
        <v>3783.6</v>
      </c>
      <c r="C1806" s="13">
        <v>3791.9</v>
      </c>
      <c r="D1806" s="13">
        <v>3764.31</v>
      </c>
      <c r="E1806" s="13">
        <v>3783.6</v>
      </c>
    </row>
    <row r="1807" spans="1:5" x14ac:dyDescent="0.3">
      <c r="A1807" s="12">
        <v>38318</v>
      </c>
      <c r="B1807" s="13">
        <v>3783.6</v>
      </c>
      <c r="C1807" s="13">
        <v>3791.9</v>
      </c>
      <c r="D1807" s="13">
        <v>3764.31</v>
      </c>
      <c r="E1807" s="13">
        <v>3783.6</v>
      </c>
    </row>
    <row r="1808" spans="1:5" x14ac:dyDescent="0.3">
      <c r="A1808" s="12">
        <v>38319</v>
      </c>
      <c r="B1808" s="13">
        <v>3783.6</v>
      </c>
      <c r="C1808" s="13">
        <v>3791.9</v>
      </c>
      <c r="D1808" s="13">
        <v>3764.31</v>
      </c>
      <c r="E1808" s="13">
        <v>3783.6</v>
      </c>
    </row>
    <row r="1809" spans="1:5" x14ac:dyDescent="0.3">
      <c r="A1809" s="14">
        <v>38320</v>
      </c>
      <c r="B1809" s="15">
        <v>3787.09</v>
      </c>
      <c r="C1809" s="15">
        <v>3824.6</v>
      </c>
      <c r="D1809" s="15">
        <v>3780.61</v>
      </c>
      <c r="E1809" s="15">
        <v>3787.09</v>
      </c>
    </row>
    <row r="1810" spans="1:5" x14ac:dyDescent="0.3">
      <c r="A1810" s="12">
        <v>38321</v>
      </c>
      <c r="B1810" s="13">
        <v>3796.13</v>
      </c>
      <c r="C1810" s="13">
        <v>3796.13</v>
      </c>
      <c r="D1810" s="13">
        <v>3745.75</v>
      </c>
      <c r="E1810" s="13">
        <v>3796.13</v>
      </c>
    </row>
    <row r="1811" spans="1:5" x14ac:dyDescent="0.3">
      <c r="A1811" s="12">
        <v>38322</v>
      </c>
      <c r="B1811" s="13">
        <v>3751.74</v>
      </c>
      <c r="C1811" s="13">
        <v>3805.85</v>
      </c>
      <c r="D1811" s="13">
        <v>3744.36</v>
      </c>
      <c r="E1811" s="13">
        <v>3796.71</v>
      </c>
    </row>
    <row r="1812" spans="1:5" x14ac:dyDescent="0.3">
      <c r="A1812" s="12">
        <v>38323</v>
      </c>
      <c r="B1812" s="13">
        <v>3808.47</v>
      </c>
      <c r="C1812" s="13">
        <v>3822.25</v>
      </c>
      <c r="D1812" s="13">
        <v>3796.08</v>
      </c>
      <c r="E1812" s="13">
        <v>3811.45</v>
      </c>
    </row>
    <row r="1813" spans="1:5" x14ac:dyDescent="0.3">
      <c r="A1813" s="12">
        <v>38324</v>
      </c>
      <c r="B1813" s="13">
        <v>3812.42</v>
      </c>
      <c r="C1813" s="13">
        <v>3824.47</v>
      </c>
      <c r="D1813" s="13">
        <v>3771.61</v>
      </c>
      <c r="E1813" s="13">
        <v>3812.42</v>
      </c>
    </row>
    <row r="1814" spans="1:5" x14ac:dyDescent="0.3">
      <c r="A1814" s="14">
        <v>38325</v>
      </c>
      <c r="B1814" s="15">
        <v>3812.42</v>
      </c>
      <c r="C1814" s="15">
        <v>3824.47</v>
      </c>
      <c r="D1814" s="15">
        <v>3771.61</v>
      </c>
      <c r="E1814" s="15">
        <v>3812.42</v>
      </c>
    </row>
    <row r="1815" spans="1:5" x14ac:dyDescent="0.3">
      <c r="A1815" s="12">
        <v>38326</v>
      </c>
      <c r="B1815" s="13">
        <v>3812.42</v>
      </c>
      <c r="C1815" s="13">
        <v>3824.47</v>
      </c>
      <c r="D1815" s="13">
        <v>3771.61</v>
      </c>
      <c r="E1815" s="13">
        <v>3812.42</v>
      </c>
    </row>
    <row r="1816" spans="1:5" x14ac:dyDescent="0.3">
      <c r="A1816" s="12">
        <v>38327</v>
      </c>
      <c r="B1816" s="13">
        <v>3765.09</v>
      </c>
      <c r="C1816" s="13">
        <v>3771.09</v>
      </c>
      <c r="D1816" s="13">
        <v>3755.68</v>
      </c>
      <c r="E1816" s="13">
        <v>3767.39</v>
      </c>
    </row>
    <row r="1817" spans="1:5" x14ac:dyDescent="0.3">
      <c r="A1817" s="12">
        <v>38328</v>
      </c>
      <c r="B1817" s="13">
        <v>3770.57</v>
      </c>
      <c r="C1817" s="13">
        <v>3800.49</v>
      </c>
      <c r="D1817" s="13">
        <v>3763.08</v>
      </c>
      <c r="E1817" s="13">
        <v>3787.45</v>
      </c>
    </row>
    <row r="1818" spans="1:5" x14ac:dyDescent="0.3">
      <c r="A1818" s="12">
        <v>38329</v>
      </c>
      <c r="B1818" s="13">
        <v>3763.51</v>
      </c>
      <c r="C1818" s="13">
        <v>3782.44</v>
      </c>
      <c r="D1818" s="13">
        <v>3755.15</v>
      </c>
      <c r="E1818" s="13">
        <v>3775.04</v>
      </c>
    </row>
    <row r="1819" spans="1:5" x14ac:dyDescent="0.3">
      <c r="A1819" s="14">
        <v>38330</v>
      </c>
      <c r="B1819" s="15">
        <v>3760.34</v>
      </c>
      <c r="C1819" s="15">
        <v>3786</v>
      </c>
      <c r="D1819" s="15">
        <v>3735.55</v>
      </c>
      <c r="E1819" s="15">
        <v>3760.34</v>
      </c>
    </row>
    <row r="1820" spans="1:5" x14ac:dyDescent="0.3">
      <c r="A1820" s="12">
        <v>38331</v>
      </c>
      <c r="B1820" s="13">
        <v>3768.23</v>
      </c>
      <c r="C1820" s="13">
        <v>3779.17</v>
      </c>
      <c r="D1820" s="13">
        <v>3753.68</v>
      </c>
      <c r="E1820" s="13">
        <v>3768.42</v>
      </c>
    </row>
    <row r="1821" spans="1:5" x14ac:dyDescent="0.3">
      <c r="A1821" s="12">
        <v>38332</v>
      </c>
      <c r="B1821" s="13">
        <v>3768.23</v>
      </c>
      <c r="C1821" s="13">
        <v>3779.17</v>
      </c>
      <c r="D1821" s="13">
        <v>3753.68</v>
      </c>
      <c r="E1821" s="13">
        <v>3768.42</v>
      </c>
    </row>
    <row r="1822" spans="1:5" x14ac:dyDescent="0.3">
      <c r="A1822" s="12">
        <v>38333</v>
      </c>
      <c r="B1822" s="13">
        <v>3768.23</v>
      </c>
      <c r="C1822" s="13">
        <v>3779.17</v>
      </c>
      <c r="D1822" s="13">
        <v>3753.68</v>
      </c>
      <c r="E1822" s="13">
        <v>3768.42</v>
      </c>
    </row>
    <row r="1823" spans="1:5" x14ac:dyDescent="0.3">
      <c r="A1823" s="12">
        <v>38334</v>
      </c>
      <c r="B1823" s="13">
        <v>3777.07</v>
      </c>
      <c r="C1823" s="13">
        <v>3813.69</v>
      </c>
      <c r="D1823" s="13">
        <v>3775</v>
      </c>
      <c r="E1823" s="13">
        <v>3805.94</v>
      </c>
    </row>
    <row r="1824" spans="1:5" x14ac:dyDescent="0.3">
      <c r="A1824" s="14">
        <v>38335</v>
      </c>
      <c r="B1824" s="15">
        <v>3827.74</v>
      </c>
      <c r="C1824" s="15">
        <v>3829.8</v>
      </c>
      <c r="D1824" s="15">
        <v>3803.92</v>
      </c>
      <c r="E1824" s="15">
        <v>3827.74</v>
      </c>
    </row>
    <row r="1825" spans="1:5" x14ac:dyDescent="0.3">
      <c r="A1825" s="12">
        <v>38336</v>
      </c>
      <c r="B1825" s="13">
        <v>3821.75</v>
      </c>
      <c r="C1825" s="13">
        <v>3825.73</v>
      </c>
      <c r="D1825" s="13">
        <v>3802.06</v>
      </c>
      <c r="E1825" s="13">
        <v>3821.75</v>
      </c>
    </row>
    <row r="1826" spans="1:5" x14ac:dyDescent="0.3">
      <c r="A1826" s="12">
        <v>38337</v>
      </c>
      <c r="B1826" s="13">
        <v>3805.33</v>
      </c>
      <c r="C1826" s="13">
        <v>3818.11</v>
      </c>
      <c r="D1826" s="13">
        <v>3804.12</v>
      </c>
      <c r="E1826" s="13">
        <v>3810.67</v>
      </c>
    </row>
    <row r="1827" spans="1:5" x14ac:dyDescent="0.3">
      <c r="A1827" s="12">
        <v>38338</v>
      </c>
      <c r="B1827" s="13">
        <v>3812.49</v>
      </c>
      <c r="C1827" s="13">
        <v>3814.77</v>
      </c>
      <c r="D1827" s="13">
        <v>3742.94</v>
      </c>
      <c r="E1827" s="13">
        <v>3812.49</v>
      </c>
    </row>
    <row r="1828" spans="1:5" x14ac:dyDescent="0.3">
      <c r="A1828" s="12">
        <v>38339</v>
      </c>
      <c r="B1828" s="13">
        <v>3812.49</v>
      </c>
      <c r="C1828" s="13">
        <v>3814.77</v>
      </c>
      <c r="D1828" s="13">
        <v>3742.94</v>
      </c>
      <c r="E1828" s="13">
        <v>3812.49</v>
      </c>
    </row>
    <row r="1829" spans="1:5" x14ac:dyDescent="0.3">
      <c r="A1829" s="14">
        <v>38340</v>
      </c>
      <c r="B1829" s="15">
        <v>3812.49</v>
      </c>
      <c r="C1829" s="15">
        <v>3814.77</v>
      </c>
      <c r="D1829" s="15">
        <v>3742.94</v>
      </c>
      <c r="E1829" s="15">
        <v>3812.49</v>
      </c>
    </row>
    <row r="1830" spans="1:5" x14ac:dyDescent="0.3">
      <c r="A1830" s="12">
        <v>38341</v>
      </c>
      <c r="B1830" s="13">
        <v>3742.82</v>
      </c>
      <c r="C1830" s="13">
        <v>3776.03</v>
      </c>
      <c r="D1830" s="13">
        <v>3742.61</v>
      </c>
      <c r="E1830" s="13">
        <v>3764.04</v>
      </c>
    </row>
    <row r="1831" spans="1:5" x14ac:dyDescent="0.3">
      <c r="A1831" s="12">
        <v>38342</v>
      </c>
      <c r="B1831" s="13">
        <v>3758.53</v>
      </c>
      <c r="C1831" s="13">
        <v>3773.44</v>
      </c>
      <c r="D1831" s="13">
        <v>3755.55</v>
      </c>
      <c r="E1831" s="13">
        <v>3770.03</v>
      </c>
    </row>
    <row r="1832" spans="1:5" x14ac:dyDescent="0.3">
      <c r="A1832" s="12">
        <v>38343</v>
      </c>
      <c r="B1832" s="13">
        <v>3793.39</v>
      </c>
      <c r="C1832" s="13">
        <v>3811.3</v>
      </c>
      <c r="D1832" s="13">
        <v>3789.49</v>
      </c>
      <c r="E1832" s="13">
        <v>3806.15</v>
      </c>
    </row>
    <row r="1833" spans="1:5" x14ac:dyDescent="0.3">
      <c r="A1833" s="12">
        <v>38344</v>
      </c>
      <c r="B1833" s="13">
        <v>3800.43</v>
      </c>
      <c r="C1833" s="13">
        <v>3822.01</v>
      </c>
      <c r="D1833" s="13">
        <v>3799.96</v>
      </c>
      <c r="E1833" s="13">
        <v>3819.68</v>
      </c>
    </row>
    <row r="1834" spans="1:5" x14ac:dyDescent="0.3">
      <c r="A1834" s="14">
        <v>38345</v>
      </c>
      <c r="B1834" s="15">
        <v>3816.63</v>
      </c>
      <c r="C1834" s="15">
        <v>3823.53</v>
      </c>
      <c r="D1834" s="15">
        <v>3808.19</v>
      </c>
      <c r="E1834" s="15">
        <v>3822.76</v>
      </c>
    </row>
    <row r="1835" spans="1:5" x14ac:dyDescent="0.3">
      <c r="A1835" s="12">
        <v>38346</v>
      </c>
      <c r="B1835" s="13">
        <v>3816.63</v>
      </c>
      <c r="C1835" s="13">
        <v>3823.53</v>
      </c>
      <c r="D1835" s="13">
        <v>3808.19</v>
      </c>
      <c r="E1835" s="13">
        <v>3822.76</v>
      </c>
    </row>
    <row r="1836" spans="1:5" x14ac:dyDescent="0.3">
      <c r="A1836" s="12">
        <v>38347</v>
      </c>
      <c r="B1836" s="13">
        <v>3816.63</v>
      </c>
      <c r="C1836" s="13">
        <v>3823.53</v>
      </c>
      <c r="D1836" s="13">
        <v>3808.19</v>
      </c>
      <c r="E1836" s="13">
        <v>3822.76</v>
      </c>
    </row>
    <row r="1837" spans="1:5" x14ac:dyDescent="0.3">
      <c r="A1837" s="12">
        <v>38348</v>
      </c>
      <c r="B1837" s="13">
        <v>3812.68</v>
      </c>
      <c r="C1837" s="13">
        <v>3833.63</v>
      </c>
      <c r="D1837" s="13">
        <v>3812.02</v>
      </c>
      <c r="E1837" s="13">
        <v>3817.69</v>
      </c>
    </row>
    <row r="1838" spans="1:5" x14ac:dyDescent="0.3">
      <c r="A1838" s="12">
        <v>38349</v>
      </c>
      <c r="B1838" s="13">
        <v>3820.87</v>
      </c>
      <c r="C1838" s="13">
        <v>3825.31</v>
      </c>
      <c r="D1838" s="13">
        <v>3808.19</v>
      </c>
      <c r="E1838" s="13">
        <v>3824.83</v>
      </c>
    </row>
    <row r="1839" spans="1:5" x14ac:dyDescent="0.3">
      <c r="A1839" s="14">
        <v>38350</v>
      </c>
      <c r="B1839" s="15">
        <v>3832.21</v>
      </c>
      <c r="C1839" s="15">
        <v>3838.18</v>
      </c>
      <c r="D1839" s="15">
        <v>3818.21</v>
      </c>
      <c r="E1839" s="15">
        <v>3832.21</v>
      </c>
    </row>
    <row r="1840" spans="1:5" x14ac:dyDescent="0.3">
      <c r="A1840" s="12">
        <v>38351</v>
      </c>
      <c r="B1840" s="13">
        <v>3838.88</v>
      </c>
      <c r="C1840" s="13">
        <v>3838.88</v>
      </c>
      <c r="D1840" s="13">
        <v>3826.3</v>
      </c>
      <c r="E1840" s="13">
        <v>3838.88</v>
      </c>
    </row>
    <row r="1841" spans="1:5" x14ac:dyDescent="0.3">
      <c r="A1841" s="12">
        <v>38352</v>
      </c>
      <c r="B1841" s="13">
        <v>3820.87</v>
      </c>
      <c r="C1841" s="13">
        <v>3821.16</v>
      </c>
      <c r="D1841" s="13">
        <v>3801.78</v>
      </c>
      <c r="E1841" s="13">
        <v>3821.16</v>
      </c>
    </row>
    <row r="1842" spans="1:5" x14ac:dyDescent="0.3">
      <c r="A1842" s="12">
        <v>38353</v>
      </c>
      <c r="B1842" s="13">
        <v>3820.87</v>
      </c>
      <c r="C1842" s="13">
        <v>3821.16</v>
      </c>
      <c r="D1842" s="13">
        <v>3801.78</v>
      </c>
      <c r="E1842" s="13">
        <v>3821.16</v>
      </c>
    </row>
    <row r="1843" spans="1:5" x14ac:dyDescent="0.3">
      <c r="A1843" s="12">
        <v>38354</v>
      </c>
      <c r="B1843" s="13">
        <v>3820.87</v>
      </c>
      <c r="C1843" s="13">
        <v>3821.16</v>
      </c>
      <c r="D1843" s="13">
        <v>3801.78</v>
      </c>
      <c r="E1843" s="13">
        <v>3821.16</v>
      </c>
    </row>
    <row r="1844" spans="1:5" x14ac:dyDescent="0.3">
      <c r="A1844" s="14">
        <v>38355</v>
      </c>
      <c r="B1844" s="15">
        <v>3830.58</v>
      </c>
      <c r="C1844" s="15">
        <v>3884.73</v>
      </c>
      <c r="D1844" s="15">
        <v>3824.05</v>
      </c>
      <c r="E1844" s="15">
        <v>3855.68</v>
      </c>
    </row>
    <row r="1845" spans="1:5" x14ac:dyDescent="0.3">
      <c r="A1845" s="12">
        <v>38356</v>
      </c>
      <c r="B1845" s="13">
        <v>3848.26</v>
      </c>
      <c r="C1845" s="13">
        <v>3874.47</v>
      </c>
      <c r="D1845" s="13">
        <v>3845.03</v>
      </c>
      <c r="E1845" s="13">
        <v>3863.3</v>
      </c>
    </row>
    <row r="1846" spans="1:5" x14ac:dyDescent="0.3">
      <c r="A1846" s="12">
        <v>38357</v>
      </c>
      <c r="B1846" s="13">
        <v>3834.07</v>
      </c>
      <c r="C1846" s="13">
        <v>3845.28</v>
      </c>
      <c r="D1846" s="13">
        <v>3828.81</v>
      </c>
      <c r="E1846" s="13">
        <v>3834.07</v>
      </c>
    </row>
    <row r="1847" spans="1:5" x14ac:dyDescent="0.3">
      <c r="A1847" s="12">
        <v>38358</v>
      </c>
      <c r="B1847" s="13">
        <v>3831.84</v>
      </c>
      <c r="C1847" s="13">
        <v>3864.36</v>
      </c>
      <c r="D1847" s="13">
        <v>3831.05</v>
      </c>
      <c r="E1847" s="13">
        <v>3856.48</v>
      </c>
    </row>
    <row r="1848" spans="1:5" x14ac:dyDescent="0.3">
      <c r="A1848" s="12">
        <v>38359</v>
      </c>
      <c r="B1848" s="13">
        <v>3851.88</v>
      </c>
      <c r="C1848" s="13">
        <v>3883.92</v>
      </c>
      <c r="D1848" s="13">
        <v>3848.95</v>
      </c>
      <c r="E1848" s="13">
        <v>3877.96</v>
      </c>
    </row>
    <row r="1849" spans="1:5" x14ac:dyDescent="0.3">
      <c r="A1849" s="14">
        <v>38360</v>
      </c>
      <c r="B1849" s="15">
        <v>3851.88</v>
      </c>
      <c r="C1849" s="15">
        <v>3883.92</v>
      </c>
      <c r="D1849" s="15">
        <v>3848.95</v>
      </c>
      <c r="E1849" s="15">
        <v>3877.96</v>
      </c>
    </row>
    <row r="1850" spans="1:5" x14ac:dyDescent="0.3">
      <c r="A1850" s="12">
        <v>38361</v>
      </c>
      <c r="B1850" s="13">
        <v>3851.88</v>
      </c>
      <c r="C1850" s="13">
        <v>3883.92</v>
      </c>
      <c r="D1850" s="13">
        <v>3848.95</v>
      </c>
      <c r="E1850" s="13">
        <v>3877.96</v>
      </c>
    </row>
    <row r="1851" spans="1:5" x14ac:dyDescent="0.3">
      <c r="A1851" s="12">
        <v>38362</v>
      </c>
      <c r="B1851" s="13">
        <v>3890.39</v>
      </c>
      <c r="C1851" s="13">
        <v>3890.39</v>
      </c>
      <c r="D1851" s="13">
        <v>3860.15</v>
      </c>
      <c r="E1851" s="13">
        <v>3890.39</v>
      </c>
    </row>
    <row r="1852" spans="1:5" x14ac:dyDescent="0.3">
      <c r="A1852" s="12">
        <v>38363</v>
      </c>
      <c r="B1852" s="13">
        <v>3897.36</v>
      </c>
      <c r="C1852" s="13">
        <v>3897.36</v>
      </c>
      <c r="D1852" s="13">
        <v>3841.25</v>
      </c>
      <c r="E1852" s="13">
        <v>3897.36</v>
      </c>
    </row>
    <row r="1853" spans="1:5" x14ac:dyDescent="0.3">
      <c r="A1853" s="12">
        <v>38364</v>
      </c>
      <c r="B1853" s="13">
        <v>3852.26</v>
      </c>
      <c r="C1853" s="13">
        <v>3856.7</v>
      </c>
      <c r="D1853" s="13">
        <v>3804.92</v>
      </c>
      <c r="E1853" s="13">
        <v>3852.26</v>
      </c>
    </row>
    <row r="1854" spans="1:5" x14ac:dyDescent="0.3">
      <c r="A1854" s="14">
        <v>38365</v>
      </c>
      <c r="B1854" s="15">
        <v>3834.9</v>
      </c>
      <c r="C1854" s="15">
        <v>3844.57</v>
      </c>
      <c r="D1854" s="15">
        <v>3821.61</v>
      </c>
      <c r="E1854" s="15">
        <v>3834.9</v>
      </c>
    </row>
    <row r="1855" spans="1:5" x14ac:dyDescent="0.3">
      <c r="A1855" s="12">
        <v>38366</v>
      </c>
      <c r="B1855" s="13">
        <v>3821.62</v>
      </c>
      <c r="C1855" s="13">
        <v>3861.96</v>
      </c>
      <c r="D1855" s="13">
        <v>3820.93</v>
      </c>
      <c r="E1855" s="13">
        <v>3854.6</v>
      </c>
    </row>
    <row r="1856" spans="1:5" x14ac:dyDescent="0.3">
      <c r="A1856" s="12">
        <v>38367</v>
      </c>
      <c r="B1856" s="13">
        <v>3821.62</v>
      </c>
      <c r="C1856" s="13">
        <v>3861.96</v>
      </c>
      <c r="D1856" s="13">
        <v>3820.93</v>
      </c>
      <c r="E1856" s="13">
        <v>3854.6</v>
      </c>
    </row>
    <row r="1857" spans="1:5" x14ac:dyDescent="0.3">
      <c r="A1857" s="12">
        <v>38368</v>
      </c>
      <c r="B1857" s="13">
        <v>3821.62</v>
      </c>
      <c r="C1857" s="13">
        <v>3861.96</v>
      </c>
      <c r="D1857" s="13">
        <v>3820.93</v>
      </c>
      <c r="E1857" s="13">
        <v>3854.6</v>
      </c>
    </row>
    <row r="1858" spans="1:5" x14ac:dyDescent="0.3">
      <c r="A1858" s="12">
        <v>38369</v>
      </c>
      <c r="B1858" s="13">
        <v>3865.4</v>
      </c>
      <c r="C1858" s="13">
        <v>3881.44</v>
      </c>
      <c r="D1858" s="13">
        <v>3861.35</v>
      </c>
      <c r="E1858" s="13">
        <v>3881.44</v>
      </c>
    </row>
    <row r="1859" spans="1:5" x14ac:dyDescent="0.3">
      <c r="A1859" s="14">
        <v>38370</v>
      </c>
      <c r="B1859" s="15">
        <v>3875.16</v>
      </c>
      <c r="C1859" s="15">
        <v>3877.54</v>
      </c>
      <c r="D1859" s="15">
        <v>3847.32</v>
      </c>
      <c r="E1859" s="15">
        <v>3875.16</v>
      </c>
    </row>
    <row r="1860" spans="1:5" x14ac:dyDescent="0.3">
      <c r="A1860" s="12">
        <v>38371</v>
      </c>
      <c r="B1860" s="13">
        <v>3883.44</v>
      </c>
      <c r="C1860" s="13">
        <v>3892.19</v>
      </c>
      <c r="D1860" s="13">
        <v>3864.66</v>
      </c>
      <c r="E1860" s="13">
        <v>3883.44</v>
      </c>
    </row>
    <row r="1861" spans="1:5" x14ac:dyDescent="0.3">
      <c r="A1861" s="12">
        <v>38372</v>
      </c>
      <c r="B1861" s="13">
        <v>3847.32</v>
      </c>
      <c r="C1861" s="13">
        <v>3852.63</v>
      </c>
      <c r="D1861" s="13">
        <v>3834.11</v>
      </c>
      <c r="E1861" s="13">
        <v>3847.32</v>
      </c>
    </row>
    <row r="1862" spans="1:5" x14ac:dyDescent="0.3">
      <c r="A1862" s="12">
        <v>38373</v>
      </c>
      <c r="B1862" s="13">
        <v>3829.16</v>
      </c>
      <c r="C1862" s="13">
        <v>3857.82</v>
      </c>
      <c r="D1862" s="13">
        <v>3829.16</v>
      </c>
      <c r="E1862" s="13">
        <v>3854.19</v>
      </c>
    </row>
    <row r="1863" spans="1:5" x14ac:dyDescent="0.3">
      <c r="A1863" s="12">
        <v>38374</v>
      </c>
      <c r="B1863" s="13">
        <v>3829.16</v>
      </c>
      <c r="C1863" s="13">
        <v>3857.82</v>
      </c>
      <c r="D1863" s="13">
        <v>3829.16</v>
      </c>
      <c r="E1863" s="13">
        <v>3854.19</v>
      </c>
    </row>
    <row r="1864" spans="1:5" x14ac:dyDescent="0.3">
      <c r="A1864" s="14">
        <v>38375</v>
      </c>
      <c r="B1864" s="15">
        <v>3829.16</v>
      </c>
      <c r="C1864" s="15">
        <v>3857.82</v>
      </c>
      <c r="D1864" s="15">
        <v>3829.16</v>
      </c>
      <c r="E1864" s="15">
        <v>3854.19</v>
      </c>
    </row>
    <row r="1865" spans="1:5" x14ac:dyDescent="0.3">
      <c r="A1865" s="12">
        <v>38376</v>
      </c>
      <c r="B1865" s="13">
        <v>3840.57</v>
      </c>
      <c r="C1865" s="13">
        <v>3854.44</v>
      </c>
      <c r="D1865" s="13">
        <v>3819.95</v>
      </c>
      <c r="E1865" s="13">
        <v>3848.71</v>
      </c>
    </row>
    <row r="1866" spans="1:5" x14ac:dyDescent="0.3">
      <c r="A1866" s="12">
        <v>38377</v>
      </c>
      <c r="B1866" s="13">
        <v>3846.81</v>
      </c>
      <c r="C1866" s="13">
        <v>3887.18</v>
      </c>
      <c r="D1866" s="13">
        <v>3844.03</v>
      </c>
      <c r="E1866" s="13">
        <v>3882.04</v>
      </c>
    </row>
    <row r="1867" spans="1:5" x14ac:dyDescent="0.3">
      <c r="A1867" s="12">
        <v>38378</v>
      </c>
      <c r="B1867" s="13">
        <v>3885.72</v>
      </c>
      <c r="C1867" s="13">
        <v>3892.35</v>
      </c>
      <c r="D1867" s="13">
        <v>3877.57</v>
      </c>
      <c r="E1867" s="13">
        <v>3885.72</v>
      </c>
    </row>
    <row r="1868" spans="1:5" x14ac:dyDescent="0.3">
      <c r="A1868" s="12">
        <v>38379</v>
      </c>
      <c r="B1868" s="13">
        <v>3892.04</v>
      </c>
      <c r="C1868" s="13">
        <v>3892.94</v>
      </c>
      <c r="D1868" s="13">
        <v>3861.66</v>
      </c>
      <c r="E1868" s="13">
        <v>3892.04</v>
      </c>
    </row>
    <row r="1869" spans="1:5" x14ac:dyDescent="0.3">
      <c r="A1869" s="14">
        <v>38380</v>
      </c>
      <c r="B1869" s="15">
        <v>3897.57</v>
      </c>
      <c r="C1869" s="15">
        <v>3899.42</v>
      </c>
      <c r="D1869" s="15">
        <v>3868.88</v>
      </c>
      <c r="E1869" s="15">
        <v>3897.57</v>
      </c>
    </row>
    <row r="1870" spans="1:5" x14ac:dyDescent="0.3">
      <c r="A1870" s="12">
        <v>38381</v>
      </c>
      <c r="B1870" s="13">
        <v>3897.57</v>
      </c>
      <c r="C1870" s="13">
        <v>3899.42</v>
      </c>
      <c r="D1870" s="13">
        <v>3868.88</v>
      </c>
      <c r="E1870" s="13">
        <v>3897.57</v>
      </c>
    </row>
    <row r="1871" spans="1:5" x14ac:dyDescent="0.3">
      <c r="A1871" s="12">
        <v>38382</v>
      </c>
      <c r="B1871" s="13">
        <v>3897.57</v>
      </c>
      <c r="C1871" s="13">
        <v>3899.42</v>
      </c>
      <c r="D1871" s="13">
        <v>3868.88</v>
      </c>
      <c r="E1871" s="13">
        <v>3897.57</v>
      </c>
    </row>
    <row r="1872" spans="1:5" x14ac:dyDescent="0.3">
      <c r="A1872" s="12">
        <v>38383</v>
      </c>
      <c r="B1872" s="13">
        <v>3895.9</v>
      </c>
      <c r="C1872" s="13">
        <v>3913.92</v>
      </c>
      <c r="D1872" s="13">
        <v>3893.75</v>
      </c>
      <c r="E1872" s="13">
        <v>3913.69</v>
      </c>
    </row>
    <row r="1873" spans="1:5" x14ac:dyDescent="0.3">
      <c r="A1873" s="12">
        <v>38384</v>
      </c>
      <c r="B1873" s="13">
        <v>3914.21</v>
      </c>
      <c r="C1873" s="13">
        <v>3939.18</v>
      </c>
      <c r="D1873" s="13">
        <v>3908.8</v>
      </c>
      <c r="E1873" s="13">
        <v>3939.18</v>
      </c>
    </row>
    <row r="1874" spans="1:5" x14ac:dyDescent="0.3">
      <c r="A1874" s="14">
        <v>38385</v>
      </c>
      <c r="B1874" s="15">
        <v>3947.41</v>
      </c>
      <c r="C1874" s="15">
        <v>3951.72</v>
      </c>
      <c r="D1874" s="15">
        <v>3935.25</v>
      </c>
      <c r="E1874" s="15">
        <v>3951.72</v>
      </c>
    </row>
    <row r="1875" spans="1:5" x14ac:dyDescent="0.3">
      <c r="A1875" s="12">
        <v>38386</v>
      </c>
      <c r="B1875" s="13">
        <v>3946.02</v>
      </c>
      <c r="C1875" s="13">
        <v>3953.58</v>
      </c>
      <c r="D1875" s="13">
        <v>3921.23</v>
      </c>
      <c r="E1875" s="13">
        <v>3946.02</v>
      </c>
    </row>
    <row r="1876" spans="1:5" x14ac:dyDescent="0.3">
      <c r="A1876" s="12">
        <v>38387</v>
      </c>
      <c r="B1876" s="13">
        <v>3942.72</v>
      </c>
      <c r="C1876" s="13">
        <v>3960.27</v>
      </c>
      <c r="D1876" s="13">
        <v>3928.42</v>
      </c>
      <c r="E1876" s="13">
        <v>3958.01</v>
      </c>
    </row>
    <row r="1877" spans="1:5" x14ac:dyDescent="0.3">
      <c r="A1877" s="12">
        <v>38388</v>
      </c>
      <c r="B1877" s="13">
        <v>3942.72</v>
      </c>
      <c r="C1877" s="13">
        <v>3960.27</v>
      </c>
      <c r="D1877" s="13">
        <v>3928.42</v>
      </c>
      <c r="E1877" s="13">
        <v>3958.01</v>
      </c>
    </row>
    <row r="1878" spans="1:5" x14ac:dyDescent="0.3">
      <c r="A1878" s="12">
        <v>38389</v>
      </c>
      <c r="B1878" s="13">
        <v>3942.72</v>
      </c>
      <c r="C1878" s="13">
        <v>3960.27</v>
      </c>
      <c r="D1878" s="13">
        <v>3928.42</v>
      </c>
      <c r="E1878" s="13">
        <v>3958.01</v>
      </c>
    </row>
    <row r="1879" spans="1:5" x14ac:dyDescent="0.3">
      <c r="A1879" s="14">
        <v>38390</v>
      </c>
      <c r="B1879" s="15">
        <v>3968.97</v>
      </c>
      <c r="C1879" s="15">
        <v>3982.67</v>
      </c>
      <c r="D1879" s="15">
        <v>3968.25</v>
      </c>
      <c r="E1879" s="15">
        <v>3981.9</v>
      </c>
    </row>
    <row r="1880" spans="1:5" x14ac:dyDescent="0.3">
      <c r="A1880" s="12">
        <v>38391</v>
      </c>
      <c r="B1880" s="13">
        <v>3980.72</v>
      </c>
      <c r="C1880" s="13">
        <v>3984.68</v>
      </c>
      <c r="D1880" s="13">
        <v>3968.53</v>
      </c>
      <c r="E1880" s="13">
        <v>3980.77</v>
      </c>
    </row>
    <row r="1881" spans="1:5" x14ac:dyDescent="0.3">
      <c r="A1881" s="12">
        <v>38392</v>
      </c>
      <c r="B1881" s="13">
        <v>3986.69</v>
      </c>
      <c r="C1881" s="13">
        <v>3991.09</v>
      </c>
      <c r="D1881" s="13">
        <v>3955.67</v>
      </c>
      <c r="E1881" s="13">
        <v>3986.69</v>
      </c>
    </row>
    <row r="1882" spans="1:5" x14ac:dyDescent="0.3">
      <c r="A1882" s="12">
        <v>38393</v>
      </c>
      <c r="B1882" s="13">
        <v>3970.84</v>
      </c>
      <c r="C1882" s="13">
        <v>3986.81</v>
      </c>
      <c r="D1882" s="13">
        <v>3956.88</v>
      </c>
      <c r="E1882" s="13">
        <v>3970.84</v>
      </c>
    </row>
    <row r="1883" spans="1:5" x14ac:dyDescent="0.3">
      <c r="A1883" s="12">
        <v>38394</v>
      </c>
      <c r="B1883" s="13">
        <v>3978.3</v>
      </c>
      <c r="C1883" s="13">
        <v>4016.75</v>
      </c>
      <c r="D1883" s="13">
        <v>3978.3</v>
      </c>
      <c r="E1883" s="13">
        <v>4016.75</v>
      </c>
    </row>
    <row r="1884" spans="1:5" x14ac:dyDescent="0.3">
      <c r="A1884" s="14">
        <v>38395</v>
      </c>
      <c r="B1884" s="15">
        <v>3978.3</v>
      </c>
      <c r="C1884" s="15">
        <v>4016.75</v>
      </c>
      <c r="D1884" s="15">
        <v>3978.3</v>
      </c>
      <c r="E1884" s="15">
        <v>4016.75</v>
      </c>
    </row>
    <row r="1885" spans="1:5" x14ac:dyDescent="0.3">
      <c r="A1885" s="12">
        <v>38396</v>
      </c>
      <c r="B1885" s="13">
        <v>3978.3</v>
      </c>
      <c r="C1885" s="13">
        <v>4016.75</v>
      </c>
      <c r="D1885" s="13">
        <v>3978.3</v>
      </c>
      <c r="E1885" s="13">
        <v>4016.75</v>
      </c>
    </row>
    <row r="1886" spans="1:5" x14ac:dyDescent="0.3">
      <c r="A1886" s="12">
        <v>38397</v>
      </c>
      <c r="B1886" s="13">
        <v>4013.9</v>
      </c>
      <c r="C1886" s="13">
        <v>4020.7</v>
      </c>
      <c r="D1886" s="13">
        <v>3999.54</v>
      </c>
      <c r="E1886" s="13">
        <v>4013.9</v>
      </c>
    </row>
    <row r="1887" spans="1:5" x14ac:dyDescent="0.3">
      <c r="A1887" s="12">
        <v>38398</v>
      </c>
      <c r="B1887" s="13">
        <v>4009.82</v>
      </c>
      <c r="C1887" s="13">
        <v>4034.01</v>
      </c>
      <c r="D1887" s="13">
        <v>4003.56</v>
      </c>
      <c r="E1887" s="13">
        <v>4030.45</v>
      </c>
    </row>
    <row r="1888" spans="1:5" x14ac:dyDescent="0.3">
      <c r="A1888" s="12">
        <v>38399</v>
      </c>
      <c r="B1888" s="13">
        <v>4026.75</v>
      </c>
      <c r="C1888" s="13">
        <v>4030.45</v>
      </c>
      <c r="D1888" s="13">
        <v>3995.1</v>
      </c>
      <c r="E1888" s="13">
        <v>4026.75</v>
      </c>
    </row>
    <row r="1889" spans="1:5" x14ac:dyDescent="0.3">
      <c r="A1889" s="14">
        <v>38400</v>
      </c>
      <c r="B1889" s="15">
        <v>4011.04</v>
      </c>
      <c r="C1889" s="15">
        <v>4024.65</v>
      </c>
      <c r="D1889" s="15">
        <v>4004.2</v>
      </c>
      <c r="E1889" s="15">
        <v>4011.04</v>
      </c>
    </row>
    <row r="1890" spans="1:5" x14ac:dyDescent="0.3">
      <c r="A1890" s="12">
        <v>38401</v>
      </c>
      <c r="B1890" s="13">
        <v>4000.87</v>
      </c>
      <c r="C1890" s="13">
        <v>4042.27</v>
      </c>
      <c r="D1890" s="13">
        <v>3999.9</v>
      </c>
      <c r="E1890" s="13">
        <v>4029.02</v>
      </c>
    </row>
    <row r="1891" spans="1:5" x14ac:dyDescent="0.3">
      <c r="A1891" s="12">
        <v>38402</v>
      </c>
      <c r="B1891" s="13">
        <v>4000.87</v>
      </c>
      <c r="C1891" s="13">
        <v>4042.27</v>
      </c>
      <c r="D1891" s="13">
        <v>3999.9</v>
      </c>
      <c r="E1891" s="13">
        <v>4029.02</v>
      </c>
    </row>
    <row r="1892" spans="1:5" x14ac:dyDescent="0.3">
      <c r="A1892" s="12">
        <v>38403</v>
      </c>
      <c r="B1892" s="13">
        <v>4000.87</v>
      </c>
      <c r="C1892" s="13">
        <v>4042.27</v>
      </c>
      <c r="D1892" s="13">
        <v>3999.9</v>
      </c>
      <c r="E1892" s="13">
        <v>4029.02</v>
      </c>
    </row>
    <row r="1893" spans="1:5" x14ac:dyDescent="0.3">
      <c r="A1893" s="12">
        <v>38404</v>
      </c>
      <c r="B1893" s="13">
        <v>4034.19</v>
      </c>
      <c r="C1893" s="13">
        <v>4040.38</v>
      </c>
      <c r="D1893" s="13">
        <v>4008.65</v>
      </c>
      <c r="E1893" s="13">
        <v>4034.19</v>
      </c>
    </row>
    <row r="1894" spans="1:5" x14ac:dyDescent="0.3">
      <c r="A1894" s="14">
        <v>38405</v>
      </c>
      <c r="B1894" s="15">
        <v>4019.88</v>
      </c>
      <c r="C1894" s="15">
        <v>4024.68</v>
      </c>
      <c r="D1894" s="15">
        <v>3980.55</v>
      </c>
      <c r="E1894" s="15">
        <v>4019.88</v>
      </c>
    </row>
    <row r="1895" spans="1:5" x14ac:dyDescent="0.3">
      <c r="A1895" s="12">
        <v>38406</v>
      </c>
      <c r="B1895" s="13">
        <v>3974.94</v>
      </c>
      <c r="C1895" s="13">
        <v>3978.66</v>
      </c>
      <c r="D1895" s="13">
        <v>3951.6</v>
      </c>
      <c r="E1895" s="13">
        <v>3977.19</v>
      </c>
    </row>
    <row r="1896" spans="1:5" x14ac:dyDescent="0.3">
      <c r="A1896" s="12">
        <v>38407</v>
      </c>
      <c r="B1896" s="13">
        <v>3983.59</v>
      </c>
      <c r="C1896" s="13">
        <v>3985.79</v>
      </c>
      <c r="D1896" s="13">
        <v>3969.03</v>
      </c>
      <c r="E1896" s="13">
        <v>3983.59</v>
      </c>
    </row>
    <row r="1897" spans="1:5" x14ac:dyDescent="0.3">
      <c r="A1897" s="12">
        <v>38408</v>
      </c>
      <c r="B1897" s="13">
        <v>4000.03</v>
      </c>
      <c r="C1897" s="13">
        <v>4034.57</v>
      </c>
      <c r="D1897" s="13">
        <v>4000.03</v>
      </c>
      <c r="E1897" s="13">
        <v>4034.57</v>
      </c>
    </row>
    <row r="1898" spans="1:5" x14ac:dyDescent="0.3">
      <c r="A1898" s="12">
        <v>38409</v>
      </c>
      <c r="B1898" s="13">
        <v>4000.03</v>
      </c>
      <c r="C1898" s="13">
        <v>4034.57</v>
      </c>
      <c r="D1898" s="13">
        <v>4000.03</v>
      </c>
      <c r="E1898" s="13">
        <v>4034.57</v>
      </c>
    </row>
    <row r="1899" spans="1:5" x14ac:dyDescent="0.3">
      <c r="A1899" s="14">
        <v>38410</v>
      </c>
      <c r="B1899" s="15">
        <v>4000.03</v>
      </c>
      <c r="C1899" s="15">
        <v>4034.57</v>
      </c>
      <c r="D1899" s="15">
        <v>4000.03</v>
      </c>
      <c r="E1899" s="15">
        <v>4034.57</v>
      </c>
    </row>
    <row r="1900" spans="1:5" x14ac:dyDescent="0.3">
      <c r="A1900" s="12">
        <v>38411</v>
      </c>
      <c r="B1900" s="13">
        <v>4043.73</v>
      </c>
      <c r="C1900" s="13">
        <v>4056.69</v>
      </c>
      <c r="D1900" s="13">
        <v>4027.16</v>
      </c>
      <c r="E1900" s="13">
        <v>4043.73</v>
      </c>
    </row>
    <row r="1901" spans="1:5" x14ac:dyDescent="0.3">
      <c r="A1901" s="12">
        <v>38412</v>
      </c>
      <c r="B1901" s="13">
        <v>4025.84</v>
      </c>
      <c r="C1901" s="13">
        <v>4067.09</v>
      </c>
      <c r="D1901" s="13">
        <v>4023.61</v>
      </c>
      <c r="E1901" s="13">
        <v>4054.98</v>
      </c>
    </row>
    <row r="1902" spans="1:5" x14ac:dyDescent="0.3">
      <c r="A1902" s="12">
        <v>38413</v>
      </c>
      <c r="B1902" s="13">
        <v>4060.47</v>
      </c>
      <c r="C1902" s="13">
        <v>4062.72</v>
      </c>
      <c r="D1902" s="13">
        <v>4032.99</v>
      </c>
      <c r="E1902" s="13">
        <v>4062.72</v>
      </c>
    </row>
    <row r="1903" spans="1:5" x14ac:dyDescent="0.3">
      <c r="A1903" s="12">
        <v>38414</v>
      </c>
      <c r="B1903" s="13">
        <v>4051.42</v>
      </c>
      <c r="C1903" s="13">
        <v>4073.68</v>
      </c>
      <c r="D1903" s="13">
        <v>4050.02</v>
      </c>
      <c r="E1903" s="13">
        <v>4061.35</v>
      </c>
    </row>
    <row r="1904" spans="1:5" x14ac:dyDescent="0.3">
      <c r="A1904" s="14">
        <v>38415</v>
      </c>
      <c r="B1904" s="15">
        <v>4080.15</v>
      </c>
      <c r="C1904" s="15">
        <v>4091.58</v>
      </c>
      <c r="D1904" s="15">
        <v>4059.45</v>
      </c>
      <c r="E1904" s="15">
        <v>4091.58</v>
      </c>
    </row>
    <row r="1905" spans="1:5" x14ac:dyDescent="0.3">
      <c r="A1905" s="12">
        <v>38416</v>
      </c>
      <c r="B1905" s="13">
        <v>4080.15</v>
      </c>
      <c r="C1905" s="13">
        <v>4091.58</v>
      </c>
      <c r="D1905" s="13">
        <v>4059.45</v>
      </c>
      <c r="E1905" s="13">
        <v>4091.58</v>
      </c>
    </row>
    <row r="1906" spans="1:5" x14ac:dyDescent="0.3">
      <c r="A1906" s="12">
        <v>38417</v>
      </c>
      <c r="B1906" s="13">
        <v>4080.15</v>
      </c>
      <c r="C1906" s="13">
        <v>4091.58</v>
      </c>
      <c r="D1906" s="13">
        <v>4059.45</v>
      </c>
      <c r="E1906" s="13">
        <v>4091.58</v>
      </c>
    </row>
    <row r="1907" spans="1:5" x14ac:dyDescent="0.3">
      <c r="A1907" s="12">
        <v>38418</v>
      </c>
      <c r="B1907" s="13">
        <v>4094.37</v>
      </c>
      <c r="C1907" s="13">
        <v>4108</v>
      </c>
      <c r="D1907" s="13">
        <v>4090.04</v>
      </c>
      <c r="E1907" s="13">
        <v>4108</v>
      </c>
    </row>
    <row r="1908" spans="1:5" x14ac:dyDescent="0.3">
      <c r="A1908" s="12">
        <v>38419</v>
      </c>
      <c r="B1908" s="13">
        <v>4098.38</v>
      </c>
      <c r="C1908" s="13">
        <v>4103.6499999999996</v>
      </c>
      <c r="D1908" s="13">
        <v>4079.28</v>
      </c>
      <c r="E1908" s="13">
        <v>4098.38</v>
      </c>
    </row>
    <row r="1909" spans="1:5" x14ac:dyDescent="0.3">
      <c r="A1909" s="14">
        <v>38420</v>
      </c>
      <c r="B1909" s="15">
        <v>4091.68</v>
      </c>
      <c r="C1909" s="15">
        <v>4104.74</v>
      </c>
      <c r="D1909" s="15">
        <v>4062.86</v>
      </c>
      <c r="E1909" s="15">
        <v>4091.68</v>
      </c>
    </row>
    <row r="1910" spans="1:5" x14ac:dyDescent="0.3">
      <c r="A1910" s="12">
        <v>38421</v>
      </c>
      <c r="B1910" s="13">
        <v>4048.4</v>
      </c>
      <c r="C1910" s="13">
        <v>4057.6</v>
      </c>
      <c r="D1910" s="13">
        <v>4033.7</v>
      </c>
      <c r="E1910" s="13">
        <v>4048.4</v>
      </c>
    </row>
    <row r="1911" spans="1:5" x14ac:dyDescent="0.3">
      <c r="A1911" s="12">
        <v>38422</v>
      </c>
      <c r="B1911" s="13">
        <v>4063.45</v>
      </c>
      <c r="C1911" s="13">
        <v>4067.16</v>
      </c>
      <c r="D1911" s="13">
        <v>4047.69</v>
      </c>
      <c r="E1911" s="13">
        <v>4063.45</v>
      </c>
    </row>
    <row r="1912" spans="1:5" x14ac:dyDescent="0.3">
      <c r="A1912" s="12">
        <v>38423</v>
      </c>
      <c r="B1912" s="13">
        <v>4063.45</v>
      </c>
      <c r="C1912" s="13">
        <v>4067.16</v>
      </c>
      <c r="D1912" s="13">
        <v>4047.69</v>
      </c>
      <c r="E1912" s="13">
        <v>4063.45</v>
      </c>
    </row>
    <row r="1913" spans="1:5" x14ac:dyDescent="0.3">
      <c r="A1913" s="12">
        <v>38424</v>
      </c>
      <c r="B1913" s="13">
        <v>4063.45</v>
      </c>
      <c r="C1913" s="13">
        <v>4067.16</v>
      </c>
      <c r="D1913" s="13">
        <v>4047.69</v>
      </c>
      <c r="E1913" s="13">
        <v>4063.45</v>
      </c>
    </row>
    <row r="1914" spans="1:5" x14ac:dyDescent="0.3">
      <c r="A1914" s="14">
        <v>38425</v>
      </c>
      <c r="B1914" s="15">
        <v>4046.42</v>
      </c>
      <c r="C1914" s="15">
        <v>4055.77</v>
      </c>
      <c r="D1914" s="15">
        <v>4035.78</v>
      </c>
      <c r="E1914" s="15">
        <v>4048.55</v>
      </c>
    </row>
    <row r="1915" spans="1:5" x14ac:dyDescent="0.3">
      <c r="A1915" s="12">
        <v>38426</v>
      </c>
      <c r="B1915" s="13">
        <v>4060.47</v>
      </c>
      <c r="C1915" s="13">
        <v>4083.41</v>
      </c>
      <c r="D1915" s="13">
        <v>4059.77</v>
      </c>
      <c r="E1915" s="13">
        <v>4077.74</v>
      </c>
    </row>
    <row r="1916" spans="1:5" x14ac:dyDescent="0.3">
      <c r="A1916" s="12">
        <v>38427</v>
      </c>
      <c r="B1916" s="13">
        <v>4064.18</v>
      </c>
      <c r="C1916" s="13">
        <v>4074.51</v>
      </c>
      <c r="D1916" s="13">
        <v>4019.4</v>
      </c>
      <c r="E1916" s="13">
        <v>4064.18</v>
      </c>
    </row>
    <row r="1917" spans="1:5" x14ac:dyDescent="0.3">
      <c r="A1917" s="12">
        <v>38428</v>
      </c>
      <c r="B1917" s="13">
        <v>4020.59</v>
      </c>
      <c r="C1917" s="13">
        <v>4036.17</v>
      </c>
      <c r="D1917" s="13">
        <v>4011.21</v>
      </c>
      <c r="E1917" s="13">
        <v>4032.07</v>
      </c>
    </row>
    <row r="1918" spans="1:5" x14ac:dyDescent="0.3">
      <c r="A1918" s="12">
        <v>38429</v>
      </c>
      <c r="B1918" s="13">
        <v>4040.09</v>
      </c>
      <c r="C1918" s="13">
        <v>4060.78</v>
      </c>
      <c r="D1918" s="13">
        <v>4034.94</v>
      </c>
      <c r="E1918" s="13">
        <v>4050.77</v>
      </c>
    </row>
    <row r="1919" spans="1:5" x14ac:dyDescent="0.3">
      <c r="A1919" s="14">
        <v>38430</v>
      </c>
      <c r="B1919" s="15">
        <v>4040.09</v>
      </c>
      <c r="C1919" s="15">
        <v>4060.78</v>
      </c>
      <c r="D1919" s="15">
        <v>4034.94</v>
      </c>
      <c r="E1919" s="15">
        <v>4050.77</v>
      </c>
    </row>
    <row r="1920" spans="1:5" x14ac:dyDescent="0.3">
      <c r="A1920" s="12">
        <v>38431</v>
      </c>
      <c r="B1920" s="13">
        <v>4040.09</v>
      </c>
      <c r="C1920" s="13">
        <v>4060.78</v>
      </c>
      <c r="D1920" s="13">
        <v>4034.94</v>
      </c>
      <c r="E1920" s="13">
        <v>4050.77</v>
      </c>
    </row>
    <row r="1921" spans="1:5" x14ac:dyDescent="0.3">
      <c r="A1921" s="12">
        <v>38432</v>
      </c>
      <c r="B1921" s="13">
        <v>4045.97</v>
      </c>
      <c r="C1921" s="13">
        <v>4059.79</v>
      </c>
      <c r="D1921" s="13">
        <v>4032.19</v>
      </c>
      <c r="E1921" s="13">
        <v>4045.97</v>
      </c>
    </row>
    <row r="1922" spans="1:5" x14ac:dyDescent="0.3">
      <c r="A1922" s="12">
        <v>38433</v>
      </c>
      <c r="B1922" s="13">
        <v>4036.26</v>
      </c>
      <c r="C1922" s="13">
        <v>4051.8</v>
      </c>
      <c r="D1922" s="13">
        <v>4010.67</v>
      </c>
      <c r="E1922" s="13">
        <v>4047.18</v>
      </c>
    </row>
    <row r="1923" spans="1:5" x14ac:dyDescent="0.3">
      <c r="A1923" s="12">
        <v>38434</v>
      </c>
      <c r="B1923" s="13">
        <v>4009.22</v>
      </c>
      <c r="C1923" s="13">
        <v>4036.7</v>
      </c>
      <c r="D1923" s="13">
        <v>4009.01</v>
      </c>
      <c r="E1923" s="13">
        <v>4032.41</v>
      </c>
    </row>
    <row r="1924" spans="1:5" x14ac:dyDescent="0.3">
      <c r="A1924" s="14">
        <v>38435</v>
      </c>
      <c r="B1924" s="15">
        <v>4042.24</v>
      </c>
      <c r="C1924" s="15">
        <v>4080.9</v>
      </c>
      <c r="D1924" s="15">
        <v>4036.3</v>
      </c>
      <c r="E1924" s="15">
        <v>4078.31</v>
      </c>
    </row>
    <row r="1925" spans="1:5" x14ac:dyDescent="0.3">
      <c r="A1925" s="12">
        <v>38436</v>
      </c>
      <c r="B1925" s="13">
        <v>4042.24</v>
      </c>
      <c r="C1925" s="13">
        <v>4080.9</v>
      </c>
      <c r="D1925" s="13">
        <v>4036.3</v>
      </c>
      <c r="E1925" s="13">
        <v>4078.31</v>
      </c>
    </row>
    <row r="1926" spans="1:5" x14ac:dyDescent="0.3">
      <c r="A1926" s="12">
        <v>38437</v>
      </c>
      <c r="B1926" s="13">
        <v>4042.24</v>
      </c>
      <c r="C1926" s="13">
        <v>4080.9</v>
      </c>
      <c r="D1926" s="13">
        <v>4036.3</v>
      </c>
      <c r="E1926" s="13">
        <v>4078.31</v>
      </c>
    </row>
    <row r="1927" spans="1:5" x14ac:dyDescent="0.3">
      <c r="A1927" s="12">
        <v>38438</v>
      </c>
      <c r="B1927" s="13">
        <v>4042.24</v>
      </c>
      <c r="C1927" s="13">
        <v>4080.9</v>
      </c>
      <c r="D1927" s="13">
        <v>4036.3</v>
      </c>
      <c r="E1927" s="13">
        <v>4078.31</v>
      </c>
    </row>
    <row r="1928" spans="1:5" x14ac:dyDescent="0.3">
      <c r="A1928" s="12">
        <v>38439</v>
      </c>
      <c r="B1928" s="13">
        <v>4042.24</v>
      </c>
      <c r="C1928" s="13">
        <v>4080.9</v>
      </c>
      <c r="D1928" s="13">
        <v>4036.3</v>
      </c>
      <c r="E1928" s="13">
        <v>4078.31</v>
      </c>
    </row>
    <row r="1929" spans="1:5" x14ac:dyDescent="0.3">
      <c r="A1929" s="14">
        <v>38440</v>
      </c>
      <c r="B1929" s="15">
        <v>4056.43</v>
      </c>
      <c r="C1929" s="15">
        <v>4082.19</v>
      </c>
      <c r="D1929" s="15">
        <v>4043.9</v>
      </c>
      <c r="E1929" s="15">
        <v>4081.65</v>
      </c>
    </row>
    <row r="1930" spans="1:5" x14ac:dyDescent="0.3">
      <c r="A1930" s="12">
        <v>38441</v>
      </c>
      <c r="B1930" s="13">
        <v>4060.15</v>
      </c>
      <c r="C1930" s="13">
        <v>4074.01</v>
      </c>
      <c r="D1930" s="13">
        <v>4053.65</v>
      </c>
      <c r="E1930" s="13">
        <v>4064.61</v>
      </c>
    </row>
    <row r="1931" spans="1:5" x14ac:dyDescent="0.3">
      <c r="A1931" s="12">
        <v>38442</v>
      </c>
      <c r="B1931" s="13">
        <v>4091.46</v>
      </c>
      <c r="C1931" s="13">
        <v>4097.07</v>
      </c>
      <c r="D1931" s="13">
        <v>4064.61</v>
      </c>
      <c r="E1931" s="13">
        <v>4091.46</v>
      </c>
    </row>
    <row r="1932" spans="1:5" x14ac:dyDescent="0.3">
      <c r="A1932" s="12">
        <v>38443</v>
      </c>
      <c r="B1932" s="13">
        <v>4068</v>
      </c>
      <c r="C1932" s="13">
        <v>4097.05</v>
      </c>
      <c r="D1932" s="13">
        <v>4062.23</v>
      </c>
      <c r="E1932" s="13">
        <v>4080.08</v>
      </c>
    </row>
    <row r="1933" spans="1:5" x14ac:dyDescent="0.3">
      <c r="A1933" s="12">
        <v>38444</v>
      </c>
      <c r="B1933" s="13">
        <v>4068</v>
      </c>
      <c r="C1933" s="13">
        <v>4097.05</v>
      </c>
      <c r="D1933" s="13">
        <v>4062.23</v>
      </c>
      <c r="E1933" s="13">
        <v>4080.08</v>
      </c>
    </row>
    <row r="1934" spans="1:5" x14ac:dyDescent="0.3">
      <c r="A1934" s="14">
        <v>38445</v>
      </c>
      <c r="B1934" s="15">
        <v>4068</v>
      </c>
      <c r="C1934" s="15">
        <v>4097.05</v>
      </c>
      <c r="D1934" s="15">
        <v>4062.23</v>
      </c>
      <c r="E1934" s="15">
        <v>4080.08</v>
      </c>
    </row>
    <row r="1935" spans="1:5" x14ac:dyDescent="0.3">
      <c r="A1935" s="12">
        <v>38446</v>
      </c>
      <c r="B1935" s="13">
        <v>4067.81</v>
      </c>
      <c r="C1935" s="13">
        <v>4067.81</v>
      </c>
      <c r="D1935" s="13">
        <v>4029.95</v>
      </c>
      <c r="E1935" s="13">
        <v>4067.81</v>
      </c>
    </row>
    <row r="1936" spans="1:5" x14ac:dyDescent="0.3">
      <c r="A1936" s="12">
        <v>38447</v>
      </c>
      <c r="B1936" s="13">
        <v>4074.89</v>
      </c>
      <c r="C1936" s="13">
        <v>4090.63</v>
      </c>
      <c r="D1936" s="13">
        <v>4069.55</v>
      </c>
      <c r="E1936" s="13">
        <v>4087.94</v>
      </c>
    </row>
    <row r="1937" spans="1:5" x14ac:dyDescent="0.3">
      <c r="A1937" s="12">
        <v>38448</v>
      </c>
      <c r="B1937" s="13">
        <v>4094.14</v>
      </c>
      <c r="C1937" s="13">
        <v>4108.51</v>
      </c>
      <c r="D1937" s="13">
        <v>4093.06</v>
      </c>
      <c r="E1937" s="13">
        <v>4106.99</v>
      </c>
    </row>
    <row r="1938" spans="1:5" x14ac:dyDescent="0.3">
      <c r="A1938" s="12">
        <v>38449</v>
      </c>
      <c r="B1938" s="13">
        <v>4111.51</v>
      </c>
      <c r="C1938" s="13">
        <v>4130.93</v>
      </c>
      <c r="D1938" s="13">
        <v>4099.91</v>
      </c>
      <c r="E1938" s="13">
        <v>4124.37</v>
      </c>
    </row>
    <row r="1939" spans="1:5" x14ac:dyDescent="0.3">
      <c r="A1939" s="14">
        <v>38450</v>
      </c>
      <c r="B1939" s="15">
        <v>4134.32</v>
      </c>
      <c r="C1939" s="15">
        <v>4143.93</v>
      </c>
      <c r="D1939" s="15">
        <v>4122.6099999999997</v>
      </c>
      <c r="E1939" s="15">
        <v>4134.32</v>
      </c>
    </row>
    <row r="1940" spans="1:5" x14ac:dyDescent="0.3">
      <c r="A1940" s="12">
        <v>38451</v>
      </c>
      <c r="B1940" s="13">
        <v>4134.32</v>
      </c>
      <c r="C1940" s="13">
        <v>4143.93</v>
      </c>
      <c r="D1940" s="13">
        <v>4122.6099999999997</v>
      </c>
      <c r="E1940" s="13">
        <v>4134.32</v>
      </c>
    </row>
    <row r="1941" spans="1:5" x14ac:dyDescent="0.3">
      <c r="A1941" s="12">
        <v>38452</v>
      </c>
      <c r="B1941" s="13">
        <v>4134.32</v>
      </c>
      <c r="C1941" s="13">
        <v>4143.93</v>
      </c>
      <c r="D1941" s="13">
        <v>4122.6099999999997</v>
      </c>
      <c r="E1941" s="13">
        <v>4134.32</v>
      </c>
    </row>
    <row r="1942" spans="1:5" x14ac:dyDescent="0.3">
      <c r="A1942" s="12">
        <v>38453</v>
      </c>
      <c r="B1942" s="13">
        <v>4107</v>
      </c>
      <c r="C1942" s="13">
        <v>4123.88</v>
      </c>
      <c r="D1942" s="13">
        <v>4102</v>
      </c>
      <c r="E1942" s="13">
        <v>4117.62</v>
      </c>
    </row>
    <row r="1943" spans="1:5" x14ac:dyDescent="0.3">
      <c r="A1943" s="12">
        <v>38454</v>
      </c>
      <c r="B1943" s="13">
        <v>4112.71</v>
      </c>
      <c r="C1943" s="13">
        <v>4116.32</v>
      </c>
      <c r="D1943" s="13">
        <v>4089.17</v>
      </c>
      <c r="E1943" s="13">
        <v>4112.71</v>
      </c>
    </row>
    <row r="1944" spans="1:5" x14ac:dyDescent="0.3">
      <c r="A1944" s="14">
        <v>38455</v>
      </c>
      <c r="B1944" s="15">
        <v>4122.97</v>
      </c>
      <c r="C1944" s="15">
        <v>4126.5200000000004</v>
      </c>
      <c r="D1944" s="15">
        <v>4114.2700000000004</v>
      </c>
      <c r="E1944" s="15">
        <v>4122.97</v>
      </c>
    </row>
    <row r="1945" spans="1:5" x14ac:dyDescent="0.3">
      <c r="A1945" s="12">
        <v>38456</v>
      </c>
      <c r="B1945" s="13">
        <v>4100.63</v>
      </c>
      <c r="C1945" s="13">
        <v>4126.1400000000003</v>
      </c>
      <c r="D1945" s="13">
        <v>4097.87</v>
      </c>
      <c r="E1945" s="13">
        <v>4111.1099999999997</v>
      </c>
    </row>
    <row r="1946" spans="1:5" x14ac:dyDescent="0.3">
      <c r="A1946" s="12">
        <v>38457</v>
      </c>
      <c r="B1946" s="13">
        <v>4083.95</v>
      </c>
      <c r="C1946" s="13">
        <v>4084.91</v>
      </c>
      <c r="D1946" s="13">
        <v>4032.28</v>
      </c>
      <c r="E1946" s="13">
        <v>4083.95</v>
      </c>
    </row>
    <row r="1947" spans="1:5" x14ac:dyDescent="0.3">
      <c r="A1947" s="12">
        <v>38458</v>
      </c>
      <c r="B1947" s="13">
        <v>4083.95</v>
      </c>
      <c r="C1947" s="13">
        <v>4084.91</v>
      </c>
      <c r="D1947" s="13">
        <v>4032.28</v>
      </c>
      <c r="E1947" s="13">
        <v>4083.95</v>
      </c>
    </row>
    <row r="1948" spans="1:5" x14ac:dyDescent="0.3">
      <c r="A1948" s="12">
        <v>38459</v>
      </c>
      <c r="B1948" s="13">
        <v>4083.95</v>
      </c>
      <c r="C1948" s="13">
        <v>4084.91</v>
      </c>
      <c r="D1948" s="13">
        <v>4032.28</v>
      </c>
      <c r="E1948" s="13">
        <v>4083.95</v>
      </c>
    </row>
    <row r="1949" spans="1:5" x14ac:dyDescent="0.3">
      <c r="A1949" s="14">
        <v>38460</v>
      </c>
      <c r="B1949" s="15">
        <v>3975.25</v>
      </c>
      <c r="C1949" s="15">
        <v>3975.25</v>
      </c>
      <c r="D1949" s="15">
        <v>3930.63</v>
      </c>
      <c r="E1949" s="15">
        <v>3975.25</v>
      </c>
    </row>
    <row r="1950" spans="1:5" x14ac:dyDescent="0.3">
      <c r="A1950" s="12">
        <v>38461</v>
      </c>
      <c r="B1950" s="13">
        <v>3971.73</v>
      </c>
      <c r="C1950" s="13">
        <v>3973.64</v>
      </c>
      <c r="D1950" s="13">
        <v>3954.42</v>
      </c>
      <c r="E1950" s="13">
        <v>3971.73</v>
      </c>
    </row>
    <row r="1951" spans="1:5" x14ac:dyDescent="0.3">
      <c r="A1951" s="12">
        <v>38462</v>
      </c>
      <c r="B1951" s="13">
        <v>3979.75</v>
      </c>
      <c r="C1951" s="13">
        <v>3983.54</v>
      </c>
      <c r="D1951" s="13">
        <v>3944.31</v>
      </c>
      <c r="E1951" s="13">
        <v>3979.75</v>
      </c>
    </row>
    <row r="1952" spans="1:5" x14ac:dyDescent="0.3">
      <c r="A1952" s="12">
        <v>38463</v>
      </c>
      <c r="B1952" s="13">
        <v>3933.23</v>
      </c>
      <c r="C1952" s="13">
        <v>3972.57</v>
      </c>
      <c r="D1952" s="13">
        <v>3933.23</v>
      </c>
      <c r="E1952" s="13">
        <v>3951.02</v>
      </c>
    </row>
    <row r="1953" spans="1:5" x14ac:dyDescent="0.3">
      <c r="A1953" s="12">
        <v>38464</v>
      </c>
      <c r="B1953" s="13">
        <v>3977.75</v>
      </c>
      <c r="C1953" s="13">
        <v>3985.8</v>
      </c>
      <c r="D1953" s="13">
        <v>3967.79</v>
      </c>
      <c r="E1953" s="13">
        <v>3980.18</v>
      </c>
    </row>
    <row r="1954" spans="1:5" x14ac:dyDescent="0.3">
      <c r="A1954" s="14">
        <v>38465</v>
      </c>
      <c r="B1954" s="15">
        <v>3977.75</v>
      </c>
      <c r="C1954" s="15">
        <v>3985.8</v>
      </c>
      <c r="D1954" s="15">
        <v>3967.79</v>
      </c>
      <c r="E1954" s="15">
        <v>3980.18</v>
      </c>
    </row>
    <row r="1955" spans="1:5" x14ac:dyDescent="0.3">
      <c r="A1955" s="12">
        <v>38466</v>
      </c>
      <c r="B1955" s="13">
        <v>3977.75</v>
      </c>
      <c r="C1955" s="13">
        <v>3985.8</v>
      </c>
      <c r="D1955" s="13">
        <v>3967.79</v>
      </c>
      <c r="E1955" s="13">
        <v>3980.18</v>
      </c>
    </row>
    <row r="1956" spans="1:5" x14ac:dyDescent="0.3">
      <c r="A1956" s="12">
        <v>38467</v>
      </c>
      <c r="B1956" s="13">
        <v>3973.75</v>
      </c>
      <c r="C1956" s="13">
        <v>3997.05</v>
      </c>
      <c r="D1956" s="13">
        <v>3966.1</v>
      </c>
      <c r="E1956" s="13">
        <v>3993.07</v>
      </c>
    </row>
    <row r="1957" spans="1:5" x14ac:dyDescent="0.3">
      <c r="A1957" s="12">
        <v>38468</v>
      </c>
      <c r="B1957" s="13">
        <v>3997.89</v>
      </c>
      <c r="C1957" s="13">
        <v>4000.12</v>
      </c>
      <c r="D1957" s="13">
        <v>3970.73</v>
      </c>
      <c r="E1957" s="13">
        <v>3997.89</v>
      </c>
    </row>
    <row r="1958" spans="1:5" x14ac:dyDescent="0.3">
      <c r="A1958" s="12">
        <v>38469</v>
      </c>
      <c r="B1958" s="13">
        <v>3960.04</v>
      </c>
      <c r="C1958" s="13">
        <v>3978.06</v>
      </c>
      <c r="D1958" s="13">
        <v>3917.28</v>
      </c>
      <c r="E1958" s="13">
        <v>3960.04</v>
      </c>
    </row>
    <row r="1959" spans="1:5" x14ac:dyDescent="0.3">
      <c r="A1959" s="14">
        <v>38470</v>
      </c>
      <c r="B1959" s="15">
        <v>3940.16</v>
      </c>
      <c r="C1959" s="15">
        <v>3950.6</v>
      </c>
      <c r="D1959" s="15">
        <v>3895.42</v>
      </c>
      <c r="E1959" s="15">
        <v>3940.16</v>
      </c>
    </row>
    <row r="1960" spans="1:5" x14ac:dyDescent="0.3">
      <c r="A1960" s="12">
        <v>38471</v>
      </c>
      <c r="B1960" s="13">
        <v>3882.42</v>
      </c>
      <c r="C1960" s="13">
        <v>3930.59</v>
      </c>
      <c r="D1960" s="13">
        <v>3882.42</v>
      </c>
      <c r="E1960" s="13">
        <v>3911.71</v>
      </c>
    </row>
    <row r="1961" spans="1:5" x14ac:dyDescent="0.3">
      <c r="A1961" s="12">
        <v>38472</v>
      </c>
      <c r="B1961" s="13">
        <v>3882.42</v>
      </c>
      <c r="C1961" s="13">
        <v>3930.59</v>
      </c>
      <c r="D1961" s="13">
        <v>3882.42</v>
      </c>
      <c r="E1961" s="13">
        <v>3911.71</v>
      </c>
    </row>
    <row r="1962" spans="1:5" x14ac:dyDescent="0.3">
      <c r="A1962" s="12">
        <v>38473</v>
      </c>
      <c r="B1962" s="13">
        <v>3882.42</v>
      </c>
      <c r="C1962" s="13">
        <v>3930.59</v>
      </c>
      <c r="D1962" s="13">
        <v>3882.42</v>
      </c>
      <c r="E1962" s="13">
        <v>3911.71</v>
      </c>
    </row>
    <row r="1963" spans="1:5" x14ac:dyDescent="0.3">
      <c r="A1963" s="12">
        <v>38474</v>
      </c>
      <c r="B1963" s="13">
        <v>3928.71</v>
      </c>
      <c r="C1963" s="13">
        <v>3945.06</v>
      </c>
      <c r="D1963" s="13">
        <v>3920.88</v>
      </c>
      <c r="E1963" s="13">
        <v>3938.77</v>
      </c>
    </row>
    <row r="1964" spans="1:5" x14ac:dyDescent="0.3">
      <c r="A1964" s="14">
        <v>38475</v>
      </c>
      <c r="B1964" s="15">
        <v>3953.25</v>
      </c>
      <c r="C1964" s="15">
        <v>3956.58</v>
      </c>
      <c r="D1964" s="15">
        <v>3934.72</v>
      </c>
      <c r="E1964" s="15">
        <v>3955.93</v>
      </c>
    </row>
    <row r="1965" spans="1:5" x14ac:dyDescent="0.3">
      <c r="A1965" s="12">
        <v>38476</v>
      </c>
      <c r="B1965" s="13">
        <v>3968.03</v>
      </c>
      <c r="C1965" s="13">
        <v>3987.63</v>
      </c>
      <c r="D1965" s="13">
        <v>3950.54</v>
      </c>
      <c r="E1965" s="13">
        <v>3987.63</v>
      </c>
    </row>
    <row r="1966" spans="1:5" x14ac:dyDescent="0.3">
      <c r="A1966" s="12">
        <v>38477</v>
      </c>
      <c r="B1966" s="13">
        <v>3995.2</v>
      </c>
      <c r="C1966" s="13">
        <v>4025.97</v>
      </c>
      <c r="D1966" s="13">
        <v>3995.2</v>
      </c>
      <c r="E1966" s="13">
        <v>4019.35</v>
      </c>
    </row>
    <row r="1967" spans="1:5" x14ac:dyDescent="0.3">
      <c r="A1967" s="12">
        <v>38478</v>
      </c>
      <c r="B1967" s="13">
        <v>4020</v>
      </c>
      <c r="C1967" s="13">
        <v>4041.17</v>
      </c>
      <c r="D1967" s="13">
        <v>4004.27</v>
      </c>
      <c r="E1967" s="13">
        <v>4033.46</v>
      </c>
    </row>
    <row r="1968" spans="1:5" x14ac:dyDescent="0.3">
      <c r="A1968" s="12">
        <v>38479</v>
      </c>
      <c r="B1968" s="13">
        <v>4020</v>
      </c>
      <c r="C1968" s="13">
        <v>4041.17</v>
      </c>
      <c r="D1968" s="13">
        <v>4004.27</v>
      </c>
      <c r="E1968" s="13">
        <v>4033.46</v>
      </c>
    </row>
    <row r="1969" spans="1:5" x14ac:dyDescent="0.3">
      <c r="A1969" s="14">
        <v>38480</v>
      </c>
      <c r="B1969" s="15">
        <v>4020</v>
      </c>
      <c r="C1969" s="15">
        <v>4041.17</v>
      </c>
      <c r="D1969" s="15">
        <v>4004.27</v>
      </c>
      <c r="E1969" s="15">
        <v>4033.46</v>
      </c>
    </row>
    <row r="1970" spans="1:5" x14ac:dyDescent="0.3">
      <c r="A1970" s="12">
        <v>38481</v>
      </c>
      <c r="B1970" s="13">
        <v>4028.51</v>
      </c>
      <c r="C1970" s="13">
        <v>4033.37</v>
      </c>
      <c r="D1970" s="13">
        <v>4011.46</v>
      </c>
      <c r="E1970" s="13">
        <v>4028.51</v>
      </c>
    </row>
    <row r="1971" spans="1:5" x14ac:dyDescent="0.3">
      <c r="A1971" s="12">
        <v>38482</v>
      </c>
      <c r="B1971" s="13">
        <v>4021.25</v>
      </c>
      <c r="C1971" s="13">
        <v>4035.65</v>
      </c>
      <c r="D1971" s="13">
        <v>3990.58</v>
      </c>
      <c r="E1971" s="13">
        <v>4021.25</v>
      </c>
    </row>
    <row r="1972" spans="1:5" x14ac:dyDescent="0.3">
      <c r="A1972" s="12">
        <v>38483</v>
      </c>
      <c r="B1972" s="13">
        <v>3977.99</v>
      </c>
      <c r="C1972" s="13">
        <v>4009.38</v>
      </c>
      <c r="D1972" s="13">
        <v>3977.11</v>
      </c>
      <c r="E1972" s="13">
        <v>3979.53</v>
      </c>
    </row>
    <row r="1973" spans="1:5" x14ac:dyDescent="0.3">
      <c r="A1973" s="12">
        <v>38484</v>
      </c>
      <c r="B1973" s="13">
        <v>4010.7</v>
      </c>
      <c r="C1973" s="13">
        <v>4022.85</v>
      </c>
      <c r="D1973" s="13">
        <v>4004.43</v>
      </c>
      <c r="E1973" s="13">
        <v>4015.65</v>
      </c>
    </row>
    <row r="1974" spans="1:5" x14ac:dyDescent="0.3">
      <c r="A1974" s="14">
        <v>38485</v>
      </c>
      <c r="B1974" s="15">
        <v>3996.98</v>
      </c>
      <c r="C1974" s="15">
        <v>4017.89</v>
      </c>
      <c r="D1974" s="15">
        <v>3990.48</v>
      </c>
      <c r="E1974" s="15">
        <v>4017.89</v>
      </c>
    </row>
    <row r="1975" spans="1:5" x14ac:dyDescent="0.3">
      <c r="A1975" s="12">
        <v>38486</v>
      </c>
      <c r="B1975" s="13">
        <v>3996.98</v>
      </c>
      <c r="C1975" s="13">
        <v>4017.89</v>
      </c>
      <c r="D1975" s="13">
        <v>3990.48</v>
      </c>
      <c r="E1975" s="13">
        <v>4017.89</v>
      </c>
    </row>
    <row r="1976" spans="1:5" x14ac:dyDescent="0.3">
      <c r="A1976" s="12">
        <v>38487</v>
      </c>
      <c r="B1976" s="13">
        <v>3996.98</v>
      </c>
      <c r="C1976" s="13">
        <v>4017.89</v>
      </c>
      <c r="D1976" s="13">
        <v>3990.48</v>
      </c>
      <c r="E1976" s="13">
        <v>4017.89</v>
      </c>
    </row>
    <row r="1977" spans="1:5" x14ac:dyDescent="0.3">
      <c r="A1977" s="12">
        <v>38488</v>
      </c>
      <c r="B1977" s="13">
        <v>3990.46</v>
      </c>
      <c r="C1977" s="13">
        <v>4015.4</v>
      </c>
      <c r="D1977" s="13">
        <v>3990.46</v>
      </c>
      <c r="E1977" s="13">
        <v>4010.98</v>
      </c>
    </row>
    <row r="1978" spans="1:5" x14ac:dyDescent="0.3">
      <c r="A1978" s="12">
        <v>38489</v>
      </c>
      <c r="B1978" s="13">
        <v>4022.51</v>
      </c>
      <c r="C1978" s="13">
        <v>4022.51</v>
      </c>
      <c r="D1978" s="13">
        <v>3994.79</v>
      </c>
      <c r="E1978" s="13">
        <v>4022.51</v>
      </c>
    </row>
    <row r="1979" spans="1:5" x14ac:dyDescent="0.3">
      <c r="A1979" s="14">
        <v>38490</v>
      </c>
      <c r="B1979" s="15">
        <v>4016.15</v>
      </c>
      <c r="C1979" s="15">
        <v>4073.15</v>
      </c>
      <c r="D1979" s="15">
        <v>4016.15</v>
      </c>
      <c r="E1979" s="15">
        <v>4073.15</v>
      </c>
    </row>
    <row r="1980" spans="1:5" x14ac:dyDescent="0.3">
      <c r="A1980" s="12">
        <v>38491</v>
      </c>
      <c r="B1980" s="13">
        <v>4076.64</v>
      </c>
      <c r="C1980" s="13">
        <v>4091.82</v>
      </c>
      <c r="D1980" s="13">
        <v>4074.65</v>
      </c>
      <c r="E1980" s="13">
        <v>4085.98</v>
      </c>
    </row>
    <row r="1981" spans="1:5" x14ac:dyDescent="0.3">
      <c r="A1981" s="12">
        <v>38492</v>
      </c>
      <c r="B1981" s="13">
        <v>4088.03</v>
      </c>
      <c r="C1981" s="13">
        <v>4112.0600000000004</v>
      </c>
      <c r="D1981" s="13">
        <v>4080.44</v>
      </c>
      <c r="E1981" s="13">
        <v>4096.18</v>
      </c>
    </row>
    <row r="1982" spans="1:5" x14ac:dyDescent="0.3">
      <c r="A1982" s="12">
        <v>38493</v>
      </c>
      <c r="B1982" s="13">
        <v>4088.03</v>
      </c>
      <c r="C1982" s="13">
        <v>4112.0600000000004</v>
      </c>
      <c r="D1982" s="13">
        <v>4080.44</v>
      </c>
      <c r="E1982" s="13">
        <v>4096.18</v>
      </c>
    </row>
    <row r="1983" spans="1:5" x14ac:dyDescent="0.3">
      <c r="A1983" s="12">
        <v>38494</v>
      </c>
      <c r="B1983" s="13">
        <v>4088.03</v>
      </c>
      <c r="C1983" s="13">
        <v>4112.0600000000004</v>
      </c>
      <c r="D1983" s="13">
        <v>4080.44</v>
      </c>
      <c r="E1983" s="13">
        <v>4096.18</v>
      </c>
    </row>
    <row r="1984" spans="1:5" x14ac:dyDescent="0.3">
      <c r="A1984" s="14">
        <v>38495</v>
      </c>
      <c r="B1984" s="15">
        <v>4113.33</v>
      </c>
      <c r="C1984" s="15">
        <v>4123.9399999999996</v>
      </c>
      <c r="D1984" s="15">
        <v>4100.96</v>
      </c>
      <c r="E1984" s="15">
        <v>4118.37</v>
      </c>
    </row>
    <row r="1985" spans="1:5" x14ac:dyDescent="0.3">
      <c r="A1985" s="12">
        <v>38496</v>
      </c>
      <c r="B1985" s="13">
        <v>4110.09</v>
      </c>
      <c r="C1985" s="13">
        <v>4112.0600000000004</v>
      </c>
      <c r="D1985" s="13">
        <v>4083.53</v>
      </c>
      <c r="E1985" s="13">
        <v>4110.09</v>
      </c>
    </row>
    <row r="1986" spans="1:5" x14ac:dyDescent="0.3">
      <c r="A1986" s="12">
        <v>38497</v>
      </c>
      <c r="B1986" s="13">
        <v>4097.41</v>
      </c>
      <c r="C1986" s="13">
        <v>4114.75</v>
      </c>
      <c r="D1986" s="13">
        <v>4092.32</v>
      </c>
      <c r="E1986" s="13">
        <v>4100.2700000000004</v>
      </c>
    </row>
    <row r="1987" spans="1:5" x14ac:dyDescent="0.3">
      <c r="A1987" s="12">
        <v>38498</v>
      </c>
      <c r="B1987" s="13">
        <v>4101.1400000000003</v>
      </c>
      <c r="C1987" s="13">
        <v>4140.4799999999996</v>
      </c>
      <c r="D1987" s="13">
        <v>4101.0200000000004</v>
      </c>
      <c r="E1987" s="13">
        <v>4137.28</v>
      </c>
    </row>
    <row r="1988" spans="1:5" x14ac:dyDescent="0.3">
      <c r="A1988" s="12">
        <v>38499</v>
      </c>
      <c r="B1988" s="13">
        <v>4139.75</v>
      </c>
      <c r="C1988" s="13">
        <v>4142.54</v>
      </c>
      <c r="D1988" s="13">
        <v>4117.53</v>
      </c>
      <c r="E1988" s="13">
        <v>4139.75</v>
      </c>
    </row>
    <row r="1989" spans="1:5" x14ac:dyDescent="0.3">
      <c r="A1989" s="14">
        <v>38500</v>
      </c>
      <c r="B1989" s="15">
        <v>4139.75</v>
      </c>
      <c r="C1989" s="15">
        <v>4142.54</v>
      </c>
      <c r="D1989" s="15">
        <v>4117.53</v>
      </c>
      <c r="E1989" s="15">
        <v>4139.75</v>
      </c>
    </row>
    <row r="1990" spans="1:5" x14ac:dyDescent="0.3">
      <c r="A1990" s="12">
        <v>38501</v>
      </c>
      <c r="B1990" s="13">
        <v>4139.75</v>
      </c>
      <c r="C1990" s="13">
        <v>4142.54</v>
      </c>
      <c r="D1990" s="13">
        <v>4117.53</v>
      </c>
      <c r="E1990" s="13">
        <v>4139.75</v>
      </c>
    </row>
    <row r="1991" spans="1:5" x14ac:dyDescent="0.3">
      <c r="A1991" s="12">
        <v>38502</v>
      </c>
      <c r="B1991" s="13">
        <v>4108.95</v>
      </c>
      <c r="C1991" s="13">
        <v>4135.3100000000004</v>
      </c>
      <c r="D1991" s="13">
        <v>4097.96</v>
      </c>
      <c r="E1991" s="13">
        <v>4134.87</v>
      </c>
    </row>
    <row r="1992" spans="1:5" x14ac:dyDescent="0.3">
      <c r="A1992" s="12">
        <v>38503</v>
      </c>
      <c r="B1992" s="13">
        <v>4134.96</v>
      </c>
      <c r="C1992" s="13">
        <v>4139.07</v>
      </c>
      <c r="D1992" s="13">
        <v>4120.6899999999996</v>
      </c>
      <c r="E1992" s="13">
        <v>4134.96</v>
      </c>
    </row>
    <row r="1993" spans="1:5" x14ac:dyDescent="0.3">
      <c r="A1993" s="12">
        <v>38504</v>
      </c>
      <c r="B1993" s="13">
        <v>4125.8500000000004</v>
      </c>
      <c r="C1993" s="13">
        <v>4178.25</v>
      </c>
      <c r="D1993" s="13">
        <v>4123.7700000000004</v>
      </c>
      <c r="E1993" s="13">
        <v>4178.25</v>
      </c>
    </row>
    <row r="1994" spans="1:5" x14ac:dyDescent="0.3">
      <c r="A1994" s="14">
        <v>38505</v>
      </c>
      <c r="B1994" s="15">
        <v>4180.2299999999996</v>
      </c>
      <c r="C1994" s="15">
        <v>4198.2</v>
      </c>
      <c r="D1994" s="15">
        <v>4163.6400000000003</v>
      </c>
      <c r="E1994" s="15">
        <v>4183.72</v>
      </c>
    </row>
    <row r="1995" spans="1:5" x14ac:dyDescent="0.3">
      <c r="A1995" s="12">
        <v>38506</v>
      </c>
      <c r="B1995" s="13">
        <v>4184.1499999999996</v>
      </c>
      <c r="C1995" s="13">
        <v>4191.5</v>
      </c>
      <c r="D1995" s="13">
        <v>4157.93</v>
      </c>
      <c r="E1995" s="13">
        <v>4184.1499999999996</v>
      </c>
    </row>
    <row r="1996" spans="1:5" x14ac:dyDescent="0.3">
      <c r="A1996" s="12">
        <v>38507</v>
      </c>
      <c r="B1996" s="13">
        <v>4184.1499999999996</v>
      </c>
      <c r="C1996" s="13">
        <v>4191.5</v>
      </c>
      <c r="D1996" s="13">
        <v>4157.93</v>
      </c>
      <c r="E1996" s="13">
        <v>4184.1499999999996</v>
      </c>
    </row>
    <row r="1997" spans="1:5" x14ac:dyDescent="0.3">
      <c r="A1997" s="12">
        <v>38508</v>
      </c>
      <c r="B1997" s="13">
        <v>4184.1499999999996</v>
      </c>
      <c r="C1997" s="13">
        <v>4191.5</v>
      </c>
      <c r="D1997" s="13">
        <v>4157.93</v>
      </c>
      <c r="E1997" s="13">
        <v>4184.1499999999996</v>
      </c>
    </row>
    <row r="1998" spans="1:5" x14ac:dyDescent="0.3">
      <c r="A1998" s="12">
        <v>38509</v>
      </c>
      <c r="B1998" s="13">
        <v>4159.87</v>
      </c>
      <c r="C1998" s="13">
        <v>4167.46</v>
      </c>
      <c r="D1998" s="13">
        <v>4139.42</v>
      </c>
      <c r="E1998" s="13">
        <v>4163.55</v>
      </c>
    </row>
    <row r="1999" spans="1:5" x14ac:dyDescent="0.3">
      <c r="A1999" s="14">
        <v>38510</v>
      </c>
      <c r="B1999" s="15">
        <v>4153.9399999999996</v>
      </c>
      <c r="C1999" s="15">
        <v>4184.97</v>
      </c>
      <c r="D1999" s="15">
        <v>4150.28</v>
      </c>
      <c r="E1999" s="15">
        <v>4180.74</v>
      </c>
    </row>
    <row r="2000" spans="1:5" x14ac:dyDescent="0.3">
      <c r="A2000" s="12">
        <v>38511</v>
      </c>
      <c r="B2000" s="13">
        <v>4167.4799999999996</v>
      </c>
      <c r="C2000" s="13">
        <v>4179.88</v>
      </c>
      <c r="D2000" s="13">
        <v>4161.6499999999996</v>
      </c>
      <c r="E2000" s="13">
        <v>4171.3500000000004</v>
      </c>
    </row>
    <row r="2001" spans="1:5" x14ac:dyDescent="0.3">
      <c r="A2001" s="12">
        <v>38512</v>
      </c>
      <c r="B2001" s="13">
        <v>4163.9799999999996</v>
      </c>
      <c r="C2001" s="13">
        <v>4164.33</v>
      </c>
      <c r="D2001" s="13">
        <v>4140.88</v>
      </c>
      <c r="E2001" s="13">
        <v>4163.9799999999996</v>
      </c>
    </row>
    <row r="2002" spans="1:5" x14ac:dyDescent="0.3">
      <c r="A2002" s="12">
        <v>38513</v>
      </c>
      <c r="B2002" s="13">
        <v>4175.3900000000003</v>
      </c>
      <c r="C2002" s="13">
        <v>4195.1000000000004</v>
      </c>
      <c r="D2002" s="13">
        <v>4172.21</v>
      </c>
      <c r="E2002" s="13">
        <v>4184.1000000000004</v>
      </c>
    </row>
    <row r="2003" spans="1:5" x14ac:dyDescent="0.3">
      <c r="A2003" s="12">
        <v>38514</v>
      </c>
      <c r="B2003" s="13">
        <v>4175.3900000000003</v>
      </c>
      <c r="C2003" s="13">
        <v>4195.1000000000004</v>
      </c>
      <c r="D2003" s="13">
        <v>4172.21</v>
      </c>
      <c r="E2003" s="13">
        <v>4184.1000000000004</v>
      </c>
    </row>
    <row r="2004" spans="1:5" x14ac:dyDescent="0.3">
      <c r="A2004" s="14">
        <v>38515</v>
      </c>
      <c r="B2004" s="15">
        <v>4175.3900000000003</v>
      </c>
      <c r="C2004" s="15">
        <v>4195.1000000000004</v>
      </c>
      <c r="D2004" s="15">
        <v>4172.21</v>
      </c>
      <c r="E2004" s="15">
        <v>4184.1000000000004</v>
      </c>
    </row>
    <row r="2005" spans="1:5" x14ac:dyDescent="0.3">
      <c r="A2005" s="12">
        <v>38516</v>
      </c>
      <c r="B2005" s="13">
        <v>4192.6499999999996</v>
      </c>
      <c r="C2005" s="13">
        <v>4205.72</v>
      </c>
      <c r="D2005" s="13">
        <v>4179.74</v>
      </c>
      <c r="E2005" s="13">
        <v>4203.49</v>
      </c>
    </row>
    <row r="2006" spans="1:5" x14ac:dyDescent="0.3">
      <c r="A2006" s="12">
        <v>38517</v>
      </c>
      <c r="B2006" s="13">
        <v>4195.5200000000004</v>
      </c>
      <c r="C2006" s="13">
        <v>4202.67</v>
      </c>
      <c r="D2006" s="13">
        <v>4187.13</v>
      </c>
      <c r="E2006" s="13">
        <v>4197.74</v>
      </c>
    </row>
    <row r="2007" spans="1:5" x14ac:dyDescent="0.3">
      <c r="A2007" s="12">
        <v>38518</v>
      </c>
      <c r="B2007" s="13">
        <v>4205.29</v>
      </c>
      <c r="C2007" s="13">
        <v>4216.46</v>
      </c>
      <c r="D2007" s="13">
        <v>4180.01</v>
      </c>
      <c r="E2007" s="13">
        <v>4205.29</v>
      </c>
    </row>
    <row r="2008" spans="1:5" x14ac:dyDescent="0.3">
      <c r="A2008" s="12">
        <v>38519</v>
      </c>
      <c r="B2008" s="13">
        <v>4203.57</v>
      </c>
      <c r="C2008" s="13">
        <v>4209.22</v>
      </c>
      <c r="D2008" s="13">
        <v>4184.96</v>
      </c>
      <c r="E2008" s="13">
        <v>4203.57</v>
      </c>
    </row>
    <row r="2009" spans="1:5" x14ac:dyDescent="0.3">
      <c r="A2009" s="14">
        <v>38520</v>
      </c>
      <c r="B2009" s="15">
        <v>4193.0600000000004</v>
      </c>
      <c r="C2009" s="15">
        <v>4246.43</v>
      </c>
      <c r="D2009" s="15">
        <v>4192.58</v>
      </c>
      <c r="E2009" s="15">
        <v>4220.91</v>
      </c>
    </row>
    <row r="2010" spans="1:5" x14ac:dyDescent="0.3">
      <c r="A2010" s="12">
        <v>38521</v>
      </c>
      <c r="B2010" s="13">
        <v>4193.0600000000004</v>
      </c>
      <c r="C2010" s="13">
        <v>4246.43</v>
      </c>
      <c r="D2010" s="13">
        <v>4192.58</v>
      </c>
      <c r="E2010" s="13">
        <v>4220.91</v>
      </c>
    </row>
    <row r="2011" spans="1:5" x14ac:dyDescent="0.3">
      <c r="A2011" s="12">
        <v>38522</v>
      </c>
      <c r="B2011" s="13">
        <v>4193.0600000000004</v>
      </c>
      <c r="C2011" s="13">
        <v>4246.43</v>
      </c>
      <c r="D2011" s="13">
        <v>4192.58</v>
      </c>
      <c r="E2011" s="13">
        <v>4220.91</v>
      </c>
    </row>
    <row r="2012" spans="1:5" x14ac:dyDescent="0.3">
      <c r="A2012" s="12">
        <v>38523</v>
      </c>
      <c r="B2012" s="13">
        <v>4213.3999999999996</v>
      </c>
      <c r="C2012" s="13">
        <v>4213.71</v>
      </c>
      <c r="D2012" s="13">
        <v>4182.67</v>
      </c>
      <c r="E2012" s="13">
        <v>4213.3999999999996</v>
      </c>
    </row>
    <row r="2013" spans="1:5" x14ac:dyDescent="0.3">
      <c r="A2013" s="12">
        <v>38524</v>
      </c>
      <c r="B2013" s="13">
        <v>4206.0200000000004</v>
      </c>
      <c r="C2013" s="13">
        <v>4224.97</v>
      </c>
      <c r="D2013" s="13">
        <v>4205.47</v>
      </c>
      <c r="E2013" s="13">
        <v>4222.0200000000004</v>
      </c>
    </row>
    <row r="2014" spans="1:5" x14ac:dyDescent="0.3">
      <c r="A2014" s="14">
        <v>38525</v>
      </c>
      <c r="B2014" s="15">
        <v>4224.12</v>
      </c>
      <c r="C2014" s="15">
        <v>4242.53</v>
      </c>
      <c r="D2014" s="15">
        <v>4220.93</v>
      </c>
      <c r="E2014" s="15">
        <v>4229.55</v>
      </c>
    </row>
    <row r="2015" spans="1:5" x14ac:dyDescent="0.3">
      <c r="A2015" s="12">
        <v>38526</v>
      </c>
      <c r="B2015" s="13">
        <v>4236.33</v>
      </c>
      <c r="C2015" s="13">
        <v>4244.84</v>
      </c>
      <c r="D2015" s="13">
        <v>4217.0200000000004</v>
      </c>
      <c r="E2015" s="13">
        <v>4240.18</v>
      </c>
    </row>
    <row r="2016" spans="1:5" x14ac:dyDescent="0.3">
      <c r="A2016" s="12">
        <v>38527</v>
      </c>
      <c r="B2016" s="13">
        <v>4208.1499999999996</v>
      </c>
      <c r="C2016" s="13">
        <v>4212.07</v>
      </c>
      <c r="D2016" s="13">
        <v>4192.22</v>
      </c>
      <c r="E2016" s="13">
        <v>4208.1499999999996</v>
      </c>
    </row>
    <row r="2017" spans="1:5" x14ac:dyDescent="0.3">
      <c r="A2017" s="12">
        <v>38528</v>
      </c>
      <c r="B2017" s="13">
        <v>4208.1499999999996</v>
      </c>
      <c r="C2017" s="13">
        <v>4212.07</v>
      </c>
      <c r="D2017" s="13">
        <v>4192.22</v>
      </c>
      <c r="E2017" s="13">
        <v>4208.1499999999996</v>
      </c>
    </row>
    <row r="2018" spans="1:5" x14ac:dyDescent="0.3">
      <c r="A2018" s="12">
        <v>38529</v>
      </c>
      <c r="B2018" s="13">
        <v>4208.1499999999996</v>
      </c>
      <c r="C2018" s="13">
        <v>4212.07</v>
      </c>
      <c r="D2018" s="13">
        <v>4192.22</v>
      </c>
      <c r="E2018" s="13">
        <v>4208.1499999999996</v>
      </c>
    </row>
    <row r="2019" spans="1:5" x14ac:dyDescent="0.3">
      <c r="A2019" s="14">
        <v>38530</v>
      </c>
      <c r="B2019" s="15">
        <v>4172.96</v>
      </c>
      <c r="C2019" s="15">
        <v>4178.22</v>
      </c>
      <c r="D2019" s="15">
        <v>4149.95</v>
      </c>
      <c r="E2019" s="15">
        <v>4172.96</v>
      </c>
    </row>
    <row r="2020" spans="1:5" x14ac:dyDescent="0.3">
      <c r="A2020" s="12">
        <v>38531</v>
      </c>
      <c r="B2020" s="13">
        <v>4167.5600000000004</v>
      </c>
      <c r="C2020" s="13">
        <v>4195.7299999999996</v>
      </c>
      <c r="D2020" s="13">
        <v>4165.1899999999996</v>
      </c>
      <c r="E2020" s="13">
        <v>4194.33</v>
      </c>
    </row>
    <row r="2021" spans="1:5" x14ac:dyDescent="0.3">
      <c r="A2021" s="12">
        <v>38532</v>
      </c>
      <c r="B2021" s="13">
        <v>4211.78</v>
      </c>
      <c r="C2021" s="13">
        <v>4245.3599999999997</v>
      </c>
      <c r="D2021" s="13">
        <v>4207.3599999999997</v>
      </c>
      <c r="E2021" s="13">
        <v>4231.88</v>
      </c>
    </row>
    <row r="2022" spans="1:5" x14ac:dyDescent="0.3">
      <c r="A2022" s="12">
        <v>38533</v>
      </c>
      <c r="B2022" s="13">
        <v>4225.54</v>
      </c>
      <c r="C2022" s="13">
        <v>4254.8</v>
      </c>
      <c r="D2022" s="13">
        <v>4223.68</v>
      </c>
      <c r="E2022" s="13">
        <v>4229.3500000000004</v>
      </c>
    </row>
    <row r="2023" spans="1:5" x14ac:dyDescent="0.3">
      <c r="A2023" s="12">
        <v>38534</v>
      </c>
      <c r="B2023" s="13">
        <v>4224.66</v>
      </c>
      <c r="C2023" s="13">
        <v>4269.62</v>
      </c>
      <c r="D2023" s="13">
        <v>4220.75</v>
      </c>
      <c r="E2023" s="13">
        <v>4269.62</v>
      </c>
    </row>
    <row r="2024" spans="1:5" x14ac:dyDescent="0.3">
      <c r="A2024" s="14">
        <v>38535</v>
      </c>
      <c r="B2024" s="15">
        <v>4224.66</v>
      </c>
      <c r="C2024" s="15">
        <v>4269.62</v>
      </c>
      <c r="D2024" s="15">
        <v>4220.75</v>
      </c>
      <c r="E2024" s="15">
        <v>4269.62</v>
      </c>
    </row>
    <row r="2025" spans="1:5" x14ac:dyDescent="0.3">
      <c r="A2025" s="12">
        <v>38536</v>
      </c>
      <c r="B2025" s="13">
        <v>4224.66</v>
      </c>
      <c r="C2025" s="13">
        <v>4269.62</v>
      </c>
      <c r="D2025" s="13">
        <v>4220.75</v>
      </c>
      <c r="E2025" s="13">
        <v>4269.62</v>
      </c>
    </row>
    <row r="2026" spans="1:5" x14ac:dyDescent="0.3">
      <c r="A2026" s="12">
        <v>38537</v>
      </c>
      <c r="B2026" s="13">
        <v>4276.71</v>
      </c>
      <c r="C2026" s="13">
        <v>4276.71</v>
      </c>
      <c r="D2026" s="13">
        <v>4258.5600000000004</v>
      </c>
      <c r="E2026" s="13">
        <v>4276.71</v>
      </c>
    </row>
    <row r="2027" spans="1:5" x14ac:dyDescent="0.3">
      <c r="A2027" s="12">
        <v>38538</v>
      </c>
      <c r="B2027" s="13">
        <v>4264</v>
      </c>
      <c r="C2027" s="13">
        <v>4265.25</v>
      </c>
      <c r="D2027" s="13">
        <v>4231.93</v>
      </c>
      <c r="E2027" s="13">
        <v>4264</v>
      </c>
    </row>
    <row r="2028" spans="1:5" x14ac:dyDescent="0.3">
      <c r="A2028" s="12">
        <v>38539</v>
      </c>
      <c r="B2028" s="13">
        <v>4272.6400000000003</v>
      </c>
      <c r="C2028" s="13">
        <v>4292.07</v>
      </c>
      <c r="D2028" s="13">
        <v>4264</v>
      </c>
      <c r="E2028" s="13">
        <v>4279.95</v>
      </c>
    </row>
    <row r="2029" spans="1:5" x14ac:dyDescent="0.3">
      <c r="A2029" s="14">
        <v>38540</v>
      </c>
      <c r="B2029" s="15">
        <v>4269.5600000000004</v>
      </c>
      <c r="C2029" s="15">
        <v>4269.7700000000004</v>
      </c>
      <c r="D2029" s="15">
        <v>4089.27</v>
      </c>
      <c r="E2029" s="15">
        <v>4269.5600000000004</v>
      </c>
    </row>
    <row r="2030" spans="1:5" x14ac:dyDescent="0.3">
      <c r="A2030" s="12">
        <v>38541</v>
      </c>
      <c r="B2030" s="13">
        <v>4264.71</v>
      </c>
      <c r="C2030" s="13">
        <v>4300.3100000000004</v>
      </c>
      <c r="D2030" s="13">
        <v>4252.07</v>
      </c>
      <c r="E2030" s="13">
        <v>4300.3100000000004</v>
      </c>
    </row>
    <row r="2031" spans="1:5" x14ac:dyDescent="0.3">
      <c r="A2031" s="12">
        <v>38542</v>
      </c>
      <c r="B2031" s="13">
        <v>4264.71</v>
      </c>
      <c r="C2031" s="13">
        <v>4300.3100000000004</v>
      </c>
      <c r="D2031" s="13">
        <v>4252.07</v>
      </c>
      <c r="E2031" s="13">
        <v>4300.3100000000004</v>
      </c>
    </row>
    <row r="2032" spans="1:5" x14ac:dyDescent="0.3">
      <c r="A2032" s="12">
        <v>38543</v>
      </c>
      <c r="B2032" s="13">
        <v>4264.71</v>
      </c>
      <c r="C2032" s="13">
        <v>4300.3100000000004</v>
      </c>
      <c r="D2032" s="13">
        <v>4252.07</v>
      </c>
      <c r="E2032" s="13">
        <v>4300.3100000000004</v>
      </c>
    </row>
    <row r="2033" spans="1:5" x14ac:dyDescent="0.3">
      <c r="A2033" s="12">
        <v>38544</v>
      </c>
      <c r="B2033" s="13">
        <v>4317.8999999999996</v>
      </c>
      <c r="C2033" s="13">
        <v>4332.99</v>
      </c>
      <c r="D2033" s="13">
        <v>4313.99</v>
      </c>
      <c r="E2033" s="13">
        <v>4321.5600000000004</v>
      </c>
    </row>
    <row r="2034" spans="1:5" x14ac:dyDescent="0.3">
      <c r="A2034" s="14">
        <v>38545</v>
      </c>
      <c r="B2034" s="15">
        <v>4319.8599999999997</v>
      </c>
      <c r="C2034" s="15">
        <v>4330.5200000000004</v>
      </c>
      <c r="D2034" s="15">
        <v>4293.67</v>
      </c>
      <c r="E2034" s="15">
        <v>4319.8599999999997</v>
      </c>
    </row>
    <row r="2035" spans="1:5" x14ac:dyDescent="0.3">
      <c r="A2035" s="12">
        <v>38546</v>
      </c>
      <c r="B2035" s="13">
        <v>4318.0600000000004</v>
      </c>
      <c r="C2035" s="13">
        <v>4346.1099999999997</v>
      </c>
      <c r="D2035" s="13">
        <v>4316.1499999999996</v>
      </c>
      <c r="E2035" s="13">
        <v>4343.62</v>
      </c>
    </row>
    <row r="2036" spans="1:5" x14ac:dyDescent="0.3">
      <c r="A2036" s="12">
        <v>38547</v>
      </c>
      <c r="B2036" s="13">
        <v>4352.08</v>
      </c>
      <c r="C2036" s="13">
        <v>4389.49</v>
      </c>
      <c r="D2036" s="13">
        <v>4348.45</v>
      </c>
      <c r="E2036" s="13">
        <v>4370.88</v>
      </c>
    </row>
    <row r="2037" spans="1:5" x14ac:dyDescent="0.3">
      <c r="A2037" s="12">
        <v>38548</v>
      </c>
      <c r="B2037" s="13">
        <v>4369.96</v>
      </c>
      <c r="C2037" s="13">
        <v>4383.9399999999996</v>
      </c>
      <c r="D2037" s="13">
        <v>4361.7700000000004</v>
      </c>
      <c r="E2037" s="13">
        <v>4373.7700000000004</v>
      </c>
    </row>
    <row r="2038" spans="1:5" x14ac:dyDescent="0.3">
      <c r="A2038" s="12">
        <v>38549</v>
      </c>
      <c r="B2038" s="13">
        <v>4369.96</v>
      </c>
      <c r="C2038" s="13">
        <v>4383.9399999999996</v>
      </c>
      <c r="D2038" s="13">
        <v>4361.7700000000004</v>
      </c>
      <c r="E2038" s="13">
        <v>4373.7700000000004</v>
      </c>
    </row>
    <row r="2039" spans="1:5" x14ac:dyDescent="0.3">
      <c r="A2039" s="14">
        <v>38550</v>
      </c>
      <c r="B2039" s="15">
        <v>4369.96</v>
      </c>
      <c r="C2039" s="15">
        <v>4383.9399999999996</v>
      </c>
      <c r="D2039" s="15">
        <v>4361.7700000000004</v>
      </c>
      <c r="E2039" s="15">
        <v>4373.7700000000004</v>
      </c>
    </row>
    <row r="2040" spans="1:5" x14ac:dyDescent="0.3">
      <c r="A2040" s="12">
        <v>38551</v>
      </c>
      <c r="B2040" s="13">
        <v>4381.1899999999996</v>
      </c>
      <c r="C2040" s="13">
        <v>4388.7</v>
      </c>
      <c r="D2040" s="13">
        <v>4357.5</v>
      </c>
      <c r="E2040" s="13">
        <v>4381.1899999999996</v>
      </c>
    </row>
    <row r="2041" spans="1:5" x14ac:dyDescent="0.3">
      <c r="A2041" s="12">
        <v>38552</v>
      </c>
      <c r="B2041" s="13">
        <v>4367.25</v>
      </c>
      <c r="C2041" s="13">
        <v>4424.25</v>
      </c>
      <c r="D2041" s="13">
        <v>4367.25</v>
      </c>
      <c r="E2041" s="13">
        <v>4424.25</v>
      </c>
    </row>
    <row r="2042" spans="1:5" x14ac:dyDescent="0.3">
      <c r="A2042" s="12">
        <v>38553</v>
      </c>
      <c r="B2042" s="13">
        <v>4421.21</v>
      </c>
      <c r="C2042" s="13">
        <v>4435.29</v>
      </c>
      <c r="D2042" s="13">
        <v>4402.16</v>
      </c>
      <c r="E2042" s="13">
        <v>4421.21</v>
      </c>
    </row>
    <row r="2043" spans="1:5" x14ac:dyDescent="0.3">
      <c r="A2043" s="12">
        <v>38554</v>
      </c>
      <c r="B2043" s="13">
        <v>4435.2</v>
      </c>
      <c r="C2043" s="13">
        <v>4465.8999999999996</v>
      </c>
      <c r="D2043" s="13">
        <v>4403.57</v>
      </c>
      <c r="E2043" s="13">
        <v>4435.2</v>
      </c>
    </row>
    <row r="2044" spans="1:5" x14ac:dyDescent="0.3">
      <c r="A2044" s="14">
        <v>38555</v>
      </c>
      <c r="B2044" s="15">
        <v>4420.3900000000003</v>
      </c>
      <c r="C2044" s="15">
        <v>4434.1099999999997</v>
      </c>
      <c r="D2044" s="15">
        <v>4396.62</v>
      </c>
      <c r="E2044" s="15">
        <v>4420.3900000000003</v>
      </c>
    </row>
    <row r="2045" spans="1:5" x14ac:dyDescent="0.3">
      <c r="A2045" s="12">
        <v>38556</v>
      </c>
      <c r="B2045" s="13">
        <v>4420.3900000000003</v>
      </c>
      <c r="C2045" s="13">
        <v>4434.1099999999997</v>
      </c>
      <c r="D2045" s="13">
        <v>4396.62</v>
      </c>
      <c r="E2045" s="13">
        <v>4420.3900000000003</v>
      </c>
    </row>
    <row r="2046" spans="1:5" x14ac:dyDescent="0.3">
      <c r="A2046" s="12">
        <v>38557</v>
      </c>
      <c r="B2046" s="13">
        <v>4420.3900000000003</v>
      </c>
      <c r="C2046" s="13">
        <v>4434.1099999999997</v>
      </c>
      <c r="D2046" s="13">
        <v>4396.62</v>
      </c>
      <c r="E2046" s="13">
        <v>4420.3900000000003</v>
      </c>
    </row>
    <row r="2047" spans="1:5" x14ac:dyDescent="0.3">
      <c r="A2047" s="12">
        <v>38558</v>
      </c>
      <c r="B2047" s="13">
        <v>4423.2299999999996</v>
      </c>
      <c r="C2047" s="13">
        <v>4431.6499999999996</v>
      </c>
      <c r="D2047" s="13">
        <v>4403.0200000000004</v>
      </c>
      <c r="E2047" s="13">
        <v>4423.2299999999996</v>
      </c>
    </row>
    <row r="2048" spans="1:5" x14ac:dyDescent="0.3">
      <c r="A2048" s="12">
        <v>38559</v>
      </c>
      <c r="B2048" s="13">
        <v>4424.1899999999996</v>
      </c>
      <c r="C2048" s="13">
        <v>4445.1499999999996</v>
      </c>
      <c r="D2048" s="13">
        <v>4414.59</v>
      </c>
      <c r="E2048" s="13">
        <v>4424.1899999999996</v>
      </c>
    </row>
    <row r="2049" spans="1:5" x14ac:dyDescent="0.3">
      <c r="A2049" s="14">
        <v>38560</v>
      </c>
      <c r="B2049" s="15">
        <v>4435.7299999999996</v>
      </c>
      <c r="C2049" s="15">
        <v>4449.3500000000004</v>
      </c>
      <c r="D2049" s="15">
        <v>4428.66</v>
      </c>
      <c r="E2049" s="15">
        <v>4435.7299999999996</v>
      </c>
    </row>
    <row r="2050" spans="1:5" x14ac:dyDescent="0.3">
      <c r="A2050" s="12">
        <v>38561</v>
      </c>
      <c r="B2050" s="13">
        <v>4455.78</v>
      </c>
      <c r="C2050" s="13">
        <v>4472.17</v>
      </c>
      <c r="D2050" s="13">
        <v>4451.32</v>
      </c>
      <c r="E2050" s="13">
        <v>4462.26</v>
      </c>
    </row>
    <row r="2051" spans="1:5" x14ac:dyDescent="0.3">
      <c r="A2051" s="12">
        <v>38562</v>
      </c>
      <c r="B2051" s="13">
        <v>4473.3100000000004</v>
      </c>
      <c r="C2051" s="13">
        <v>4483.47</v>
      </c>
      <c r="D2051" s="13">
        <v>4440.32</v>
      </c>
      <c r="E2051" s="13">
        <v>4473.3100000000004</v>
      </c>
    </row>
    <row r="2052" spans="1:5" x14ac:dyDescent="0.3">
      <c r="A2052" s="12">
        <v>38563</v>
      </c>
      <c r="B2052" s="13">
        <v>4473.3100000000004</v>
      </c>
      <c r="C2052" s="13">
        <v>4483.47</v>
      </c>
      <c r="D2052" s="13">
        <v>4440.32</v>
      </c>
      <c r="E2052" s="13">
        <v>4473.3100000000004</v>
      </c>
    </row>
    <row r="2053" spans="1:5" x14ac:dyDescent="0.3">
      <c r="A2053" s="12">
        <v>38564</v>
      </c>
      <c r="B2053" s="13">
        <v>4473.3100000000004</v>
      </c>
      <c r="C2053" s="13">
        <v>4483.47</v>
      </c>
      <c r="D2053" s="13">
        <v>4440.32</v>
      </c>
      <c r="E2053" s="13">
        <v>4473.3100000000004</v>
      </c>
    </row>
    <row r="2054" spans="1:5" x14ac:dyDescent="0.3">
      <c r="A2054" s="14">
        <v>38565</v>
      </c>
      <c r="B2054" s="15">
        <v>4457.49</v>
      </c>
      <c r="C2054" s="15">
        <v>4478.72</v>
      </c>
      <c r="D2054" s="15">
        <v>4448.24</v>
      </c>
      <c r="E2054" s="15">
        <v>4457.49</v>
      </c>
    </row>
    <row r="2055" spans="1:5" x14ac:dyDescent="0.3">
      <c r="A2055" s="12">
        <v>38566</v>
      </c>
      <c r="B2055" s="13">
        <v>4459.8900000000003</v>
      </c>
      <c r="C2055" s="13">
        <v>4503.33</v>
      </c>
      <c r="D2055" s="13">
        <v>4457.22</v>
      </c>
      <c r="E2055" s="13">
        <v>4503.33</v>
      </c>
    </row>
    <row r="2056" spans="1:5" x14ac:dyDescent="0.3">
      <c r="A2056" s="12">
        <v>38567</v>
      </c>
      <c r="B2056" s="13">
        <v>4501.05</v>
      </c>
      <c r="C2056" s="13">
        <v>4503.74</v>
      </c>
      <c r="D2056" s="13">
        <v>4474.66</v>
      </c>
      <c r="E2056" s="13">
        <v>4501.05</v>
      </c>
    </row>
    <row r="2057" spans="1:5" x14ac:dyDescent="0.3">
      <c r="A2057" s="12">
        <v>38568</v>
      </c>
      <c r="B2057" s="13">
        <v>4471.54</v>
      </c>
      <c r="C2057" s="13">
        <v>4485.51</v>
      </c>
      <c r="D2057" s="13">
        <v>4444.63</v>
      </c>
      <c r="E2057" s="13">
        <v>4471.54</v>
      </c>
    </row>
    <row r="2058" spans="1:5" x14ac:dyDescent="0.3">
      <c r="A2058" s="12">
        <v>38569</v>
      </c>
      <c r="B2058" s="13">
        <v>4438.49</v>
      </c>
      <c r="C2058" s="13">
        <v>4466.97</v>
      </c>
      <c r="D2058" s="13">
        <v>4421.7</v>
      </c>
      <c r="E2058" s="13">
        <v>4438.49</v>
      </c>
    </row>
    <row r="2059" spans="1:5" x14ac:dyDescent="0.3">
      <c r="A2059" s="14">
        <v>38570</v>
      </c>
      <c r="B2059" s="15">
        <v>4438.49</v>
      </c>
      <c r="C2059" s="15">
        <v>4466.97</v>
      </c>
      <c r="D2059" s="15">
        <v>4421.7</v>
      </c>
      <c r="E2059" s="15">
        <v>4438.49</v>
      </c>
    </row>
    <row r="2060" spans="1:5" x14ac:dyDescent="0.3">
      <c r="A2060" s="12">
        <v>38571</v>
      </c>
      <c r="B2060" s="13">
        <v>4438.49</v>
      </c>
      <c r="C2060" s="13">
        <v>4466.97</v>
      </c>
      <c r="D2060" s="13">
        <v>4421.7</v>
      </c>
      <c r="E2060" s="13">
        <v>4438.49</v>
      </c>
    </row>
    <row r="2061" spans="1:5" x14ac:dyDescent="0.3">
      <c r="A2061" s="12">
        <v>38572</v>
      </c>
      <c r="B2061" s="13">
        <v>4437.1499999999996</v>
      </c>
      <c r="C2061" s="13">
        <v>4462.01</v>
      </c>
      <c r="D2061" s="13">
        <v>4433.0200000000004</v>
      </c>
      <c r="E2061" s="13">
        <v>4441.01</v>
      </c>
    </row>
    <row r="2062" spans="1:5" x14ac:dyDescent="0.3">
      <c r="A2062" s="12">
        <v>38573</v>
      </c>
      <c r="B2062" s="13">
        <v>4445.75</v>
      </c>
      <c r="C2062" s="13">
        <v>4491.6899999999996</v>
      </c>
      <c r="D2062" s="13">
        <v>4437.0200000000004</v>
      </c>
      <c r="E2062" s="13">
        <v>4491.6899999999996</v>
      </c>
    </row>
    <row r="2063" spans="1:5" x14ac:dyDescent="0.3">
      <c r="A2063" s="12">
        <v>38574</v>
      </c>
      <c r="B2063" s="13">
        <v>4501.7</v>
      </c>
      <c r="C2063" s="13">
        <v>4527.1099999999997</v>
      </c>
      <c r="D2063" s="13">
        <v>4501.7</v>
      </c>
      <c r="E2063" s="13">
        <v>4527.1099999999997</v>
      </c>
    </row>
    <row r="2064" spans="1:5" x14ac:dyDescent="0.3">
      <c r="A2064" s="14">
        <v>38575</v>
      </c>
      <c r="B2064" s="15">
        <v>4513.13</v>
      </c>
      <c r="C2064" s="15">
        <v>4522.8999999999996</v>
      </c>
      <c r="D2064" s="15">
        <v>4489.66</v>
      </c>
      <c r="E2064" s="15">
        <v>4513.13</v>
      </c>
    </row>
    <row r="2065" spans="1:5" x14ac:dyDescent="0.3">
      <c r="A2065" s="12">
        <v>38576</v>
      </c>
      <c r="B2065" s="13">
        <v>4496.3900000000003</v>
      </c>
      <c r="C2065" s="13">
        <v>4510.3999999999996</v>
      </c>
      <c r="D2065" s="13">
        <v>4467.6000000000004</v>
      </c>
      <c r="E2065" s="13">
        <v>4496.3900000000003</v>
      </c>
    </row>
    <row r="2066" spans="1:5" x14ac:dyDescent="0.3">
      <c r="A2066" s="12">
        <v>38577</v>
      </c>
      <c r="B2066" s="13">
        <v>4496.3900000000003</v>
      </c>
      <c r="C2066" s="13">
        <v>4510.3999999999996</v>
      </c>
      <c r="D2066" s="13">
        <v>4467.6000000000004</v>
      </c>
      <c r="E2066" s="13">
        <v>4496.3900000000003</v>
      </c>
    </row>
    <row r="2067" spans="1:5" x14ac:dyDescent="0.3">
      <c r="A2067" s="12">
        <v>38578</v>
      </c>
      <c r="B2067" s="13">
        <v>4496.3900000000003</v>
      </c>
      <c r="C2067" s="13">
        <v>4510.3999999999996</v>
      </c>
      <c r="D2067" s="13">
        <v>4467.6000000000004</v>
      </c>
      <c r="E2067" s="13">
        <v>4496.3900000000003</v>
      </c>
    </row>
    <row r="2068" spans="1:5" x14ac:dyDescent="0.3">
      <c r="A2068" s="12">
        <v>38579</v>
      </c>
      <c r="B2068" s="13">
        <v>4470.41</v>
      </c>
      <c r="C2068" s="13">
        <v>4485.63</v>
      </c>
      <c r="D2068" s="13">
        <v>4462.55</v>
      </c>
      <c r="E2068" s="13">
        <v>4470.41</v>
      </c>
    </row>
    <row r="2069" spans="1:5" x14ac:dyDescent="0.3">
      <c r="A2069" s="14">
        <v>38580</v>
      </c>
      <c r="B2069" s="15">
        <v>4483.8599999999997</v>
      </c>
      <c r="C2069" s="15">
        <v>4490.53</v>
      </c>
      <c r="D2069" s="15">
        <v>4441.55</v>
      </c>
      <c r="E2069" s="15">
        <v>4483.8599999999997</v>
      </c>
    </row>
    <row r="2070" spans="1:5" x14ac:dyDescent="0.3">
      <c r="A2070" s="12">
        <v>38581</v>
      </c>
      <c r="B2070" s="13">
        <v>4433.8500000000004</v>
      </c>
      <c r="C2070" s="13">
        <v>4443.2700000000004</v>
      </c>
      <c r="D2070" s="13">
        <v>4410.46</v>
      </c>
      <c r="E2070" s="13">
        <v>4439.63</v>
      </c>
    </row>
    <row r="2071" spans="1:5" x14ac:dyDescent="0.3">
      <c r="A2071" s="12">
        <v>38582</v>
      </c>
      <c r="B2071" s="13">
        <v>4436.62</v>
      </c>
      <c r="C2071" s="13">
        <v>4441.8500000000004</v>
      </c>
      <c r="D2071" s="13">
        <v>4406.0200000000004</v>
      </c>
      <c r="E2071" s="13">
        <v>4436.62</v>
      </c>
    </row>
    <row r="2072" spans="1:5" x14ac:dyDescent="0.3">
      <c r="A2072" s="12">
        <v>38583</v>
      </c>
      <c r="B2072" s="13">
        <v>4433.5600000000004</v>
      </c>
      <c r="C2072" s="13">
        <v>4489.3599999999997</v>
      </c>
      <c r="D2072" s="13">
        <v>4431.2700000000004</v>
      </c>
      <c r="E2072" s="13">
        <v>4487.8999999999996</v>
      </c>
    </row>
    <row r="2073" spans="1:5" x14ac:dyDescent="0.3">
      <c r="A2073" s="12">
        <v>38584</v>
      </c>
      <c r="B2073" s="13">
        <v>4433.5600000000004</v>
      </c>
      <c r="C2073" s="13">
        <v>4489.3599999999997</v>
      </c>
      <c r="D2073" s="13">
        <v>4431.2700000000004</v>
      </c>
      <c r="E2073" s="13">
        <v>4487.8999999999996</v>
      </c>
    </row>
    <row r="2074" spans="1:5" x14ac:dyDescent="0.3">
      <c r="A2074" s="14">
        <v>38585</v>
      </c>
      <c r="B2074" s="15">
        <v>4433.5600000000004</v>
      </c>
      <c r="C2074" s="15">
        <v>4489.3599999999997</v>
      </c>
      <c r="D2074" s="15">
        <v>4431.2700000000004</v>
      </c>
      <c r="E2074" s="15">
        <v>4487.8999999999996</v>
      </c>
    </row>
    <row r="2075" spans="1:5" x14ac:dyDescent="0.3">
      <c r="A2075" s="12">
        <v>38586</v>
      </c>
      <c r="B2075" s="13">
        <v>4490.1400000000003</v>
      </c>
      <c r="C2075" s="13">
        <v>4498.04</v>
      </c>
      <c r="D2075" s="13">
        <v>4478.6099999999997</v>
      </c>
      <c r="E2075" s="13">
        <v>4490.1400000000003</v>
      </c>
    </row>
    <row r="2076" spans="1:5" x14ac:dyDescent="0.3">
      <c r="A2076" s="12">
        <v>38587</v>
      </c>
      <c r="B2076" s="13">
        <v>4471.87</v>
      </c>
      <c r="C2076" s="13">
        <v>4472.46</v>
      </c>
      <c r="D2076" s="13">
        <v>4436.5600000000004</v>
      </c>
      <c r="E2076" s="13">
        <v>4471.87</v>
      </c>
    </row>
    <row r="2077" spans="1:5" x14ac:dyDescent="0.3">
      <c r="A2077" s="12">
        <v>38588</v>
      </c>
      <c r="B2077" s="13">
        <v>4428.16</v>
      </c>
      <c r="C2077" s="13">
        <v>4431.7</v>
      </c>
      <c r="D2077" s="13">
        <v>4401.2</v>
      </c>
      <c r="E2077" s="13">
        <v>4428.16</v>
      </c>
    </row>
    <row r="2078" spans="1:5" x14ac:dyDescent="0.3">
      <c r="A2078" s="12">
        <v>38589</v>
      </c>
      <c r="B2078" s="13">
        <v>4396.71</v>
      </c>
      <c r="C2078" s="13">
        <v>4396.71</v>
      </c>
      <c r="D2078" s="13">
        <v>4369.21</v>
      </c>
      <c r="E2078" s="13">
        <v>4396.71</v>
      </c>
    </row>
    <row r="2079" spans="1:5" x14ac:dyDescent="0.3">
      <c r="A2079" s="14">
        <v>38590</v>
      </c>
      <c r="B2079" s="15">
        <v>4380.1400000000003</v>
      </c>
      <c r="C2079" s="15">
        <v>4392.75</v>
      </c>
      <c r="D2079" s="15">
        <v>4342.7</v>
      </c>
      <c r="E2079" s="15">
        <v>4380.1400000000003</v>
      </c>
    </row>
    <row r="2080" spans="1:5" x14ac:dyDescent="0.3">
      <c r="A2080" s="12">
        <v>38591</v>
      </c>
      <c r="B2080" s="13">
        <v>4380.1400000000003</v>
      </c>
      <c r="C2080" s="13">
        <v>4392.75</v>
      </c>
      <c r="D2080" s="13">
        <v>4342.7</v>
      </c>
      <c r="E2080" s="13">
        <v>4380.1400000000003</v>
      </c>
    </row>
    <row r="2081" spans="1:5" x14ac:dyDescent="0.3">
      <c r="A2081" s="12">
        <v>38592</v>
      </c>
      <c r="B2081" s="13">
        <v>4380.1400000000003</v>
      </c>
      <c r="C2081" s="13">
        <v>4392.75</v>
      </c>
      <c r="D2081" s="13">
        <v>4342.7</v>
      </c>
      <c r="E2081" s="13">
        <v>4380.1400000000003</v>
      </c>
    </row>
    <row r="2082" spans="1:5" x14ac:dyDescent="0.3">
      <c r="A2082" s="12">
        <v>38593</v>
      </c>
      <c r="B2082" s="13">
        <v>4319.93</v>
      </c>
      <c r="C2082" s="13">
        <v>4364.24</v>
      </c>
      <c r="D2082" s="13">
        <v>4313.34</v>
      </c>
      <c r="E2082" s="13">
        <v>4361.2700000000004</v>
      </c>
    </row>
    <row r="2083" spans="1:5" x14ac:dyDescent="0.3">
      <c r="A2083" s="12">
        <v>38594</v>
      </c>
      <c r="B2083" s="13">
        <v>4373.6000000000004</v>
      </c>
      <c r="C2083" s="13">
        <v>4381.68</v>
      </c>
      <c r="D2083" s="13">
        <v>4356.66</v>
      </c>
      <c r="E2083" s="13">
        <v>4373.6000000000004</v>
      </c>
    </row>
    <row r="2084" spans="1:5" x14ac:dyDescent="0.3">
      <c r="A2084" s="14">
        <v>38595</v>
      </c>
      <c r="B2084" s="15">
        <v>4356.72</v>
      </c>
      <c r="C2084" s="15">
        <v>4400</v>
      </c>
      <c r="D2084" s="15">
        <v>4356.72</v>
      </c>
      <c r="E2084" s="15">
        <v>4399.3599999999997</v>
      </c>
    </row>
    <row r="2085" spans="1:5" x14ac:dyDescent="0.3">
      <c r="A2085" s="12">
        <v>38596</v>
      </c>
      <c r="B2085" s="13">
        <v>4423.7</v>
      </c>
      <c r="C2085" s="13">
        <v>4437.8599999999997</v>
      </c>
      <c r="D2085" s="13">
        <v>4407.6400000000003</v>
      </c>
      <c r="E2085" s="13">
        <v>4424.1499999999996</v>
      </c>
    </row>
    <row r="2086" spans="1:5" x14ac:dyDescent="0.3">
      <c r="A2086" s="12">
        <v>38597</v>
      </c>
      <c r="B2086" s="13">
        <v>4414.25</v>
      </c>
      <c r="C2086" s="13">
        <v>4432.6000000000004</v>
      </c>
      <c r="D2086" s="13">
        <v>4392.74</v>
      </c>
      <c r="E2086" s="13">
        <v>4414.25</v>
      </c>
    </row>
    <row r="2087" spans="1:5" x14ac:dyDescent="0.3">
      <c r="A2087" s="12">
        <v>38598</v>
      </c>
      <c r="B2087" s="13">
        <v>4414.25</v>
      </c>
      <c r="C2087" s="13">
        <v>4432.6000000000004</v>
      </c>
      <c r="D2087" s="13">
        <v>4392.74</v>
      </c>
      <c r="E2087" s="13">
        <v>4414.25</v>
      </c>
    </row>
    <row r="2088" spans="1:5" x14ac:dyDescent="0.3">
      <c r="A2088" s="12">
        <v>38599</v>
      </c>
      <c r="B2088" s="13">
        <v>4414.25</v>
      </c>
      <c r="C2088" s="13">
        <v>4432.6000000000004</v>
      </c>
      <c r="D2088" s="13">
        <v>4392.74</v>
      </c>
      <c r="E2088" s="13">
        <v>4414.25</v>
      </c>
    </row>
    <row r="2089" spans="1:5" x14ac:dyDescent="0.3">
      <c r="A2089" s="14">
        <v>38600</v>
      </c>
      <c r="B2089" s="15">
        <v>4404.8100000000004</v>
      </c>
      <c r="C2089" s="15">
        <v>4431.63</v>
      </c>
      <c r="D2089" s="15">
        <v>4404.8100000000004</v>
      </c>
      <c r="E2089" s="15">
        <v>4430.09</v>
      </c>
    </row>
    <row r="2090" spans="1:5" x14ac:dyDescent="0.3">
      <c r="A2090" s="12">
        <v>38601</v>
      </c>
      <c r="B2090" s="13">
        <v>4437.71</v>
      </c>
      <c r="C2090" s="13">
        <v>4472.55</v>
      </c>
      <c r="D2090" s="13">
        <v>4433.7299999999996</v>
      </c>
      <c r="E2090" s="13">
        <v>4472.55</v>
      </c>
    </row>
    <row r="2091" spans="1:5" x14ac:dyDescent="0.3">
      <c r="A2091" s="12">
        <v>38602</v>
      </c>
      <c r="B2091" s="13">
        <v>4489.83</v>
      </c>
      <c r="C2091" s="13">
        <v>4498.4399999999996</v>
      </c>
      <c r="D2091" s="13">
        <v>4476.05</v>
      </c>
      <c r="E2091" s="13">
        <v>4489.83</v>
      </c>
    </row>
    <row r="2092" spans="1:5" x14ac:dyDescent="0.3">
      <c r="A2092" s="12">
        <v>38603</v>
      </c>
      <c r="B2092" s="13">
        <v>4478.17</v>
      </c>
      <c r="C2092" s="13">
        <v>4485.8500000000004</v>
      </c>
      <c r="D2092" s="13">
        <v>4453.3999999999996</v>
      </c>
      <c r="E2092" s="13">
        <v>4478.17</v>
      </c>
    </row>
    <row r="2093" spans="1:5" x14ac:dyDescent="0.3">
      <c r="A2093" s="12">
        <v>38604</v>
      </c>
      <c r="B2093" s="13">
        <v>4473.3999999999996</v>
      </c>
      <c r="C2093" s="13">
        <v>4495.25</v>
      </c>
      <c r="D2093" s="13">
        <v>4473.3999999999996</v>
      </c>
      <c r="E2093" s="13">
        <v>4491.68</v>
      </c>
    </row>
    <row r="2094" spans="1:5" x14ac:dyDescent="0.3">
      <c r="A2094" s="14">
        <v>38605</v>
      </c>
      <c r="B2094" s="15">
        <v>4473.3999999999996</v>
      </c>
      <c r="C2094" s="15">
        <v>4495.25</v>
      </c>
      <c r="D2094" s="15">
        <v>4473.3999999999996</v>
      </c>
      <c r="E2094" s="15">
        <v>4491.68</v>
      </c>
    </row>
    <row r="2095" spans="1:5" x14ac:dyDescent="0.3">
      <c r="A2095" s="12">
        <v>38606</v>
      </c>
      <c r="B2095" s="13">
        <v>4473.3999999999996</v>
      </c>
      <c r="C2095" s="13">
        <v>4495.25</v>
      </c>
      <c r="D2095" s="13">
        <v>4473.3999999999996</v>
      </c>
      <c r="E2095" s="13">
        <v>4491.68</v>
      </c>
    </row>
    <row r="2096" spans="1:5" x14ac:dyDescent="0.3">
      <c r="A2096" s="12">
        <v>38607</v>
      </c>
      <c r="B2096" s="13">
        <v>4504.8599999999997</v>
      </c>
      <c r="C2096" s="13">
        <v>4517.62</v>
      </c>
      <c r="D2096" s="13">
        <v>4489.71</v>
      </c>
      <c r="E2096" s="13">
        <v>4504.8599999999997</v>
      </c>
    </row>
    <row r="2097" spans="1:5" x14ac:dyDescent="0.3">
      <c r="A2097" s="12">
        <v>38608</v>
      </c>
      <c r="B2097" s="13">
        <v>4493.18</v>
      </c>
      <c r="C2097" s="13">
        <v>4498.46</v>
      </c>
      <c r="D2097" s="13">
        <v>4453.41</v>
      </c>
      <c r="E2097" s="13">
        <v>4493.18</v>
      </c>
    </row>
    <row r="2098" spans="1:5" x14ac:dyDescent="0.3">
      <c r="A2098" s="12">
        <v>38609</v>
      </c>
      <c r="B2098" s="13">
        <v>4460.17</v>
      </c>
      <c r="C2098" s="13">
        <v>4478.7700000000004</v>
      </c>
      <c r="D2098" s="13">
        <v>4454.34</v>
      </c>
      <c r="E2098" s="13">
        <v>4470.43</v>
      </c>
    </row>
    <row r="2099" spans="1:5" x14ac:dyDescent="0.3">
      <c r="A2099" s="14">
        <v>38610</v>
      </c>
      <c r="B2099" s="15">
        <v>4461.33</v>
      </c>
      <c r="C2099" s="15">
        <v>4495.2</v>
      </c>
      <c r="D2099" s="15">
        <v>4459.2700000000004</v>
      </c>
      <c r="E2099" s="15">
        <v>4479.3900000000003</v>
      </c>
    </row>
    <row r="2100" spans="1:5" x14ac:dyDescent="0.3">
      <c r="A2100" s="12">
        <v>38611</v>
      </c>
      <c r="B2100" s="13">
        <v>4479.33</v>
      </c>
      <c r="C2100" s="13">
        <v>4526.93</v>
      </c>
      <c r="D2100" s="13">
        <v>4476.2700000000004</v>
      </c>
      <c r="E2100" s="13">
        <v>4509.49</v>
      </c>
    </row>
    <row r="2101" spans="1:5" x14ac:dyDescent="0.3">
      <c r="A2101" s="12">
        <v>38612</v>
      </c>
      <c r="B2101" s="13">
        <v>4479.33</v>
      </c>
      <c r="C2101" s="13">
        <v>4526.93</v>
      </c>
      <c r="D2101" s="13">
        <v>4476.2700000000004</v>
      </c>
      <c r="E2101" s="13">
        <v>4509.49</v>
      </c>
    </row>
    <row r="2102" spans="1:5" x14ac:dyDescent="0.3">
      <c r="A2102" s="12">
        <v>38613</v>
      </c>
      <c r="B2102" s="13">
        <v>4479.33</v>
      </c>
      <c r="C2102" s="13">
        <v>4526.93</v>
      </c>
      <c r="D2102" s="13">
        <v>4476.2700000000004</v>
      </c>
      <c r="E2102" s="13">
        <v>4509.49</v>
      </c>
    </row>
    <row r="2103" spans="1:5" x14ac:dyDescent="0.3">
      <c r="A2103" s="12">
        <v>38614</v>
      </c>
      <c r="B2103" s="13">
        <v>4486.21</v>
      </c>
      <c r="C2103" s="13">
        <v>4522.96</v>
      </c>
      <c r="D2103" s="13">
        <v>4463.0600000000004</v>
      </c>
      <c r="E2103" s="13">
        <v>4505.68</v>
      </c>
    </row>
    <row r="2104" spans="1:5" x14ac:dyDescent="0.3">
      <c r="A2104" s="14">
        <v>38615</v>
      </c>
      <c r="B2104" s="15">
        <v>4516.18</v>
      </c>
      <c r="C2104" s="15">
        <v>4536.99</v>
      </c>
      <c r="D2104" s="15">
        <v>4514.83</v>
      </c>
      <c r="E2104" s="15">
        <v>4531.8</v>
      </c>
    </row>
    <row r="2105" spans="1:5" x14ac:dyDescent="0.3">
      <c r="A2105" s="12">
        <v>38616</v>
      </c>
      <c r="B2105" s="13">
        <v>4497.93</v>
      </c>
      <c r="C2105" s="13">
        <v>4514.49</v>
      </c>
      <c r="D2105" s="13">
        <v>4466.2299999999996</v>
      </c>
      <c r="E2105" s="13">
        <v>4497.93</v>
      </c>
    </row>
    <row r="2106" spans="1:5" x14ac:dyDescent="0.3">
      <c r="A2106" s="12">
        <v>38617</v>
      </c>
      <c r="B2106" s="13">
        <v>4454.7700000000004</v>
      </c>
      <c r="C2106" s="13">
        <v>4462.58</v>
      </c>
      <c r="D2106" s="13">
        <v>4424.2</v>
      </c>
      <c r="E2106" s="13">
        <v>4454.7700000000004</v>
      </c>
    </row>
    <row r="2107" spans="1:5" x14ac:dyDescent="0.3">
      <c r="A2107" s="12">
        <v>38618</v>
      </c>
      <c r="B2107" s="13">
        <v>4458.82</v>
      </c>
      <c r="C2107" s="13">
        <v>4477.2</v>
      </c>
      <c r="D2107" s="13">
        <v>4452.42</v>
      </c>
      <c r="E2107" s="13">
        <v>4477.2</v>
      </c>
    </row>
    <row r="2108" spans="1:5" x14ac:dyDescent="0.3">
      <c r="A2108" s="12">
        <v>38619</v>
      </c>
      <c r="B2108" s="13">
        <v>4458.82</v>
      </c>
      <c r="C2108" s="13">
        <v>4477.2</v>
      </c>
      <c r="D2108" s="13">
        <v>4452.42</v>
      </c>
      <c r="E2108" s="13">
        <v>4477.2</v>
      </c>
    </row>
    <row r="2109" spans="1:5" x14ac:dyDescent="0.3">
      <c r="A2109" s="14">
        <v>38620</v>
      </c>
      <c r="B2109" s="15">
        <v>4458.82</v>
      </c>
      <c r="C2109" s="15">
        <v>4477.2</v>
      </c>
      <c r="D2109" s="15">
        <v>4452.42</v>
      </c>
      <c r="E2109" s="15">
        <v>4477.2</v>
      </c>
    </row>
    <row r="2110" spans="1:5" x14ac:dyDescent="0.3">
      <c r="A2110" s="12">
        <v>38621</v>
      </c>
      <c r="B2110" s="13">
        <v>4510.3999999999996</v>
      </c>
      <c r="C2110" s="13">
        <v>4566.92</v>
      </c>
      <c r="D2110" s="13">
        <v>4510.3999999999996</v>
      </c>
      <c r="E2110" s="13">
        <v>4566.92</v>
      </c>
    </row>
    <row r="2111" spans="1:5" x14ac:dyDescent="0.3">
      <c r="A2111" s="12">
        <v>38622</v>
      </c>
      <c r="B2111" s="13">
        <v>4556.05</v>
      </c>
      <c r="C2111" s="13">
        <v>4562.54</v>
      </c>
      <c r="D2111" s="13">
        <v>4537.3100000000004</v>
      </c>
      <c r="E2111" s="13">
        <v>4556.05</v>
      </c>
    </row>
    <row r="2112" spans="1:5" x14ac:dyDescent="0.3">
      <c r="A2112" s="12">
        <v>38623</v>
      </c>
      <c r="B2112" s="13">
        <v>4563.3999999999996</v>
      </c>
      <c r="C2112" s="13">
        <v>4602.42</v>
      </c>
      <c r="D2112" s="13">
        <v>4563.3999999999996</v>
      </c>
      <c r="E2112" s="13">
        <v>4599.63</v>
      </c>
    </row>
    <row r="2113" spans="1:5" x14ac:dyDescent="0.3">
      <c r="A2113" s="12">
        <v>38624</v>
      </c>
      <c r="B2113" s="13">
        <v>4598.7299999999996</v>
      </c>
      <c r="C2113" s="13">
        <v>4607.43</v>
      </c>
      <c r="D2113" s="13">
        <v>4576.0200000000004</v>
      </c>
      <c r="E2113" s="13">
        <v>4598.7299999999996</v>
      </c>
    </row>
    <row r="2114" spans="1:5" x14ac:dyDescent="0.3">
      <c r="A2114" s="14">
        <v>38625</v>
      </c>
      <c r="B2114" s="15">
        <v>4618.8999999999996</v>
      </c>
      <c r="C2114" s="15">
        <v>4620.8500000000004</v>
      </c>
      <c r="D2114" s="15">
        <v>4586.03</v>
      </c>
      <c r="E2114" s="15">
        <v>4618.8999999999996</v>
      </c>
    </row>
    <row r="2115" spans="1:5" x14ac:dyDescent="0.3">
      <c r="A2115" s="12">
        <v>38626</v>
      </c>
      <c r="B2115" s="13">
        <v>4618.8999999999996</v>
      </c>
      <c r="C2115" s="13">
        <v>4620.8500000000004</v>
      </c>
      <c r="D2115" s="13">
        <v>4586.03</v>
      </c>
      <c r="E2115" s="13">
        <v>4618.8999999999996</v>
      </c>
    </row>
    <row r="2116" spans="1:5" x14ac:dyDescent="0.3">
      <c r="A2116" s="12">
        <v>38627</v>
      </c>
      <c r="B2116" s="13">
        <v>4618.8999999999996</v>
      </c>
      <c r="C2116" s="13">
        <v>4620.8500000000004</v>
      </c>
      <c r="D2116" s="13">
        <v>4586.03</v>
      </c>
      <c r="E2116" s="13">
        <v>4618.8999999999996</v>
      </c>
    </row>
    <row r="2117" spans="1:5" x14ac:dyDescent="0.3">
      <c r="A2117" s="12">
        <v>38628</v>
      </c>
      <c r="B2117" s="13">
        <v>4610.01</v>
      </c>
      <c r="C2117" s="13">
        <v>4631.59</v>
      </c>
      <c r="D2117" s="13">
        <v>4608.1000000000004</v>
      </c>
      <c r="E2117" s="13">
        <v>4622.54</v>
      </c>
    </row>
    <row r="2118" spans="1:5" x14ac:dyDescent="0.3">
      <c r="A2118" s="12">
        <v>38629</v>
      </c>
      <c r="B2118" s="13">
        <v>4624.4399999999996</v>
      </c>
      <c r="C2118" s="13">
        <v>4651.1099999999997</v>
      </c>
      <c r="D2118" s="13">
        <v>4606.84</v>
      </c>
      <c r="E2118" s="13">
        <v>4650.24</v>
      </c>
    </row>
    <row r="2119" spans="1:5" x14ac:dyDescent="0.3">
      <c r="A2119" s="14">
        <v>38630</v>
      </c>
      <c r="B2119" s="15">
        <v>4619.3999999999996</v>
      </c>
      <c r="C2119" s="15">
        <v>4625.25</v>
      </c>
      <c r="D2119" s="15">
        <v>4594.1099999999997</v>
      </c>
      <c r="E2119" s="15">
        <v>4619.3999999999996</v>
      </c>
    </row>
    <row r="2120" spans="1:5" x14ac:dyDescent="0.3">
      <c r="A2120" s="12">
        <v>38631</v>
      </c>
      <c r="B2120" s="13">
        <v>4546.29</v>
      </c>
      <c r="C2120" s="13">
        <v>4552.07</v>
      </c>
      <c r="D2120" s="13">
        <v>4519.6499999999996</v>
      </c>
      <c r="E2120" s="13">
        <v>4546.29</v>
      </c>
    </row>
    <row r="2121" spans="1:5" x14ac:dyDescent="0.3">
      <c r="A2121" s="12">
        <v>38632</v>
      </c>
      <c r="B2121" s="13">
        <v>4521.43</v>
      </c>
      <c r="C2121" s="13">
        <v>4551.6899999999996</v>
      </c>
      <c r="D2121" s="13">
        <v>4514.74</v>
      </c>
      <c r="E2121" s="13">
        <v>4528.79</v>
      </c>
    </row>
    <row r="2122" spans="1:5" x14ac:dyDescent="0.3">
      <c r="A2122" s="12">
        <v>38633</v>
      </c>
      <c r="B2122" s="13">
        <v>4521.43</v>
      </c>
      <c r="C2122" s="13">
        <v>4551.6899999999996</v>
      </c>
      <c r="D2122" s="13">
        <v>4514.74</v>
      </c>
      <c r="E2122" s="13">
        <v>4528.79</v>
      </c>
    </row>
    <row r="2123" spans="1:5" x14ac:dyDescent="0.3">
      <c r="A2123" s="12">
        <v>38634</v>
      </c>
      <c r="B2123" s="13">
        <v>4521.43</v>
      </c>
      <c r="C2123" s="13">
        <v>4551.6899999999996</v>
      </c>
      <c r="D2123" s="13">
        <v>4514.74</v>
      </c>
      <c r="E2123" s="13">
        <v>4528.79</v>
      </c>
    </row>
    <row r="2124" spans="1:5" x14ac:dyDescent="0.3">
      <c r="A2124" s="14">
        <v>38635</v>
      </c>
      <c r="B2124" s="15">
        <v>4544.05</v>
      </c>
      <c r="C2124" s="15">
        <v>4561.5200000000004</v>
      </c>
      <c r="D2124" s="15">
        <v>4528.8999999999996</v>
      </c>
      <c r="E2124" s="15">
        <v>4544.05</v>
      </c>
    </row>
    <row r="2125" spans="1:5" x14ac:dyDescent="0.3">
      <c r="A2125" s="12">
        <v>38636</v>
      </c>
      <c r="B2125" s="13">
        <v>4536.09</v>
      </c>
      <c r="C2125" s="13">
        <v>4570.49</v>
      </c>
      <c r="D2125" s="13">
        <v>4535.92</v>
      </c>
      <c r="E2125" s="13">
        <v>4549.68</v>
      </c>
    </row>
    <row r="2126" spans="1:5" x14ac:dyDescent="0.3">
      <c r="A2126" s="12">
        <v>38637</v>
      </c>
      <c r="B2126" s="13">
        <v>4530.1899999999996</v>
      </c>
      <c r="C2126" s="13">
        <v>4543.96</v>
      </c>
      <c r="D2126" s="13">
        <v>4509.63</v>
      </c>
      <c r="E2126" s="13">
        <v>4530.1899999999996</v>
      </c>
    </row>
    <row r="2127" spans="1:5" x14ac:dyDescent="0.3">
      <c r="A2127" s="12">
        <v>38638</v>
      </c>
      <c r="B2127" s="13">
        <v>4500.7299999999996</v>
      </c>
      <c r="C2127" s="13">
        <v>4513.3100000000004</v>
      </c>
      <c r="D2127" s="13">
        <v>4452.2</v>
      </c>
      <c r="E2127" s="13">
        <v>4500.7299999999996</v>
      </c>
    </row>
    <row r="2128" spans="1:5" x14ac:dyDescent="0.3">
      <c r="A2128" s="12">
        <v>38639</v>
      </c>
      <c r="B2128" s="13">
        <v>4456.49</v>
      </c>
      <c r="C2128" s="13">
        <v>4500.0600000000004</v>
      </c>
      <c r="D2128" s="13">
        <v>4445.83</v>
      </c>
      <c r="E2128" s="13">
        <v>4482.13</v>
      </c>
    </row>
    <row r="2129" spans="1:5" x14ac:dyDescent="0.3">
      <c r="A2129" s="14">
        <v>38640</v>
      </c>
      <c r="B2129" s="15">
        <v>4456.49</v>
      </c>
      <c r="C2129" s="15">
        <v>4500.0600000000004</v>
      </c>
      <c r="D2129" s="15">
        <v>4445.83</v>
      </c>
      <c r="E2129" s="15">
        <v>4482.13</v>
      </c>
    </row>
    <row r="2130" spans="1:5" x14ac:dyDescent="0.3">
      <c r="A2130" s="12">
        <v>38641</v>
      </c>
      <c r="B2130" s="13">
        <v>4456.49</v>
      </c>
      <c r="C2130" s="13">
        <v>4500.0600000000004</v>
      </c>
      <c r="D2130" s="13">
        <v>4445.83</v>
      </c>
      <c r="E2130" s="13">
        <v>4482.13</v>
      </c>
    </row>
    <row r="2131" spans="1:5" x14ac:dyDescent="0.3">
      <c r="A2131" s="12">
        <v>38642</v>
      </c>
      <c r="B2131" s="13">
        <v>4498.51</v>
      </c>
      <c r="C2131" s="13">
        <v>4507.3500000000004</v>
      </c>
      <c r="D2131" s="13">
        <v>4485.1400000000003</v>
      </c>
      <c r="E2131" s="13">
        <v>4498.51</v>
      </c>
    </row>
    <row r="2132" spans="1:5" x14ac:dyDescent="0.3">
      <c r="A2132" s="12">
        <v>38643</v>
      </c>
      <c r="B2132" s="13">
        <v>4494.99</v>
      </c>
      <c r="C2132" s="13">
        <v>4502.01</v>
      </c>
      <c r="D2132" s="13">
        <v>4452.8999999999996</v>
      </c>
      <c r="E2132" s="13">
        <v>4494.99</v>
      </c>
    </row>
    <row r="2133" spans="1:5" x14ac:dyDescent="0.3">
      <c r="A2133" s="12">
        <v>38644</v>
      </c>
      <c r="B2133" s="13">
        <v>4418.37</v>
      </c>
      <c r="C2133" s="13">
        <v>4431.04</v>
      </c>
      <c r="D2133" s="13">
        <v>4373.05</v>
      </c>
      <c r="E2133" s="13">
        <v>4418.37</v>
      </c>
    </row>
    <row r="2134" spans="1:5" x14ac:dyDescent="0.3">
      <c r="A2134" s="14">
        <v>38645</v>
      </c>
      <c r="B2134" s="15">
        <v>4436.54</v>
      </c>
      <c r="C2134" s="15">
        <v>4445.32</v>
      </c>
      <c r="D2134" s="15">
        <v>4383.75</v>
      </c>
      <c r="E2134" s="15">
        <v>4436.54</v>
      </c>
    </row>
    <row r="2135" spans="1:5" x14ac:dyDescent="0.3">
      <c r="A2135" s="12">
        <v>38646</v>
      </c>
      <c r="B2135" s="13">
        <v>4354.3900000000003</v>
      </c>
      <c r="C2135" s="13">
        <v>4391.21</v>
      </c>
      <c r="D2135" s="13">
        <v>4354.3900000000003</v>
      </c>
      <c r="E2135" s="13">
        <v>4366.5200000000004</v>
      </c>
    </row>
    <row r="2136" spans="1:5" x14ac:dyDescent="0.3">
      <c r="A2136" s="12">
        <v>38647</v>
      </c>
      <c r="B2136" s="13">
        <v>4354.3900000000003</v>
      </c>
      <c r="C2136" s="13">
        <v>4391.21</v>
      </c>
      <c r="D2136" s="13">
        <v>4354.3900000000003</v>
      </c>
      <c r="E2136" s="13">
        <v>4366.5200000000004</v>
      </c>
    </row>
    <row r="2137" spans="1:5" x14ac:dyDescent="0.3">
      <c r="A2137" s="12">
        <v>38648</v>
      </c>
      <c r="B2137" s="13">
        <v>4354.3900000000003</v>
      </c>
      <c r="C2137" s="13">
        <v>4391.21</v>
      </c>
      <c r="D2137" s="13">
        <v>4354.3900000000003</v>
      </c>
      <c r="E2137" s="13">
        <v>4366.5200000000004</v>
      </c>
    </row>
    <row r="2138" spans="1:5" x14ac:dyDescent="0.3">
      <c r="A2138" s="12">
        <v>38649</v>
      </c>
      <c r="B2138" s="13">
        <v>4371.95</v>
      </c>
      <c r="C2138" s="13">
        <v>4421.97</v>
      </c>
      <c r="D2138" s="13">
        <v>4362.74</v>
      </c>
      <c r="E2138" s="13">
        <v>4421.97</v>
      </c>
    </row>
    <row r="2139" spans="1:5" x14ac:dyDescent="0.3">
      <c r="A2139" s="14">
        <v>38650</v>
      </c>
      <c r="B2139" s="15">
        <v>4440.72</v>
      </c>
      <c r="C2139" s="15">
        <v>4441.75</v>
      </c>
      <c r="D2139" s="15">
        <v>4396.99</v>
      </c>
      <c r="E2139" s="15">
        <v>4440.72</v>
      </c>
    </row>
    <row r="2140" spans="1:5" x14ac:dyDescent="0.3">
      <c r="A2140" s="12">
        <v>38651</v>
      </c>
      <c r="B2140" s="13">
        <v>4400.82</v>
      </c>
      <c r="C2140" s="13">
        <v>4433.4799999999996</v>
      </c>
      <c r="D2140" s="13">
        <v>4392.6000000000004</v>
      </c>
      <c r="E2140" s="13">
        <v>4412.7</v>
      </c>
    </row>
    <row r="2141" spans="1:5" x14ac:dyDescent="0.3">
      <c r="A2141" s="12">
        <v>38652</v>
      </c>
      <c r="B2141" s="13">
        <v>4375.75</v>
      </c>
      <c r="C2141" s="13">
        <v>4383.53</v>
      </c>
      <c r="D2141" s="13">
        <v>4329.46</v>
      </c>
      <c r="E2141" s="13">
        <v>4375.28</v>
      </c>
    </row>
    <row r="2142" spans="1:5" x14ac:dyDescent="0.3">
      <c r="A2142" s="12">
        <v>38653</v>
      </c>
      <c r="B2142" s="13">
        <v>4320.3</v>
      </c>
      <c r="C2142" s="13">
        <v>4348.2</v>
      </c>
      <c r="D2142" s="13">
        <v>4288.1499999999996</v>
      </c>
      <c r="E2142" s="13">
        <v>4326.71</v>
      </c>
    </row>
    <row r="2143" spans="1:5" x14ac:dyDescent="0.3">
      <c r="A2143" s="12">
        <v>38654</v>
      </c>
      <c r="B2143" s="13">
        <v>4320.3</v>
      </c>
      <c r="C2143" s="13">
        <v>4348.2</v>
      </c>
      <c r="D2143" s="13">
        <v>4288.1499999999996</v>
      </c>
      <c r="E2143" s="13">
        <v>4326.71</v>
      </c>
    </row>
    <row r="2144" spans="1:5" x14ac:dyDescent="0.3">
      <c r="A2144" s="14">
        <v>38655</v>
      </c>
      <c r="B2144" s="15">
        <v>4320.3</v>
      </c>
      <c r="C2144" s="15">
        <v>4348.2</v>
      </c>
      <c r="D2144" s="15">
        <v>4288.1499999999996</v>
      </c>
      <c r="E2144" s="15">
        <v>4326.71</v>
      </c>
    </row>
    <row r="2145" spans="1:5" x14ac:dyDescent="0.3">
      <c r="A2145" s="12">
        <v>38656</v>
      </c>
      <c r="B2145" s="13">
        <v>4373.04</v>
      </c>
      <c r="C2145" s="13">
        <v>4436.45</v>
      </c>
      <c r="D2145" s="13">
        <v>4373.04</v>
      </c>
      <c r="E2145" s="13">
        <v>4436.45</v>
      </c>
    </row>
    <row r="2146" spans="1:5" x14ac:dyDescent="0.3">
      <c r="A2146" s="12">
        <v>38657</v>
      </c>
      <c r="B2146" s="13">
        <v>4432.91</v>
      </c>
      <c r="C2146" s="13">
        <v>4450.12</v>
      </c>
      <c r="D2146" s="13">
        <v>4421.75</v>
      </c>
      <c r="E2146" s="13">
        <v>4434.75</v>
      </c>
    </row>
    <row r="2147" spans="1:5" x14ac:dyDescent="0.3">
      <c r="A2147" s="12">
        <v>38658</v>
      </c>
      <c r="B2147" s="13">
        <v>4424.08</v>
      </c>
      <c r="C2147" s="13">
        <v>4449.12</v>
      </c>
      <c r="D2147" s="13">
        <v>4398.6400000000003</v>
      </c>
      <c r="E2147" s="13">
        <v>4429.6499999999996</v>
      </c>
    </row>
    <row r="2148" spans="1:5" x14ac:dyDescent="0.3">
      <c r="A2148" s="12">
        <v>38659</v>
      </c>
      <c r="B2148" s="13">
        <v>4454.57</v>
      </c>
      <c r="C2148" s="13">
        <v>4502.62</v>
      </c>
      <c r="D2148" s="13">
        <v>4449.03</v>
      </c>
      <c r="E2148" s="13">
        <v>4502.0200000000004</v>
      </c>
    </row>
    <row r="2149" spans="1:5" x14ac:dyDescent="0.3">
      <c r="A2149" s="14">
        <v>38660</v>
      </c>
      <c r="B2149" s="15">
        <v>4497.2700000000004</v>
      </c>
      <c r="C2149" s="15">
        <v>4506.2700000000004</v>
      </c>
      <c r="D2149" s="15">
        <v>4476.42</v>
      </c>
      <c r="E2149" s="15">
        <v>4498.7</v>
      </c>
    </row>
    <row r="2150" spans="1:5" x14ac:dyDescent="0.3">
      <c r="A2150" s="12">
        <v>38661</v>
      </c>
      <c r="B2150" s="13">
        <v>4497.2700000000004</v>
      </c>
      <c r="C2150" s="13">
        <v>4506.2700000000004</v>
      </c>
      <c r="D2150" s="13">
        <v>4476.42</v>
      </c>
      <c r="E2150" s="13">
        <v>4498.7</v>
      </c>
    </row>
    <row r="2151" spans="1:5" x14ac:dyDescent="0.3">
      <c r="A2151" s="12">
        <v>38662</v>
      </c>
      <c r="B2151" s="13">
        <v>4497.2700000000004</v>
      </c>
      <c r="C2151" s="13">
        <v>4506.2700000000004</v>
      </c>
      <c r="D2151" s="13">
        <v>4476.42</v>
      </c>
      <c r="E2151" s="13">
        <v>4498.7</v>
      </c>
    </row>
    <row r="2152" spans="1:5" x14ac:dyDescent="0.3">
      <c r="A2152" s="12">
        <v>38663</v>
      </c>
      <c r="B2152" s="13">
        <v>4493.3100000000004</v>
      </c>
      <c r="C2152" s="13">
        <v>4516.7299999999996</v>
      </c>
      <c r="D2152" s="13">
        <v>4475.6899999999996</v>
      </c>
      <c r="E2152" s="13">
        <v>4503.6499999999996</v>
      </c>
    </row>
    <row r="2153" spans="1:5" x14ac:dyDescent="0.3">
      <c r="A2153" s="12">
        <v>38664</v>
      </c>
      <c r="B2153" s="13">
        <v>4521.42</v>
      </c>
      <c r="C2153" s="13">
        <v>4532.6400000000003</v>
      </c>
      <c r="D2153" s="13">
        <v>4493.68</v>
      </c>
      <c r="E2153" s="13">
        <v>4521.42</v>
      </c>
    </row>
    <row r="2154" spans="1:5" x14ac:dyDescent="0.3">
      <c r="A2154" s="14">
        <v>38665</v>
      </c>
      <c r="B2154" s="15">
        <v>4509.1000000000004</v>
      </c>
      <c r="C2154" s="15">
        <v>4511.95</v>
      </c>
      <c r="D2154" s="15">
        <v>4476.58</v>
      </c>
      <c r="E2154" s="15">
        <v>4508.57</v>
      </c>
    </row>
    <row r="2155" spans="1:5" x14ac:dyDescent="0.3">
      <c r="A2155" s="12">
        <v>38666</v>
      </c>
      <c r="B2155" s="13">
        <v>4496.3500000000004</v>
      </c>
      <c r="C2155" s="13">
        <v>4506.66</v>
      </c>
      <c r="D2155" s="13">
        <v>4474.2299999999996</v>
      </c>
      <c r="E2155" s="13">
        <v>4496.3500000000004</v>
      </c>
    </row>
    <row r="2156" spans="1:5" x14ac:dyDescent="0.3">
      <c r="A2156" s="12">
        <v>38667</v>
      </c>
      <c r="B2156" s="13">
        <v>4526.2700000000004</v>
      </c>
      <c r="C2156" s="13">
        <v>4541.82</v>
      </c>
      <c r="D2156" s="13">
        <v>4513.75</v>
      </c>
      <c r="E2156" s="13">
        <v>4536.49</v>
      </c>
    </row>
    <row r="2157" spans="1:5" x14ac:dyDescent="0.3">
      <c r="A2157" s="12">
        <v>38668</v>
      </c>
      <c r="B2157" s="13">
        <v>4526.2700000000004</v>
      </c>
      <c r="C2157" s="13">
        <v>4541.82</v>
      </c>
      <c r="D2157" s="13">
        <v>4513.75</v>
      </c>
      <c r="E2157" s="13">
        <v>4536.49</v>
      </c>
    </row>
    <row r="2158" spans="1:5" x14ac:dyDescent="0.3">
      <c r="A2158" s="12">
        <v>38669</v>
      </c>
      <c r="B2158" s="13">
        <v>4526.2700000000004</v>
      </c>
      <c r="C2158" s="13">
        <v>4541.82</v>
      </c>
      <c r="D2158" s="13">
        <v>4513.75</v>
      </c>
      <c r="E2158" s="13">
        <v>4536.49</v>
      </c>
    </row>
    <row r="2159" spans="1:5" x14ac:dyDescent="0.3">
      <c r="A2159" s="14">
        <v>38670</v>
      </c>
      <c r="B2159" s="15">
        <v>4530.08</v>
      </c>
      <c r="C2159" s="15">
        <v>4563.8</v>
      </c>
      <c r="D2159" s="15">
        <v>4521.3900000000003</v>
      </c>
      <c r="E2159" s="15">
        <v>4548.45</v>
      </c>
    </row>
    <row r="2160" spans="1:5" x14ac:dyDescent="0.3">
      <c r="A2160" s="12">
        <v>38671</v>
      </c>
      <c r="B2160" s="13">
        <v>4545.96</v>
      </c>
      <c r="C2160" s="13">
        <v>4557.21</v>
      </c>
      <c r="D2160" s="13">
        <v>4527.1899999999996</v>
      </c>
      <c r="E2160" s="13">
        <v>4543.1499999999996</v>
      </c>
    </row>
    <row r="2161" spans="1:5" x14ac:dyDescent="0.3">
      <c r="A2161" s="12">
        <v>38672</v>
      </c>
      <c r="B2161" s="13">
        <v>4531.3</v>
      </c>
      <c r="C2161" s="13">
        <v>4534.91</v>
      </c>
      <c r="D2161" s="13">
        <v>4494.53</v>
      </c>
      <c r="E2161" s="13">
        <v>4531.3</v>
      </c>
    </row>
    <row r="2162" spans="1:5" x14ac:dyDescent="0.3">
      <c r="A2162" s="12">
        <v>38673</v>
      </c>
      <c r="B2162" s="13">
        <v>4522.87</v>
      </c>
      <c r="C2162" s="13">
        <v>4543.8599999999997</v>
      </c>
      <c r="D2162" s="13">
        <v>4514.5600000000004</v>
      </c>
      <c r="E2162" s="13">
        <v>4523.18</v>
      </c>
    </row>
    <row r="2163" spans="1:5" x14ac:dyDescent="0.3">
      <c r="A2163" s="12">
        <v>38674</v>
      </c>
      <c r="B2163" s="13">
        <v>4555.9799999999996</v>
      </c>
      <c r="C2163" s="13">
        <v>4577.29</v>
      </c>
      <c r="D2163" s="13">
        <v>4543.29</v>
      </c>
      <c r="E2163" s="13">
        <v>4556.2299999999996</v>
      </c>
    </row>
    <row r="2164" spans="1:5" x14ac:dyDescent="0.3">
      <c r="A2164" s="14">
        <v>38675</v>
      </c>
      <c r="B2164" s="15">
        <v>4555.9799999999996</v>
      </c>
      <c r="C2164" s="15">
        <v>4577.29</v>
      </c>
      <c r="D2164" s="15">
        <v>4543.29</v>
      </c>
      <c r="E2164" s="15">
        <v>4556.2299999999996</v>
      </c>
    </row>
    <row r="2165" spans="1:5" x14ac:dyDescent="0.3">
      <c r="A2165" s="12">
        <v>38676</v>
      </c>
      <c r="B2165" s="13">
        <v>4555.9799999999996</v>
      </c>
      <c r="C2165" s="13">
        <v>4577.29</v>
      </c>
      <c r="D2165" s="13">
        <v>4543.29</v>
      </c>
      <c r="E2165" s="13">
        <v>4556.2299999999996</v>
      </c>
    </row>
    <row r="2166" spans="1:5" x14ac:dyDescent="0.3">
      <c r="A2166" s="12">
        <v>38677</v>
      </c>
      <c r="B2166" s="13">
        <v>4563.05</v>
      </c>
      <c r="C2166" s="13">
        <v>4593.6400000000003</v>
      </c>
      <c r="D2166" s="13">
        <v>4556.24</v>
      </c>
      <c r="E2166" s="13">
        <v>4586.38</v>
      </c>
    </row>
    <row r="2167" spans="1:5" x14ac:dyDescent="0.3">
      <c r="A2167" s="12">
        <v>38678</v>
      </c>
      <c r="B2167" s="13">
        <v>4593.08</v>
      </c>
      <c r="C2167" s="13">
        <v>4593.18</v>
      </c>
      <c r="D2167" s="13">
        <v>4574.1099999999997</v>
      </c>
      <c r="E2167" s="13">
        <v>4593.08</v>
      </c>
    </row>
    <row r="2168" spans="1:5" x14ac:dyDescent="0.3">
      <c r="A2168" s="12">
        <v>38679</v>
      </c>
      <c r="B2168" s="13">
        <v>4611.13</v>
      </c>
      <c r="C2168" s="13">
        <v>4611.13</v>
      </c>
      <c r="D2168" s="13">
        <v>4588.8100000000004</v>
      </c>
      <c r="E2168" s="13">
        <v>4611.13</v>
      </c>
    </row>
    <row r="2169" spans="1:5" x14ac:dyDescent="0.3">
      <c r="A2169" s="14">
        <v>38680</v>
      </c>
      <c r="B2169" s="15">
        <v>4598.28</v>
      </c>
      <c r="C2169" s="15">
        <v>4606.6000000000004</v>
      </c>
      <c r="D2169" s="15">
        <v>4574.3599999999997</v>
      </c>
      <c r="E2169" s="15">
        <v>4598.28</v>
      </c>
    </row>
    <row r="2170" spans="1:5" x14ac:dyDescent="0.3">
      <c r="A2170" s="12">
        <v>38681</v>
      </c>
      <c r="B2170" s="13">
        <v>4592.29</v>
      </c>
      <c r="C2170" s="13">
        <v>4601.71</v>
      </c>
      <c r="D2170" s="13">
        <v>4580.5200000000004</v>
      </c>
      <c r="E2170" s="13">
        <v>4600.4799999999996</v>
      </c>
    </row>
    <row r="2171" spans="1:5" x14ac:dyDescent="0.3">
      <c r="A2171" s="12">
        <v>38682</v>
      </c>
      <c r="B2171" s="13">
        <v>4592.29</v>
      </c>
      <c r="C2171" s="13">
        <v>4601.71</v>
      </c>
      <c r="D2171" s="13">
        <v>4580.5200000000004</v>
      </c>
      <c r="E2171" s="13">
        <v>4600.4799999999996</v>
      </c>
    </row>
    <row r="2172" spans="1:5" x14ac:dyDescent="0.3">
      <c r="A2172" s="12">
        <v>38683</v>
      </c>
      <c r="B2172" s="13">
        <v>4592.29</v>
      </c>
      <c r="C2172" s="13">
        <v>4601.71</v>
      </c>
      <c r="D2172" s="13">
        <v>4580.5200000000004</v>
      </c>
      <c r="E2172" s="13">
        <v>4600.4799999999996</v>
      </c>
    </row>
    <row r="2173" spans="1:5" x14ac:dyDescent="0.3">
      <c r="A2173" s="12">
        <v>38684</v>
      </c>
      <c r="B2173" s="13">
        <v>4621.6099999999997</v>
      </c>
      <c r="C2173" s="13">
        <v>4633.4399999999996</v>
      </c>
      <c r="D2173" s="13">
        <v>4575.12</v>
      </c>
      <c r="E2173" s="13">
        <v>4621.6099999999997</v>
      </c>
    </row>
    <row r="2174" spans="1:5" x14ac:dyDescent="0.3">
      <c r="A2174" s="14">
        <v>38685</v>
      </c>
      <c r="B2174" s="15">
        <v>4568.34</v>
      </c>
      <c r="C2174" s="15">
        <v>4606</v>
      </c>
      <c r="D2174" s="15">
        <v>4556.78</v>
      </c>
      <c r="E2174" s="15">
        <v>4588.7299999999996</v>
      </c>
    </row>
    <row r="2175" spans="1:5" x14ac:dyDescent="0.3">
      <c r="A2175" s="12">
        <v>38686</v>
      </c>
      <c r="B2175" s="13">
        <v>4575.8900000000003</v>
      </c>
      <c r="C2175" s="13">
        <v>4584.68</v>
      </c>
      <c r="D2175" s="13">
        <v>4551.28</v>
      </c>
      <c r="E2175" s="13">
        <v>4575.8900000000003</v>
      </c>
    </row>
    <row r="2176" spans="1:5" x14ac:dyDescent="0.3">
      <c r="A2176" s="12">
        <v>38687</v>
      </c>
      <c r="B2176" s="13">
        <v>4581.7299999999996</v>
      </c>
      <c r="C2176" s="13">
        <v>4636.46</v>
      </c>
      <c r="D2176" s="13">
        <v>4580.18</v>
      </c>
      <c r="E2176" s="13">
        <v>4636.46</v>
      </c>
    </row>
    <row r="2177" spans="1:5" x14ac:dyDescent="0.3">
      <c r="A2177" s="12">
        <v>38688</v>
      </c>
      <c r="B2177" s="13">
        <v>4651.16</v>
      </c>
      <c r="C2177" s="13">
        <v>4662.5</v>
      </c>
      <c r="D2177" s="13">
        <v>4637.1000000000004</v>
      </c>
      <c r="E2177" s="13">
        <v>4662.5</v>
      </c>
    </row>
    <row r="2178" spans="1:5" x14ac:dyDescent="0.3">
      <c r="A2178" s="12">
        <v>38689</v>
      </c>
      <c r="B2178" s="13">
        <v>4651.16</v>
      </c>
      <c r="C2178" s="13">
        <v>4662.5</v>
      </c>
      <c r="D2178" s="13">
        <v>4637.1000000000004</v>
      </c>
      <c r="E2178" s="13">
        <v>4662.5</v>
      </c>
    </row>
    <row r="2179" spans="1:5" x14ac:dyDescent="0.3">
      <c r="A2179" s="14">
        <v>38690</v>
      </c>
      <c r="B2179" s="15">
        <v>4651.16</v>
      </c>
      <c r="C2179" s="15">
        <v>4662.5</v>
      </c>
      <c r="D2179" s="15">
        <v>4637.1000000000004</v>
      </c>
      <c r="E2179" s="15">
        <v>4662.5</v>
      </c>
    </row>
    <row r="2180" spans="1:5" x14ac:dyDescent="0.3">
      <c r="A2180" s="12">
        <v>38691</v>
      </c>
      <c r="B2180" s="13">
        <v>4660.01</v>
      </c>
      <c r="C2180" s="13">
        <v>4666.1000000000004</v>
      </c>
      <c r="D2180" s="13">
        <v>4636.8100000000004</v>
      </c>
      <c r="E2180" s="13">
        <v>4660.01</v>
      </c>
    </row>
    <row r="2181" spans="1:5" x14ac:dyDescent="0.3">
      <c r="A2181" s="12">
        <v>38692</v>
      </c>
      <c r="B2181" s="13">
        <v>4654.5</v>
      </c>
      <c r="C2181" s="13">
        <v>4681.41</v>
      </c>
      <c r="D2181" s="13">
        <v>4648.7700000000004</v>
      </c>
      <c r="E2181" s="13">
        <v>4677.2</v>
      </c>
    </row>
    <row r="2182" spans="1:5" x14ac:dyDescent="0.3">
      <c r="A2182" s="12">
        <v>38693</v>
      </c>
      <c r="B2182" s="13">
        <v>4676.6000000000004</v>
      </c>
      <c r="C2182" s="13">
        <v>4690.75</v>
      </c>
      <c r="D2182" s="13">
        <v>4651.43</v>
      </c>
      <c r="E2182" s="13">
        <v>4676.6000000000004</v>
      </c>
    </row>
    <row r="2183" spans="1:5" x14ac:dyDescent="0.3">
      <c r="A2183" s="12">
        <v>38694</v>
      </c>
      <c r="B2183" s="13">
        <v>4635.95</v>
      </c>
      <c r="C2183" s="13">
        <v>4669.93</v>
      </c>
      <c r="D2183" s="13">
        <v>4623.2299999999996</v>
      </c>
      <c r="E2183" s="13">
        <v>4669.93</v>
      </c>
    </row>
    <row r="2184" spans="1:5" x14ac:dyDescent="0.3">
      <c r="A2184" s="14">
        <v>38695</v>
      </c>
      <c r="B2184" s="15">
        <v>4659.71</v>
      </c>
      <c r="C2184" s="15">
        <v>4668.28</v>
      </c>
      <c r="D2184" s="15">
        <v>4647.63</v>
      </c>
      <c r="E2184" s="15">
        <v>4661.01</v>
      </c>
    </row>
    <row r="2185" spans="1:5" x14ac:dyDescent="0.3">
      <c r="A2185" s="12">
        <v>38696</v>
      </c>
      <c r="B2185" s="13">
        <v>4659.71</v>
      </c>
      <c r="C2185" s="13">
        <v>4668.28</v>
      </c>
      <c r="D2185" s="13">
        <v>4647.63</v>
      </c>
      <c r="E2185" s="13">
        <v>4661.01</v>
      </c>
    </row>
    <row r="2186" spans="1:5" x14ac:dyDescent="0.3">
      <c r="A2186" s="12">
        <v>38697</v>
      </c>
      <c r="B2186" s="13">
        <v>4659.71</v>
      </c>
      <c r="C2186" s="13">
        <v>4668.28</v>
      </c>
      <c r="D2186" s="13">
        <v>4647.63</v>
      </c>
      <c r="E2186" s="13">
        <v>4661.01</v>
      </c>
    </row>
    <row r="2187" spans="1:5" x14ac:dyDescent="0.3">
      <c r="A2187" s="12">
        <v>38698</v>
      </c>
      <c r="B2187" s="13">
        <v>4674.04</v>
      </c>
      <c r="C2187" s="13">
        <v>4698.45</v>
      </c>
      <c r="D2187" s="13">
        <v>4661.22</v>
      </c>
      <c r="E2187" s="13">
        <v>4674.04</v>
      </c>
    </row>
    <row r="2188" spans="1:5" x14ac:dyDescent="0.3">
      <c r="A2188" s="12">
        <v>38699</v>
      </c>
      <c r="B2188" s="13">
        <v>4673.07</v>
      </c>
      <c r="C2188" s="13">
        <v>4701.8500000000004</v>
      </c>
      <c r="D2188" s="13">
        <v>4666.88</v>
      </c>
      <c r="E2188" s="13">
        <v>4693.3999999999996</v>
      </c>
    </row>
    <row r="2189" spans="1:5" x14ac:dyDescent="0.3">
      <c r="A2189" s="14">
        <v>38700</v>
      </c>
      <c r="B2189" s="15">
        <v>4698.99</v>
      </c>
      <c r="C2189" s="15">
        <v>4706.5</v>
      </c>
      <c r="D2189" s="15">
        <v>4672.87</v>
      </c>
      <c r="E2189" s="15">
        <v>4698.99</v>
      </c>
    </row>
    <row r="2190" spans="1:5" x14ac:dyDescent="0.3">
      <c r="A2190" s="12">
        <v>38701</v>
      </c>
      <c r="B2190" s="13">
        <v>4683.5600000000004</v>
      </c>
      <c r="C2190" s="13">
        <v>4684.75</v>
      </c>
      <c r="D2190" s="13">
        <v>4657.72</v>
      </c>
      <c r="E2190" s="13">
        <v>4683.5600000000004</v>
      </c>
    </row>
    <row r="2191" spans="1:5" x14ac:dyDescent="0.3">
      <c r="A2191" s="12">
        <v>38702</v>
      </c>
      <c r="B2191" s="13">
        <v>4670.74</v>
      </c>
      <c r="C2191" s="13">
        <v>4724.09</v>
      </c>
      <c r="D2191" s="13">
        <v>4670.74</v>
      </c>
      <c r="E2191" s="13">
        <v>4704.41</v>
      </c>
    </row>
    <row r="2192" spans="1:5" x14ac:dyDescent="0.3">
      <c r="A2192" s="12">
        <v>38703</v>
      </c>
      <c r="B2192" s="13">
        <v>4670.74</v>
      </c>
      <c r="C2192" s="13">
        <v>4724.09</v>
      </c>
      <c r="D2192" s="13">
        <v>4670.74</v>
      </c>
      <c r="E2192" s="13">
        <v>4704.41</v>
      </c>
    </row>
    <row r="2193" spans="1:5" x14ac:dyDescent="0.3">
      <c r="A2193" s="12">
        <v>38704</v>
      </c>
      <c r="B2193" s="13">
        <v>4670.74</v>
      </c>
      <c r="C2193" s="13">
        <v>4724.09</v>
      </c>
      <c r="D2193" s="13">
        <v>4670.74</v>
      </c>
      <c r="E2193" s="13">
        <v>4704.41</v>
      </c>
    </row>
    <row r="2194" spans="1:5" x14ac:dyDescent="0.3">
      <c r="A2194" s="14">
        <v>38705</v>
      </c>
      <c r="B2194" s="15">
        <v>4705.62</v>
      </c>
      <c r="C2194" s="15">
        <v>4712.87</v>
      </c>
      <c r="D2194" s="15">
        <v>4691.29</v>
      </c>
      <c r="E2194" s="15">
        <v>4705.62</v>
      </c>
    </row>
    <row r="2195" spans="1:5" x14ac:dyDescent="0.3">
      <c r="A2195" s="12">
        <v>38706</v>
      </c>
      <c r="B2195" s="13">
        <v>4676.21</v>
      </c>
      <c r="C2195" s="13">
        <v>4709.84</v>
      </c>
      <c r="D2195" s="13">
        <v>4674.18</v>
      </c>
      <c r="E2195" s="13">
        <v>4703.4799999999996</v>
      </c>
    </row>
    <row r="2196" spans="1:5" x14ac:dyDescent="0.3">
      <c r="A2196" s="12">
        <v>38707</v>
      </c>
      <c r="B2196" s="13">
        <v>4706.8500000000004</v>
      </c>
      <c r="C2196" s="13">
        <v>4752.41</v>
      </c>
      <c r="D2196" s="13">
        <v>4706.8500000000004</v>
      </c>
      <c r="E2196" s="13">
        <v>4752.41</v>
      </c>
    </row>
    <row r="2197" spans="1:5" x14ac:dyDescent="0.3">
      <c r="A2197" s="12">
        <v>38708</v>
      </c>
      <c r="B2197" s="13">
        <v>4745.55</v>
      </c>
      <c r="C2197" s="13">
        <v>4766.09</v>
      </c>
      <c r="D2197" s="13">
        <v>4742.67</v>
      </c>
      <c r="E2197" s="13">
        <v>4751.96</v>
      </c>
    </row>
    <row r="2198" spans="1:5" x14ac:dyDescent="0.3">
      <c r="A2198" s="12">
        <v>38709</v>
      </c>
      <c r="B2198" s="13">
        <v>4758.76</v>
      </c>
      <c r="C2198" s="13">
        <v>4768.9399999999996</v>
      </c>
      <c r="D2198" s="13">
        <v>4746.6000000000004</v>
      </c>
      <c r="E2198" s="13">
        <v>4758.76</v>
      </c>
    </row>
    <row r="2199" spans="1:5" x14ac:dyDescent="0.3">
      <c r="A2199" s="14">
        <v>38710</v>
      </c>
      <c r="B2199" s="15">
        <v>4758.76</v>
      </c>
      <c r="C2199" s="15">
        <v>4768.9399999999996</v>
      </c>
      <c r="D2199" s="15">
        <v>4746.6000000000004</v>
      </c>
      <c r="E2199" s="15">
        <v>4758.76</v>
      </c>
    </row>
    <row r="2200" spans="1:5" x14ac:dyDescent="0.3">
      <c r="A2200" s="12">
        <v>38711</v>
      </c>
      <c r="B2200" s="13">
        <v>4758.76</v>
      </c>
      <c r="C2200" s="13">
        <v>4768.9399999999996</v>
      </c>
      <c r="D2200" s="13">
        <v>4746.6000000000004</v>
      </c>
      <c r="E2200" s="13">
        <v>4758.76</v>
      </c>
    </row>
    <row r="2201" spans="1:5" x14ac:dyDescent="0.3">
      <c r="A2201" s="12">
        <v>38712</v>
      </c>
      <c r="B2201" s="13">
        <v>4758.76</v>
      </c>
      <c r="C2201" s="13">
        <v>4768.9399999999996</v>
      </c>
      <c r="D2201" s="13">
        <v>4746.6000000000004</v>
      </c>
      <c r="E2201" s="13">
        <v>4758.76</v>
      </c>
    </row>
    <row r="2202" spans="1:5" x14ac:dyDescent="0.3">
      <c r="A2202" s="12">
        <v>38713</v>
      </c>
      <c r="B2202" s="13">
        <v>4751.1499999999996</v>
      </c>
      <c r="C2202" s="13">
        <v>4780.05</v>
      </c>
      <c r="D2202" s="13">
        <v>4751.1499999999996</v>
      </c>
      <c r="E2202" s="13">
        <v>4769.38</v>
      </c>
    </row>
    <row r="2203" spans="1:5" x14ac:dyDescent="0.3">
      <c r="A2203" s="12">
        <v>38714</v>
      </c>
      <c r="B2203" s="13">
        <v>4757.51</v>
      </c>
      <c r="C2203" s="13">
        <v>4771.97</v>
      </c>
      <c r="D2203" s="13">
        <v>4749.05</v>
      </c>
      <c r="E2203" s="13">
        <v>4757.51</v>
      </c>
    </row>
    <row r="2204" spans="1:5" x14ac:dyDescent="0.3">
      <c r="A2204" s="14">
        <v>38715</v>
      </c>
      <c r="B2204" s="15">
        <v>4762.3100000000004</v>
      </c>
      <c r="C2204" s="15">
        <v>4776.53</v>
      </c>
      <c r="D2204" s="15">
        <v>4760.68</v>
      </c>
      <c r="E2204" s="15">
        <v>4772.93</v>
      </c>
    </row>
    <row r="2205" spans="1:5" x14ac:dyDescent="0.3">
      <c r="A2205" s="12">
        <v>38716</v>
      </c>
      <c r="B2205" s="13">
        <v>4761.6099999999997</v>
      </c>
      <c r="C2205" s="13">
        <v>4761.6099999999997</v>
      </c>
      <c r="D2205" s="13">
        <v>4703.34</v>
      </c>
      <c r="E2205" s="13">
        <v>4761.6099999999997</v>
      </c>
    </row>
    <row r="2206" spans="1:5" x14ac:dyDescent="0.3">
      <c r="A2206" s="12">
        <v>38717</v>
      </c>
      <c r="B2206" s="13">
        <v>4761.6099999999997</v>
      </c>
      <c r="C2206" s="13">
        <v>4761.6099999999997</v>
      </c>
      <c r="D2206" s="13">
        <v>4703.34</v>
      </c>
      <c r="E2206" s="13">
        <v>4761.6099999999997</v>
      </c>
    </row>
    <row r="2207" spans="1:5" x14ac:dyDescent="0.3">
      <c r="A2207" s="12">
        <v>38718</v>
      </c>
      <c r="B2207" s="13">
        <v>4761.6099999999997</v>
      </c>
      <c r="C2207" s="13">
        <v>4761.6099999999997</v>
      </c>
      <c r="D2207" s="13">
        <v>4703.34</v>
      </c>
      <c r="E2207" s="13">
        <v>4761.6099999999997</v>
      </c>
    </row>
    <row r="2208" spans="1:5" x14ac:dyDescent="0.3">
      <c r="A2208" s="12">
        <v>38719</v>
      </c>
      <c r="B2208" s="13">
        <v>4731.92</v>
      </c>
      <c r="C2208" s="13">
        <v>4757.54</v>
      </c>
      <c r="D2208" s="13">
        <v>4727.09</v>
      </c>
      <c r="E2208" s="13">
        <v>4754.92</v>
      </c>
    </row>
    <row r="2209" spans="1:5" x14ac:dyDescent="0.3">
      <c r="A2209" s="14">
        <v>38720</v>
      </c>
      <c r="B2209" s="15">
        <v>4761.95</v>
      </c>
      <c r="C2209" s="15">
        <v>4803.2299999999996</v>
      </c>
      <c r="D2209" s="15">
        <v>4755.72</v>
      </c>
      <c r="E2209" s="15">
        <v>4776.9799999999996</v>
      </c>
    </row>
    <row r="2210" spans="1:5" x14ac:dyDescent="0.3">
      <c r="A2210" s="12">
        <v>38721</v>
      </c>
      <c r="B2210" s="13">
        <v>4820.8999999999996</v>
      </c>
      <c r="C2210" s="13">
        <v>4838.5200000000004</v>
      </c>
      <c r="D2210" s="13">
        <v>4799.1899999999996</v>
      </c>
      <c r="E2210" s="13">
        <v>4838.5200000000004</v>
      </c>
    </row>
    <row r="2211" spans="1:5" x14ac:dyDescent="0.3">
      <c r="A2211" s="12">
        <v>38722</v>
      </c>
      <c r="B2211" s="13">
        <v>4839.09</v>
      </c>
      <c r="C2211" s="13">
        <v>4849.67</v>
      </c>
      <c r="D2211" s="13">
        <v>4826.3100000000004</v>
      </c>
      <c r="E2211" s="13">
        <v>4839.09</v>
      </c>
    </row>
    <row r="2212" spans="1:5" x14ac:dyDescent="0.3">
      <c r="A2212" s="12">
        <v>38723</v>
      </c>
      <c r="B2212" s="13">
        <v>4843.16</v>
      </c>
      <c r="C2212" s="13">
        <v>4867.1499999999996</v>
      </c>
      <c r="D2212" s="13">
        <v>4839.75</v>
      </c>
      <c r="E2212" s="13">
        <v>4867.1499999999996</v>
      </c>
    </row>
    <row r="2213" spans="1:5" x14ac:dyDescent="0.3">
      <c r="A2213" s="12">
        <v>38724</v>
      </c>
      <c r="B2213" s="13">
        <v>4843.16</v>
      </c>
      <c r="C2213" s="13">
        <v>4867.1499999999996</v>
      </c>
      <c r="D2213" s="13">
        <v>4839.75</v>
      </c>
      <c r="E2213" s="13">
        <v>4867.1499999999996</v>
      </c>
    </row>
    <row r="2214" spans="1:5" x14ac:dyDescent="0.3">
      <c r="A2214" s="14">
        <v>38725</v>
      </c>
      <c r="B2214" s="15">
        <v>4843.16</v>
      </c>
      <c r="C2214" s="15">
        <v>4867.1499999999996</v>
      </c>
      <c r="D2214" s="15">
        <v>4839.75</v>
      </c>
      <c r="E2214" s="15">
        <v>4867.1499999999996</v>
      </c>
    </row>
    <row r="2215" spans="1:5" x14ac:dyDescent="0.3">
      <c r="A2215" s="12">
        <v>38726</v>
      </c>
      <c r="B2215" s="13">
        <v>4875.12</v>
      </c>
      <c r="C2215" s="13">
        <v>4886.1899999999996</v>
      </c>
      <c r="D2215" s="13">
        <v>4870.93</v>
      </c>
      <c r="E2215" s="13">
        <v>4875.12</v>
      </c>
    </row>
    <row r="2216" spans="1:5" x14ac:dyDescent="0.3">
      <c r="A2216" s="12">
        <v>38727</v>
      </c>
      <c r="B2216" s="13">
        <v>4868.8999999999996</v>
      </c>
      <c r="C2216" s="13">
        <v>4868.8999999999996</v>
      </c>
      <c r="D2216" s="13">
        <v>4838.4799999999996</v>
      </c>
      <c r="E2216" s="13">
        <v>4868.8999999999996</v>
      </c>
    </row>
    <row r="2217" spans="1:5" x14ac:dyDescent="0.3">
      <c r="A2217" s="12">
        <v>38728</v>
      </c>
      <c r="B2217" s="13">
        <v>4893.75</v>
      </c>
      <c r="C2217" s="13">
        <v>4897.58</v>
      </c>
      <c r="D2217" s="13">
        <v>4866.76</v>
      </c>
      <c r="E2217" s="13">
        <v>4893.75</v>
      </c>
    </row>
    <row r="2218" spans="1:5" x14ac:dyDescent="0.3">
      <c r="A2218" s="12">
        <v>38729</v>
      </c>
      <c r="B2218" s="13">
        <v>4875.88</v>
      </c>
      <c r="C2218" s="13">
        <v>4898.05</v>
      </c>
      <c r="D2218" s="13">
        <v>4872.5200000000004</v>
      </c>
      <c r="E2218" s="13">
        <v>4890.24</v>
      </c>
    </row>
    <row r="2219" spans="1:5" x14ac:dyDescent="0.3">
      <c r="A2219" s="14">
        <v>38730</v>
      </c>
      <c r="B2219" s="15">
        <v>4876.41</v>
      </c>
      <c r="C2219" s="15">
        <v>4876.41</v>
      </c>
      <c r="D2219" s="15">
        <v>4834.24</v>
      </c>
      <c r="E2219" s="15">
        <v>4876.41</v>
      </c>
    </row>
    <row r="2220" spans="1:5" x14ac:dyDescent="0.3">
      <c r="A2220" s="12">
        <v>38731</v>
      </c>
      <c r="B2220" s="13">
        <v>4876.41</v>
      </c>
      <c r="C2220" s="13">
        <v>4876.41</v>
      </c>
      <c r="D2220" s="13">
        <v>4834.24</v>
      </c>
      <c r="E2220" s="13">
        <v>4876.41</v>
      </c>
    </row>
    <row r="2221" spans="1:5" x14ac:dyDescent="0.3">
      <c r="A2221" s="12">
        <v>38732</v>
      </c>
      <c r="B2221" s="13">
        <v>4876.41</v>
      </c>
      <c r="C2221" s="13">
        <v>4876.41</v>
      </c>
      <c r="D2221" s="13">
        <v>4834.24</v>
      </c>
      <c r="E2221" s="13">
        <v>4876.41</v>
      </c>
    </row>
    <row r="2222" spans="1:5" x14ac:dyDescent="0.3">
      <c r="A2222" s="12">
        <v>38733</v>
      </c>
      <c r="B2222" s="13">
        <v>4844.13</v>
      </c>
      <c r="C2222" s="13">
        <v>4864.76</v>
      </c>
      <c r="D2222" s="13">
        <v>4844.13</v>
      </c>
      <c r="E2222" s="13">
        <v>4856.09</v>
      </c>
    </row>
    <row r="2223" spans="1:5" x14ac:dyDescent="0.3">
      <c r="A2223" s="12">
        <v>38734</v>
      </c>
      <c r="B2223" s="13">
        <v>4829.33</v>
      </c>
      <c r="C2223" s="13">
        <v>4829.33</v>
      </c>
      <c r="D2223" s="13">
        <v>4803.4399999999996</v>
      </c>
      <c r="E2223" s="13">
        <v>4829.33</v>
      </c>
    </row>
    <row r="2224" spans="1:5" x14ac:dyDescent="0.3">
      <c r="A2224" s="14">
        <v>38735</v>
      </c>
      <c r="B2224" s="15">
        <v>4748.72</v>
      </c>
      <c r="C2224" s="15">
        <v>4792.07</v>
      </c>
      <c r="D2224" s="15">
        <v>4730.38</v>
      </c>
      <c r="E2224" s="15">
        <v>4772.09</v>
      </c>
    </row>
    <row r="2225" spans="1:5" x14ac:dyDescent="0.3">
      <c r="A2225" s="12">
        <v>38736</v>
      </c>
      <c r="B2225" s="13">
        <v>4798.33</v>
      </c>
      <c r="C2225" s="13">
        <v>4815.8100000000004</v>
      </c>
      <c r="D2225" s="13">
        <v>4790.7700000000004</v>
      </c>
      <c r="E2225" s="13">
        <v>4814.09</v>
      </c>
    </row>
    <row r="2226" spans="1:5" x14ac:dyDescent="0.3">
      <c r="A2226" s="12">
        <v>38737</v>
      </c>
      <c r="B2226" s="13">
        <v>4828.71</v>
      </c>
      <c r="C2226" s="13">
        <v>4841.42</v>
      </c>
      <c r="D2226" s="13">
        <v>4773.4799999999996</v>
      </c>
      <c r="E2226" s="13">
        <v>4828.71</v>
      </c>
    </row>
    <row r="2227" spans="1:5" x14ac:dyDescent="0.3">
      <c r="A2227" s="12">
        <v>38738</v>
      </c>
      <c r="B2227" s="13">
        <v>4828.71</v>
      </c>
      <c r="C2227" s="13">
        <v>4841.42</v>
      </c>
      <c r="D2227" s="13">
        <v>4773.4799999999996</v>
      </c>
      <c r="E2227" s="13">
        <v>4828.71</v>
      </c>
    </row>
    <row r="2228" spans="1:5" x14ac:dyDescent="0.3">
      <c r="A2228" s="12">
        <v>38739</v>
      </c>
      <c r="B2228" s="13">
        <v>4828.71</v>
      </c>
      <c r="C2228" s="13">
        <v>4841.42</v>
      </c>
      <c r="D2228" s="13">
        <v>4773.4799999999996</v>
      </c>
      <c r="E2228" s="13">
        <v>4828.71</v>
      </c>
    </row>
    <row r="2229" spans="1:5" x14ac:dyDescent="0.3">
      <c r="A2229" s="14">
        <v>38740</v>
      </c>
      <c r="B2229" s="15">
        <v>4725</v>
      </c>
      <c r="C2229" s="15">
        <v>4754.78</v>
      </c>
      <c r="D2229" s="15">
        <v>4719.33</v>
      </c>
      <c r="E2229" s="15">
        <v>4751.99</v>
      </c>
    </row>
    <row r="2230" spans="1:5" x14ac:dyDescent="0.3">
      <c r="A2230" s="12">
        <v>38741</v>
      </c>
      <c r="B2230" s="13">
        <v>4758.93</v>
      </c>
      <c r="C2230" s="13">
        <v>4766.5200000000004</v>
      </c>
      <c r="D2230" s="13">
        <v>4739.76</v>
      </c>
      <c r="E2230" s="13">
        <v>4758.93</v>
      </c>
    </row>
    <row r="2231" spans="1:5" x14ac:dyDescent="0.3">
      <c r="A2231" s="12">
        <v>38742</v>
      </c>
      <c r="B2231" s="13">
        <v>4766.6099999999997</v>
      </c>
      <c r="C2231" s="13">
        <v>4794.22</v>
      </c>
      <c r="D2231" s="13">
        <v>4758.0600000000004</v>
      </c>
      <c r="E2231" s="13">
        <v>4791</v>
      </c>
    </row>
    <row r="2232" spans="1:5" x14ac:dyDescent="0.3">
      <c r="A2232" s="12">
        <v>38743</v>
      </c>
      <c r="B2232" s="13">
        <v>4801.84</v>
      </c>
      <c r="C2232" s="13">
        <v>4876.5200000000004</v>
      </c>
      <c r="D2232" s="13">
        <v>4800.21</v>
      </c>
      <c r="E2232" s="13">
        <v>4876.5200000000004</v>
      </c>
    </row>
    <row r="2233" spans="1:5" x14ac:dyDescent="0.3">
      <c r="A2233" s="12">
        <v>38744</v>
      </c>
      <c r="B2233" s="13">
        <v>4938.7700000000004</v>
      </c>
      <c r="C2233" s="13">
        <v>4956.6000000000004</v>
      </c>
      <c r="D2233" s="13">
        <v>4907.4799999999996</v>
      </c>
      <c r="E2233" s="13">
        <v>4956.6000000000004</v>
      </c>
    </row>
    <row r="2234" spans="1:5" x14ac:dyDescent="0.3">
      <c r="A2234" s="14">
        <v>38745</v>
      </c>
      <c r="B2234" s="15">
        <v>4938.7700000000004</v>
      </c>
      <c r="C2234" s="15">
        <v>4956.6000000000004</v>
      </c>
      <c r="D2234" s="15">
        <v>4907.4799999999996</v>
      </c>
      <c r="E2234" s="15">
        <v>4956.6000000000004</v>
      </c>
    </row>
    <row r="2235" spans="1:5" x14ac:dyDescent="0.3">
      <c r="A2235" s="12">
        <v>38746</v>
      </c>
      <c r="B2235" s="13">
        <v>4938.7700000000004</v>
      </c>
      <c r="C2235" s="13">
        <v>4956.6000000000004</v>
      </c>
      <c r="D2235" s="13">
        <v>4907.4799999999996</v>
      </c>
      <c r="E2235" s="13">
        <v>4956.6000000000004</v>
      </c>
    </row>
    <row r="2236" spans="1:5" x14ac:dyDescent="0.3">
      <c r="A2236" s="12">
        <v>38747</v>
      </c>
      <c r="B2236" s="13">
        <v>4945.83</v>
      </c>
      <c r="C2236" s="13">
        <v>4954.96</v>
      </c>
      <c r="D2236" s="13">
        <v>4934.62</v>
      </c>
      <c r="E2236" s="13">
        <v>4945.83</v>
      </c>
    </row>
    <row r="2237" spans="1:5" x14ac:dyDescent="0.3">
      <c r="A2237" s="12">
        <v>38748</v>
      </c>
      <c r="B2237" s="13">
        <v>4943.46</v>
      </c>
      <c r="C2237" s="13">
        <v>4970.21</v>
      </c>
      <c r="D2237" s="13">
        <v>4930.18</v>
      </c>
      <c r="E2237" s="13">
        <v>4947.99</v>
      </c>
    </row>
    <row r="2238" spans="1:5" x14ac:dyDescent="0.3">
      <c r="A2238" s="12">
        <v>38749</v>
      </c>
      <c r="B2238" s="13">
        <v>4946.7700000000004</v>
      </c>
      <c r="C2238" s="13">
        <v>5000</v>
      </c>
      <c r="D2238" s="13">
        <v>4936.59</v>
      </c>
      <c r="E2238" s="13">
        <v>4999.3900000000003</v>
      </c>
    </row>
    <row r="2239" spans="1:5" x14ac:dyDescent="0.3">
      <c r="A2239" s="14">
        <v>38750</v>
      </c>
      <c r="B2239" s="15">
        <v>5000.95</v>
      </c>
      <c r="C2239" s="15">
        <v>5012.38</v>
      </c>
      <c r="D2239" s="15">
        <v>4927.8900000000003</v>
      </c>
      <c r="E2239" s="15">
        <v>5000.95</v>
      </c>
    </row>
    <row r="2240" spans="1:5" x14ac:dyDescent="0.3">
      <c r="A2240" s="12">
        <v>38751</v>
      </c>
      <c r="B2240" s="13">
        <v>4945.38</v>
      </c>
      <c r="C2240" s="13">
        <v>4955.9399999999996</v>
      </c>
      <c r="D2240" s="13">
        <v>4905.63</v>
      </c>
      <c r="E2240" s="13">
        <v>4945.38</v>
      </c>
    </row>
    <row r="2241" spans="1:5" x14ac:dyDescent="0.3">
      <c r="A2241" s="12">
        <v>38752</v>
      </c>
      <c r="B2241" s="13">
        <v>4945.38</v>
      </c>
      <c r="C2241" s="13">
        <v>4955.9399999999996</v>
      </c>
      <c r="D2241" s="13">
        <v>4905.63</v>
      </c>
      <c r="E2241" s="13">
        <v>4945.38</v>
      </c>
    </row>
    <row r="2242" spans="1:5" x14ac:dyDescent="0.3">
      <c r="A2242" s="12">
        <v>38753</v>
      </c>
      <c r="B2242" s="13">
        <v>4945.38</v>
      </c>
      <c r="C2242" s="13">
        <v>4955.9399999999996</v>
      </c>
      <c r="D2242" s="13">
        <v>4905.63</v>
      </c>
      <c r="E2242" s="13">
        <v>4945.38</v>
      </c>
    </row>
    <row r="2243" spans="1:5" x14ac:dyDescent="0.3">
      <c r="A2243" s="12">
        <v>38754</v>
      </c>
      <c r="B2243" s="13">
        <v>4949.84</v>
      </c>
      <c r="C2243" s="13">
        <v>4960.67</v>
      </c>
      <c r="D2243" s="13">
        <v>4919.8999999999996</v>
      </c>
      <c r="E2243" s="13">
        <v>4949.84</v>
      </c>
    </row>
    <row r="2244" spans="1:5" x14ac:dyDescent="0.3">
      <c r="A2244" s="14">
        <v>38755</v>
      </c>
      <c r="B2244" s="15">
        <v>4951.99</v>
      </c>
      <c r="C2244" s="15">
        <v>4958.51</v>
      </c>
      <c r="D2244" s="15">
        <v>4906.3599999999997</v>
      </c>
      <c r="E2244" s="15">
        <v>4951.99</v>
      </c>
    </row>
    <row r="2245" spans="1:5" x14ac:dyDescent="0.3">
      <c r="A2245" s="12">
        <v>38756</v>
      </c>
      <c r="B2245" s="13">
        <v>4893.1499999999996</v>
      </c>
      <c r="C2245" s="13">
        <v>4909.68</v>
      </c>
      <c r="D2245" s="13">
        <v>4875.8</v>
      </c>
      <c r="E2245" s="13">
        <v>4895.08</v>
      </c>
    </row>
    <row r="2246" spans="1:5" x14ac:dyDescent="0.3">
      <c r="A2246" s="12">
        <v>38757</v>
      </c>
      <c r="B2246" s="13">
        <v>4925.71</v>
      </c>
      <c r="C2246" s="13">
        <v>4958.79</v>
      </c>
      <c r="D2246" s="13">
        <v>4921.6000000000004</v>
      </c>
      <c r="E2246" s="13">
        <v>4955.74</v>
      </c>
    </row>
    <row r="2247" spans="1:5" x14ac:dyDescent="0.3">
      <c r="A2247" s="12">
        <v>38758</v>
      </c>
      <c r="B2247" s="13">
        <v>4940.05</v>
      </c>
      <c r="C2247" s="13">
        <v>4963.6899999999996</v>
      </c>
      <c r="D2247" s="13">
        <v>4910.82</v>
      </c>
      <c r="E2247" s="13">
        <v>4940.05</v>
      </c>
    </row>
    <row r="2248" spans="1:5" x14ac:dyDescent="0.3">
      <c r="A2248" s="12">
        <v>38759</v>
      </c>
      <c r="B2248" s="13">
        <v>4940.05</v>
      </c>
      <c r="C2248" s="13">
        <v>4963.6899999999996</v>
      </c>
      <c r="D2248" s="13">
        <v>4910.82</v>
      </c>
      <c r="E2248" s="13">
        <v>4940.05</v>
      </c>
    </row>
    <row r="2249" spans="1:5" x14ac:dyDescent="0.3">
      <c r="A2249" s="14">
        <v>38760</v>
      </c>
      <c r="B2249" s="15">
        <v>4940.05</v>
      </c>
      <c r="C2249" s="15">
        <v>4963.6899999999996</v>
      </c>
      <c r="D2249" s="15">
        <v>4910.82</v>
      </c>
      <c r="E2249" s="15">
        <v>4940.05</v>
      </c>
    </row>
    <row r="2250" spans="1:5" x14ac:dyDescent="0.3">
      <c r="A2250" s="12">
        <v>38761</v>
      </c>
      <c r="B2250" s="13">
        <v>4916.3599999999997</v>
      </c>
      <c r="C2250" s="13">
        <v>4957.3599999999997</v>
      </c>
      <c r="D2250" s="13">
        <v>4898.96</v>
      </c>
      <c r="E2250" s="13">
        <v>4957.3599999999997</v>
      </c>
    </row>
    <row r="2251" spans="1:5" x14ac:dyDescent="0.3">
      <c r="A2251" s="12">
        <v>38762</v>
      </c>
      <c r="B2251" s="13">
        <v>4964.57</v>
      </c>
      <c r="C2251" s="13">
        <v>4975.41</v>
      </c>
      <c r="D2251" s="13">
        <v>4928.1099999999997</v>
      </c>
      <c r="E2251" s="13">
        <v>4964.57</v>
      </c>
    </row>
    <row r="2252" spans="1:5" x14ac:dyDescent="0.3">
      <c r="A2252" s="12">
        <v>38763</v>
      </c>
      <c r="B2252" s="13">
        <v>4957.12</v>
      </c>
      <c r="C2252" s="13">
        <v>4958.3100000000004</v>
      </c>
      <c r="D2252" s="13">
        <v>4922.8100000000004</v>
      </c>
      <c r="E2252" s="13">
        <v>4957.12</v>
      </c>
    </row>
    <row r="2253" spans="1:5" x14ac:dyDescent="0.3">
      <c r="A2253" s="12">
        <v>38764</v>
      </c>
      <c r="B2253" s="13">
        <v>4959.7</v>
      </c>
      <c r="C2253" s="13">
        <v>4973.8900000000003</v>
      </c>
      <c r="D2253" s="13">
        <v>4938.37</v>
      </c>
      <c r="E2253" s="13">
        <v>4973.09</v>
      </c>
    </row>
    <row r="2254" spans="1:5" x14ac:dyDescent="0.3">
      <c r="A2254" s="14">
        <v>38765</v>
      </c>
      <c r="B2254" s="15">
        <v>4975.7299999999996</v>
      </c>
      <c r="C2254" s="15">
        <v>5003.3900000000003</v>
      </c>
      <c r="D2254" s="15">
        <v>4965.57</v>
      </c>
      <c r="E2254" s="15">
        <v>5000</v>
      </c>
    </row>
    <row r="2255" spans="1:5" x14ac:dyDescent="0.3">
      <c r="A2255" s="12">
        <v>38766</v>
      </c>
      <c r="B2255" s="13">
        <v>4975.7299999999996</v>
      </c>
      <c r="C2255" s="13">
        <v>5003.3900000000003</v>
      </c>
      <c r="D2255" s="13">
        <v>4965.57</v>
      </c>
      <c r="E2255" s="13">
        <v>5000</v>
      </c>
    </row>
    <row r="2256" spans="1:5" x14ac:dyDescent="0.3">
      <c r="A2256" s="12">
        <v>38767</v>
      </c>
      <c r="B2256" s="13">
        <v>4975.7299999999996</v>
      </c>
      <c r="C2256" s="13">
        <v>5003.3900000000003</v>
      </c>
      <c r="D2256" s="13">
        <v>4965.57</v>
      </c>
      <c r="E2256" s="13">
        <v>5000</v>
      </c>
    </row>
    <row r="2257" spans="1:5" x14ac:dyDescent="0.3">
      <c r="A2257" s="12">
        <v>38768</v>
      </c>
      <c r="B2257" s="13">
        <v>4981.3100000000004</v>
      </c>
      <c r="C2257" s="13">
        <v>4985.66</v>
      </c>
      <c r="D2257" s="13">
        <v>4971.25</v>
      </c>
      <c r="E2257" s="13">
        <v>4981.3599999999997</v>
      </c>
    </row>
    <row r="2258" spans="1:5" x14ac:dyDescent="0.3">
      <c r="A2258" s="12">
        <v>38769</v>
      </c>
      <c r="B2258" s="13">
        <v>4997.9399999999996</v>
      </c>
      <c r="C2258" s="13">
        <v>5024.51</v>
      </c>
      <c r="D2258" s="13">
        <v>4974.51</v>
      </c>
      <c r="E2258" s="13">
        <v>4997.9399999999996</v>
      </c>
    </row>
    <row r="2259" spans="1:5" x14ac:dyDescent="0.3">
      <c r="A2259" s="14">
        <v>38770</v>
      </c>
      <c r="B2259" s="15">
        <v>4984.97</v>
      </c>
      <c r="C2259" s="15">
        <v>5041.6000000000004</v>
      </c>
      <c r="D2259" s="15">
        <v>4984.12</v>
      </c>
      <c r="E2259" s="15">
        <v>5041.6000000000004</v>
      </c>
    </row>
    <row r="2260" spans="1:5" x14ac:dyDescent="0.3">
      <c r="A2260" s="12">
        <v>38771</v>
      </c>
      <c r="B2260" s="13">
        <v>5051.7700000000004</v>
      </c>
      <c r="C2260" s="13">
        <v>5060.2700000000004</v>
      </c>
      <c r="D2260" s="13">
        <v>5020.04</v>
      </c>
      <c r="E2260" s="13">
        <v>5051.7700000000004</v>
      </c>
    </row>
    <row r="2261" spans="1:5" x14ac:dyDescent="0.3">
      <c r="A2261" s="12">
        <v>38772</v>
      </c>
      <c r="B2261" s="13">
        <v>5051.63</v>
      </c>
      <c r="C2261" s="13">
        <v>5073.95</v>
      </c>
      <c r="D2261" s="13">
        <v>5036.17</v>
      </c>
      <c r="E2261" s="13">
        <v>5073.95</v>
      </c>
    </row>
    <row r="2262" spans="1:5" x14ac:dyDescent="0.3">
      <c r="A2262" s="12">
        <v>38773</v>
      </c>
      <c r="B2262" s="13">
        <v>5051.63</v>
      </c>
      <c r="C2262" s="13">
        <v>5073.95</v>
      </c>
      <c r="D2262" s="13">
        <v>5036.17</v>
      </c>
      <c r="E2262" s="13">
        <v>5073.95</v>
      </c>
    </row>
    <row r="2263" spans="1:5" x14ac:dyDescent="0.3">
      <c r="A2263" s="12">
        <v>38774</v>
      </c>
      <c r="B2263" s="13">
        <v>5051.63</v>
      </c>
      <c r="C2263" s="13">
        <v>5073.95</v>
      </c>
      <c r="D2263" s="13">
        <v>5036.17</v>
      </c>
      <c r="E2263" s="13">
        <v>5073.95</v>
      </c>
    </row>
    <row r="2264" spans="1:5" x14ac:dyDescent="0.3">
      <c r="A2264" s="14">
        <v>38775</v>
      </c>
      <c r="B2264" s="15">
        <v>5082.13</v>
      </c>
      <c r="C2264" s="15">
        <v>5085.2</v>
      </c>
      <c r="D2264" s="15">
        <v>5058.09</v>
      </c>
      <c r="E2264" s="15">
        <v>5082.13</v>
      </c>
    </row>
    <row r="2265" spans="1:5" x14ac:dyDescent="0.3">
      <c r="A2265" s="12">
        <v>38776</v>
      </c>
      <c r="B2265" s="13">
        <v>5084.62</v>
      </c>
      <c r="C2265" s="13">
        <v>5084.62</v>
      </c>
      <c r="D2265" s="13">
        <v>4998.13</v>
      </c>
      <c r="E2265" s="13">
        <v>5084.62</v>
      </c>
    </row>
    <row r="2266" spans="1:5" x14ac:dyDescent="0.3">
      <c r="A2266" s="12">
        <v>38777</v>
      </c>
      <c r="B2266" s="13">
        <v>5008.71</v>
      </c>
      <c r="C2266" s="13">
        <v>5059.03</v>
      </c>
      <c r="D2266" s="13">
        <v>5006</v>
      </c>
      <c r="E2266" s="13">
        <v>5057.6099999999997</v>
      </c>
    </row>
    <row r="2267" spans="1:5" x14ac:dyDescent="0.3">
      <c r="A2267" s="12">
        <v>38778</v>
      </c>
      <c r="B2267" s="13">
        <v>5069.76</v>
      </c>
      <c r="C2267" s="13">
        <v>5077.58</v>
      </c>
      <c r="D2267" s="13">
        <v>4990.4799999999996</v>
      </c>
      <c r="E2267" s="13">
        <v>5065.71</v>
      </c>
    </row>
    <row r="2268" spans="1:5" x14ac:dyDescent="0.3">
      <c r="A2268" s="12">
        <v>38779</v>
      </c>
      <c r="B2268" s="13">
        <v>5012.9399999999996</v>
      </c>
      <c r="C2268" s="13">
        <v>5030.3599999999997</v>
      </c>
      <c r="D2268" s="13">
        <v>4966.71</v>
      </c>
      <c r="E2268" s="13">
        <v>5012.9399999999996</v>
      </c>
    </row>
    <row r="2269" spans="1:5" x14ac:dyDescent="0.3">
      <c r="A2269" s="14">
        <v>38780</v>
      </c>
      <c r="B2269" s="15">
        <v>5012.9399999999996</v>
      </c>
      <c r="C2269" s="15">
        <v>5030.3599999999997</v>
      </c>
      <c r="D2269" s="15">
        <v>4966.71</v>
      </c>
      <c r="E2269" s="15">
        <v>5012.9399999999996</v>
      </c>
    </row>
    <row r="2270" spans="1:5" x14ac:dyDescent="0.3">
      <c r="A2270" s="12">
        <v>38781</v>
      </c>
      <c r="B2270" s="13">
        <v>5012.9399999999996</v>
      </c>
      <c r="C2270" s="13">
        <v>5030.3599999999997</v>
      </c>
      <c r="D2270" s="13">
        <v>4966.71</v>
      </c>
      <c r="E2270" s="13">
        <v>5012.9399999999996</v>
      </c>
    </row>
    <row r="2271" spans="1:5" x14ac:dyDescent="0.3">
      <c r="A2271" s="12">
        <v>38782</v>
      </c>
      <c r="B2271" s="13">
        <v>5025.72</v>
      </c>
      <c r="C2271" s="13">
        <v>5037.05</v>
      </c>
      <c r="D2271" s="13">
        <v>5010.72</v>
      </c>
      <c r="E2271" s="13">
        <v>5025.72</v>
      </c>
    </row>
    <row r="2272" spans="1:5" x14ac:dyDescent="0.3">
      <c r="A2272" s="12">
        <v>38783</v>
      </c>
      <c r="B2272" s="13">
        <v>4989.93</v>
      </c>
      <c r="C2272" s="13">
        <v>4996.6899999999996</v>
      </c>
      <c r="D2272" s="13">
        <v>4968.72</v>
      </c>
      <c r="E2272" s="13">
        <v>4992.21</v>
      </c>
    </row>
    <row r="2273" spans="1:5" x14ac:dyDescent="0.3">
      <c r="A2273" s="12">
        <v>38784</v>
      </c>
      <c r="B2273" s="13">
        <v>5000.99</v>
      </c>
      <c r="C2273" s="13">
        <v>5005.88</v>
      </c>
      <c r="D2273" s="13">
        <v>4927.59</v>
      </c>
      <c r="E2273" s="13">
        <v>5000.99</v>
      </c>
    </row>
    <row r="2274" spans="1:5" x14ac:dyDescent="0.3">
      <c r="A2274" s="14">
        <v>38785</v>
      </c>
      <c r="B2274" s="15">
        <v>5007.96</v>
      </c>
      <c r="C2274" s="15">
        <v>5012.42</v>
      </c>
      <c r="D2274" s="15">
        <v>4981.05</v>
      </c>
      <c r="E2274" s="15">
        <v>5007.96</v>
      </c>
    </row>
    <row r="2275" spans="1:5" x14ac:dyDescent="0.3">
      <c r="A2275" s="12">
        <v>38786</v>
      </c>
      <c r="B2275" s="13">
        <v>4993.91</v>
      </c>
      <c r="C2275" s="13">
        <v>5069.2700000000004</v>
      </c>
      <c r="D2275" s="13">
        <v>4986.92</v>
      </c>
      <c r="E2275" s="13">
        <v>5069.2700000000004</v>
      </c>
    </row>
    <row r="2276" spans="1:5" x14ac:dyDescent="0.3">
      <c r="A2276" s="12">
        <v>38787</v>
      </c>
      <c r="B2276" s="13">
        <v>4993.91</v>
      </c>
      <c r="C2276" s="13">
        <v>5069.2700000000004</v>
      </c>
      <c r="D2276" s="13">
        <v>4986.92</v>
      </c>
      <c r="E2276" s="13">
        <v>5069.2700000000004</v>
      </c>
    </row>
    <row r="2277" spans="1:5" x14ac:dyDescent="0.3">
      <c r="A2277" s="12">
        <v>38788</v>
      </c>
      <c r="B2277" s="13">
        <v>4993.91</v>
      </c>
      <c r="C2277" s="13">
        <v>5069.2700000000004</v>
      </c>
      <c r="D2277" s="13">
        <v>4986.92</v>
      </c>
      <c r="E2277" s="13">
        <v>5069.2700000000004</v>
      </c>
    </row>
    <row r="2278" spans="1:5" x14ac:dyDescent="0.3">
      <c r="A2278" s="12">
        <v>38789</v>
      </c>
      <c r="B2278" s="13">
        <v>5094.2299999999996</v>
      </c>
      <c r="C2278" s="13">
        <v>5112.7</v>
      </c>
      <c r="D2278" s="13">
        <v>5085.74</v>
      </c>
      <c r="E2278" s="13">
        <v>5107.47</v>
      </c>
    </row>
    <row r="2279" spans="1:5" x14ac:dyDescent="0.3">
      <c r="A2279" s="14">
        <v>38790</v>
      </c>
      <c r="B2279" s="15">
        <v>5095.24</v>
      </c>
      <c r="C2279" s="15">
        <v>5117.16</v>
      </c>
      <c r="D2279" s="15">
        <v>5088.12</v>
      </c>
      <c r="E2279" s="15">
        <v>5117.16</v>
      </c>
    </row>
    <row r="2280" spans="1:5" x14ac:dyDescent="0.3">
      <c r="A2280" s="12">
        <v>38791</v>
      </c>
      <c r="B2280" s="13">
        <v>5131.04</v>
      </c>
      <c r="C2280" s="13">
        <v>5141.55</v>
      </c>
      <c r="D2280" s="13">
        <v>5119.6099999999997</v>
      </c>
      <c r="E2280" s="13">
        <v>5130.91</v>
      </c>
    </row>
    <row r="2281" spans="1:5" x14ac:dyDescent="0.3">
      <c r="A2281" s="12">
        <v>38792</v>
      </c>
      <c r="B2281" s="13">
        <v>5130.54</v>
      </c>
      <c r="C2281" s="13">
        <v>5136.6400000000003</v>
      </c>
      <c r="D2281" s="13">
        <v>5105.62</v>
      </c>
      <c r="E2281" s="13">
        <v>5131.32</v>
      </c>
    </row>
    <row r="2282" spans="1:5" x14ac:dyDescent="0.3">
      <c r="A2282" s="12">
        <v>38793</v>
      </c>
      <c r="B2282" s="13">
        <v>5133.09</v>
      </c>
      <c r="C2282" s="13">
        <v>5171.38</v>
      </c>
      <c r="D2282" s="13">
        <v>5124.75</v>
      </c>
      <c r="E2282" s="13">
        <v>5141.08</v>
      </c>
    </row>
    <row r="2283" spans="1:5" x14ac:dyDescent="0.3">
      <c r="A2283" s="12">
        <v>38794</v>
      </c>
      <c r="B2283" s="13">
        <v>5133.09</v>
      </c>
      <c r="C2283" s="13">
        <v>5171.38</v>
      </c>
      <c r="D2283" s="13">
        <v>5124.75</v>
      </c>
      <c r="E2283" s="13">
        <v>5141.08</v>
      </c>
    </row>
    <row r="2284" spans="1:5" x14ac:dyDescent="0.3">
      <c r="A2284" s="14">
        <v>38795</v>
      </c>
      <c r="B2284" s="15">
        <v>5133.09</v>
      </c>
      <c r="C2284" s="15">
        <v>5171.38</v>
      </c>
      <c r="D2284" s="15">
        <v>5124.75</v>
      </c>
      <c r="E2284" s="15">
        <v>5141.08</v>
      </c>
    </row>
    <row r="2285" spans="1:5" x14ac:dyDescent="0.3">
      <c r="A2285" s="12">
        <v>38796</v>
      </c>
      <c r="B2285" s="13">
        <v>5161.21</v>
      </c>
      <c r="C2285" s="13">
        <v>5174.1400000000003</v>
      </c>
      <c r="D2285" s="13">
        <v>5131.3100000000004</v>
      </c>
      <c r="E2285" s="13">
        <v>5148.5600000000004</v>
      </c>
    </row>
    <row r="2286" spans="1:5" x14ac:dyDescent="0.3">
      <c r="A2286" s="12">
        <v>38797</v>
      </c>
      <c r="B2286" s="13">
        <v>5136.92</v>
      </c>
      <c r="C2286" s="13">
        <v>5148.5600000000004</v>
      </c>
      <c r="D2286" s="13">
        <v>5098.38</v>
      </c>
      <c r="E2286" s="13">
        <v>5194.78</v>
      </c>
    </row>
    <row r="2287" spans="1:5" x14ac:dyDescent="0.3">
      <c r="A2287" s="12">
        <v>38798</v>
      </c>
      <c r="B2287" s="13">
        <v>5142.47</v>
      </c>
      <c r="C2287" s="13">
        <v>5201.28</v>
      </c>
      <c r="D2287" s="13">
        <v>5132.95</v>
      </c>
      <c r="E2287" s="13">
        <v>5194.78</v>
      </c>
    </row>
    <row r="2288" spans="1:5" x14ac:dyDescent="0.3">
      <c r="A2288" s="12">
        <v>38799</v>
      </c>
      <c r="B2288" s="13">
        <v>5204.68</v>
      </c>
      <c r="C2288" s="13">
        <v>5205.6099999999997</v>
      </c>
      <c r="D2288" s="13">
        <v>5179.66</v>
      </c>
      <c r="E2288" s="13">
        <v>5218.71</v>
      </c>
    </row>
    <row r="2289" spans="1:5" x14ac:dyDescent="0.3">
      <c r="A2289" s="14">
        <v>38800</v>
      </c>
      <c r="B2289" s="15">
        <v>5198.2700000000004</v>
      </c>
      <c r="C2289" s="15">
        <v>5226.37</v>
      </c>
      <c r="D2289" s="15">
        <v>5194.2</v>
      </c>
      <c r="E2289" s="15">
        <v>5218.71</v>
      </c>
    </row>
    <row r="2290" spans="1:5" x14ac:dyDescent="0.3">
      <c r="A2290" s="12">
        <v>38801</v>
      </c>
      <c r="B2290" s="13">
        <v>5198.2700000000004</v>
      </c>
      <c r="C2290" s="13">
        <v>5226.37</v>
      </c>
      <c r="D2290" s="13">
        <v>5194.2</v>
      </c>
      <c r="E2290" s="13">
        <v>5218.71</v>
      </c>
    </row>
    <row r="2291" spans="1:5" x14ac:dyDescent="0.3">
      <c r="A2291" s="12">
        <v>38802</v>
      </c>
      <c r="B2291" s="13">
        <v>5198.2700000000004</v>
      </c>
      <c r="C2291" s="13">
        <v>5226.37</v>
      </c>
      <c r="D2291" s="13">
        <v>5194.2</v>
      </c>
      <c r="E2291" s="13">
        <v>5218.71</v>
      </c>
    </row>
    <row r="2292" spans="1:5" x14ac:dyDescent="0.3">
      <c r="A2292" s="12">
        <v>38803</v>
      </c>
      <c r="B2292" s="13">
        <v>5212.3900000000003</v>
      </c>
      <c r="C2292" s="13">
        <v>5218.8500000000004</v>
      </c>
      <c r="D2292" s="13">
        <v>5162.07</v>
      </c>
      <c r="E2292" s="13">
        <v>5149.99</v>
      </c>
    </row>
    <row r="2293" spans="1:5" x14ac:dyDescent="0.3">
      <c r="A2293" s="12">
        <v>38804</v>
      </c>
      <c r="B2293" s="13">
        <v>5170.97</v>
      </c>
      <c r="C2293" s="13">
        <v>5189.9399999999996</v>
      </c>
      <c r="D2293" s="13">
        <v>5134.34</v>
      </c>
      <c r="E2293" s="13">
        <v>5180.25</v>
      </c>
    </row>
    <row r="2294" spans="1:5" x14ac:dyDescent="0.3">
      <c r="A2294" s="14">
        <v>38805</v>
      </c>
      <c r="B2294" s="15">
        <v>5144.12</v>
      </c>
      <c r="C2294" s="15">
        <v>5189.62</v>
      </c>
      <c r="D2294" s="15">
        <v>5143.66</v>
      </c>
      <c r="E2294" s="15">
        <v>5240.1000000000004</v>
      </c>
    </row>
    <row r="2295" spans="1:5" x14ac:dyDescent="0.3">
      <c r="A2295" s="12">
        <v>38806</v>
      </c>
      <c r="B2295" s="13">
        <v>5204.91</v>
      </c>
      <c r="C2295" s="13">
        <v>5246.74</v>
      </c>
      <c r="D2295" s="13">
        <v>5203.3599999999997</v>
      </c>
      <c r="E2295" s="13">
        <v>5220.8500000000004</v>
      </c>
    </row>
    <row r="2296" spans="1:5" x14ac:dyDescent="0.3">
      <c r="A2296" s="12">
        <v>38807</v>
      </c>
      <c r="B2296" s="13">
        <v>5227.05</v>
      </c>
      <c r="C2296" s="13">
        <v>5247.31</v>
      </c>
      <c r="D2296" s="13">
        <v>5211.07</v>
      </c>
      <c r="E2296" s="13">
        <v>5227.05</v>
      </c>
    </row>
    <row r="2297" spans="1:5" x14ac:dyDescent="0.3">
      <c r="A2297" s="12">
        <v>38808</v>
      </c>
      <c r="B2297" s="13">
        <v>5227.05</v>
      </c>
      <c r="C2297" s="13">
        <v>5247.31</v>
      </c>
      <c r="D2297" s="13">
        <v>5211.07</v>
      </c>
      <c r="E2297" s="13">
        <v>5227.05</v>
      </c>
    </row>
    <row r="2298" spans="1:5" x14ac:dyDescent="0.3">
      <c r="A2298" s="12">
        <v>38809</v>
      </c>
      <c r="B2298" s="13">
        <v>5227.05</v>
      </c>
      <c r="C2298" s="13">
        <v>5247.31</v>
      </c>
      <c r="D2298" s="13">
        <v>5211.07</v>
      </c>
      <c r="E2298" s="13">
        <v>5227.05</v>
      </c>
    </row>
    <row r="2299" spans="1:5" x14ac:dyDescent="0.3">
      <c r="A2299" s="14">
        <v>38810</v>
      </c>
      <c r="B2299" s="15">
        <v>5251.56</v>
      </c>
      <c r="C2299" s="15">
        <v>5258.51</v>
      </c>
      <c r="D2299" s="15">
        <v>5231.1000000000004</v>
      </c>
      <c r="E2299" s="15">
        <v>5255.26</v>
      </c>
    </row>
    <row r="2300" spans="1:5" x14ac:dyDescent="0.3">
      <c r="A2300" s="12">
        <v>38811</v>
      </c>
      <c r="B2300" s="13">
        <v>5241.71</v>
      </c>
      <c r="C2300" s="13">
        <v>5241.71</v>
      </c>
      <c r="D2300" s="13">
        <v>5203.91</v>
      </c>
      <c r="E2300" s="13">
        <v>5221.03</v>
      </c>
    </row>
    <row r="2301" spans="1:5" x14ac:dyDescent="0.3">
      <c r="A2301" s="12">
        <v>38812</v>
      </c>
      <c r="B2301" s="13">
        <v>5214.4399999999996</v>
      </c>
      <c r="C2301" s="13">
        <v>5230.87</v>
      </c>
      <c r="D2301" s="13">
        <v>5187.33</v>
      </c>
      <c r="E2301" s="13">
        <v>5222.3599999999997</v>
      </c>
    </row>
    <row r="2302" spans="1:5" x14ac:dyDescent="0.3">
      <c r="A2302" s="12">
        <v>38813</v>
      </c>
      <c r="B2302" s="13">
        <v>5232.41</v>
      </c>
      <c r="C2302" s="13">
        <v>5245.56</v>
      </c>
      <c r="D2302" s="13">
        <v>5200.46</v>
      </c>
      <c r="E2302" s="13">
        <v>5174.96</v>
      </c>
    </row>
    <row r="2303" spans="1:5" x14ac:dyDescent="0.3">
      <c r="A2303" s="12">
        <v>38814</v>
      </c>
      <c r="B2303" s="13">
        <v>5221.84</v>
      </c>
      <c r="C2303" s="13">
        <v>5241</v>
      </c>
      <c r="D2303" s="13">
        <v>5174.96</v>
      </c>
      <c r="E2303" s="13">
        <v>5221.84</v>
      </c>
    </row>
    <row r="2304" spans="1:5" x14ac:dyDescent="0.3">
      <c r="A2304" s="14">
        <v>38815</v>
      </c>
      <c r="B2304" s="15">
        <v>5221.84</v>
      </c>
      <c r="C2304" s="15">
        <v>5241</v>
      </c>
      <c r="D2304" s="15">
        <v>5174.96</v>
      </c>
      <c r="E2304" s="15">
        <v>5221.84</v>
      </c>
    </row>
    <row r="2305" spans="1:5" x14ac:dyDescent="0.3">
      <c r="A2305" s="12">
        <v>38816</v>
      </c>
      <c r="B2305" s="13">
        <v>5221.84</v>
      </c>
      <c r="C2305" s="13">
        <v>5241</v>
      </c>
      <c r="D2305" s="13">
        <v>5174.96</v>
      </c>
      <c r="E2305" s="13">
        <v>5221.84</v>
      </c>
    </row>
    <row r="2306" spans="1:5" x14ac:dyDescent="0.3">
      <c r="A2306" s="12">
        <v>38817</v>
      </c>
      <c r="B2306" s="13">
        <v>5170.05</v>
      </c>
      <c r="C2306" s="13">
        <v>5190.87</v>
      </c>
      <c r="D2306" s="13">
        <v>5155.83</v>
      </c>
      <c r="E2306" s="13">
        <v>5112.6000000000004</v>
      </c>
    </row>
    <row r="2307" spans="1:5" x14ac:dyDescent="0.3">
      <c r="A2307" s="12">
        <v>38818</v>
      </c>
      <c r="B2307" s="13">
        <v>5189.1899999999996</v>
      </c>
      <c r="C2307" s="13">
        <v>5197.41</v>
      </c>
      <c r="D2307" s="13">
        <v>5106.18</v>
      </c>
      <c r="E2307" s="13">
        <v>5085.1099999999997</v>
      </c>
    </row>
    <row r="2308" spans="1:5" x14ac:dyDescent="0.3">
      <c r="A2308" s="12">
        <v>38819</v>
      </c>
      <c r="B2308" s="13">
        <v>5106.4799999999996</v>
      </c>
      <c r="C2308" s="13">
        <v>5110.8</v>
      </c>
      <c r="D2308" s="13">
        <v>5058.3500000000004</v>
      </c>
      <c r="E2308" s="13">
        <v>5102.62</v>
      </c>
    </row>
    <row r="2309" spans="1:5" x14ac:dyDescent="0.3">
      <c r="A2309" s="14">
        <v>38820</v>
      </c>
      <c r="B2309" s="15">
        <v>5097.78</v>
      </c>
      <c r="C2309" s="15">
        <v>5109.6099999999997</v>
      </c>
      <c r="D2309" s="15">
        <v>5069.47</v>
      </c>
      <c r="E2309" s="15">
        <v>5102.62</v>
      </c>
    </row>
    <row r="2310" spans="1:5" x14ac:dyDescent="0.3">
      <c r="A2310" s="12">
        <v>38821</v>
      </c>
      <c r="B2310" s="13">
        <v>5097.78</v>
      </c>
      <c r="C2310" s="13">
        <v>5109.6099999999997</v>
      </c>
      <c r="D2310" s="13">
        <v>5069.47</v>
      </c>
      <c r="E2310" s="13">
        <v>5102.62</v>
      </c>
    </row>
    <row r="2311" spans="1:5" x14ac:dyDescent="0.3">
      <c r="A2311" s="12">
        <v>38822</v>
      </c>
      <c r="B2311" s="13">
        <v>5097.78</v>
      </c>
      <c r="C2311" s="13">
        <v>5109.6099999999997</v>
      </c>
      <c r="D2311" s="13">
        <v>5069.47</v>
      </c>
      <c r="E2311" s="13">
        <v>5102.62</v>
      </c>
    </row>
    <row r="2312" spans="1:5" x14ac:dyDescent="0.3">
      <c r="A2312" s="12">
        <v>38823</v>
      </c>
      <c r="B2312" s="13">
        <v>5097.78</v>
      </c>
      <c r="C2312" s="13">
        <v>5109.6099999999997</v>
      </c>
      <c r="D2312" s="13">
        <v>5069.47</v>
      </c>
      <c r="E2312" s="13">
        <v>5102.62</v>
      </c>
    </row>
    <row r="2313" spans="1:5" x14ac:dyDescent="0.3">
      <c r="A2313" s="12">
        <v>38824</v>
      </c>
      <c r="B2313" s="13">
        <v>5097.78</v>
      </c>
      <c r="C2313" s="13">
        <v>5109.6099999999997</v>
      </c>
      <c r="D2313" s="13">
        <v>5069.47</v>
      </c>
      <c r="E2313" s="13">
        <v>5102.62</v>
      </c>
    </row>
    <row r="2314" spans="1:5" x14ac:dyDescent="0.3">
      <c r="A2314" s="14">
        <v>38825</v>
      </c>
      <c r="B2314" s="15">
        <v>5097.5600000000004</v>
      </c>
      <c r="C2314" s="15">
        <v>5101.93</v>
      </c>
      <c r="D2314" s="15">
        <v>5073.51</v>
      </c>
      <c r="E2314" s="15">
        <v>5097.5600000000004</v>
      </c>
    </row>
    <row r="2315" spans="1:5" x14ac:dyDescent="0.3">
      <c r="A2315" s="12">
        <v>38826</v>
      </c>
      <c r="B2315" s="13">
        <v>5150.3900000000003</v>
      </c>
      <c r="C2315" s="13">
        <v>5172.59</v>
      </c>
      <c r="D2315" s="13">
        <v>5125.57</v>
      </c>
      <c r="E2315" s="13">
        <v>5158.1400000000003</v>
      </c>
    </row>
    <row r="2316" spans="1:5" x14ac:dyDescent="0.3">
      <c r="A2316" s="12">
        <v>38827</v>
      </c>
      <c r="B2316" s="13">
        <v>5158.24</v>
      </c>
      <c r="C2316" s="13">
        <v>5227.13</v>
      </c>
      <c r="D2316" s="13">
        <v>5158.24</v>
      </c>
      <c r="E2316" s="13">
        <v>5206.79</v>
      </c>
    </row>
    <row r="2317" spans="1:5" x14ac:dyDescent="0.3">
      <c r="A2317" s="12">
        <v>38828</v>
      </c>
      <c r="B2317" s="13">
        <v>5223.83</v>
      </c>
      <c r="C2317" s="13">
        <v>5252.38</v>
      </c>
      <c r="D2317" s="13">
        <v>5221.5600000000004</v>
      </c>
      <c r="E2317" s="13">
        <v>5252.38</v>
      </c>
    </row>
    <row r="2318" spans="1:5" x14ac:dyDescent="0.3">
      <c r="A2318" s="12">
        <v>38829</v>
      </c>
      <c r="B2318" s="13">
        <v>5223.83</v>
      </c>
      <c r="C2318" s="13">
        <v>5252.38</v>
      </c>
      <c r="D2318" s="13">
        <v>5221.5600000000004</v>
      </c>
      <c r="E2318" s="13">
        <v>5252.38</v>
      </c>
    </row>
    <row r="2319" spans="1:5" x14ac:dyDescent="0.3">
      <c r="A2319" s="14">
        <v>38830</v>
      </c>
      <c r="B2319" s="15">
        <v>5223.83</v>
      </c>
      <c r="C2319" s="15">
        <v>5252.38</v>
      </c>
      <c r="D2319" s="15">
        <v>5221.5600000000004</v>
      </c>
      <c r="E2319" s="15">
        <v>5252.38</v>
      </c>
    </row>
    <row r="2320" spans="1:5" x14ac:dyDescent="0.3">
      <c r="A2320" s="12">
        <v>38831</v>
      </c>
      <c r="B2320" s="13">
        <v>5227.7</v>
      </c>
      <c r="C2320" s="13">
        <v>5239.38</v>
      </c>
      <c r="D2320" s="13">
        <v>5219.2700000000004</v>
      </c>
      <c r="E2320" s="13">
        <v>5227.7</v>
      </c>
    </row>
    <row r="2321" spans="1:5" x14ac:dyDescent="0.3">
      <c r="A2321" s="12">
        <v>38832</v>
      </c>
      <c r="B2321" s="13">
        <v>5238.6400000000003</v>
      </c>
      <c r="C2321" s="13">
        <v>5255.15</v>
      </c>
      <c r="D2321" s="13">
        <v>5227.9399999999996</v>
      </c>
      <c r="E2321" s="13">
        <v>5238.6400000000003</v>
      </c>
    </row>
    <row r="2322" spans="1:5" x14ac:dyDescent="0.3">
      <c r="A2322" s="12">
        <v>38833</v>
      </c>
      <c r="B2322" s="13">
        <v>5244.47</v>
      </c>
      <c r="C2322" s="13">
        <v>5261.6</v>
      </c>
      <c r="D2322" s="13">
        <v>5241.99</v>
      </c>
      <c r="E2322" s="13">
        <v>5252.32</v>
      </c>
    </row>
    <row r="2323" spans="1:5" x14ac:dyDescent="0.3">
      <c r="A2323" s="12">
        <v>38834</v>
      </c>
      <c r="B2323" s="13">
        <v>5257.76</v>
      </c>
      <c r="C2323" s="13">
        <v>5257.76</v>
      </c>
      <c r="D2323" s="13">
        <v>5169.9799999999996</v>
      </c>
      <c r="E2323" s="13">
        <v>5257.76</v>
      </c>
    </row>
    <row r="2324" spans="1:5" x14ac:dyDescent="0.3">
      <c r="A2324" s="14">
        <v>38835</v>
      </c>
      <c r="B2324" s="15">
        <v>5211.1400000000003</v>
      </c>
      <c r="C2324" s="15">
        <v>5219.07</v>
      </c>
      <c r="D2324" s="15">
        <v>5184.2700000000004</v>
      </c>
      <c r="E2324" s="15">
        <v>5211.1400000000003</v>
      </c>
    </row>
    <row r="2325" spans="1:5" x14ac:dyDescent="0.3">
      <c r="A2325" s="12">
        <v>38836</v>
      </c>
      <c r="B2325" s="13">
        <v>5211.1400000000003</v>
      </c>
      <c r="C2325" s="13">
        <v>5219.07</v>
      </c>
      <c r="D2325" s="13">
        <v>5184.2700000000004</v>
      </c>
      <c r="E2325" s="13">
        <v>5211.1400000000003</v>
      </c>
    </row>
    <row r="2326" spans="1:5" x14ac:dyDescent="0.3">
      <c r="A2326" s="12">
        <v>38837</v>
      </c>
      <c r="B2326" s="13">
        <v>5211.1400000000003</v>
      </c>
      <c r="C2326" s="13">
        <v>5219.07</v>
      </c>
      <c r="D2326" s="13">
        <v>5184.2700000000004</v>
      </c>
      <c r="E2326" s="13">
        <v>5211.1400000000003</v>
      </c>
    </row>
    <row r="2327" spans="1:5" x14ac:dyDescent="0.3">
      <c r="A2327" s="12">
        <v>38838</v>
      </c>
      <c r="B2327" s="13">
        <v>5211.1400000000003</v>
      </c>
      <c r="C2327" s="13">
        <v>5219.07</v>
      </c>
      <c r="D2327" s="13">
        <v>5184.2700000000004</v>
      </c>
      <c r="E2327" s="13">
        <v>5211.1400000000003</v>
      </c>
    </row>
    <row r="2328" spans="1:5" x14ac:dyDescent="0.3">
      <c r="A2328" s="12">
        <v>38839</v>
      </c>
      <c r="B2328" s="13">
        <v>5187.34</v>
      </c>
      <c r="C2328" s="13">
        <v>5249.47</v>
      </c>
      <c r="D2328" s="13">
        <v>5185.68</v>
      </c>
      <c r="E2328" s="13">
        <v>5241.1899999999996</v>
      </c>
    </row>
    <row r="2329" spans="1:5" x14ac:dyDescent="0.3">
      <c r="A2329" s="14">
        <v>38840</v>
      </c>
      <c r="B2329" s="15">
        <v>5260.57</v>
      </c>
      <c r="C2329" s="15">
        <v>5267.51</v>
      </c>
      <c r="D2329" s="15">
        <v>5193.9399999999996</v>
      </c>
      <c r="E2329" s="15">
        <v>5260.57</v>
      </c>
    </row>
    <row r="2330" spans="1:5" x14ac:dyDescent="0.3">
      <c r="A2330" s="12">
        <v>38841</v>
      </c>
      <c r="B2330" s="13">
        <v>5198.12</v>
      </c>
      <c r="C2330" s="13">
        <v>5241.49</v>
      </c>
      <c r="D2330" s="13">
        <v>5187.72</v>
      </c>
      <c r="E2330" s="13">
        <v>5233.7</v>
      </c>
    </row>
    <row r="2331" spans="1:5" x14ac:dyDescent="0.3">
      <c r="A2331" s="12">
        <v>38842</v>
      </c>
      <c r="B2331" s="13">
        <v>5244.21</v>
      </c>
      <c r="C2331" s="13">
        <v>5287.24</v>
      </c>
      <c r="D2331" s="13">
        <v>5237.5200000000004</v>
      </c>
      <c r="E2331" s="13">
        <v>5286.4</v>
      </c>
    </row>
    <row r="2332" spans="1:5" x14ac:dyDescent="0.3">
      <c r="A2332" s="12">
        <v>38843</v>
      </c>
      <c r="B2332" s="13">
        <v>5244.21</v>
      </c>
      <c r="C2332" s="13">
        <v>5287.24</v>
      </c>
      <c r="D2332" s="13">
        <v>5237.5200000000004</v>
      </c>
      <c r="E2332" s="13">
        <v>5286.4</v>
      </c>
    </row>
    <row r="2333" spans="1:5" x14ac:dyDescent="0.3">
      <c r="A2333" s="12">
        <v>38844</v>
      </c>
      <c r="B2333" s="13">
        <v>5244.21</v>
      </c>
      <c r="C2333" s="13">
        <v>5287.24</v>
      </c>
      <c r="D2333" s="13">
        <v>5237.5200000000004</v>
      </c>
      <c r="E2333" s="13">
        <v>5286.4</v>
      </c>
    </row>
    <row r="2334" spans="1:5" x14ac:dyDescent="0.3">
      <c r="A2334" s="14">
        <v>38845</v>
      </c>
      <c r="B2334" s="15">
        <v>5297.5</v>
      </c>
      <c r="C2334" s="15">
        <v>5315.03</v>
      </c>
      <c r="D2334" s="15">
        <v>5277.31</v>
      </c>
      <c r="E2334" s="15">
        <v>5297.5</v>
      </c>
    </row>
    <row r="2335" spans="1:5" x14ac:dyDescent="0.3">
      <c r="A2335" s="12">
        <v>38846</v>
      </c>
      <c r="B2335" s="13">
        <v>5292.29</v>
      </c>
      <c r="C2335" s="13">
        <v>5312.18</v>
      </c>
      <c r="D2335" s="13">
        <v>5272.82</v>
      </c>
      <c r="E2335" s="13">
        <v>5312.18</v>
      </c>
    </row>
    <row r="2336" spans="1:5" x14ac:dyDescent="0.3">
      <c r="A2336" s="12">
        <v>38847</v>
      </c>
      <c r="B2336" s="13">
        <v>5285.15</v>
      </c>
      <c r="C2336" s="13">
        <v>5310.65</v>
      </c>
      <c r="D2336" s="13">
        <v>5276.46</v>
      </c>
      <c r="E2336" s="13">
        <v>5285.15</v>
      </c>
    </row>
    <row r="2337" spans="1:5" x14ac:dyDescent="0.3">
      <c r="A2337" s="12">
        <v>38848</v>
      </c>
      <c r="B2337" s="13">
        <v>5284.06</v>
      </c>
      <c r="C2337" s="13">
        <v>5329.16</v>
      </c>
      <c r="D2337" s="13">
        <v>5259.12</v>
      </c>
      <c r="E2337" s="13">
        <v>5284.06</v>
      </c>
    </row>
    <row r="2338" spans="1:5" x14ac:dyDescent="0.3">
      <c r="A2338" s="12">
        <v>38849</v>
      </c>
      <c r="B2338" s="13">
        <v>5226.8100000000004</v>
      </c>
      <c r="C2338" s="13">
        <v>5238.3999999999996</v>
      </c>
      <c r="D2338" s="13">
        <v>5150.45</v>
      </c>
      <c r="E2338" s="13">
        <v>5226.8100000000004</v>
      </c>
    </row>
    <row r="2339" spans="1:5" x14ac:dyDescent="0.3">
      <c r="A2339" s="14">
        <v>38850</v>
      </c>
      <c r="B2339" s="15">
        <v>5226.8100000000004</v>
      </c>
      <c r="C2339" s="15">
        <v>5238.3999999999996</v>
      </c>
      <c r="D2339" s="15">
        <v>5150.45</v>
      </c>
      <c r="E2339" s="15">
        <v>5226.8100000000004</v>
      </c>
    </row>
    <row r="2340" spans="1:5" x14ac:dyDescent="0.3">
      <c r="A2340" s="12">
        <v>38851</v>
      </c>
      <c r="B2340" s="13">
        <v>5226.8100000000004</v>
      </c>
      <c r="C2340" s="13">
        <v>5238.3999999999996</v>
      </c>
      <c r="D2340" s="13">
        <v>5150.45</v>
      </c>
      <c r="E2340" s="13">
        <v>5226.8100000000004</v>
      </c>
    </row>
    <row r="2341" spans="1:5" x14ac:dyDescent="0.3">
      <c r="A2341" s="12">
        <v>38852</v>
      </c>
      <c r="B2341" s="13">
        <v>5130.53</v>
      </c>
      <c r="C2341" s="13">
        <v>5137.43</v>
      </c>
      <c r="D2341" s="13">
        <v>5052.8</v>
      </c>
      <c r="E2341" s="13">
        <v>5130.53</v>
      </c>
    </row>
    <row r="2342" spans="1:5" x14ac:dyDescent="0.3">
      <c r="A2342" s="12">
        <v>38853</v>
      </c>
      <c r="B2342" s="13">
        <v>5065.49</v>
      </c>
      <c r="C2342" s="13">
        <v>5100.71</v>
      </c>
      <c r="D2342" s="13">
        <v>5042.22</v>
      </c>
      <c r="E2342" s="13">
        <v>5081.6899999999996</v>
      </c>
    </row>
    <row r="2343" spans="1:5" x14ac:dyDescent="0.3">
      <c r="A2343" s="12">
        <v>38854</v>
      </c>
      <c r="B2343" s="13">
        <v>5103.58</v>
      </c>
      <c r="C2343" s="13">
        <v>5110.2</v>
      </c>
      <c r="D2343" s="13">
        <v>4920.3100000000004</v>
      </c>
      <c r="E2343" s="13">
        <v>5103.58</v>
      </c>
    </row>
    <row r="2344" spans="1:5" x14ac:dyDescent="0.3">
      <c r="A2344" s="14">
        <v>38855</v>
      </c>
      <c r="B2344" s="15">
        <v>4922.3100000000004</v>
      </c>
      <c r="C2344" s="15">
        <v>4959.8100000000004</v>
      </c>
      <c r="D2344" s="15">
        <v>4841.7700000000004</v>
      </c>
      <c r="E2344" s="15">
        <v>4922.3100000000004</v>
      </c>
    </row>
    <row r="2345" spans="1:5" x14ac:dyDescent="0.3">
      <c r="A2345" s="12">
        <v>38856</v>
      </c>
      <c r="B2345" s="13">
        <v>4933.7299999999996</v>
      </c>
      <c r="C2345" s="13">
        <v>4964.84</v>
      </c>
      <c r="D2345" s="13">
        <v>4906.74</v>
      </c>
      <c r="E2345" s="13">
        <v>4944.57</v>
      </c>
    </row>
    <row r="2346" spans="1:5" x14ac:dyDescent="0.3">
      <c r="A2346" s="12">
        <v>38857</v>
      </c>
      <c r="B2346" s="13">
        <v>4933.7299999999996</v>
      </c>
      <c r="C2346" s="13">
        <v>4964.84</v>
      </c>
      <c r="D2346" s="13">
        <v>4906.74</v>
      </c>
      <c r="E2346" s="13">
        <v>4944.57</v>
      </c>
    </row>
    <row r="2347" spans="1:5" x14ac:dyDescent="0.3">
      <c r="A2347" s="12">
        <v>38858</v>
      </c>
      <c r="B2347" s="13">
        <v>4933.7299999999996</v>
      </c>
      <c r="C2347" s="13">
        <v>4964.84</v>
      </c>
      <c r="D2347" s="13">
        <v>4906.74</v>
      </c>
      <c r="E2347" s="13">
        <v>4944.57</v>
      </c>
    </row>
    <row r="2348" spans="1:5" x14ac:dyDescent="0.3">
      <c r="A2348" s="12">
        <v>38859</v>
      </c>
      <c r="B2348" s="13">
        <v>4934.1099999999997</v>
      </c>
      <c r="C2348" s="13">
        <v>4934.1099999999997</v>
      </c>
      <c r="D2348" s="13">
        <v>4798.8100000000004</v>
      </c>
      <c r="E2348" s="13">
        <v>4934.1099999999997</v>
      </c>
    </row>
    <row r="2349" spans="1:5" x14ac:dyDescent="0.3">
      <c r="A2349" s="14">
        <v>38860</v>
      </c>
      <c r="B2349" s="15">
        <v>4847.5200000000004</v>
      </c>
      <c r="C2349" s="15">
        <v>4963.1000000000004</v>
      </c>
      <c r="D2349" s="15">
        <v>4847.5200000000004</v>
      </c>
      <c r="E2349" s="15">
        <v>4931.53</v>
      </c>
    </row>
    <row r="2350" spans="1:5" x14ac:dyDescent="0.3">
      <c r="A2350" s="12">
        <v>38861</v>
      </c>
      <c r="B2350" s="13">
        <v>4892.71</v>
      </c>
      <c r="C2350" s="13">
        <v>4908.7700000000004</v>
      </c>
      <c r="D2350" s="13">
        <v>4822.6000000000004</v>
      </c>
      <c r="E2350" s="13">
        <v>4892.71</v>
      </c>
    </row>
    <row r="2351" spans="1:5" x14ac:dyDescent="0.3">
      <c r="A2351" s="12">
        <v>38862</v>
      </c>
      <c r="B2351" s="13">
        <v>4878.51</v>
      </c>
      <c r="C2351" s="13">
        <v>4949.53</v>
      </c>
      <c r="D2351" s="13">
        <v>4840.58</v>
      </c>
      <c r="E2351" s="13">
        <v>4949.53</v>
      </c>
    </row>
    <row r="2352" spans="1:5" x14ac:dyDescent="0.3">
      <c r="A2352" s="12">
        <v>38863</v>
      </c>
      <c r="B2352" s="13">
        <v>4993.01</v>
      </c>
      <c r="C2352" s="13">
        <v>5045.09</v>
      </c>
      <c r="D2352" s="13">
        <v>4970.08</v>
      </c>
      <c r="E2352" s="13">
        <v>5045.09</v>
      </c>
    </row>
    <row r="2353" spans="1:5" x14ac:dyDescent="0.3">
      <c r="A2353" s="12">
        <v>38864</v>
      </c>
      <c r="B2353" s="13">
        <v>4993.01</v>
      </c>
      <c r="C2353" s="13">
        <v>5045.09</v>
      </c>
      <c r="D2353" s="13">
        <v>4970.08</v>
      </c>
      <c r="E2353" s="13">
        <v>5045.09</v>
      </c>
    </row>
    <row r="2354" spans="1:5" x14ac:dyDescent="0.3">
      <c r="A2354" s="14">
        <v>38865</v>
      </c>
      <c r="B2354" s="15">
        <v>4993.01</v>
      </c>
      <c r="C2354" s="15">
        <v>5045.09</v>
      </c>
      <c r="D2354" s="15">
        <v>4970.08</v>
      </c>
      <c r="E2354" s="15">
        <v>5045.09</v>
      </c>
    </row>
    <row r="2355" spans="1:5" x14ac:dyDescent="0.3">
      <c r="A2355" s="12">
        <v>38866</v>
      </c>
      <c r="B2355" s="13">
        <v>5022.8599999999997</v>
      </c>
      <c r="C2355" s="13">
        <v>5026.3599999999997</v>
      </c>
      <c r="D2355" s="13">
        <v>5009.17</v>
      </c>
      <c r="E2355" s="13">
        <v>5022.8599999999997</v>
      </c>
    </row>
    <row r="2356" spans="1:5" x14ac:dyDescent="0.3">
      <c r="A2356" s="12">
        <v>38867</v>
      </c>
      <c r="B2356" s="13">
        <v>5010.3500000000004</v>
      </c>
      <c r="C2356" s="13">
        <v>5023.41</v>
      </c>
      <c r="D2356" s="13">
        <v>4882.72</v>
      </c>
      <c r="E2356" s="13">
        <v>4930.18</v>
      </c>
    </row>
    <row r="2357" spans="1:5" x14ac:dyDescent="0.3">
      <c r="A2357" s="12">
        <v>38868</v>
      </c>
      <c r="B2357" s="13">
        <v>4834.5600000000004</v>
      </c>
      <c r="C2357" s="13">
        <v>4937.91</v>
      </c>
      <c r="D2357" s="13">
        <v>4820.0600000000004</v>
      </c>
      <c r="E2357" s="13">
        <v>4947.29</v>
      </c>
    </row>
    <row r="2358" spans="1:5" x14ac:dyDescent="0.3">
      <c r="A2358" s="12">
        <v>38869</v>
      </c>
      <c r="B2358" s="13">
        <v>4927.13</v>
      </c>
      <c r="C2358" s="13">
        <v>4954.46</v>
      </c>
      <c r="D2358" s="13">
        <v>4885.34</v>
      </c>
      <c r="E2358" s="13">
        <v>4947.29</v>
      </c>
    </row>
    <row r="2359" spans="1:5" x14ac:dyDescent="0.3">
      <c r="A2359" s="14">
        <v>38870</v>
      </c>
      <c r="B2359" s="15">
        <v>5000.45</v>
      </c>
      <c r="C2359" s="15">
        <v>5023.17</v>
      </c>
      <c r="D2359" s="15">
        <v>4937.8100000000004</v>
      </c>
      <c r="E2359" s="15">
        <v>5000.45</v>
      </c>
    </row>
    <row r="2360" spans="1:5" x14ac:dyDescent="0.3">
      <c r="A2360" s="12">
        <v>38871</v>
      </c>
      <c r="B2360" s="13">
        <v>5000.45</v>
      </c>
      <c r="C2360" s="13">
        <v>5023.17</v>
      </c>
      <c r="D2360" s="13">
        <v>4937.8100000000004</v>
      </c>
      <c r="E2360" s="13">
        <v>5000.45</v>
      </c>
    </row>
    <row r="2361" spans="1:5" x14ac:dyDescent="0.3">
      <c r="A2361" s="12">
        <v>38872</v>
      </c>
      <c r="B2361" s="13">
        <v>5000.45</v>
      </c>
      <c r="C2361" s="13">
        <v>5023.17</v>
      </c>
      <c r="D2361" s="13">
        <v>4937.8100000000004</v>
      </c>
      <c r="E2361" s="13">
        <v>5000.45</v>
      </c>
    </row>
    <row r="2362" spans="1:5" x14ac:dyDescent="0.3">
      <c r="A2362" s="12">
        <v>38873</v>
      </c>
      <c r="B2362" s="13">
        <v>4960.16</v>
      </c>
      <c r="C2362" s="13">
        <v>4970.51</v>
      </c>
      <c r="D2362" s="13">
        <v>4906.46</v>
      </c>
      <c r="E2362" s="13">
        <v>4960.16</v>
      </c>
    </row>
    <row r="2363" spans="1:5" x14ac:dyDescent="0.3">
      <c r="A2363" s="12">
        <v>38874</v>
      </c>
      <c r="B2363" s="13">
        <v>4834.4399999999996</v>
      </c>
      <c r="C2363" s="13">
        <v>4857.3900000000003</v>
      </c>
      <c r="D2363" s="13">
        <v>4786.43</v>
      </c>
      <c r="E2363" s="13">
        <v>4834.4399999999996</v>
      </c>
    </row>
    <row r="2364" spans="1:5" x14ac:dyDescent="0.3">
      <c r="A2364" s="14">
        <v>38875</v>
      </c>
      <c r="B2364" s="15">
        <v>4820.29</v>
      </c>
      <c r="C2364" s="15">
        <v>4832.5</v>
      </c>
      <c r="D2364" s="15">
        <v>4767.32</v>
      </c>
      <c r="E2364" s="15">
        <v>4824.7700000000004</v>
      </c>
    </row>
    <row r="2365" spans="1:5" x14ac:dyDescent="0.3">
      <c r="A2365" s="12">
        <v>38876</v>
      </c>
      <c r="B2365" s="13">
        <v>4706.3900000000003</v>
      </c>
      <c r="C2365" s="13">
        <v>4762.74</v>
      </c>
      <c r="D2365" s="13">
        <v>4684.34</v>
      </c>
      <c r="E2365" s="13">
        <v>4706.3900000000003</v>
      </c>
    </row>
    <row r="2366" spans="1:5" x14ac:dyDescent="0.3">
      <c r="A2366" s="12">
        <v>38877</v>
      </c>
      <c r="B2366" s="13">
        <v>4757.55</v>
      </c>
      <c r="C2366" s="13">
        <v>4785.59</v>
      </c>
      <c r="D2366" s="13">
        <v>4736.49</v>
      </c>
      <c r="E2366" s="13">
        <v>4768.18</v>
      </c>
    </row>
    <row r="2367" spans="1:5" x14ac:dyDescent="0.3">
      <c r="A2367" s="12">
        <v>38878</v>
      </c>
      <c r="B2367" s="13">
        <v>4757.55</v>
      </c>
      <c r="C2367" s="13">
        <v>4785.59</v>
      </c>
      <c r="D2367" s="13">
        <v>4736.49</v>
      </c>
      <c r="E2367" s="13">
        <v>4768.18</v>
      </c>
    </row>
    <row r="2368" spans="1:5" x14ac:dyDescent="0.3">
      <c r="A2368" s="12">
        <v>38879</v>
      </c>
      <c r="B2368" s="13">
        <v>4757.55</v>
      </c>
      <c r="C2368" s="13">
        <v>4785.59</v>
      </c>
      <c r="D2368" s="13">
        <v>4736.49</v>
      </c>
      <c r="E2368" s="13">
        <v>4768.18</v>
      </c>
    </row>
    <row r="2369" spans="1:5" x14ac:dyDescent="0.3">
      <c r="A2369" s="14">
        <v>38880</v>
      </c>
      <c r="B2369" s="15">
        <v>4757.5600000000004</v>
      </c>
      <c r="C2369" s="15">
        <v>4780.08</v>
      </c>
      <c r="D2369" s="15">
        <v>4720.16</v>
      </c>
      <c r="E2369" s="15">
        <v>4757.5600000000004</v>
      </c>
    </row>
    <row r="2370" spans="1:5" x14ac:dyDescent="0.3">
      <c r="A2370" s="12">
        <v>38881</v>
      </c>
      <c r="B2370" s="13">
        <v>4635.3</v>
      </c>
      <c r="C2370" s="13">
        <v>4660.34</v>
      </c>
      <c r="D2370" s="13">
        <v>4594.34</v>
      </c>
      <c r="E2370" s="13">
        <v>4635.3</v>
      </c>
    </row>
    <row r="2371" spans="1:5" x14ac:dyDescent="0.3">
      <c r="A2371" s="12">
        <v>38882</v>
      </c>
      <c r="B2371" s="13">
        <v>4622.22</v>
      </c>
      <c r="C2371" s="13">
        <v>4642.1499999999996</v>
      </c>
      <c r="D2371" s="13">
        <v>4564.6899999999996</v>
      </c>
      <c r="E2371" s="13">
        <v>4629.9399999999996</v>
      </c>
    </row>
    <row r="2372" spans="1:5" x14ac:dyDescent="0.3">
      <c r="A2372" s="12">
        <v>38883</v>
      </c>
      <c r="B2372" s="13">
        <v>4639.3999999999996</v>
      </c>
      <c r="C2372" s="13">
        <v>4729.8</v>
      </c>
      <c r="D2372" s="13">
        <v>4639.3999999999996</v>
      </c>
      <c r="E2372" s="13">
        <v>4724.58</v>
      </c>
    </row>
    <row r="2373" spans="1:5" x14ac:dyDescent="0.3">
      <c r="A2373" s="12">
        <v>38884</v>
      </c>
      <c r="B2373" s="13">
        <v>4789.9399999999996</v>
      </c>
      <c r="C2373" s="13">
        <v>4801.63</v>
      </c>
      <c r="D2373" s="13">
        <v>4681.47</v>
      </c>
      <c r="E2373" s="13">
        <v>4789.9399999999996</v>
      </c>
    </row>
    <row r="2374" spans="1:5" x14ac:dyDescent="0.3">
      <c r="A2374" s="14">
        <v>38885</v>
      </c>
      <c r="B2374" s="15">
        <v>4789.9399999999996</v>
      </c>
      <c r="C2374" s="15">
        <v>4801.63</v>
      </c>
      <c r="D2374" s="15">
        <v>4681.47</v>
      </c>
      <c r="E2374" s="15">
        <v>4789.9399999999996</v>
      </c>
    </row>
    <row r="2375" spans="1:5" x14ac:dyDescent="0.3">
      <c r="A2375" s="12">
        <v>38886</v>
      </c>
      <c r="B2375" s="13">
        <v>4789.9399999999996</v>
      </c>
      <c r="C2375" s="13">
        <v>4801.63</v>
      </c>
      <c r="D2375" s="13">
        <v>4681.47</v>
      </c>
      <c r="E2375" s="13">
        <v>4789.9399999999996</v>
      </c>
    </row>
    <row r="2376" spans="1:5" x14ac:dyDescent="0.3">
      <c r="A2376" s="12">
        <v>38887</v>
      </c>
      <c r="B2376" s="13">
        <v>4722.62</v>
      </c>
      <c r="C2376" s="13">
        <v>4773.54</v>
      </c>
      <c r="D2376" s="13">
        <v>4718.72</v>
      </c>
      <c r="E2376" s="13">
        <v>4729.0200000000004</v>
      </c>
    </row>
    <row r="2377" spans="1:5" x14ac:dyDescent="0.3">
      <c r="A2377" s="12">
        <v>38888</v>
      </c>
      <c r="B2377" s="13">
        <v>4687.3900000000003</v>
      </c>
      <c r="C2377" s="13">
        <v>4770.42</v>
      </c>
      <c r="D2377" s="13">
        <v>4678.37</v>
      </c>
      <c r="E2377" s="13">
        <v>4770.42</v>
      </c>
    </row>
    <row r="2378" spans="1:5" x14ac:dyDescent="0.3">
      <c r="A2378" s="12">
        <v>38889</v>
      </c>
      <c r="B2378" s="13">
        <v>4780.45</v>
      </c>
      <c r="C2378" s="13">
        <v>4785.8599999999997</v>
      </c>
      <c r="D2378" s="13">
        <v>4711.17</v>
      </c>
      <c r="E2378" s="13">
        <v>4780.45</v>
      </c>
    </row>
    <row r="2379" spans="1:5" x14ac:dyDescent="0.3">
      <c r="A2379" s="14">
        <v>38890</v>
      </c>
      <c r="B2379" s="15">
        <v>4828.63</v>
      </c>
      <c r="C2379" s="15">
        <v>4838.54</v>
      </c>
      <c r="D2379" s="15">
        <v>4775.59</v>
      </c>
      <c r="E2379" s="15">
        <v>4828.63</v>
      </c>
    </row>
    <row r="2380" spans="1:5" x14ac:dyDescent="0.3">
      <c r="A2380" s="12">
        <v>38891</v>
      </c>
      <c r="B2380" s="13">
        <v>4812.8</v>
      </c>
      <c r="C2380" s="13">
        <v>4834.2</v>
      </c>
      <c r="D2380" s="13">
        <v>4788.8</v>
      </c>
      <c r="E2380" s="13">
        <v>4817.63</v>
      </c>
    </row>
    <row r="2381" spans="1:5" x14ac:dyDescent="0.3">
      <c r="A2381" s="12">
        <v>38892</v>
      </c>
      <c r="B2381" s="13">
        <v>4812.8</v>
      </c>
      <c r="C2381" s="13">
        <v>4834.2</v>
      </c>
      <c r="D2381" s="13">
        <v>4788.8</v>
      </c>
      <c r="E2381" s="13">
        <v>4817.63</v>
      </c>
    </row>
    <row r="2382" spans="1:5" x14ac:dyDescent="0.3">
      <c r="A2382" s="12">
        <v>38893</v>
      </c>
      <c r="B2382" s="13">
        <v>4812.8</v>
      </c>
      <c r="C2382" s="13">
        <v>4834.2</v>
      </c>
      <c r="D2382" s="13">
        <v>4788.8</v>
      </c>
      <c r="E2382" s="13">
        <v>4817.63</v>
      </c>
    </row>
    <row r="2383" spans="1:5" x14ac:dyDescent="0.3">
      <c r="A2383" s="12">
        <v>38894</v>
      </c>
      <c r="B2383" s="13">
        <v>4838.72</v>
      </c>
      <c r="C2383" s="13">
        <v>4842.8</v>
      </c>
      <c r="D2383" s="13">
        <v>4796.1499999999996</v>
      </c>
      <c r="E2383" s="13">
        <v>4838.72</v>
      </c>
    </row>
    <row r="2384" spans="1:5" x14ac:dyDescent="0.3">
      <c r="A2384" s="14">
        <v>38895</v>
      </c>
      <c r="B2384" s="15">
        <v>4829.16</v>
      </c>
      <c r="C2384" s="15">
        <v>4832.16</v>
      </c>
      <c r="D2384" s="15">
        <v>4762.82</v>
      </c>
      <c r="E2384" s="15">
        <v>4829.16</v>
      </c>
    </row>
    <row r="2385" spans="1:5" x14ac:dyDescent="0.3">
      <c r="A2385" s="12">
        <v>38896</v>
      </c>
      <c r="B2385" s="13">
        <v>4751.79</v>
      </c>
      <c r="C2385" s="13">
        <v>4802.6099999999997</v>
      </c>
      <c r="D2385" s="13">
        <v>4744.58</v>
      </c>
      <c r="E2385" s="13">
        <v>4774</v>
      </c>
    </row>
    <row r="2386" spans="1:5" x14ac:dyDescent="0.3">
      <c r="A2386" s="12">
        <v>38897</v>
      </c>
      <c r="B2386" s="13">
        <v>4814.91</v>
      </c>
      <c r="C2386" s="13">
        <v>4880.38</v>
      </c>
      <c r="D2386" s="13">
        <v>4800.49</v>
      </c>
      <c r="E2386" s="13">
        <v>4880.38</v>
      </c>
    </row>
    <row r="2387" spans="1:5" x14ac:dyDescent="0.3">
      <c r="A2387" s="12">
        <v>38898</v>
      </c>
      <c r="B2387" s="13">
        <v>4946.59</v>
      </c>
      <c r="C2387" s="13">
        <v>4974.53</v>
      </c>
      <c r="D2387" s="13">
        <v>4914.25</v>
      </c>
      <c r="E2387" s="13">
        <v>4965.96</v>
      </c>
    </row>
    <row r="2388" spans="1:5" x14ac:dyDescent="0.3">
      <c r="A2388" s="12">
        <v>38899</v>
      </c>
      <c r="B2388" s="13">
        <v>4946.59</v>
      </c>
      <c r="C2388" s="13">
        <v>4974.53</v>
      </c>
      <c r="D2388" s="13">
        <v>4914.25</v>
      </c>
      <c r="E2388" s="13">
        <v>4965.96</v>
      </c>
    </row>
    <row r="2389" spans="1:5" x14ac:dyDescent="0.3">
      <c r="A2389" s="14">
        <v>38900</v>
      </c>
      <c r="B2389" s="15">
        <v>4946.59</v>
      </c>
      <c r="C2389" s="15">
        <v>4974.53</v>
      </c>
      <c r="D2389" s="15">
        <v>4914.25</v>
      </c>
      <c r="E2389" s="15">
        <v>4965.96</v>
      </c>
    </row>
    <row r="2390" spans="1:5" x14ac:dyDescent="0.3">
      <c r="A2390" s="12">
        <v>38901</v>
      </c>
      <c r="B2390" s="13">
        <v>4967.07</v>
      </c>
      <c r="C2390" s="13">
        <v>4982.84</v>
      </c>
      <c r="D2390" s="13">
        <v>4952.16</v>
      </c>
      <c r="E2390" s="13">
        <v>4980.62</v>
      </c>
    </row>
    <row r="2391" spans="1:5" x14ac:dyDescent="0.3">
      <c r="A2391" s="12">
        <v>38902</v>
      </c>
      <c r="B2391" s="13">
        <v>4985.84</v>
      </c>
      <c r="C2391" s="13">
        <v>4985.84</v>
      </c>
      <c r="D2391" s="13">
        <v>4948.41</v>
      </c>
      <c r="E2391" s="13">
        <v>4985.84</v>
      </c>
    </row>
    <row r="2392" spans="1:5" x14ac:dyDescent="0.3">
      <c r="A2392" s="12">
        <v>38903</v>
      </c>
      <c r="B2392" s="13">
        <v>4959.93</v>
      </c>
      <c r="C2392" s="13">
        <v>4963.4399999999996</v>
      </c>
      <c r="D2392" s="13">
        <v>4902.57</v>
      </c>
      <c r="E2392" s="13">
        <v>4959.93</v>
      </c>
    </row>
    <row r="2393" spans="1:5" x14ac:dyDescent="0.3">
      <c r="A2393" s="12">
        <v>38904</v>
      </c>
      <c r="B2393" s="13">
        <v>4935.28</v>
      </c>
      <c r="C2393" s="13">
        <v>4971.6899999999996</v>
      </c>
      <c r="D2393" s="13">
        <v>4933.1899999999996</v>
      </c>
      <c r="E2393" s="13">
        <v>4966.45</v>
      </c>
    </row>
    <row r="2394" spans="1:5" x14ac:dyDescent="0.3">
      <c r="A2394" s="14">
        <v>38905</v>
      </c>
      <c r="B2394" s="15">
        <v>4950.71</v>
      </c>
      <c r="C2394" s="15">
        <v>4977.68</v>
      </c>
      <c r="D2394" s="15">
        <v>4921.57</v>
      </c>
      <c r="E2394" s="15">
        <v>4953.71</v>
      </c>
    </row>
    <row r="2395" spans="1:5" x14ac:dyDescent="0.3">
      <c r="A2395" s="12">
        <v>38906</v>
      </c>
      <c r="B2395" s="13">
        <v>4950.71</v>
      </c>
      <c r="C2395" s="13">
        <v>4977.68</v>
      </c>
      <c r="D2395" s="13">
        <v>4921.57</v>
      </c>
      <c r="E2395" s="13">
        <v>4953.71</v>
      </c>
    </row>
    <row r="2396" spans="1:5" x14ac:dyDescent="0.3">
      <c r="A2396" s="12">
        <v>38907</v>
      </c>
      <c r="B2396" s="13">
        <v>4950.71</v>
      </c>
      <c r="C2396" s="13">
        <v>4977.68</v>
      </c>
      <c r="D2396" s="13">
        <v>4921.57</v>
      </c>
      <c r="E2396" s="13">
        <v>4953.71</v>
      </c>
    </row>
    <row r="2397" spans="1:5" x14ac:dyDescent="0.3">
      <c r="A2397" s="12">
        <v>38908</v>
      </c>
      <c r="B2397" s="13">
        <v>4939.2</v>
      </c>
      <c r="C2397" s="13">
        <v>4989.29</v>
      </c>
      <c r="D2397" s="13">
        <v>4908.9799999999996</v>
      </c>
      <c r="E2397" s="13">
        <v>4982.4799999999996</v>
      </c>
    </row>
    <row r="2398" spans="1:5" x14ac:dyDescent="0.3">
      <c r="A2398" s="12">
        <v>38909</v>
      </c>
      <c r="B2398" s="13">
        <v>4954.1499999999996</v>
      </c>
      <c r="C2398" s="13">
        <v>4975.78</v>
      </c>
      <c r="D2398" s="13">
        <v>4903.28</v>
      </c>
      <c r="E2398" s="13">
        <v>4954.1499999999996</v>
      </c>
    </row>
    <row r="2399" spans="1:5" x14ac:dyDescent="0.3">
      <c r="A2399" s="14">
        <v>38910</v>
      </c>
      <c r="B2399" s="15">
        <v>4946.12</v>
      </c>
      <c r="C2399" s="15">
        <v>4978.7299999999996</v>
      </c>
      <c r="D2399" s="15">
        <v>4932.7</v>
      </c>
      <c r="E2399" s="15">
        <v>4946.12</v>
      </c>
    </row>
    <row r="2400" spans="1:5" x14ac:dyDescent="0.3">
      <c r="A2400" s="12">
        <v>38911</v>
      </c>
      <c r="B2400" s="13">
        <v>4903.58</v>
      </c>
      <c r="C2400" s="13">
        <v>4904.01</v>
      </c>
      <c r="D2400" s="13">
        <v>4834.8100000000004</v>
      </c>
      <c r="E2400" s="13">
        <v>4903.58</v>
      </c>
    </row>
    <row r="2401" spans="1:5" x14ac:dyDescent="0.3">
      <c r="A2401" s="12">
        <v>38912</v>
      </c>
      <c r="B2401" s="13">
        <v>4811.8</v>
      </c>
      <c r="C2401" s="13">
        <v>4842.8500000000004</v>
      </c>
      <c r="D2401" s="13">
        <v>4780.79</v>
      </c>
      <c r="E2401" s="13">
        <v>4811.8</v>
      </c>
    </row>
    <row r="2402" spans="1:5" x14ac:dyDescent="0.3">
      <c r="A2402" s="12">
        <v>38913</v>
      </c>
      <c r="B2402" s="13">
        <v>4811.8</v>
      </c>
      <c r="C2402" s="13">
        <v>4842.8500000000004</v>
      </c>
      <c r="D2402" s="13">
        <v>4780.79</v>
      </c>
      <c r="E2402" s="13">
        <v>4811.8</v>
      </c>
    </row>
    <row r="2403" spans="1:5" x14ac:dyDescent="0.3">
      <c r="A2403" s="12">
        <v>38914</v>
      </c>
      <c r="B2403" s="13">
        <v>4811.8</v>
      </c>
      <c r="C2403" s="13">
        <v>4842.8500000000004</v>
      </c>
      <c r="D2403" s="13">
        <v>4780.79</v>
      </c>
      <c r="E2403" s="13">
        <v>4811.8</v>
      </c>
    </row>
    <row r="2404" spans="1:5" x14ac:dyDescent="0.3">
      <c r="A2404" s="14">
        <v>38915</v>
      </c>
      <c r="B2404" s="15">
        <v>4790.92</v>
      </c>
      <c r="C2404" s="15">
        <v>4790.92</v>
      </c>
      <c r="D2404" s="15">
        <v>4710.6099999999997</v>
      </c>
      <c r="E2404" s="15">
        <v>4790.92</v>
      </c>
    </row>
    <row r="2405" spans="1:5" x14ac:dyDescent="0.3">
      <c r="A2405" s="12">
        <v>38916</v>
      </c>
      <c r="B2405" s="13">
        <v>4740.01</v>
      </c>
      <c r="C2405" s="13">
        <v>4763.83</v>
      </c>
      <c r="D2405" s="13">
        <v>4715.62</v>
      </c>
      <c r="E2405" s="13">
        <v>4740.01</v>
      </c>
    </row>
    <row r="2406" spans="1:5" x14ac:dyDescent="0.3">
      <c r="A2406" s="12">
        <v>38917</v>
      </c>
      <c r="B2406" s="13">
        <v>4733.2700000000004</v>
      </c>
      <c r="C2406" s="13">
        <v>4846.54</v>
      </c>
      <c r="D2406" s="13">
        <v>4733.2700000000004</v>
      </c>
      <c r="E2406" s="13">
        <v>4846.54</v>
      </c>
    </row>
    <row r="2407" spans="1:5" x14ac:dyDescent="0.3">
      <c r="A2407" s="12">
        <v>38918</v>
      </c>
      <c r="B2407" s="13">
        <v>4870.2700000000004</v>
      </c>
      <c r="C2407" s="13">
        <v>4895.1000000000004</v>
      </c>
      <c r="D2407" s="13">
        <v>4854.58</v>
      </c>
      <c r="E2407" s="13">
        <v>4870.2700000000004</v>
      </c>
    </row>
    <row r="2408" spans="1:5" x14ac:dyDescent="0.3">
      <c r="A2408" s="12">
        <v>38919</v>
      </c>
      <c r="B2408" s="13">
        <v>4841.28</v>
      </c>
      <c r="C2408" s="13">
        <v>4860.49</v>
      </c>
      <c r="D2408" s="13">
        <v>4802.59</v>
      </c>
      <c r="E2408" s="13">
        <v>4841.28</v>
      </c>
    </row>
    <row r="2409" spans="1:5" x14ac:dyDescent="0.3">
      <c r="A2409" s="14">
        <v>38920</v>
      </c>
      <c r="B2409" s="15">
        <v>4841.28</v>
      </c>
      <c r="C2409" s="15">
        <v>4860.49</v>
      </c>
      <c r="D2409" s="15">
        <v>4802.59</v>
      </c>
      <c r="E2409" s="15">
        <v>4841.28</v>
      </c>
    </row>
    <row r="2410" spans="1:5" x14ac:dyDescent="0.3">
      <c r="A2410" s="12">
        <v>38921</v>
      </c>
      <c r="B2410" s="13">
        <v>4841.28</v>
      </c>
      <c r="C2410" s="13">
        <v>4860.49</v>
      </c>
      <c r="D2410" s="13">
        <v>4802.59</v>
      </c>
      <c r="E2410" s="13">
        <v>4841.28</v>
      </c>
    </row>
    <row r="2411" spans="1:5" x14ac:dyDescent="0.3">
      <c r="A2411" s="12">
        <v>38922</v>
      </c>
      <c r="B2411" s="13">
        <v>4827.07</v>
      </c>
      <c r="C2411" s="13">
        <v>4919.4399999999996</v>
      </c>
      <c r="D2411" s="13">
        <v>4826.17</v>
      </c>
      <c r="E2411" s="13">
        <v>4914.93</v>
      </c>
    </row>
    <row r="2412" spans="1:5" x14ac:dyDescent="0.3">
      <c r="A2412" s="12">
        <v>38923</v>
      </c>
      <c r="B2412" s="13">
        <v>4931.9399999999996</v>
      </c>
      <c r="C2412" s="13">
        <v>4958.05</v>
      </c>
      <c r="D2412" s="13">
        <v>4915.8999999999996</v>
      </c>
      <c r="E2412" s="13">
        <v>4933.12</v>
      </c>
    </row>
    <row r="2413" spans="1:5" x14ac:dyDescent="0.3">
      <c r="A2413" s="12">
        <v>38924</v>
      </c>
      <c r="B2413" s="13">
        <v>4937.07</v>
      </c>
      <c r="C2413" s="13">
        <v>4954.8</v>
      </c>
      <c r="D2413" s="13">
        <v>4925.47</v>
      </c>
      <c r="E2413" s="13">
        <v>4943</v>
      </c>
    </row>
    <row r="2414" spans="1:5" x14ac:dyDescent="0.3">
      <c r="A2414" s="14">
        <v>38925</v>
      </c>
      <c r="B2414" s="15">
        <v>4974.42</v>
      </c>
      <c r="C2414" s="15">
        <v>5001.21</v>
      </c>
      <c r="D2414" s="15">
        <v>4961.54</v>
      </c>
      <c r="E2414" s="15">
        <v>5001.21</v>
      </c>
    </row>
    <row r="2415" spans="1:5" x14ac:dyDescent="0.3">
      <c r="A2415" s="12">
        <v>38926</v>
      </c>
      <c r="B2415" s="13">
        <v>4978.07</v>
      </c>
      <c r="C2415" s="13">
        <v>5030.78</v>
      </c>
      <c r="D2415" s="13">
        <v>4962.54</v>
      </c>
      <c r="E2415" s="13">
        <v>5028.51</v>
      </c>
    </row>
    <row r="2416" spans="1:5" x14ac:dyDescent="0.3">
      <c r="A2416" s="12">
        <v>38927</v>
      </c>
      <c r="B2416" s="13">
        <v>4978.07</v>
      </c>
      <c r="C2416" s="13">
        <v>5030.78</v>
      </c>
      <c r="D2416" s="13">
        <v>4962.54</v>
      </c>
      <c r="E2416" s="13">
        <v>5028.51</v>
      </c>
    </row>
    <row r="2417" spans="1:5" x14ac:dyDescent="0.3">
      <c r="A2417" s="12">
        <v>38928</v>
      </c>
      <c r="B2417" s="13">
        <v>4978.07</v>
      </c>
      <c r="C2417" s="13">
        <v>5030.78</v>
      </c>
      <c r="D2417" s="13">
        <v>4962.54</v>
      </c>
      <c r="E2417" s="13">
        <v>5028.51</v>
      </c>
    </row>
    <row r="2418" spans="1:5" x14ac:dyDescent="0.3">
      <c r="A2418" s="12">
        <v>38929</v>
      </c>
      <c r="B2418" s="13">
        <v>5024.51</v>
      </c>
      <c r="C2418" s="13">
        <v>5034.0600000000004</v>
      </c>
      <c r="D2418" s="13">
        <v>5006.28</v>
      </c>
      <c r="E2418" s="13">
        <v>5024.51</v>
      </c>
    </row>
    <row r="2419" spans="1:5" x14ac:dyDescent="0.3">
      <c r="A2419" s="14">
        <v>38930</v>
      </c>
      <c r="B2419" s="15">
        <v>5010.95</v>
      </c>
      <c r="C2419" s="15">
        <v>5024.09</v>
      </c>
      <c r="D2419" s="15">
        <v>4932.41</v>
      </c>
      <c r="E2419" s="15">
        <v>5010.95</v>
      </c>
    </row>
    <row r="2420" spans="1:5" x14ac:dyDescent="0.3">
      <c r="A2420" s="12">
        <v>38931</v>
      </c>
      <c r="B2420" s="13">
        <v>4984.1099999999997</v>
      </c>
      <c r="C2420" s="13">
        <v>5027.2</v>
      </c>
      <c r="D2420" s="13">
        <v>4976.51</v>
      </c>
      <c r="E2420" s="13">
        <v>5026.25</v>
      </c>
    </row>
    <row r="2421" spans="1:5" x14ac:dyDescent="0.3">
      <c r="A2421" s="12">
        <v>38932</v>
      </c>
      <c r="B2421" s="13">
        <v>5034.46</v>
      </c>
      <c r="C2421" s="13">
        <v>5038.68</v>
      </c>
      <c r="D2421" s="13">
        <v>4958.18</v>
      </c>
      <c r="E2421" s="13">
        <v>5034.46</v>
      </c>
    </row>
    <row r="2422" spans="1:5" x14ac:dyDescent="0.3">
      <c r="A2422" s="12">
        <v>38933</v>
      </c>
      <c r="B2422" s="13">
        <v>5013.43</v>
      </c>
      <c r="C2422" s="13">
        <v>5060.47</v>
      </c>
      <c r="D2422" s="13">
        <v>4995.7700000000004</v>
      </c>
      <c r="E2422" s="13">
        <v>5040.95</v>
      </c>
    </row>
    <row r="2423" spans="1:5" x14ac:dyDescent="0.3">
      <c r="A2423" s="12">
        <v>38934</v>
      </c>
      <c r="B2423" s="13">
        <v>5013.43</v>
      </c>
      <c r="C2423" s="13">
        <v>5060.47</v>
      </c>
      <c r="D2423" s="13">
        <v>4995.7700000000004</v>
      </c>
      <c r="E2423" s="13">
        <v>5040.95</v>
      </c>
    </row>
    <row r="2424" spans="1:5" x14ac:dyDescent="0.3">
      <c r="A2424" s="14">
        <v>38935</v>
      </c>
      <c r="B2424" s="15">
        <v>5013.43</v>
      </c>
      <c r="C2424" s="15">
        <v>5060.47</v>
      </c>
      <c r="D2424" s="15">
        <v>4995.7700000000004</v>
      </c>
      <c r="E2424" s="15">
        <v>5040.95</v>
      </c>
    </row>
    <row r="2425" spans="1:5" x14ac:dyDescent="0.3">
      <c r="A2425" s="12">
        <v>38936</v>
      </c>
      <c r="B2425" s="13">
        <v>4980.4399999999996</v>
      </c>
      <c r="C2425" s="13">
        <v>4995.5</v>
      </c>
      <c r="D2425" s="13">
        <v>4950.18</v>
      </c>
      <c r="E2425" s="13">
        <v>4980.4399999999996</v>
      </c>
    </row>
    <row r="2426" spans="1:5" x14ac:dyDescent="0.3">
      <c r="A2426" s="12">
        <v>38937</v>
      </c>
      <c r="B2426" s="13">
        <v>4986.91</v>
      </c>
      <c r="C2426" s="13">
        <v>4991.49</v>
      </c>
      <c r="D2426" s="13">
        <v>4943.57</v>
      </c>
      <c r="E2426" s="13">
        <v>4986.91</v>
      </c>
    </row>
    <row r="2427" spans="1:5" x14ac:dyDescent="0.3">
      <c r="A2427" s="12">
        <v>38938</v>
      </c>
      <c r="B2427" s="13">
        <v>4982.84</v>
      </c>
      <c r="C2427" s="13">
        <v>5033.1899999999996</v>
      </c>
      <c r="D2427" s="13">
        <v>4948.18</v>
      </c>
      <c r="E2427" s="13">
        <v>5025.1499999999996</v>
      </c>
    </row>
    <row r="2428" spans="1:5" x14ac:dyDescent="0.3">
      <c r="A2428" s="12">
        <v>38939</v>
      </c>
      <c r="B2428" s="13">
        <v>4973.7299999999996</v>
      </c>
      <c r="C2428" s="13">
        <v>4986.6000000000004</v>
      </c>
      <c r="D2428" s="13">
        <v>4935.96</v>
      </c>
      <c r="E2428" s="13">
        <v>4976.6400000000003</v>
      </c>
    </row>
    <row r="2429" spans="1:5" x14ac:dyDescent="0.3">
      <c r="A2429" s="14">
        <v>38940</v>
      </c>
      <c r="B2429" s="15">
        <v>4993.13</v>
      </c>
      <c r="C2429" s="15">
        <v>5015.01</v>
      </c>
      <c r="D2429" s="15">
        <v>4962.62</v>
      </c>
      <c r="E2429" s="15">
        <v>4993.13</v>
      </c>
    </row>
    <row r="2430" spans="1:5" x14ac:dyDescent="0.3">
      <c r="A2430" s="12">
        <v>38941</v>
      </c>
      <c r="B2430" s="13">
        <v>4993.13</v>
      </c>
      <c r="C2430" s="13">
        <v>5015.01</v>
      </c>
      <c r="D2430" s="13">
        <v>4962.62</v>
      </c>
      <c r="E2430" s="13">
        <v>4993.13</v>
      </c>
    </row>
    <row r="2431" spans="1:5" x14ac:dyDescent="0.3">
      <c r="A2431" s="12">
        <v>38942</v>
      </c>
      <c r="B2431" s="13">
        <v>4993.13</v>
      </c>
      <c r="C2431" s="13">
        <v>5015.01</v>
      </c>
      <c r="D2431" s="13">
        <v>4962.62</v>
      </c>
      <c r="E2431" s="13">
        <v>4993.13</v>
      </c>
    </row>
    <row r="2432" spans="1:5" x14ac:dyDescent="0.3">
      <c r="A2432" s="12">
        <v>38943</v>
      </c>
      <c r="B2432" s="13">
        <v>5019.17</v>
      </c>
      <c r="C2432" s="13">
        <v>5050.3999999999996</v>
      </c>
      <c r="D2432" s="13">
        <v>5015.4799999999996</v>
      </c>
      <c r="E2432" s="13">
        <v>5046.93</v>
      </c>
    </row>
    <row r="2433" spans="1:5" x14ac:dyDescent="0.3">
      <c r="A2433" s="12">
        <v>38944</v>
      </c>
      <c r="B2433" s="13">
        <v>5033.2</v>
      </c>
      <c r="C2433" s="13">
        <v>5125.62</v>
      </c>
      <c r="D2433" s="13">
        <v>5031.22</v>
      </c>
      <c r="E2433" s="13">
        <v>5115.0200000000004</v>
      </c>
    </row>
    <row r="2434" spans="1:5" x14ac:dyDescent="0.3">
      <c r="A2434" s="14">
        <v>38945</v>
      </c>
      <c r="B2434" s="15">
        <v>5117.22</v>
      </c>
      <c r="C2434" s="15">
        <v>5140.7299999999996</v>
      </c>
      <c r="D2434" s="15">
        <v>5102.2299999999996</v>
      </c>
      <c r="E2434" s="15">
        <v>5137.3100000000004</v>
      </c>
    </row>
    <row r="2435" spans="1:5" x14ac:dyDescent="0.3">
      <c r="A2435" s="12">
        <v>38946</v>
      </c>
      <c r="B2435" s="13">
        <v>5139.78</v>
      </c>
      <c r="C2435" s="13">
        <v>5144.84</v>
      </c>
      <c r="D2435" s="13">
        <v>5122.3999999999996</v>
      </c>
      <c r="E2435" s="13">
        <v>5144.84</v>
      </c>
    </row>
    <row r="2436" spans="1:5" x14ac:dyDescent="0.3">
      <c r="A2436" s="12">
        <v>38947</v>
      </c>
      <c r="B2436" s="13">
        <v>5142.67</v>
      </c>
      <c r="C2436" s="13">
        <v>5157.6000000000004</v>
      </c>
      <c r="D2436" s="13">
        <v>5127.4399999999996</v>
      </c>
      <c r="E2436" s="13">
        <v>5142.67</v>
      </c>
    </row>
    <row r="2437" spans="1:5" x14ac:dyDescent="0.3">
      <c r="A2437" s="12">
        <v>38948</v>
      </c>
      <c r="B2437" s="13">
        <v>5142.67</v>
      </c>
      <c r="C2437" s="13">
        <v>5157.6000000000004</v>
      </c>
      <c r="D2437" s="13">
        <v>5127.4399999999996</v>
      </c>
      <c r="E2437" s="13">
        <v>5142.67</v>
      </c>
    </row>
    <row r="2438" spans="1:5" x14ac:dyDescent="0.3">
      <c r="A2438" s="12">
        <v>38949</v>
      </c>
      <c r="B2438" s="13">
        <v>5142.67</v>
      </c>
      <c r="C2438" s="13">
        <v>5157.6000000000004</v>
      </c>
      <c r="D2438" s="13">
        <v>5127.4399999999996</v>
      </c>
      <c r="E2438" s="13">
        <v>5142.67</v>
      </c>
    </row>
    <row r="2439" spans="1:5" x14ac:dyDescent="0.3">
      <c r="A2439" s="14">
        <v>38950</v>
      </c>
      <c r="B2439" s="15">
        <v>5126.74</v>
      </c>
      <c r="C2439" s="15">
        <v>5136.22</v>
      </c>
      <c r="D2439" s="15">
        <v>5094.7299999999996</v>
      </c>
      <c r="E2439" s="15">
        <v>5126.74</v>
      </c>
    </row>
    <row r="2440" spans="1:5" x14ac:dyDescent="0.3">
      <c r="A2440" s="12">
        <v>38951</v>
      </c>
      <c r="B2440" s="13">
        <v>5126.1899999999996</v>
      </c>
      <c r="C2440" s="13">
        <v>5131.18</v>
      </c>
      <c r="D2440" s="13">
        <v>5072.7299999999996</v>
      </c>
      <c r="E2440" s="13">
        <v>5128.33</v>
      </c>
    </row>
    <row r="2441" spans="1:5" x14ac:dyDescent="0.3">
      <c r="A2441" s="12">
        <v>38952</v>
      </c>
      <c r="B2441" s="13">
        <v>5126.55</v>
      </c>
      <c r="C2441" s="13">
        <v>5131.51</v>
      </c>
      <c r="D2441" s="13">
        <v>5075.4399999999996</v>
      </c>
      <c r="E2441" s="13">
        <v>5126.55</v>
      </c>
    </row>
    <row r="2442" spans="1:5" x14ac:dyDescent="0.3">
      <c r="A2442" s="12">
        <v>38953</v>
      </c>
      <c r="B2442" s="13">
        <v>5085.4399999999996</v>
      </c>
      <c r="C2442" s="13">
        <v>5128.96</v>
      </c>
      <c r="D2442" s="13">
        <v>5062.9399999999996</v>
      </c>
      <c r="E2442" s="13">
        <v>5112.8500000000004</v>
      </c>
    </row>
    <row r="2443" spans="1:5" x14ac:dyDescent="0.3">
      <c r="A2443" s="12">
        <v>38954</v>
      </c>
      <c r="B2443" s="13">
        <v>5118.41</v>
      </c>
      <c r="C2443" s="13">
        <v>5133.78</v>
      </c>
      <c r="D2443" s="13">
        <v>5089.45</v>
      </c>
      <c r="E2443" s="13">
        <v>5118.41</v>
      </c>
    </row>
    <row r="2444" spans="1:5" x14ac:dyDescent="0.3">
      <c r="A2444" s="14">
        <v>38955</v>
      </c>
      <c r="B2444" s="15">
        <v>5118.41</v>
      </c>
      <c r="C2444" s="15">
        <v>5133.78</v>
      </c>
      <c r="D2444" s="15">
        <v>5089.45</v>
      </c>
      <c r="E2444" s="15">
        <v>5118.41</v>
      </c>
    </row>
    <row r="2445" spans="1:5" x14ac:dyDescent="0.3">
      <c r="A2445" s="12">
        <v>38956</v>
      </c>
      <c r="B2445" s="13">
        <v>5118.41</v>
      </c>
      <c r="C2445" s="13">
        <v>5133.78</v>
      </c>
      <c r="D2445" s="13">
        <v>5089.45</v>
      </c>
      <c r="E2445" s="13">
        <v>5118.41</v>
      </c>
    </row>
    <row r="2446" spans="1:5" x14ac:dyDescent="0.3">
      <c r="A2446" s="12">
        <v>38957</v>
      </c>
      <c r="B2446" s="13">
        <v>5104.38</v>
      </c>
      <c r="C2446" s="13">
        <v>5154.2700000000004</v>
      </c>
      <c r="D2446" s="13">
        <v>5083.01</v>
      </c>
      <c r="E2446" s="13">
        <v>5148.5200000000004</v>
      </c>
    </row>
    <row r="2447" spans="1:5" x14ac:dyDescent="0.3">
      <c r="A2447" s="12">
        <v>38958</v>
      </c>
      <c r="B2447" s="13">
        <v>5151.68</v>
      </c>
      <c r="C2447" s="13">
        <v>5183.47</v>
      </c>
      <c r="D2447" s="13">
        <v>5144.4799999999996</v>
      </c>
      <c r="E2447" s="13">
        <v>5160.32</v>
      </c>
    </row>
    <row r="2448" spans="1:5" x14ac:dyDescent="0.3">
      <c r="A2448" s="12">
        <v>38959</v>
      </c>
      <c r="B2448" s="13">
        <v>5176.97</v>
      </c>
      <c r="C2448" s="13">
        <v>5196.91</v>
      </c>
      <c r="D2448" s="13">
        <v>5162.71</v>
      </c>
      <c r="E2448" s="13">
        <v>5182.79</v>
      </c>
    </row>
    <row r="2449" spans="1:5" x14ac:dyDescent="0.3">
      <c r="A2449" s="14">
        <v>38960</v>
      </c>
      <c r="B2449" s="15">
        <v>5196.08</v>
      </c>
      <c r="C2449" s="15">
        <v>5196.8999999999996</v>
      </c>
      <c r="D2449" s="15">
        <v>5157.5600000000004</v>
      </c>
      <c r="E2449" s="15">
        <v>5196.08</v>
      </c>
    </row>
    <row r="2450" spans="1:5" x14ac:dyDescent="0.3">
      <c r="A2450" s="12">
        <v>38961</v>
      </c>
      <c r="B2450" s="13">
        <v>5181.9799999999996</v>
      </c>
      <c r="C2450" s="13">
        <v>5206.2299999999996</v>
      </c>
      <c r="D2450" s="13">
        <v>5170.01</v>
      </c>
      <c r="E2450" s="13">
        <v>5183.45</v>
      </c>
    </row>
    <row r="2451" spans="1:5" x14ac:dyDescent="0.3">
      <c r="A2451" s="12">
        <v>38962</v>
      </c>
      <c r="B2451" s="13">
        <v>5181.9799999999996</v>
      </c>
      <c r="C2451" s="13">
        <v>5206.2299999999996</v>
      </c>
      <c r="D2451" s="13">
        <v>5170.01</v>
      </c>
      <c r="E2451" s="13">
        <v>5183.45</v>
      </c>
    </row>
    <row r="2452" spans="1:5" x14ac:dyDescent="0.3">
      <c r="A2452" s="12">
        <v>38963</v>
      </c>
      <c r="B2452" s="13">
        <v>5181.9799999999996</v>
      </c>
      <c r="C2452" s="13">
        <v>5206.2299999999996</v>
      </c>
      <c r="D2452" s="13">
        <v>5170.01</v>
      </c>
      <c r="E2452" s="13">
        <v>5183.45</v>
      </c>
    </row>
    <row r="2453" spans="1:5" x14ac:dyDescent="0.3">
      <c r="A2453" s="12">
        <v>38964</v>
      </c>
      <c r="B2453" s="13">
        <v>5195.18</v>
      </c>
      <c r="C2453" s="13">
        <v>5209.0600000000004</v>
      </c>
      <c r="D2453" s="13">
        <v>5190.38</v>
      </c>
      <c r="E2453" s="13">
        <v>5203.24</v>
      </c>
    </row>
    <row r="2454" spans="1:5" x14ac:dyDescent="0.3">
      <c r="A2454" s="14">
        <v>38965</v>
      </c>
      <c r="B2454" s="15">
        <v>5201.96</v>
      </c>
      <c r="C2454" s="15">
        <v>5202.4399999999996</v>
      </c>
      <c r="D2454" s="15">
        <v>5147.33</v>
      </c>
      <c r="E2454" s="15">
        <v>5201.96</v>
      </c>
    </row>
    <row r="2455" spans="1:5" x14ac:dyDescent="0.3">
      <c r="A2455" s="12">
        <v>38966</v>
      </c>
      <c r="B2455" s="13">
        <v>5173.3599999999997</v>
      </c>
      <c r="C2455" s="13">
        <v>5179.88</v>
      </c>
      <c r="D2455" s="13">
        <v>5107.95</v>
      </c>
      <c r="E2455" s="13">
        <v>5173.3599999999997</v>
      </c>
    </row>
    <row r="2456" spans="1:5" x14ac:dyDescent="0.3">
      <c r="A2456" s="12">
        <v>38967</v>
      </c>
      <c r="B2456" s="13">
        <v>5090.24</v>
      </c>
      <c r="C2456" s="13">
        <v>5090.2700000000004</v>
      </c>
      <c r="D2456" s="13">
        <v>5043.76</v>
      </c>
      <c r="E2456" s="13">
        <v>5090.24</v>
      </c>
    </row>
    <row r="2457" spans="1:5" x14ac:dyDescent="0.3">
      <c r="A2457" s="12">
        <v>38968</v>
      </c>
      <c r="B2457" s="13">
        <v>5072.75</v>
      </c>
      <c r="C2457" s="13">
        <v>5091.32</v>
      </c>
      <c r="D2457" s="13">
        <v>5058.07</v>
      </c>
      <c r="E2457" s="13">
        <v>5073.57</v>
      </c>
    </row>
    <row r="2458" spans="1:5" x14ac:dyDescent="0.3">
      <c r="A2458" s="12">
        <v>38969</v>
      </c>
      <c r="B2458" s="13">
        <v>5072.75</v>
      </c>
      <c r="C2458" s="13">
        <v>5091.32</v>
      </c>
      <c r="D2458" s="13">
        <v>5058.07</v>
      </c>
      <c r="E2458" s="13">
        <v>5073.57</v>
      </c>
    </row>
    <row r="2459" spans="1:5" x14ac:dyDescent="0.3">
      <c r="A2459" s="14">
        <v>38970</v>
      </c>
      <c r="B2459" s="15">
        <v>5072.75</v>
      </c>
      <c r="C2459" s="15">
        <v>5091.32</v>
      </c>
      <c r="D2459" s="15">
        <v>5058.07</v>
      </c>
      <c r="E2459" s="15">
        <v>5073.57</v>
      </c>
    </row>
    <row r="2460" spans="1:5" x14ac:dyDescent="0.3">
      <c r="A2460" s="12">
        <v>38971</v>
      </c>
      <c r="B2460" s="13">
        <v>5042.88</v>
      </c>
      <c r="C2460" s="13">
        <v>5058.3100000000004</v>
      </c>
      <c r="D2460" s="13">
        <v>5018.18</v>
      </c>
      <c r="E2460" s="13">
        <v>5058.3100000000004</v>
      </c>
    </row>
    <row r="2461" spans="1:5" x14ac:dyDescent="0.3">
      <c r="A2461" s="12">
        <v>38972</v>
      </c>
      <c r="B2461" s="13">
        <v>5062.9399999999996</v>
      </c>
      <c r="C2461" s="13">
        <v>5129.3599999999997</v>
      </c>
      <c r="D2461" s="13">
        <v>5037.7299999999996</v>
      </c>
      <c r="E2461" s="13">
        <v>5125.97</v>
      </c>
    </row>
    <row r="2462" spans="1:5" x14ac:dyDescent="0.3">
      <c r="A2462" s="12">
        <v>38973</v>
      </c>
      <c r="B2462" s="13">
        <v>5142.9799999999996</v>
      </c>
      <c r="C2462" s="13">
        <v>5152.8900000000003</v>
      </c>
      <c r="D2462" s="13">
        <v>5113.22</v>
      </c>
      <c r="E2462" s="13">
        <v>5142.9799999999996</v>
      </c>
    </row>
    <row r="2463" spans="1:5" x14ac:dyDescent="0.3">
      <c r="A2463" s="12">
        <v>38974</v>
      </c>
      <c r="B2463" s="13">
        <v>5149.09</v>
      </c>
      <c r="C2463" s="13">
        <v>5165.3900000000003</v>
      </c>
      <c r="D2463" s="13">
        <v>5106.25</v>
      </c>
      <c r="E2463" s="13">
        <v>5149.09</v>
      </c>
    </row>
    <row r="2464" spans="1:5" x14ac:dyDescent="0.3">
      <c r="A2464" s="14">
        <v>38975</v>
      </c>
      <c r="B2464" s="15">
        <v>5131.0200000000004</v>
      </c>
      <c r="C2464" s="15">
        <v>5163.0600000000004</v>
      </c>
      <c r="D2464" s="15">
        <v>5112.88</v>
      </c>
      <c r="E2464" s="15">
        <v>5144.88</v>
      </c>
    </row>
    <row r="2465" spans="1:5" x14ac:dyDescent="0.3">
      <c r="A2465" s="12">
        <v>38976</v>
      </c>
      <c r="B2465" s="13">
        <v>5131.0200000000004</v>
      </c>
      <c r="C2465" s="13">
        <v>5163.0600000000004</v>
      </c>
      <c r="D2465" s="13">
        <v>5112.88</v>
      </c>
      <c r="E2465" s="13">
        <v>5144.88</v>
      </c>
    </row>
    <row r="2466" spans="1:5" x14ac:dyDescent="0.3">
      <c r="A2466" s="12">
        <v>38977</v>
      </c>
      <c r="B2466" s="13">
        <v>5131.0200000000004</v>
      </c>
      <c r="C2466" s="13">
        <v>5163.0600000000004</v>
      </c>
      <c r="D2466" s="13">
        <v>5112.88</v>
      </c>
      <c r="E2466" s="13">
        <v>5144.88</v>
      </c>
    </row>
    <row r="2467" spans="1:5" x14ac:dyDescent="0.3">
      <c r="A2467" s="12">
        <v>38978</v>
      </c>
      <c r="B2467" s="13">
        <v>5152.8999999999996</v>
      </c>
      <c r="C2467" s="13">
        <v>5159.46</v>
      </c>
      <c r="D2467" s="13">
        <v>5119.3599999999997</v>
      </c>
      <c r="E2467" s="13">
        <v>5152.8999999999996</v>
      </c>
    </row>
    <row r="2468" spans="1:5" x14ac:dyDescent="0.3">
      <c r="A2468" s="12">
        <v>38979</v>
      </c>
      <c r="B2468" s="13">
        <v>5148.68</v>
      </c>
      <c r="C2468" s="13">
        <v>5151.78</v>
      </c>
      <c r="D2468" s="13">
        <v>5091.9399999999996</v>
      </c>
      <c r="E2468" s="13">
        <v>5148.68</v>
      </c>
    </row>
    <row r="2469" spans="1:5" x14ac:dyDescent="0.3">
      <c r="A2469" s="14">
        <v>38980</v>
      </c>
      <c r="B2469" s="15">
        <v>5110.6099999999997</v>
      </c>
      <c r="C2469" s="15">
        <v>5199.1099999999997</v>
      </c>
      <c r="D2469" s="15">
        <v>5106.01</v>
      </c>
      <c r="E2469" s="15">
        <v>5192.74</v>
      </c>
    </row>
    <row r="2470" spans="1:5" x14ac:dyDescent="0.3">
      <c r="A2470" s="12">
        <v>38981</v>
      </c>
      <c r="B2470" s="13">
        <v>5190.28</v>
      </c>
      <c r="C2470" s="13">
        <v>5222.83</v>
      </c>
      <c r="D2470" s="13">
        <v>5175.18</v>
      </c>
      <c r="E2470" s="13">
        <v>5208.32</v>
      </c>
    </row>
    <row r="2471" spans="1:5" x14ac:dyDescent="0.3">
      <c r="A2471" s="12">
        <v>38982</v>
      </c>
      <c r="B2471" s="13">
        <v>5169.51</v>
      </c>
      <c r="C2471" s="13">
        <v>5182.7299999999996</v>
      </c>
      <c r="D2471" s="13">
        <v>5122.7700000000004</v>
      </c>
      <c r="E2471" s="13">
        <v>5169.51</v>
      </c>
    </row>
    <row r="2472" spans="1:5" x14ac:dyDescent="0.3">
      <c r="A2472" s="12">
        <v>38983</v>
      </c>
      <c r="B2472" s="13">
        <v>5169.51</v>
      </c>
      <c r="C2472" s="13">
        <v>5182.7299999999996</v>
      </c>
      <c r="D2472" s="13">
        <v>5122.7700000000004</v>
      </c>
      <c r="E2472" s="13">
        <v>5169.51</v>
      </c>
    </row>
    <row r="2473" spans="1:5" x14ac:dyDescent="0.3">
      <c r="A2473" s="12">
        <v>38984</v>
      </c>
      <c r="B2473" s="13">
        <v>5169.51</v>
      </c>
      <c r="C2473" s="13">
        <v>5182.7299999999996</v>
      </c>
      <c r="D2473" s="13">
        <v>5122.7700000000004</v>
      </c>
      <c r="E2473" s="13">
        <v>5169.51</v>
      </c>
    </row>
    <row r="2474" spans="1:5" x14ac:dyDescent="0.3">
      <c r="A2474" s="14">
        <v>38985</v>
      </c>
      <c r="B2474" s="15">
        <v>5156.4399999999996</v>
      </c>
      <c r="C2474" s="15">
        <v>5183.8900000000003</v>
      </c>
      <c r="D2474" s="15">
        <v>5126.3900000000003</v>
      </c>
      <c r="E2474" s="15">
        <v>5156.4399999999996</v>
      </c>
    </row>
    <row r="2475" spans="1:5" x14ac:dyDescent="0.3">
      <c r="A2475" s="12">
        <v>38986</v>
      </c>
      <c r="B2475" s="13">
        <v>5184.83</v>
      </c>
      <c r="C2475" s="13">
        <v>5229.1400000000003</v>
      </c>
      <c r="D2475" s="13">
        <v>5176.6499999999996</v>
      </c>
      <c r="E2475" s="13">
        <v>5219.59</v>
      </c>
    </row>
    <row r="2476" spans="1:5" x14ac:dyDescent="0.3">
      <c r="A2476" s="12">
        <v>38987</v>
      </c>
      <c r="B2476" s="13">
        <v>5240.9799999999996</v>
      </c>
      <c r="C2476" s="13">
        <v>5252.75</v>
      </c>
      <c r="D2476" s="13">
        <v>5208.8900000000003</v>
      </c>
      <c r="E2476" s="13">
        <v>5243.1</v>
      </c>
    </row>
    <row r="2477" spans="1:5" x14ac:dyDescent="0.3">
      <c r="A2477" s="12">
        <v>38988</v>
      </c>
      <c r="B2477" s="13">
        <v>5237.58</v>
      </c>
      <c r="C2477" s="13">
        <v>5263.44</v>
      </c>
      <c r="D2477" s="13">
        <v>5232.78</v>
      </c>
      <c r="E2477" s="13">
        <v>5250.01</v>
      </c>
    </row>
    <row r="2478" spans="1:5" x14ac:dyDescent="0.3">
      <c r="A2478" s="12">
        <v>38989</v>
      </c>
      <c r="B2478" s="13">
        <v>5258.84</v>
      </c>
      <c r="C2478" s="13">
        <v>5285.34</v>
      </c>
      <c r="D2478" s="13">
        <v>5246.98</v>
      </c>
      <c r="E2478" s="13">
        <v>5258.84</v>
      </c>
    </row>
    <row r="2479" spans="1:5" x14ac:dyDescent="0.3">
      <c r="A2479" s="14">
        <v>38990</v>
      </c>
      <c r="B2479" s="15">
        <v>5258.84</v>
      </c>
      <c r="C2479" s="15">
        <v>5285.34</v>
      </c>
      <c r="D2479" s="15">
        <v>5246.98</v>
      </c>
      <c r="E2479" s="15">
        <v>5258.84</v>
      </c>
    </row>
    <row r="2480" spans="1:5" x14ac:dyDescent="0.3">
      <c r="A2480" s="12">
        <v>38991</v>
      </c>
      <c r="B2480" s="13">
        <v>5258.84</v>
      </c>
      <c r="C2480" s="13">
        <v>5285.34</v>
      </c>
      <c r="D2480" s="13">
        <v>5246.98</v>
      </c>
      <c r="E2480" s="13">
        <v>5258.84</v>
      </c>
    </row>
    <row r="2481" spans="1:5" x14ac:dyDescent="0.3">
      <c r="A2481" s="12">
        <v>38992</v>
      </c>
      <c r="B2481" s="13">
        <v>5268.63</v>
      </c>
      <c r="C2481" s="13">
        <v>5276.23</v>
      </c>
      <c r="D2481" s="13">
        <v>5229.22</v>
      </c>
      <c r="E2481" s="13">
        <v>5268.63</v>
      </c>
    </row>
    <row r="2482" spans="1:5" x14ac:dyDescent="0.3">
      <c r="A2482" s="12">
        <v>38993</v>
      </c>
      <c r="B2482" s="13">
        <v>5223.75</v>
      </c>
      <c r="C2482" s="13">
        <v>5230.51</v>
      </c>
      <c r="D2482" s="13">
        <v>5196.07</v>
      </c>
      <c r="E2482" s="13">
        <v>5223.75</v>
      </c>
    </row>
    <row r="2483" spans="1:5" x14ac:dyDescent="0.3">
      <c r="A2483" s="12">
        <v>38994</v>
      </c>
      <c r="B2483" s="13">
        <v>5219.25</v>
      </c>
      <c r="C2483" s="13">
        <v>5261.24</v>
      </c>
      <c r="D2483" s="13">
        <v>5216.3599999999997</v>
      </c>
      <c r="E2483" s="13">
        <v>5256.55</v>
      </c>
    </row>
    <row r="2484" spans="1:5" x14ac:dyDescent="0.3">
      <c r="A2484" s="14">
        <v>38995</v>
      </c>
      <c r="B2484" s="15">
        <v>5298.06</v>
      </c>
      <c r="C2484" s="15">
        <v>5300.18</v>
      </c>
      <c r="D2484" s="15">
        <v>5278.04</v>
      </c>
      <c r="E2484" s="15">
        <v>5298.06</v>
      </c>
    </row>
    <row r="2485" spans="1:5" x14ac:dyDescent="0.3">
      <c r="A2485" s="12">
        <v>38996</v>
      </c>
      <c r="B2485" s="13">
        <v>5295</v>
      </c>
      <c r="C2485" s="13">
        <v>5295</v>
      </c>
      <c r="D2485" s="13">
        <v>5259.22</v>
      </c>
      <c r="E2485" s="13">
        <v>5295</v>
      </c>
    </row>
    <row r="2486" spans="1:5" x14ac:dyDescent="0.3">
      <c r="A2486" s="12">
        <v>38997</v>
      </c>
      <c r="B2486" s="13">
        <v>5295</v>
      </c>
      <c r="C2486" s="13">
        <v>5295</v>
      </c>
      <c r="D2486" s="13">
        <v>5259.22</v>
      </c>
      <c r="E2486" s="13">
        <v>5295</v>
      </c>
    </row>
    <row r="2487" spans="1:5" x14ac:dyDescent="0.3">
      <c r="A2487" s="12">
        <v>38998</v>
      </c>
      <c r="B2487" s="13">
        <v>5295</v>
      </c>
      <c r="C2487" s="13">
        <v>5295</v>
      </c>
      <c r="D2487" s="13">
        <v>5259.22</v>
      </c>
      <c r="E2487" s="13">
        <v>5295</v>
      </c>
    </row>
    <row r="2488" spans="1:5" x14ac:dyDescent="0.3">
      <c r="A2488" s="12">
        <v>38999</v>
      </c>
      <c r="B2488" s="13">
        <v>5261.87</v>
      </c>
      <c r="C2488" s="13">
        <v>5291.32</v>
      </c>
      <c r="D2488" s="13">
        <v>5261.77</v>
      </c>
      <c r="E2488" s="13">
        <v>5284.74</v>
      </c>
    </row>
    <row r="2489" spans="1:5" x14ac:dyDescent="0.3">
      <c r="A2489" s="14">
        <v>39000</v>
      </c>
      <c r="B2489" s="15">
        <v>5297.04</v>
      </c>
      <c r="C2489" s="15">
        <v>5313.82</v>
      </c>
      <c r="D2489" s="15">
        <v>5285.36</v>
      </c>
      <c r="E2489" s="15">
        <v>5309.79</v>
      </c>
    </row>
    <row r="2490" spans="1:5" x14ac:dyDescent="0.3">
      <c r="A2490" s="12">
        <v>39001</v>
      </c>
      <c r="B2490" s="13">
        <v>5297.88</v>
      </c>
      <c r="C2490" s="13">
        <v>5313.72</v>
      </c>
      <c r="D2490" s="13">
        <v>5271.56</v>
      </c>
      <c r="E2490" s="13">
        <v>5313.19</v>
      </c>
    </row>
    <row r="2491" spans="1:5" x14ac:dyDescent="0.3">
      <c r="A2491" s="12">
        <v>39002</v>
      </c>
      <c r="B2491" s="13">
        <v>5317.25</v>
      </c>
      <c r="C2491" s="13">
        <v>5363.87</v>
      </c>
      <c r="D2491" s="13">
        <v>5310.42</v>
      </c>
      <c r="E2491" s="13">
        <v>5361.51</v>
      </c>
    </row>
    <row r="2492" spans="1:5" x14ac:dyDescent="0.3">
      <c r="A2492" s="12">
        <v>39003</v>
      </c>
      <c r="B2492" s="13">
        <v>5368.8</v>
      </c>
      <c r="C2492" s="13">
        <v>5372.81</v>
      </c>
      <c r="D2492" s="13">
        <v>5344.69</v>
      </c>
      <c r="E2492" s="13">
        <v>5368.8</v>
      </c>
    </row>
    <row r="2493" spans="1:5" x14ac:dyDescent="0.3">
      <c r="A2493" s="12">
        <v>39004</v>
      </c>
      <c r="B2493" s="13">
        <v>5368.8</v>
      </c>
      <c r="C2493" s="13">
        <v>5372.81</v>
      </c>
      <c r="D2493" s="13">
        <v>5344.69</v>
      </c>
      <c r="E2493" s="13">
        <v>5368.8</v>
      </c>
    </row>
    <row r="2494" spans="1:5" x14ac:dyDescent="0.3">
      <c r="A2494" s="14">
        <v>39005</v>
      </c>
      <c r="B2494" s="15">
        <v>5368.8</v>
      </c>
      <c r="C2494" s="15">
        <v>5372.81</v>
      </c>
      <c r="D2494" s="15">
        <v>5344.69</v>
      </c>
      <c r="E2494" s="15">
        <v>5368.8</v>
      </c>
    </row>
    <row r="2495" spans="1:5" x14ac:dyDescent="0.3">
      <c r="A2495" s="12">
        <v>39006</v>
      </c>
      <c r="B2495" s="13">
        <v>5359</v>
      </c>
      <c r="C2495" s="13">
        <v>5366.26</v>
      </c>
      <c r="D2495" s="13">
        <v>5341.63</v>
      </c>
      <c r="E2495" s="13">
        <v>5361.97</v>
      </c>
    </row>
    <row r="2496" spans="1:5" x14ac:dyDescent="0.3">
      <c r="A2496" s="12">
        <v>39007</v>
      </c>
      <c r="B2496" s="13">
        <v>5347.89</v>
      </c>
      <c r="C2496" s="13">
        <v>5353.67</v>
      </c>
      <c r="D2496" s="13">
        <v>5298.88</v>
      </c>
      <c r="E2496" s="13">
        <v>5347.89</v>
      </c>
    </row>
    <row r="2497" spans="1:5" x14ac:dyDescent="0.3">
      <c r="A2497" s="12">
        <v>39008</v>
      </c>
      <c r="B2497" s="13">
        <v>5328.24</v>
      </c>
      <c r="C2497" s="13">
        <v>5381.9</v>
      </c>
      <c r="D2497" s="13">
        <v>5324.25</v>
      </c>
      <c r="E2497" s="13">
        <v>5361.29</v>
      </c>
    </row>
    <row r="2498" spans="1:5" x14ac:dyDescent="0.3">
      <c r="A2498" s="12">
        <v>39009</v>
      </c>
      <c r="B2498" s="13">
        <v>5337.6</v>
      </c>
      <c r="C2498" s="13">
        <v>5377.74</v>
      </c>
      <c r="D2498" s="13">
        <v>5329.68</v>
      </c>
      <c r="E2498" s="13">
        <v>5359.74</v>
      </c>
    </row>
    <row r="2499" spans="1:5" x14ac:dyDescent="0.3">
      <c r="A2499" s="14">
        <v>39010</v>
      </c>
      <c r="B2499" s="15">
        <v>5373.2</v>
      </c>
      <c r="C2499" s="15">
        <v>5399.83</v>
      </c>
      <c r="D2499" s="15">
        <v>5359.8</v>
      </c>
      <c r="E2499" s="15">
        <v>5375.35</v>
      </c>
    </row>
    <row r="2500" spans="1:5" x14ac:dyDescent="0.3">
      <c r="A2500" s="12">
        <v>39011</v>
      </c>
      <c r="B2500" s="13">
        <v>5373.2</v>
      </c>
      <c r="C2500" s="13">
        <v>5399.83</v>
      </c>
      <c r="D2500" s="13">
        <v>5359.8</v>
      </c>
      <c r="E2500" s="13">
        <v>5375.35</v>
      </c>
    </row>
    <row r="2501" spans="1:5" x14ac:dyDescent="0.3">
      <c r="A2501" s="12">
        <v>39012</v>
      </c>
      <c r="B2501" s="13">
        <v>5373.2</v>
      </c>
      <c r="C2501" s="13">
        <v>5399.83</v>
      </c>
      <c r="D2501" s="13">
        <v>5359.8</v>
      </c>
      <c r="E2501" s="13">
        <v>5375.35</v>
      </c>
    </row>
    <row r="2502" spans="1:5" x14ac:dyDescent="0.3">
      <c r="A2502" s="12">
        <v>39013</v>
      </c>
      <c r="B2502" s="13">
        <v>5391.78</v>
      </c>
      <c r="C2502" s="13">
        <v>5420.23</v>
      </c>
      <c r="D2502" s="13">
        <v>5361.38</v>
      </c>
      <c r="E2502" s="13">
        <v>5411.81</v>
      </c>
    </row>
    <row r="2503" spans="1:5" x14ac:dyDescent="0.3">
      <c r="A2503" s="12">
        <v>39014</v>
      </c>
      <c r="B2503" s="13">
        <v>5407.79</v>
      </c>
      <c r="C2503" s="13">
        <v>5411.37</v>
      </c>
      <c r="D2503" s="13">
        <v>5388.14</v>
      </c>
      <c r="E2503" s="13">
        <v>5407.79</v>
      </c>
    </row>
    <row r="2504" spans="1:5" x14ac:dyDescent="0.3">
      <c r="A2504" s="14">
        <v>39015</v>
      </c>
      <c r="B2504" s="15">
        <v>5398.17</v>
      </c>
      <c r="C2504" s="15">
        <v>5427.1</v>
      </c>
      <c r="D2504" s="15">
        <v>5395.72</v>
      </c>
      <c r="E2504" s="15">
        <v>5422.28</v>
      </c>
    </row>
    <row r="2505" spans="1:5" x14ac:dyDescent="0.3">
      <c r="A2505" s="12">
        <v>39016</v>
      </c>
      <c r="B2505" s="13">
        <v>5447.78</v>
      </c>
      <c r="C2505" s="13">
        <v>5458.21</v>
      </c>
      <c r="D2505" s="13">
        <v>5421.79</v>
      </c>
      <c r="E2505" s="13">
        <v>5447.78</v>
      </c>
    </row>
    <row r="2506" spans="1:5" x14ac:dyDescent="0.3">
      <c r="A2506" s="12">
        <v>39017</v>
      </c>
      <c r="B2506" s="13">
        <v>5436.62</v>
      </c>
      <c r="C2506" s="13">
        <v>5448.67</v>
      </c>
      <c r="D2506" s="13">
        <v>5373.26</v>
      </c>
      <c r="E2506" s="13">
        <v>5436.62</v>
      </c>
    </row>
    <row r="2507" spans="1:5" x14ac:dyDescent="0.3">
      <c r="A2507" s="12">
        <v>39018</v>
      </c>
      <c r="B2507" s="13">
        <v>5436.62</v>
      </c>
      <c r="C2507" s="13">
        <v>5448.67</v>
      </c>
      <c r="D2507" s="13">
        <v>5373.26</v>
      </c>
      <c r="E2507" s="13">
        <v>5436.62</v>
      </c>
    </row>
    <row r="2508" spans="1:5" x14ac:dyDescent="0.3">
      <c r="A2508" s="12">
        <v>39019</v>
      </c>
      <c r="B2508" s="13">
        <v>5436.62</v>
      </c>
      <c r="C2508" s="13">
        <v>5448.67</v>
      </c>
      <c r="D2508" s="13">
        <v>5373.26</v>
      </c>
      <c r="E2508" s="13">
        <v>5436.62</v>
      </c>
    </row>
    <row r="2509" spans="1:5" x14ac:dyDescent="0.3">
      <c r="A2509" s="14">
        <v>39020</v>
      </c>
      <c r="B2509" s="15">
        <v>5352.87</v>
      </c>
      <c r="C2509" s="15">
        <v>5365.89</v>
      </c>
      <c r="D2509" s="15">
        <v>5341.77</v>
      </c>
      <c r="E2509" s="15">
        <v>5362.23</v>
      </c>
    </row>
    <row r="2510" spans="1:5" x14ac:dyDescent="0.3">
      <c r="A2510" s="12">
        <v>39021</v>
      </c>
      <c r="B2510" s="13">
        <v>5349.95</v>
      </c>
      <c r="C2510" s="13">
        <v>5372.35</v>
      </c>
      <c r="D2510" s="13">
        <v>5337.11</v>
      </c>
      <c r="E2510" s="13">
        <v>5349.95</v>
      </c>
    </row>
    <row r="2511" spans="1:5" x14ac:dyDescent="0.3">
      <c r="A2511" s="12">
        <v>39022</v>
      </c>
      <c r="B2511" s="13">
        <v>5351.36</v>
      </c>
      <c r="C2511" s="13">
        <v>5387.77</v>
      </c>
      <c r="D2511" s="13">
        <v>5340.06</v>
      </c>
      <c r="E2511" s="13">
        <v>5370.86</v>
      </c>
    </row>
    <row r="2512" spans="1:5" x14ac:dyDescent="0.3">
      <c r="A2512" s="12">
        <v>39023</v>
      </c>
      <c r="B2512" s="13">
        <v>5345.66</v>
      </c>
      <c r="C2512" s="13">
        <v>5354.92</v>
      </c>
      <c r="D2512" s="13">
        <v>5290.27</v>
      </c>
      <c r="E2512" s="13">
        <v>5345.66</v>
      </c>
    </row>
    <row r="2513" spans="1:5" x14ac:dyDescent="0.3">
      <c r="A2513" s="12">
        <v>39024</v>
      </c>
      <c r="B2513" s="13">
        <v>5325.05</v>
      </c>
      <c r="C2513" s="13">
        <v>5359.74</v>
      </c>
      <c r="D2513" s="13">
        <v>5305.72</v>
      </c>
      <c r="E2513" s="13">
        <v>5336.3</v>
      </c>
    </row>
    <row r="2514" spans="1:5" x14ac:dyDescent="0.3">
      <c r="A2514" s="14">
        <v>39025</v>
      </c>
      <c r="B2514" s="15">
        <v>5325.05</v>
      </c>
      <c r="C2514" s="15">
        <v>5359.74</v>
      </c>
      <c r="D2514" s="15">
        <v>5305.72</v>
      </c>
      <c r="E2514" s="15">
        <v>5336.3</v>
      </c>
    </row>
    <row r="2515" spans="1:5" x14ac:dyDescent="0.3">
      <c r="A2515" s="12">
        <v>39026</v>
      </c>
      <c r="B2515" s="13">
        <v>5325.05</v>
      </c>
      <c r="C2515" s="13">
        <v>5359.74</v>
      </c>
      <c r="D2515" s="13">
        <v>5305.72</v>
      </c>
      <c r="E2515" s="13">
        <v>5336.3</v>
      </c>
    </row>
    <row r="2516" spans="1:5" x14ac:dyDescent="0.3">
      <c r="A2516" s="12">
        <v>39027</v>
      </c>
      <c r="B2516" s="13">
        <v>5351.46</v>
      </c>
      <c r="C2516" s="13">
        <v>5402.36</v>
      </c>
      <c r="D2516" s="13">
        <v>5347.4</v>
      </c>
      <c r="E2516" s="13">
        <v>5402.36</v>
      </c>
    </row>
    <row r="2517" spans="1:5" x14ac:dyDescent="0.3">
      <c r="A2517" s="12">
        <v>39028</v>
      </c>
      <c r="B2517" s="13">
        <v>5407.16</v>
      </c>
      <c r="C2517" s="13">
        <v>5447.02</v>
      </c>
      <c r="D2517" s="13">
        <v>5400.72</v>
      </c>
      <c r="E2517" s="13">
        <v>5437.78</v>
      </c>
    </row>
    <row r="2518" spans="1:5" x14ac:dyDescent="0.3">
      <c r="A2518" s="12">
        <v>39029</v>
      </c>
      <c r="B2518" s="13">
        <v>5411.05</v>
      </c>
      <c r="C2518" s="13">
        <v>5441.91</v>
      </c>
      <c r="D2518" s="13">
        <v>5403.38</v>
      </c>
      <c r="E2518" s="13">
        <v>5437.16</v>
      </c>
    </row>
    <row r="2519" spans="1:5" x14ac:dyDescent="0.3">
      <c r="A2519" s="14">
        <v>39030</v>
      </c>
      <c r="B2519" s="15">
        <v>5443.73</v>
      </c>
      <c r="C2519" s="15">
        <v>5451.35</v>
      </c>
      <c r="D2519" s="15">
        <v>5426.25</v>
      </c>
      <c r="E2519" s="15">
        <v>5448.6</v>
      </c>
    </row>
    <row r="2520" spans="1:5" x14ac:dyDescent="0.3">
      <c r="A2520" s="12">
        <v>39031</v>
      </c>
      <c r="B2520" s="13">
        <v>5430.96</v>
      </c>
      <c r="C2520" s="13">
        <v>5454.6</v>
      </c>
      <c r="D2520" s="13">
        <v>5418.98</v>
      </c>
      <c r="E2520" s="13">
        <v>5447.5</v>
      </c>
    </row>
    <row r="2521" spans="1:5" x14ac:dyDescent="0.3">
      <c r="A2521" s="12">
        <v>39032</v>
      </c>
      <c r="B2521" s="13">
        <v>5430.96</v>
      </c>
      <c r="C2521" s="13">
        <v>5454.6</v>
      </c>
      <c r="D2521" s="13">
        <v>5418.98</v>
      </c>
      <c r="E2521" s="13">
        <v>5447.5</v>
      </c>
    </row>
    <row r="2522" spans="1:5" x14ac:dyDescent="0.3">
      <c r="A2522" s="12">
        <v>39033</v>
      </c>
      <c r="B2522" s="13">
        <v>5430.96</v>
      </c>
      <c r="C2522" s="13">
        <v>5454.6</v>
      </c>
      <c r="D2522" s="13">
        <v>5418.98</v>
      </c>
      <c r="E2522" s="13">
        <v>5447.5</v>
      </c>
    </row>
    <row r="2523" spans="1:5" x14ac:dyDescent="0.3">
      <c r="A2523" s="12">
        <v>39034</v>
      </c>
      <c r="B2523" s="13">
        <v>5445.47</v>
      </c>
      <c r="C2523" s="13">
        <v>5502.47</v>
      </c>
      <c r="D2523" s="13">
        <v>5444.01</v>
      </c>
      <c r="E2523" s="13">
        <v>5490.56</v>
      </c>
    </row>
    <row r="2524" spans="1:5" x14ac:dyDescent="0.3">
      <c r="A2524" s="14">
        <v>39035</v>
      </c>
      <c r="B2524" s="15">
        <v>5498.8</v>
      </c>
      <c r="C2524" s="15">
        <v>5500.72</v>
      </c>
      <c r="D2524" s="15">
        <v>5459.89</v>
      </c>
      <c r="E2524" s="15">
        <v>5498.8</v>
      </c>
    </row>
    <row r="2525" spans="1:5" x14ac:dyDescent="0.3">
      <c r="A2525" s="12">
        <v>39036</v>
      </c>
      <c r="B2525" s="13">
        <v>5504.38</v>
      </c>
      <c r="C2525" s="13">
        <v>5511.53</v>
      </c>
      <c r="D2525" s="13">
        <v>5486.24</v>
      </c>
      <c r="E2525" s="13">
        <v>5511.53</v>
      </c>
    </row>
    <row r="2526" spans="1:5" x14ac:dyDescent="0.3">
      <c r="A2526" s="12">
        <v>39037</v>
      </c>
      <c r="B2526" s="13">
        <v>5500.68</v>
      </c>
      <c r="C2526" s="13">
        <v>5518.43</v>
      </c>
      <c r="D2526" s="13">
        <v>5490.87</v>
      </c>
      <c r="E2526" s="13">
        <v>5505.72</v>
      </c>
    </row>
    <row r="2527" spans="1:5" x14ac:dyDescent="0.3">
      <c r="A2527" s="12">
        <v>39038</v>
      </c>
      <c r="B2527" s="13">
        <v>5479.96</v>
      </c>
      <c r="C2527" s="13">
        <v>5489.12</v>
      </c>
      <c r="D2527" s="13">
        <v>5422.01</v>
      </c>
      <c r="E2527" s="13">
        <v>5479.96</v>
      </c>
    </row>
    <row r="2528" spans="1:5" x14ac:dyDescent="0.3">
      <c r="A2528" s="12">
        <v>39039</v>
      </c>
      <c r="B2528" s="13">
        <v>5479.96</v>
      </c>
      <c r="C2528" s="13">
        <v>5489.12</v>
      </c>
      <c r="D2528" s="13">
        <v>5422.01</v>
      </c>
      <c r="E2528" s="13">
        <v>5479.96</v>
      </c>
    </row>
    <row r="2529" spans="1:5" x14ac:dyDescent="0.3">
      <c r="A2529" s="14">
        <v>39040</v>
      </c>
      <c r="B2529" s="15">
        <v>5479.96</v>
      </c>
      <c r="C2529" s="15">
        <v>5489.12</v>
      </c>
      <c r="D2529" s="15">
        <v>5422.01</v>
      </c>
      <c r="E2529" s="15">
        <v>5479.96</v>
      </c>
    </row>
    <row r="2530" spans="1:5" x14ac:dyDescent="0.3">
      <c r="A2530" s="12">
        <v>39041</v>
      </c>
      <c r="B2530" s="13">
        <v>5414.31</v>
      </c>
      <c r="C2530" s="13">
        <v>5466.83</v>
      </c>
      <c r="D2530" s="13">
        <v>5394.05</v>
      </c>
      <c r="E2530" s="13">
        <v>5454.74</v>
      </c>
    </row>
    <row r="2531" spans="1:5" x14ac:dyDescent="0.3">
      <c r="A2531" s="12">
        <v>39042</v>
      </c>
      <c r="B2531" s="13">
        <v>5451.98</v>
      </c>
      <c r="C2531" s="13">
        <v>5486.21</v>
      </c>
      <c r="D2531" s="13">
        <v>5449.9</v>
      </c>
      <c r="E2531" s="13">
        <v>5459.35</v>
      </c>
    </row>
    <row r="2532" spans="1:5" x14ac:dyDescent="0.3">
      <c r="A2532" s="12">
        <v>39043</v>
      </c>
      <c r="B2532" s="13">
        <v>5481.21</v>
      </c>
      <c r="C2532" s="13">
        <v>5494.34</v>
      </c>
      <c r="D2532" s="13">
        <v>5439.25</v>
      </c>
      <c r="E2532" s="13">
        <v>5481.21</v>
      </c>
    </row>
    <row r="2533" spans="1:5" x14ac:dyDescent="0.3">
      <c r="A2533" s="12">
        <v>39044</v>
      </c>
      <c r="B2533" s="13">
        <v>5465.73</v>
      </c>
      <c r="C2533" s="13">
        <v>5470.75</v>
      </c>
      <c r="D2533" s="13">
        <v>5399.81</v>
      </c>
      <c r="E2533" s="13">
        <v>5465.73</v>
      </c>
    </row>
    <row r="2534" spans="1:5" x14ac:dyDescent="0.3">
      <c r="A2534" s="14">
        <v>39045</v>
      </c>
      <c r="B2534" s="15">
        <v>5407.23</v>
      </c>
      <c r="C2534" s="15">
        <v>5416.36</v>
      </c>
      <c r="D2534" s="15">
        <v>5349.67</v>
      </c>
      <c r="E2534" s="15">
        <v>5407.23</v>
      </c>
    </row>
    <row r="2535" spans="1:5" x14ac:dyDescent="0.3">
      <c r="A2535" s="12">
        <v>39046</v>
      </c>
      <c r="B2535" s="13">
        <v>5407.23</v>
      </c>
      <c r="C2535" s="13">
        <v>5416.36</v>
      </c>
      <c r="D2535" s="13">
        <v>5349.67</v>
      </c>
      <c r="E2535" s="13">
        <v>5407.23</v>
      </c>
    </row>
    <row r="2536" spans="1:5" x14ac:dyDescent="0.3">
      <c r="A2536" s="12">
        <v>39047</v>
      </c>
      <c r="B2536" s="13">
        <v>5407.23</v>
      </c>
      <c r="C2536" s="13">
        <v>5416.36</v>
      </c>
      <c r="D2536" s="13">
        <v>5349.67</v>
      </c>
      <c r="E2536" s="13">
        <v>5407.23</v>
      </c>
    </row>
    <row r="2537" spans="1:5" x14ac:dyDescent="0.3">
      <c r="A2537" s="12">
        <v>39048</v>
      </c>
      <c r="B2537" s="13">
        <v>5377.25</v>
      </c>
      <c r="C2537" s="13">
        <v>5402.09</v>
      </c>
      <c r="D2537" s="13">
        <v>5308.65</v>
      </c>
      <c r="E2537" s="13">
        <v>5377.25</v>
      </c>
    </row>
    <row r="2538" spans="1:5" x14ac:dyDescent="0.3">
      <c r="A2538" s="12">
        <v>39049</v>
      </c>
      <c r="B2538" s="13">
        <v>5304.5</v>
      </c>
      <c r="C2538" s="13">
        <v>5321.11</v>
      </c>
      <c r="D2538" s="13">
        <v>5272.47</v>
      </c>
      <c r="E2538" s="13">
        <v>5306.24</v>
      </c>
    </row>
    <row r="2539" spans="1:5" x14ac:dyDescent="0.3">
      <c r="A2539" s="14">
        <v>39050</v>
      </c>
      <c r="B2539" s="15">
        <v>5336.39</v>
      </c>
      <c r="C2539" s="15">
        <v>5381.25</v>
      </c>
      <c r="D2539" s="15">
        <v>5317.42</v>
      </c>
      <c r="E2539" s="15">
        <v>5381.25</v>
      </c>
    </row>
    <row r="2540" spans="1:5" x14ac:dyDescent="0.3">
      <c r="A2540" s="12">
        <v>39051</v>
      </c>
      <c r="B2540" s="13">
        <v>5388.38</v>
      </c>
      <c r="C2540" s="13">
        <v>5398.96</v>
      </c>
      <c r="D2540" s="13">
        <v>5325.26</v>
      </c>
      <c r="E2540" s="13">
        <v>5388.38</v>
      </c>
    </row>
    <row r="2541" spans="1:5" x14ac:dyDescent="0.3">
      <c r="A2541" s="12">
        <v>39052</v>
      </c>
      <c r="B2541" s="13">
        <v>5341.62</v>
      </c>
      <c r="C2541" s="13">
        <v>5365.3</v>
      </c>
      <c r="D2541" s="13">
        <v>5239.84</v>
      </c>
      <c r="E2541" s="13">
        <v>5341.62</v>
      </c>
    </row>
    <row r="2542" spans="1:5" x14ac:dyDescent="0.3">
      <c r="A2542" s="12">
        <v>39053</v>
      </c>
      <c r="B2542" s="13">
        <v>5341.62</v>
      </c>
      <c r="C2542" s="13">
        <v>5365.3</v>
      </c>
      <c r="D2542" s="13">
        <v>5239.84</v>
      </c>
      <c r="E2542" s="13">
        <v>5341.62</v>
      </c>
    </row>
    <row r="2543" spans="1:5" x14ac:dyDescent="0.3">
      <c r="A2543" s="12">
        <v>39054</v>
      </c>
      <c r="B2543" s="13">
        <v>5341.62</v>
      </c>
      <c r="C2543" s="13">
        <v>5365.3</v>
      </c>
      <c r="D2543" s="13">
        <v>5239.84</v>
      </c>
      <c r="E2543" s="13">
        <v>5341.62</v>
      </c>
    </row>
    <row r="2544" spans="1:5" x14ac:dyDescent="0.3">
      <c r="A2544" s="14">
        <v>39055</v>
      </c>
      <c r="B2544" s="15">
        <v>5268.24</v>
      </c>
      <c r="C2544" s="15">
        <v>5299.12</v>
      </c>
      <c r="D2544" s="15">
        <v>5246.38</v>
      </c>
      <c r="E2544" s="15">
        <v>5296.08</v>
      </c>
    </row>
    <row r="2545" spans="1:5" x14ac:dyDescent="0.3">
      <c r="A2545" s="12">
        <v>39056</v>
      </c>
      <c r="B2545" s="13">
        <v>5311.88</v>
      </c>
      <c r="C2545" s="13">
        <v>5374.11</v>
      </c>
      <c r="D2545" s="13">
        <v>5298.93</v>
      </c>
      <c r="E2545" s="13">
        <v>5359.69</v>
      </c>
    </row>
    <row r="2546" spans="1:5" x14ac:dyDescent="0.3">
      <c r="A2546" s="12">
        <v>39057</v>
      </c>
      <c r="B2546" s="13">
        <v>5362.64</v>
      </c>
      <c r="C2546" s="13">
        <v>5376.15</v>
      </c>
      <c r="D2546" s="13">
        <v>5325.05</v>
      </c>
      <c r="E2546" s="13">
        <v>5362.64</v>
      </c>
    </row>
    <row r="2547" spans="1:5" x14ac:dyDescent="0.3">
      <c r="A2547" s="12">
        <v>39058</v>
      </c>
      <c r="B2547" s="13">
        <v>5331.43</v>
      </c>
      <c r="C2547" s="13">
        <v>5401.49</v>
      </c>
      <c r="D2547" s="13">
        <v>5330.98</v>
      </c>
      <c r="E2547" s="13">
        <v>5379.21</v>
      </c>
    </row>
    <row r="2548" spans="1:5" x14ac:dyDescent="0.3">
      <c r="A2548" s="12">
        <v>39059</v>
      </c>
      <c r="B2548" s="13">
        <v>5354.76</v>
      </c>
      <c r="C2548" s="13">
        <v>5387.7</v>
      </c>
      <c r="D2548" s="13">
        <v>5329.49</v>
      </c>
      <c r="E2548" s="13">
        <v>5384.16</v>
      </c>
    </row>
    <row r="2549" spans="1:5" x14ac:dyDescent="0.3">
      <c r="A2549" s="14">
        <v>39060</v>
      </c>
      <c r="B2549" s="15">
        <v>5354.76</v>
      </c>
      <c r="C2549" s="15">
        <v>5387.7</v>
      </c>
      <c r="D2549" s="15">
        <v>5329.49</v>
      </c>
      <c r="E2549" s="15">
        <v>5384.16</v>
      </c>
    </row>
    <row r="2550" spans="1:5" x14ac:dyDescent="0.3">
      <c r="A2550" s="12">
        <v>39061</v>
      </c>
      <c r="B2550" s="13">
        <v>5354.76</v>
      </c>
      <c r="C2550" s="13">
        <v>5387.7</v>
      </c>
      <c r="D2550" s="13">
        <v>5329.49</v>
      </c>
      <c r="E2550" s="13">
        <v>5384.16</v>
      </c>
    </row>
    <row r="2551" spans="1:5" x14ac:dyDescent="0.3">
      <c r="A2551" s="12">
        <v>39062</v>
      </c>
      <c r="B2551" s="13">
        <v>5413.13</v>
      </c>
      <c r="C2551" s="13">
        <v>5432.35</v>
      </c>
      <c r="D2551" s="13">
        <v>5401.38</v>
      </c>
      <c r="E2551" s="13">
        <v>5427.56</v>
      </c>
    </row>
    <row r="2552" spans="1:5" x14ac:dyDescent="0.3">
      <c r="A2552" s="12">
        <v>39063</v>
      </c>
      <c r="B2552" s="13">
        <v>5429.36</v>
      </c>
      <c r="C2552" s="13">
        <v>5432.57</v>
      </c>
      <c r="D2552" s="13">
        <v>5406.55</v>
      </c>
      <c r="E2552" s="13">
        <v>5429.36</v>
      </c>
    </row>
    <row r="2553" spans="1:5" x14ac:dyDescent="0.3">
      <c r="A2553" s="12">
        <v>39064</v>
      </c>
      <c r="B2553" s="13">
        <v>5428.49</v>
      </c>
      <c r="C2553" s="13">
        <v>5480.4</v>
      </c>
      <c r="D2553" s="13">
        <v>5421.84</v>
      </c>
      <c r="E2553" s="13">
        <v>5475.85</v>
      </c>
    </row>
    <row r="2554" spans="1:5" x14ac:dyDescent="0.3">
      <c r="A2554" s="14">
        <v>39065</v>
      </c>
      <c r="B2554" s="15">
        <v>5496.13</v>
      </c>
      <c r="C2554" s="15">
        <v>5516.5</v>
      </c>
      <c r="D2554" s="15">
        <v>5490.31</v>
      </c>
      <c r="E2554" s="15">
        <v>5509.58</v>
      </c>
    </row>
    <row r="2555" spans="1:5" x14ac:dyDescent="0.3">
      <c r="A2555" s="12">
        <v>39066</v>
      </c>
      <c r="B2555" s="13">
        <v>5525.38</v>
      </c>
      <c r="C2555" s="13">
        <v>5553.45</v>
      </c>
      <c r="D2555" s="13">
        <v>5513.63</v>
      </c>
      <c r="E2555" s="13">
        <v>5541.62</v>
      </c>
    </row>
    <row r="2556" spans="1:5" x14ac:dyDescent="0.3">
      <c r="A2556" s="12">
        <v>39067</v>
      </c>
      <c r="B2556" s="13">
        <v>5525.38</v>
      </c>
      <c r="C2556" s="13">
        <v>5553.45</v>
      </c>
      <c r="D2556" s="13">
        <v>5513.63</v>
      </c>
      <c r="E2556" s="13">
        <v>5541.62</v>
      </c>
    </row>
    <row r="2557" spans="1:5" x14ac:dyDescent="0.3">
      <c r="A2557" s="12">
        <v>39068</v>
      </c>
      <c r="B2557" s="13">
        <v>5525.38</v>
      </c>
      <c r="C2557" s="13">
        <v>5553.45</v>
      </c>
      <c r="D2557" s="13">
        <v>5513.63</v>
      </c>
      <c r="E2557" s="13">
        <v>5541.62</v>
      </c>
    </row>
    <row r="2558" spans="1:5" x14ac:dyDescent="0.3">
      <c r="A2558" s="12">
        <v>39069</v>
      </c>
      <c r="B2558" s="13">
        <v>5533.08</v>
      </c>
      <c r="C2558" s="13">
        <v>5545</v>
      </c>
      <c r="D2558" s="13">
        <v>5526.83</v>
      </c>
      <c r="E2558" s="13">
        <v>5533.08</v>
      </c>
    </row>
    <row r="2559" spans="1:5" x14ac:dyDescent="0.3">
      <c r="A2559" s="14">
        <v>39070</v>
      </c>
      <c r="B2559" s="15">
        <v>5498.48</v>
      </c>
      <c r="C2559" s="15">
        <v>5507.75</v>
      </c>
      <c r="D2559" s="15">
        <v>5464.87</v>
      </c>
      <c r="E2559" s="15">
        <v>5498.48</v>
      </c>
    </row>
    <row r="2560" spans="1:5" x14ac:dyDescent="0.3">
      <c r="A2560" s="12">
        <v>39071</v>
      </c>
      <c r="B2560" s="13">
        <v>5512.31</v>
      </c>
      <c r="C2560" s="13">
        <v>5524.98</v>
      </c>
      <c r="D2560" s="13">
        <v>5507.87</v>
      </c>
      <c r="E2560" s="13">
        <v>5514.42</v>
      </c>
    </row>
    <row r="2561" spans="1:5" x14ac:dyDescent="0.3">
      <c r="A2561" s="12">
        <v>39072</v>
      </c>
      <c r="B2561" s="13">
        <v>5499.43</v>
      </c>
      <c r="C2561" s="13">
        <v>5527.11</v>
      </c>
      <c r="D2561" s="13">
        <v>5496.96</v>
      </c>
      <c r="E2561" s="13">
        <v>5510.39</v>
      </c>
    </row>
    <row r="2562" spans="1:5" x14ac:dyDescent="0.3">
      <c r="A2562" s="12">
        <v>39073</v>
      </c>
      <c r="B2562" s="13">
        <v>5496.54</v>
      </c>
      <c r="C2562" s="13">
        <v>5503.2</v>
      </c>
      <c r="D2562" s="13">
        <v>5453.11</v>
      </c>
      <c r="E2562" s="13">
        <v>5496.54</v>
      </c>
    </row>
    <row r="2563" spans="1:5" x14ac:dyDescent="0.3">
      <c r="A2563" s="12">
        <v>39074</v>
      </c>
      <c r="B2563" s="13">
        <v>5496.54</v>
      </c>
      <c r="C2563" s="13">
        <v>5503.2</v>
      </c>
      <c r="D2563" s="13">
        <v>5453.11</v>
      </c>
      <c r="E2563" s="13">
        <v>5496.54</v>
      </c>
    </row>
    <row r="2564" spans="1:5" x14ac:dyDescent="0.3">
      <c r="A2564" s="14">
        <v>39075</v>
      </c>
      <c r="B2564" s="15">
        <v>5496.54</v>
      </c>
      <c r="C2564" s="15">
        <v>5503.2</v>
      </c>
      <c r="D2564" s="15">
        <v>5453.11</v>
      </c>
      <c r="E2564" s="15">
        <v>5496.54</v>
      </c>
    </row>
    <row r="2565" spans="1:5" x14ac:dyDescent="0.3">
      <c r="A2565" s="12">
        <v>39076</v>
      </c>
      <c r="B2565" s="13">
        <v>5496.54</v>
      </c>
      <c r="C2565" s="13">
        <v>5503.2</v>
      </c>
      <c r="D2565" s="13">
        <v>5453.11</v>
      </c>
      <c r="E2565" s="13">
        <v>5496.54</v>
      </c>
    </row>
    <row r="2566" spans="1:5" x14ac:dyDescent="0.3">
      <c r="A2566" s="12">
        <v>39077</v>
      </c>
      <c r="B2566" s="13">
        <v>5496.54</v>
      </c>
      <c r="C2566" s="13">
        <v>5503.2</v>
      </c>
      <c r="D2566" s="13">
        <v>5453.11</v>
      </c>
      <c r="E2566" s="13">
        <v>5496.54</v>
      </c>
    </row>
    <row r="2567" spans="1:5" x14ac:dyDescent="0.3">
      <c r="A2567" s="12">
        <v>39078</v>
      </c>
      <c r="B2567" s="13">
        <v>5482.68</v>
      </c>
      <c r="C2567" s="13">
        <v>5540.01</v>
      </c>
      <c r="D2567" s="13">
        <v>5478.85</v>
      </c>
      <c r="E2567" s="13">
        <v>5540.01</v>
      </c>
    </row>
    <row r="2568" spans="1:5" x14ac:dyDescent="0.3">
      <c r="A2568" s="12">
        <v>39079</v>
      </c>
      <c r="B2568" s="13">
        <v>5546.74</v>
      </c>
      <c r="C2568" s="13">
        <v>5549.47</v>
      </c>
      <c r="D2568" s="13">
        <v>5520.77</v>
      </c>
      <c r="E2568" s="13">
        <v>5546.74</v>
      </c>
    </row>
    <row r="2569" spans="1:5" x14ac:dyDescent="0.3">
      <c r="A2569" s="14">
        <v>39080</v>
      </c>
      <c r="B2569" s="15">
        <v>5531.63</v>
      </c>
      <c r="C2569" s="15">
        <v>5553.86</v>
      </c>
      <c r="D2569" s="15">
        <v>5531.63</v>
      </c>
      <c r="E2569" s="15">
        <v>5541.76</v>
      </c>
    </row>
    <row r="2570" spans="1:5" x14ac:dyDescent="0.3">
      <c r="A2570" s="12">
        <v>39081</v>
      </c>
      <c r="B2570" s="13">
        <v>5531.63</v>
      </c>
      <c r="C2570" s="13">
        <v>5553.86</v>
      </c>
      <c r="D2570" s="13">
        <v>5531.63</v>
      </c>
      <c r="E2570" s="13">
        <v>5541.76</v>
      </c>
    </row>
    <row r="2571" spans="1:5" x14ac:dyDescent="0.3">
      <c r="A2571" s="12">
        <v>39082</v>
      </c>
      <c r="B2571" s="13">
        <v>5531.63</v>
      </c>
      <c r="C2571" s="13">
        <v>5553.86</v>
      </c>
      <c r="D2571" s="13">
        <v>5531.63</v>
      </c>
      <c r="E2571" s="13">
        <v>5541.76</v>
      </c>
    </row>
    <row r="2572" spans="1:5" x14ac:dyDescent="0.3">
      <c r="A2572" s="12">
        <v>39083</v>
      </c>
      <c r="B2572" s="13">
        <v>5531.63</v>
      </c>
      <c r="C2572" s="13">
        <v>5553.86</v>
      </c>
      <c r="D2572" s="13">
        <v>5531.63</v>
      </c>
      <c r="E2572" s="13">
        <v>5541.76</v>
      </c>
    </row>
    <row r="2573" spans="1:5" x14ac:dyDescent="0.3">
      <c r="A2573" s="12">
        <v>39084</v>
      </c>
      <c r="B2573" s="13">
        <v>5575.76</v>
      </c>
      <c r="C2573" s="13">
        <v>5621.65</v>
      </c>
      <c r="D2573" s="13">
        <v>5575.63</v>
      </c>
      <c r="E2573" s="13">
        <v>5617.71</v>
      </c>
    </row>
    <row r="2574" spans="1:5" x14ac:dyDescent="0.3">
      <c r="A2574" s="14">
        <v>39085</v>
      </c>
      <c r="B2574" s="15">
        <v>5621</v>
      </c>
      <c r="C2574" s="15">
        <v>5623.67</v>
      </c>
      <c r="D2574" s="15">
        <v>5596.82</v>
      </c>
      <c r="E2574" s="15">
        <v>5621</v>
      </c>
    </row>
    <row r="2575" spans="1:5" x14ac:dyDescent="0.3">
      <c r="A2575" s="12">
        <v>39086</v>
      </c>
      <c r="B2575" s="13">
        <v>5573.73</v>
      </c>
      <c r="C2575" s="13">
        <v>5585.54</v>
      </c>
      <c r="D2575" s="13">
        <v>5547.17</v>
      </c>
      <c r="E2575" s="13">
        <v>5574.56</v>
      </c>
    </row>
    <row r="2576" spans="1:5" x14ac:dyDescent="0.3">
      <c r="A2576" s="12">
        <v>39087</v>
      </c>
      <c r="B2576" s="13">
        <v>5552.64</v>
      </c>
      <c r="C2576" s="13">
        <v>5566.24</v>
      </c>
      <c r="D2576" s="13">
        <v>5517.35</v>
      </c>
      <c r="E2576" s="13">
        <v>5552.64</v>
      </c>
    </row>
    <row r="2577" spans="1:5" x14ac:dyDescent="0.3">
      <c r="A2577" s="12">
        <v>39088</v>
      </c>
      <c r="B2577" s="13">
        <v>5552.64</v>
      </c>
      <c r="C2577" s="13">
        <v>5566.24</v>
      </c>
      <c r="D2577" s="13">
        <v>5517.35</v>
      </c>
      <c r="E2577" s="13">
        <v>5552.64</v>
      </c>
    </row>
    <row r="2578" spans="1:5" x14ac:dyDescent="0.3">
      <c r="A2578" s="12">
        <v>39089</v>
      </c>
      <c r="B2578" s="13">
        <v>5552.64</v>
      </c>
      <c r="C2578" s="13">
        <v>5566.24</v>
      </c>
      <c r="D2578" s="13">
        <v>5517.35</v>
      </c>
      <c r="E2578" s="13">
        <v>5552.64</v>
      </c>
    </row>
    <row r="2579" spans="1:5" x14ac:dyDescent="0.3">
      <c r="A2579" s="14">
        <v>39090</v>
      </c>
      <c r="B2579" s="15">
        <v>5532.57</v>
      </c>
      <c r="C2579" s="15">
        <v>5555.67</v>
      </c>
      <c r="D2579" s="15">
        <v>5509.06</v>
      </c>
      <c r="E2579" s="15">
        <v>5532.57</v>
      </c>
    </row>
    <row r="2580" spans="1:5" x14ac:dyDescent="0.3">
      <c r="A2580" s="12">
        <v>39091</v>
      </c>
      <c r="B2580" s="13">
        <v>5549.01</v>
      </c>
      <c r="C2580" s="13">
        <v>5563.48</v>
      </c>
      <c r="D2580" s="13">
        <v>5532.62</v>
      </c>
      <c r="E2580" s="13">
        <v>5549.01</v>
      </c>
    </row>
    <row r="2581" spans="1:5" x14ac:dyDescent="0.3">
      <c r="A2581" s="12">
        <v>39092</v>
      </c>
      <c r="B2581" s="13">
        <v>5505.36</v>
      </c>
      <c r="C2581" s="13">
        <v>5524.11</v>
      </c>
      <c r="D2581" s="13">
        <v>5473.47</v>
      </c>
      <c r="E2581" s="13">
        <v>5505.36</v>
      </c>
    </row>
    <row r="2582" spans="1:5" x14ac:dyDescent="0.3">
      <c r="A2582" s="12">
        <v>39093</v>
      </c>
      <c r="B2582" s="13">
        <v>5523.72</v>
      </c>
      <c r="C2582" s="13">
        <v>5609.8</v>
      </c>
      <c r="D2582" s="13">
        <v>5515.6</v>
      </c>
      <c r="E2582" s="13">
        <v>5609.8</v>
      </c>
    </row>
    <row r="2583" spans="1:5" x14ac:dyDescent="0.3">
      <c r="A2583" s="12">
        <v>39094</v>
      </c>
      <c r="B2583" s="13">
        <v>5597.02</v>
      </c>
      <c r="C2583" s="13">
        <v>5619.93</v>
      </c>
      <c r="D2583" s="13">
        <v>5589.03</v>
      </c>
      <c r="E2583" s="13">
        <v>5617.62</v>
      </c>
    </row>
    <row r="2584" spans="1:5" x14ac:dyDescent="0.3">
      <c r="A2584" s="14">
        <v>39095</v>
      </c>
      <c r="B2584" s="15">
        <v>5597.02</v>
      </c>
      <c r="C2584" s="15">
        <v>5619.93</v>
      </c>
      <c r="D2584" s="15">
        <v>5589.03</v>
      </c>
      <c r="E2584" s="15">
        <v>5617.62</v>
      </c>
    </row>
    <row r="2585" spans="1:5" x14ac:dyDescent="0.3">
      <c r="A2585" s="12">
        <v>39096</v>
      </c>
      <c r="B2585" s="13">
        <v>5597.02</v>
      </c>
      <c r="C2585" s="13">
        <v>5619.93</v>
      </c>
      <c r="D2585" s="13">
        <v>5589.03</v>
      </c>
      <c r="E2585" s="13">
        <v>5617.62</v>
      </c>
    </row>
    <row r="2586" spans="1:5" x14ac:dyDescent="0.3">
      <c r="A2586" s="12">
        <v>39097</v>
      </c>
      <c r="B2586" s="13">
        <v>5641.37</v>
      </c>
      <c r="C2586" s="13">
        <v>5649.76</v>
      </c>
      <c r="D2586" s="13">
        <v>5623.35</v>
      </c>
      <c r="E2586" s="13">
        <v>5641.37</v>
      </c>
    </row>
    <row r="2587" spans="1:5" x14ac:dyDescent="0.3">
      <c r="A2587" s="12">
        <v>39098</v>
      </c>
      <c r="B2587" s="13">
        <v>5637.27</v>
      </c>
      <c r="C2587" s="13">
        <v>5645.2</v>
      </c>
      <c r="D2587" s="13">
        <v>5588.77</v>
      </c>
      <c r="E2587" s="13">
        <v>5637.27</v>
      </c>
    </row>
    <row r="2588" spans="1:5" x14ac:dyDescent="0.3">
      <c r="A2588" s="12">
        <v>39099</v>
      </c>
      <c r="B2588" s="13">
        <v>5592.31</v>
      </c>
      <c r="C2588" s="13">
        <v>5602.68</v>
      </c>
      <c r="D2588" s="13">
        <v>5538.48</v>
      </c>
      <c r="E2588" s="13">
        <v>5592.31</v>
      </c>
    </row>
    <row r="2589" spans="1:5" x14ac:dyDescent="0.3">
      <c r="A2589" s="14">
        <v>39100</v>
      </c>
      <c r="B2589" s="15">
        <v>5584.75</v>
      </c>
      <c r="C2589" s="15">
        <v>5609.34</v>
      </c>
      <c r="D2589" s="15">
        <v>5539.82</v>
      </c>
      <c r="E2589" s="15">
        <v>5584.75</v>
      </c>
    </row>
    <row r="2590" spans="1:5" x14ac:dyDescent="0.3">
      <c r="A2590" s="12">
        <v>39101</v>
      </c>
      <c r="B2590" s="13">
        <v>5554.5</v>
      </c>
      <c r="C2590" s="13">
        <v>5623.4</v>
      </c>
      <c r="D2590" s="13">
        <v>5529.44</v>
      </c>
      <c r="E2590" s="13">
        <v>5614.7</v>
      </c>
    </row>
    <row r="2591" spans="1:5" x14ac:dyDescent="0.3">
      <c r="A2591" s="12">
        <v>39102</v>
      </c>
      <c r="B2591" s="13">
        <v>5554.5</v>
      </c>
      <c r="C2591" s="13">
        <v>5623.4</v>
      </c>
      <c r="D2591" s="13">
        <v>5529.44</v>
      </c>
      <c r="E2591" s="13">
        <v>5614.7</v>
      </c>
    </row>
    <row r="2592" spans="1:5" x14ac:dyDescent="0.3">
      <c r="A2592" s="12">
        <v>39103</v>
      </c>
      <c r="B2592" s="13">
        <v>5554.5</v>
      </c>
      <c r="C2592" s="13">
        <v>5623.4</v>
      </c>
      <c r="D2592" s="13">
        <v>5529.44</v>
      </c>
      <c r="E2592" s="13">
        <v>5614.7</v>
      </c>
    </row>
    <row r="2593" spans="1:5" x14ac:dyDescent="0.3">
      <c r="A2593" s="12">
        <v>39104</v>
      </c>
      <c r="B2593" s="13">
        <v>5630.41</v>
      </c>
      <c r="C2593" s="13">
        <v>5639.7</v>
      </c>
      <c r="D2593" s="13">
        <v>5576.56</v>
      </c>
      <c r="E2593" s="13">
        <v>5630.41</v>
      </c>
    </row>
    <row r="2594" spans="1:5" x14ac:dyDescent="0.3">
      <c r="A2594" s="14">
        <v>39105</v>
      </c>
      <c r="B2594" s="15">
        <v>5582.99</v>
      </c>
      <c r="C2594" s="15">
        <v>5592.82</v>
      </c>
      <c r="D2594" s="15">
        <v>5539.76</v>
      </c>
      <c r="E2594" s="15">
        <v>5582.99</v>
      </c>
    </row>
    <row r="2595" spans="1:5" x14ac:dyDescent="0.3">
      <c r="A2595" s="12">
        <v>39106</v>
      </c>
      <c r="B2595" s="13">
        <v>5595.96</v>
      </c>
      <c r="C2595" s="13">
        <v>5646.14</v>
      </c>
      <c r="D2595" s="13">
        <v>5593.36</v>
      </c>
      <c r="E2595" s="13">
        <v>5638.08</v>
      </c>
    </row>
    <row r="2596" spans="1:5" x14ac:dyDescent="0.3">
      <c r="A2596" s="12">
        <v>39107</v>
      </c>
      <c r="B2596" s="13">
        <v>5649.01</v>
      </c>
      <c r="C2596" s="13">
        <v>5658.08</v>
      </c>
      <c r="D2596" s="13">
        <v>5590.65</v>
      </c>
      <c r="E2596" s="13">
        <v>5649.01</v>
      </c>
    </row>
    <row r="2597" spans="1:5" x14ac:dyDescent="0.3">
      <c r="A2597" s="12">
        <v>39108</v>
      </c>
      <c r="B2597" s="13">
        <v>5577.31</v>
      </c>
      <c r="C2597" s="13">
        <v>5611.84</v>
      </c>
      <c r="D2597" s="13">
        <v>5547.68</v>
      </c>
      <c r="E2597" s="13">
        <v>5582.3</v>
      </c>
    </row>
    <row r="2598" spans="1:5" x14ac:dyDescent="0.3">
      <c r="A2598" s="12">
        <v>39109</v>
      </c>
      <c r="B2598" s="13">
        <v>5577.31</v>
      </c>
      <c r="C2598" s="13">
        <v>5611.84</v>
      </c>
      <c r="D2598" s="13">
        <v>5547.68</v>
      </c>
      <c r="E2598" s="13">
        <v>5582.3</v>
      </c>
    </row>
    <row r="2599" spans="1:5" x14ac:dyDescent="0.3">
      <c r="A2599" s="14">
        <v>39110</v>
      </c>
      <c r="B2599" s="15">
        <v>5577.31</v>
      </c>
      <c r="C2599" s="15">
        <v>5611.84</v>
      </c>
      <c r="D2599" s="15">
        <v>5547.68</v>
      </c>
      <c r="E2599" s="15">
        <v>5582.3</v>
      </c>
    </row>
    <row r="2600" spans="1:5" x14ac:dyDescent="0.3">
      <c r="A2600" s="12">
        <v>39111</v>
      </c>
      <c r="B2600" s="13">
        <v>5592.73</v>
      </c>
      <c r="C2600" s="13">
        <v>5630.33</v>
      </c>
      <c r="D2600" s="13">
        <v>5582.43</v>
      </c>
      <c r="E2600" s="13">
        <v>5619.7</v>
      </c>
    </row>
    <row r="2601" spans="1:5" x14ac:dyDescent="0.3">
      <c r="A2601" s="12">
        <v>39112</v>
      </c>
      <c r="B2601" s="13">
        <v>5610.89</v>
      </c>
      <c r="C2601" s="13">
        <v>5653.88</v>
      </c>
      <c r="D2601" s="13">
        <v>5603.23</v>
      </c>
      <c r="E2601" s="13">
        <v>5645.59</v>
      </c>
    </row>
    <row r="2602" spans="1:5" x14ac:dyDescent="0.3">
      <c r="A2602" s="12">
        <v>39113</v>
      </c>
      <c r="B2602" s="13">
        <v>5637.77</v>
      </c>
      <c r="C2602" s="13">
        <v>5653.76</v>
      </c>
      <c r="D2602" s="13">
        <v>5601.17</v>
      </c>
      <c r="E2602" s="13">
        <v>5637.77</v>
      </c>
    </row>
    <row r="2603" spans="1:5" x14ac:dyDescent="0.3">
      <c r="A2603" s="12">
        <v>39114</v>
      </c>
      <c r="B2603" s="13">
        <v>5664.09</v>
      </c>
      <c r="C2603" s="13">
        <v>5689.44</v>
      </c>
      <c r="D2603" s="13">
        <v>5657.23</v>
      </c>
      <c r="E2603" s="13">
        <v>5664.09</v>
      </c>
    </row>
    <row r="2604" spans="1:5" x14ac:dyDescent="0.3">
      <c r="A2604" s="14">
        <v>39115</v>
      </c>
      <c r="B2604" s="15">
        <v>5680.13</v>
      </c>
      <c r="C2604" s="15">
        <v>5693.47</v>
      </c>
      <c r="D2604" s="15">
        <v>5666.77</v>
      </c>
      <c r="E2604" s="15">
        <v>5680.13</v>
      </c>
    </row>
    <row r="2605" spans="1:5" x14ac:dyDescent="0.3">
      <c r="A2605" s="12">
        <v>39116</v>
      </c>
      <c r="B2605" s="13">
        <v>5680.13</v>
      </c>
      <c r="C2605" s="13">
        <v>5693.47</v>
      </c>
      <c r="D2605" s="13">
        <v>5666.77</v>
      </c>
      <c r="E2605" s="13">
        <v>5680.13</v>
      </c>
    </row>
    <row r="2606" spans="1:5" x14ac:dyDescent="0.3">
      <c r="A2606" s="12">
        <v>39117</v>
      </c>
      <c r="B2606" s="13">
        <v>5680.13</v>
      </c>
      <c r="C2606" s="13">
        <v>5693.47</v>
      </c>
      <c r="D2606" s="13">
        <v>5666.77</v>
      </c>
      <c r="E2606" s="13">
        <v>5680.13</v>
      </c>
    </row>
    <row r="2607" spans="1:5" x14ac:dyDescent="0.3">
      <c r="A2607" s="12">
        <v>39118</v>
      </c>
      <c r="B2607" s="13">
        <v>5671.23</v>
      </c>
      <c r="C2607" s="13">
        <v>5691.83</v>
      </c>
      <c r="D2607" s="13">
        <v>5659.36</v>
      </c>
      <c r="E2607" s="13">
        <v>5681.11</v>
      </c>
    </row>
    <row r="2608" spans="1:5" x14ac:dyDescent="0.3">
      <c r="A2608" s="12">
        <v>39119</v>
      </c>
      <c r="B2608" s="13">
        <v>5680.12</v>
      </c>
      <c r="C2608" s="13">
        <v>5699.27</v>
      </c>
      <c r="D2608" s="13">
        <v>5670.48</v>
      </c>
      <c r="E2608" s="13">
        <v>5680.12</v>
      </c>
    </row>
    <row r="2609" spans="1:5" x14ac:dyDescent="0.3">
      <c r="A2609" s="14">
        <v>39120</v>
      </c>
      <c r="B2609" s="15">
        <v>5687.27</v>
      </c>
      <c r="C2609" s="15">
        <v>5710.57</v>
      </c>
      <c r="D2609" s="15">
        <v>5681.89</v>
      </c>
      <c r="E2609" s="15">
        <v>5703</v>
      </c>
    </row>
    <row r="2610" spans="1:5" x14ac:dyDescent="0.3">
      <c r="A2610" s="12">
        <v>39121</v>
      </c>
      <c r="B2610" s="13">
        <v>5705.16</v>
      </c>
      <c r="C2610" s="13">
        <v>5711.04</v>
      </c>
      <c r="D2610" s="13">
        <v>5652.48</v>
      </c>
      <c r="E2610" s="13">
        <v>5705.16</v>
      </c>
    </row>
    <row r="2611" spans="1:5" x14ac:dyDescent="0.3">
      <c r="A2611" s="12">
        <v>39122</v>
      </c>
      <c r="B2611" s="13">
        <v>5699.18</v>
      </c>
      <c r="C2611" s="13">
        <v>5710.31</v>
      </c>
      <c r="D2611" s="13">
        <v>5688.94</v>
      </c>
      <c r="E2611" s="13">
        <v>5699.18</v>
      </c>
    </row>
    <row r="2612" spans="1:5" x14ac:dyDescent="0.3">
      <c r="A2612" s="12">
        <v>39123</v>
      </c>
      <c r="B2612" s="13">
        <v>5699.18</v>
      </c>
      <c r="C2612" s="13">
        <v>5710.31</v>
      </c>
      <c r="D2612" s="13">
        <v>5688.94</v>
      </c>
      <c r="E2612" s="13">
        <v>5699.18</v>
      </c>
    </row>
    <row r="2613" spans="1:5" x14ac:dyDescent="0.3">
      <c r="A2613" s="12">
        <v>39124</v>
      </c>
      <c r="B2613" s="13">
        <v>5699.18</v>
      </c>
      <c r="C2613" s="13">
        <v>5710.31</v>
      </c>
      <c r="D2613" s="13">
        <v>5688.94</v>
      </c>
      <c r="E2613" s="13">
        <v>5699.18</v>
      </c>
    </row>
    <row r="2614" spans="1:5" x14ac:dyDescent="0.3">
      <c r="A2614" s="14">
        <v>39125</v>
      </c>
      <c r="B2614" s="15">
        <v>5670.73</v>
      </c>
      <c r="C2614" s="15">
        <v>5670.73</v>
      </c>
      <c r="D2614" s="15">
        <v>5625.17</v>
      </c>
      <c r="E2614" s="15">
        <v>5670.73</v>
      </c>
    </row>
    <row r="2615" spans="1:5" x14ac:dyDescent="0.3">
      <c r="A2615" s="12">
        <v>39126</v>
      </c>
      <c r="B2615" s="13">
        <v>5656.48</v>
      </c>
      <c r="C2615" s="13">
        <v>5682.69</v>
      </c>
      <c r="D2615" s="13">
        <v>5651.27</v>
      </c>
      <c r="E2615" s="13">
        <v>5682.69</v>
      </c>
    </row>
    <row r="2616" spans="1:5" x14ac:dyDescent="0.3">
      <c r="A2616" s="12">
        <v>39127</v>
      </c>
      <c r="B2616" s="13">
        <v>5700.4</v>
      </c>
      <c r="C2616" s="13">
        <v>5725.84</v>
      </c>
      <c r="D2616" s="13">
        <v>5693.36</v>
      </c>
      <c r="E2616" s="13">
        <v>5725.84</v>
      </c>
    </row>
    <row r="2617" spans="1:5" x14ac:dyDescent="0.3">
      <c r="A2617" s="12">
        <v>39128</v>
      </c>
      <c r="B2617" s="13">
        <v>5724.54</v>
      </c>
      <c r="C2617" s="13">
        <v>5729.16</v>
      </c>
      <c r="D2617" s="13">
        <v>5703.67</v>
      </c>
      <c r="E2617" s="13">
        <v>5724.54</v>
      </c>
    </row>
    <row r="2618" spans="1:5" x14ac:dyDescent="0.3">
      <c r="A2618" s="12">
        <v>39129</v>
      </c>
      <c r="B2618" s="13">
        <v>5716.43</v>
      </c>
      <c r="C2618" s="13">
        <v>5728.36</v>
      </c>
      <c r="D2618" s="13">
        <v>5703.64</v>
      </c>
      <c r="E2618" s="13">
        <v>5716.43</v>
      </c>
    </row>
    <row r="2619" spans="1:5" x14ac:dyDescent="0.3">
      <c r="A2619" s="14">
        <v>39130</v>
      </c>
      <c r="B2619" s="15">
        <v>5716.43</v>
      </c>
      <c r="C2619" s="15">
        <v>5728.36</v>
      </c>
      <c r="D2619" s="15">
        <v>5703.64</v>
      </c>
      <c r="E2619" s="15">
        <v>5716.43</v>
      </c>
    </row>
    <row r="2620" spans="1:5" x14ac:dyDescent="0.3">
      <c r="A2620" s="12">
        <v>39131</v>
      </c>
      <c r="B2620" s="13">
        <v>5716.43</v>
      </c>
      <c r="C2620" s="13">
        <v>5728.36</v>
      </c>
      <c r="D2620" s="13">
        <v>5703.64</v>
      </c>
      <c r="E2620" s="13">
        <v>5716.43</v>
      </c>
    </row>
    <row r="2621" spans="1:5" x14ac:dyDescent="0.3">
      <c r="A2621" s="12">
        <v>39132</v>
      </c>
      <c r="B2621" s="13">
        <v>5723.05</v>
      </c>
      <c r="C2621" s="13">
        <v>5758.33</v>
      </c>
      <c r="D2621" s="13">
        <v>5717.37</v>
      </c>
      <c r="E2621" s="13">
        <v>5739.9</v>
      </c>
    </row>
    <row r="2622" spans="1:5" x14ac:dyDescent="0.3">
      <c r="A2622" s="12">
        <v>39133</v>
      </c>
      <c r="B2622" s="13">
        <v>5739.27</v>
      </c>
      <c r="C2622" s="13">
        <v>5744.78</v>
      </c>
      <c r="D2622" s="13">
        <v>5678.38</v>
      </c>
      <c r="E2622" s="13">
        <v>5739.27</v>
      </c>
    </row>
    <row r="2623" spans="1:5" x14ac:dyDescent="0.3">
      <c r="A2623" s="12">
        <v>39134</v>
      </c>
      <c r="B2623" s="13">
        <v>5732.8</v>
      </c>
      <c r="C2623" s="13">
        <v>5736.24</v>
      </c>
      <c r="D2623" s="13">
        <v>5677.59</v>
      </c>
      <c r="E2623" s="13">
        <v>5732.8</v>
      </c>
    </row>
    <row r="2624" spans="1:5" x14ac:dyDescent="0.3">
      <c r="A2624" s="14">
        <v>39135</v>
      </c>
      <c r="B2624" s="15">
        <v>5723.15</v>
      </c>
      <c r="C2624" s="15">
        <v>5737.36</v>
      </c>
      <c r="D2624" s="15">
        <v>5700.78</v>
      </c>
      <c r="E2624" s="15">
        <v>5723.15</v>
      </c>
    </row>
    <row r="2625" spans="1:5" x14ac:dyDescent="0.3">
      <c r="A2625" s="12">
        <v>39136</v>
      </c>
      <c r="B2625" s="13">
        <v>5723.79</v>
      </c>
      <c r="C2625" s="13">
        <v>5727.6</v>
      </c>
      <c r="D2625" s="13">
        <v>5688.83</v>
      </c>
      <c r="E2625" s="13">
        <v>5723.79</v>
      </c>
    </row>
    <row r="2626" spans="1:5" x14ac:dyDescent="0.3">
      <c r="A2626" s="12">
        <v>39137</v>
      </c>
      <c r="B2626" s="13">
        <v>5723.79</v>
      </c>
      <c r="C2626" s="13">
        <v>5727.6</v>
      </c>
      <c r="D2626" s="13">
        <v>5688.83</v>
      </c>
      <c r="E2626" s="13">
        <v>5723.79</v>
      </c>
    </row>
    <row r="2627" spans="1:5" x14ac:dyDescent="0.3">
      <c r="A2627" s="12">
        <v>39138</v>
      </c>
      <c r="B2627" s="13">
        <v>5723.79</v>
      </c>
      <c r="C2627" s="13">
        <v>5727.6</v>
      </c>
      <c r="D2627" s="13">
        <v>5688.83</v>
      </c>
      <c r="E2627" s="13">
        <v>5723.79</v>
      </c>
    </row>
    <row r="2628" spans="1:5" x14ac:dyDescent="0.3">
      <c r="A2628" s="12">
        <v>39139</v>
      </c>
      <c r="B2628" s="13">
        <v>5732.28</v>
      </c>
      <c r="C2628" s="13">
        <v>5771.69</v>
      </c>
      <c r="D2628" s="13">
        <v>5728.07</v>
      </c>
      <c r="E2628" s="13">
        <v>5762.54</v>
      </c>
    </row>
    <row r="2629" spans="1:5" x14ac:dyDescent="0.3">
      <c r="A2629" s="14">
        <v>39140</v>
      </c>
      <c r="B2629" s="15">
        <v>5719.04</v>
      </c>
      <c r="C2629" s="15">
        <v>5719.45</v>
      </c>
      <c r="D2629" s="15">
        <v>5581.06</v>
      </c>
      <c r="E2629" s="15">
        <v>5719.04</v>
      </c>
    </row>
    <row r="2630" spans="1:5" x14ac:dyDescent="0.3">
      <c r="A2630" s="12">
        <v>39141</v>
      </c>
      <c r="B2630" s="13">
        <v>5475.89</v>
      </c>
      <c r="C2630" s="13">
        <v>5556.85</v>
      </c>
      <c r="D2630" s="13">
        <v>5458.65</v>
      </c>
      <c r="E2630" s="13">
        <v>5516.32</v>
      </c>
    </row>
    <row r="2631" spans="1:5" x14ac:dyDescent="0.3">
      <c r="A2631" s="12">
        <v>39142</v>
      </c>
      <c r="B2631" s="13">
        <v>5502.09</v>
      </c>
      <c r="C2631" s="13">
        <v>5555.37</v>
      </c>
      <c r="D2631" s="13">
        <v>5355.75</v>
      </c>
      <c r="E2631" s="13">
        <v>5502.09</v>
      </c>
    </row>
    <row r="2632" spans="1:5" x14ac:dyDescent="0.3">
      <c r="A2632" s="12">
        <v>39143</v>
      </c>
      <c r="B2632" s="13">
        <v>5480.27</v>
      </c>
      <c r="C2632" s="13">
        <v>5499.22</v>
      </c>
      <c r="D2632" s="13">
        <v>5391.1</v>
      </c>
      <c r="E2632" s="13">
        <v>5480.27</v>
      </c>
    </row>
    <row r="2633" spans="1:5" x14ac:dyDescent="0.3">
      <c r="A2633" s="12">
        <v>39144</v>
      </c>
      <c r="B2633" s="13">
        <v>5480.27</v>
      </c>
      <c r="C2633" s="13">
        <v>5499.22</v>
      </c>
      <c r="D2633" s="13">
        <v>5391.1</v>
      </c>
      <c r="E2633" s="13">
        <v>5480.27</v>
      </c>
    </row>
    <row r="2634" spans="1:5" x14ac:dyDescent="0.3">
      <c r="A2634" s="14">
        <v>39145</v>
      </c>
      <c r="B2634" s="15">
        <v>5480.27</v>
      </c>
      <c r="C2634" s="15">
        <v>5499.22</v>
      </c>
      <c r="D2634" s="15">
        <v>5391.1</v>
      </c>
      <c r="E2634" s="15">
        <v>5480.27</v>
      </c>
    </row>
    <row r="2635" spans="1:5" x14ac:dyDescent="0.3">
      <c r="A2635" s="12">
        <v>39146</v>
      </c>
      <c r="B2635" s="13">
        <v>5325.14</v>
      </c>
      <c r="C2635" s="13">
        <v>5404.14</v>
      </c>
      <c r="D2635" s="13">
        <v>5303.29</v>
      </c>
      <c r="E2635" s="13">
        <v>5385.03</v>
      </c>
    </row>
    <row r="2636" spans="1:5" x14ac:dyDescent="0.3">
      <c r="A2636" s="12">
        <v>39147</v>
      </c>
      <c r="B2636" s="13">
        <v>5431.15</v>
      </c>
      <c r="C2636" s="13">
        <v>5443.95</v>
      </c>
      <c r="D2636" s="13">
        <v>5399.12</v>
      </c>
      <c r="E2636" s="13">
        <v>5437.13</v>
      </c>
    </row>
    <row r="2637" spans="1:5" x14ac:dyDescent="0.3">
      <c r="A2637" s="12">
        <v>39148</v>
      </c>
      <c r="B2637" s="13">
        <v>5458.3</v>
      </c>
      <c r="C2637" s="13">
        <v>5469.01</v>
      </c>
      <c r="D2637" s="13">
        <v>5430.7</v>
      </c>
      <c r="E2637" s="13">
        <v>5458.3</v>
      </c>
    </row>
    <row r="2638" spans="1:5" x14ac:dyDescent="0.3">
      <c r="A2638" s="12">
        <v>39149</v>
      </c>
      <c r="B2638" s="13">
        <v>5493.7</v>
      </c>
      <c r="C2638" s="13">
        <v>5529.31</v>
      </c>
      <c r="D2638" s="13">
        <v>5481.55</v>
      </c>
      <c r="E2638" s="13">
        <v>5524.26</v>
      </c>
    </row>
    <row r="2639" spans="1:5" x14ac:dyDescent="0.3">
      <c r="A2639" s="14">
        <v>39150</v>
      </c>
      <c r="B2639" s="15">
        <v>5515.92</v>
      </c>
      <c r="C2639" s="15">
        <v>5549.3</v>
      </c>
      <c r="D2639" s="15">
        <v>5473.32</v>
      </c>
      <c r="E2639" s="15">
        <v>5537.84</v>
      </c>
    </row>
    <row r="2640" spans="1:5" x14ac:dyDescent="0.3">
      <c r="A2640" s="12">
        <v>39151</v>
      </c>
      <c r="B2640" s="13">
        <v>5515.92</v>
      </c>
      <c r="C2640" s="13">
        <v>5549.3</v>
      </c>
      <c r="D2640" s="13">
        <v>5473.32</v>
      </c>
      <c r="E2640" s="13">
        <v>5537.84</v>
      </c>
    </row>
    <row r="2641" spans="1:5" x14ac:dyDescent="0.3">
      <c r="A2641" s="12">
        <v>39152</v>
      </c>
      <c r="B2641" s="13">
        <v>5515.92</v>
      </c>
      <c r="C2641" s="13">
        <v>5549.3</v>
      </c>
      <c r="D2641" s="13">
        <v>5473.32</v>
      </c>
      <c r="E2641" s="13">
        <v>5537.84</v>
      </c>
    </row>
    <row r="2642" spans="1:5" x14ac:dyDescent="0.3">
      <c r="A2642" s="12">
        <v>39153</v>
      </c>
      <c r="B2642" s="13">
        <v>5553.82</v>
      </c>
      <c r="C2642" s="13">
        <v>5565.42</v>
      </c>
      <c r="D2642" s="13">
        <v>5478.52</v>
      </c>
      <c r="E2642" s="13">
        <v>5553.82</v>
      </c>
    </row>
    <row r="2643" spans="1:5" x14ac:dyDescent="0.3">
      <c r="A2643" s="12">
        <v>39154</v>
      </c>
      <c r="B2643" s="13">
        <v>5498.58</v>
      </c>
      <c r="C2643" s="13">
        <v>5508.56</v>
      </c>
      <c r="D2643" s="13">
        <v>5432.51</v>
      </c>
      <c r="E2643" s="13">
        <v>5498.58</v>
      </c>
    </row>
    <row r="2644" spans="1:5" x14ac:dyDescent="0.3">
      <c r="A2644" s="14">
        <v>39155</v>
      </c>
      <c r="B2644" s="15">
        <v>5346.74</v>
      </c>
      <c r="C2644" s="15">
        <v>5366.71</v>
      </c>
      <c r="D2644" s="15">
        <v>5295.58</v>
      </c>
      <c r="E2644" s="15">
        <v>5346.74</v>
      </c>
    </row>
    <row r="2645" spans="1:5" x14ac:dyDescent="0.3">
      <c r="A2645" s="12">
        <v>39156</v>
      </c>
      <c r="B2645" s="13">
        <v>5376.36</v>
      </c>
      <c r="C2645" s="13">
        <v>5389.85</v>
      </c>
      <c r="D2645" s="13">
        <v>5320.37</v>
      </c>
      <c r="E2645" s="13">
        <v>5389.85</v>
      </c>
    </row>
    <row r="2646" spans="1:5" x14ac:dyDescent="0.3">
      <c r="A2646" s="12">
        <v>39157</v>
      </c>
      <c r="B2646" s="13">
        <v>5380.13</v>
      </c>
      <c r="C2646" s="13">
        <v>5420.62</v>
      </c>
      <c r="D2646" s="13">
        <v>5346.73</v>
      </c>
      <c r="E2646" s="13">
        <v>5382.16</v>
      </c>
    </row>
    <row r="2647" spans="1:5" x14ac:dyDescent="0.3">
      <c r="A2647" s="12">
        <v>39158</v>
      </c>
      <c r="B2647" s="13">
        <v>5380.13</v>
      </c>
      <c r="C2647" s="13">
        <v>5420.62</v>
      </c>
      <c r="D2647" s="13">
        <v>5346.73</v>
      </c>
      <c r="E2647" s="13">
        <v>5382.16</v>
      </c>
    </row>
    <row r="2648" spans="1:5" x14ac:dyDescent="0.3">
      <c r="A2648" s="12">
        <v>39159</v>
      </c>
      <c r="B2648" s="13">
        <v>5380.13</v>
      </c>
      <c r="C2648" s="13">
        <v>5420.62</v>
      </c>
      <c r="D2648" s="13">
        <v>5346.73</v>
      </c>
      <c r="E2648" s="13">
        <v>5382.16</v>
      </c>
    </row>
    <row r="2649" spans="1:5" x14ac:dyDescent="0.3">
      <c r="A2649" s="14">
        <v>39160</v>
      </c>
      <c r="B2649" s="15">
        <v>5435.37</v>
      </c>
      <c r="C2649" s="15">
        <v>5459.4</v>
      </c>
      <c r="D2649" s="15">
        <v>5411.54</v>
      </c>
      <c r="E2649" s="15">
        <v>5458.95</v>
      </c>
    </row>
    <row r="2650" spans="1:5" x14ac:dyDescent="0.3">
      <c r="A2650" s="12">
        <v>39161</v>
      </c>
      <c r="B2650" s="13">
        <v>5459.67</v>
      </c>
      <c r="C2650" s="13">
        <v>5504.84</v>
      </c>
      <c r="D2650" s="13">
        <v>5426.43</v>
      </c>
      <c r="E2650" s="13">
        <v>5503.27</v>
      </c>
    </row>
    <row r="2651" spans="1:5" x14ac:dyDescent="0.3">
      <c r="A2651" s="12">
        <v>39162</v>
      </c>
      <c r="B2651" s="13">
        <v>5499.05</v>
      </c>
      <c r="C2651" s="13">
        <v>5518.12</v>
      </c>
      <c r="D2651" s="13">
        <v>5490.58</v>
      </c>
      <c r="E2651" s="13">
        <v>5502.18</v>
      </c>
    </row>
    <row r="2652" spans="1:5" x14ac:dyDescent="0.3">
      <c r="A2652" s="12">
        <v>39163</v>
      </c>
      <c r="B2652" s="13">
        <v>5577.72</v>
      </c>
      <c r="C2652" s="13">
        <v>5610.43</v>
      </c>
      <c r="D2652" s="13">
        <v>5560.5</v>
      </c>
      <c r="E2652" s="13">
        <v>5598.37</v>
      </c>
    </row>
    <row r="2653" spans="1:5" x14ac:dyDescent="0.3">
      <c r="A2653" s="12">
        <v>39164</v>
      </c>
      <c r="B2653" s="13">
        <v>5589.8</v>
      </c>
      <c r="C2653" s="13">
        <v>5642.19</v>
      </c>
      <c r="D2653" s="13">
        <v>5576.82</v>
      </c>
      <c r="E2653" s="13">
        <v>5634.75</v>
      </c>
    </row>
    <row r="2654" spans="1:5" x14ac:dyDescent="0.3">
      <c r="A2654" s="14">
        <v>39165</v>
      </c>
      <c r="B2654" s="15">
        <v>5589.8</v>
      </c>
      <c r="C2654" s="15">
        <v>5642.19</v>
      </c>
      <c r="D2654" s="15">
        <v>5576.82</v>
      </c>
      <c r="E2654" s="15">
        <v>5634.75</v>
      </c>
    </row>
    <row r="2655" spans="1:5" x14ac:dyDescent="0.3">
      <c r="A2655" s="12">
        <v>39166</v>
      </c>
      <c r="B2655" s="13">
        <v>5589.8</v>
      </c>
      <c r="C2655" s="13">
        <v>5642.19</v>
      </c>
      <c r="D2655" s="13">
        <v>5576.82</v>
      </c>
      <c r="E2655" s="13">
        <v>5634.75</v>
      </c>
    </row>
    <row r="2656" spans="1:5" x14ac:dyDescent="0.3">
      <c r="A2656" s="12">
        <v>39167</v>
      </c>
      <c r="B2656" s="13">
        <v>5638.48</v>
      </c>
      <c r="C2656" s="13">
        <v>5638.63</v>
      </c>
      <c r="D2656" s="13">
        <v>5546.28</v>
      </c>
      <c r="E2656" s="13">
        <v>5638.48</v>
      </c>
    </row>
    <row r="2657" spans="1:5" x14ac:dyDescent="0.3">
      <c r="A2657" s="12">
        <v>39168</v>
      </c>
      <c r="B2657" s="13">
        <v>5609.66</v>
      </c>
      <c r="C2657" s="13">
        <v>5617.97</v>
      </c>
      <c r="D2657" s="13">
        <v>5572.01</v>
      </c>
      <c r="E2657" s="13">
        <v>5609.66</v>
      </c>
    </row>
    <row r="2658" spans="1:5" x14ac:dyDescent="0.3">
      <c r="A2658" s="12">
        <v>39169</v>
      </c>
      <c r="B2658" s="13">
        <v>5563.5</v>
      </c>
      <c r="C2658" s="13">
        <v>5574.91</v>
      </c>
      <c r="D2658" s="13">
        <v>5530.79</v>
      </c>
      <c r="E2658" s="13">
        <v>5563.5</v>
      </c>
    </row>
    <row r="2659" spans="1:5" x14ac:dyDescent="0.3">
      <c r="A2659" s="14">
        <v>39170</v>
      </c>
      <c r="B2659" s="15">
        <v>5579.99</v>
      </c>
      <c r="C2659" s="15">
        <v>5633.42</v>
      </c>
      <c r="D2659" s="15">
        <v>5578.84</v>
      </c>
      <c r="E2659" s="15">
        <v>5631.53</v>
      </c>
    </row>
    <row r="2660" spans="1:5" x14ac:dyDescent="0.3">
      <c r="A2660" s="12">
        <v>39171</v>
      </c>
      <c r="B2660" s="13">
        <v>5630.17</v>
      </c>
      <c r="C2660" s="13">
        <v>5674.26</v>
      </c>
      <c r="D2660" s="13">
        <v>5609.02</v>
      </c>
      <c r="E2660" s="13">
        <v>5634.16</v>
      </c>
    </row>
    <row r="2661" spans="1:5" x14ac:dyDescent="0.3">
      <c r="A2661" s="12">
        <v>39172</v>
      </c>
      <c r="B2661" s="13">
        <v>5630.17</v>
      </c>
      <c r="C2661" s="13">
        <v>5674.26</v>
      </c>
      <c r="D2661" s="13">
        <v>5609.02</v>
      </c>
      <c r="E2661" s="13">
        <v>5634.16</v>
      </c>
    </row>
    <row r="2662" spans="1:5" x14ac:dyDescent="0.3">
      <c r="A2662" s="12">
        <v>39173</v>
      </c>
      <c r="B2662" s="13">
        <v>5630.17</v>
      </c>
      <c r="C2662" s="13">
        <v>5674.26</v>
      </c>
      <c r="D2662" s="13">
        <v>5609.02</v>
      </c>
      <c r="E2662" s="13">
        <v>5634.16</v>
      </c>
    </row>
    <row r="2663" spans="1:5" x14ac:dyDescent="0.3">
      <c r="A2663" s="12">
        <v>39174</v>
      </c>
      <c r="B2663" s="13">
        <v>5623.4</v>
      </c>
      <c r="C2663" s="13">
        <v>5648.18</v>
      </c>
      <c r="D2663" s="13">
        <v>5609.28</v>
      </c>
      <c r="E2663" s="13">
        <v>5645.56</v>
      </c>
    </row>
    <row r="2664" spans="1:5" x14ac:dyDescent="0.3">
      <c r="A2664" s="14">
        <v>39175</v>
      </c>
      <c r="B2664" s="15">
        <v>5681.65</v>
      </c>
      <c r="C2664" s="15">
        <v>5713.53</v>
      </c>
      <c r="D2664" s="15">
        <v>5669.28</v>
      </c>
      <c r="E2664" s="15">
        <v>5711.91</v>
      </c>
    </row>
    <row r="2665" spans="1:5" x14ac:dyDescent="0.3">
      <c r="A2665" s="12">
        <v>39176</v>
      </c>
      <c r="B2665" s="13">
        <v>5730.28</v>
      </c>
      <c r="C2665" s="13">
        <v>5739.01</v>
      </c>
      <c r="D2665" s="13">
        <v>5707.39</v>
      </c>
      <c r="E2665" s="13">
        <v>5739.01</v>
      </c>
    </row>
    <row r="2666" spans="1:5" x14ac:dyDescent="0.3">
      <c r="A2666" s="12">
        <v>39177</v>
      </c>
      <c r="B2666" s="13">
        <v>5731.7</v>
      </c>
      <c r="C2666" s="13">
        <v>5751.33</v>
      </c>
      <c r="D2666" s="13">
        <v>5721</v>
      </c>
      <c r="E2666" s="13">
        <v>5741.38</v>
      </c>
    </row>
    <row r="2667" spans="1:5" x14ac:dyDescent="0.3">
      <c r="A2667" s="12">
        <v>39178</v>
      </c>
      <c r="B2667" s="13">
        <v>5731.7</v>
      </c>
      <c r="C2667" s="13">
        <v>5751.33</v>
      </c>
      <c r="D2667" s="13">
        <v>5721</v>
      </c>
      <c r="E2667" s="13">
        <v>5741.38</v>
      </c>
    </row>
    <row r="2668" spans="1:5" x14ac:dyDescent="0.3">
      <c r="A2668" s="12">
        <v>39179</v>
      </c>
      <c r="B2668" s="13">
        <v>5731.7</v>
      </c>
      <c r="C2668" s="13">
        <v>5751.33</v>
      </c>
      <c r="D2668" s="13">
        <v>5721</v>
      </c>
      <c r="E2668" s="13">
        <v>5741.38</v>
      </c>
    </row>
    <row r="2669" spans="1:5" x14ac:dyDescent="0.3">
      <c r="A2669" s="14">
        <v>39180</v>
      </c>
      <c r="B2669" s="15">
        <v>5731.7</v>
      </c>
      <c r="C2669" s="15">
        <v>5751.33</v>
      </c>
      <c r="D2669" s="15">
        <v>5721</v>
      </c>
      <c r="E2669" s="15">
        <v>5741.38</v>
      </c>
    </row>
    <row r="2670" spans="1:5" x14ac:dyDescent="0.3">
      <c r="A2670" s="12">
        <v>39181</v>
      </c>
      <c r="B2670" s="13">
        <v>5731.7</v>
      </c>
      <c r="C2670" s="13">
        <v>5751.33</v>
      </c>
      <c r="D2670" s="13">
        <v>5721</v>
      </c>
      <c r="E2670" s="13">
        <v>5741.38</v>
      </c>
    </row>
    <row r="2671" spans="1:5" x14ac:dyDescent="0.3">
      <c r="A2671" s="12">
        <v>39182</v>
      </c>
      <c r="B2671" s="13">
        <v>5750.47</v>
      </c>
      <c r="C2671" s="13">
        <v>5774.97</v>
      </c>
      <c r="D2671" s="13">
        <v>5725.93</v>
      </c>
      <c r="E2671" s="13">
        <v>5766.27</v>
      </c>
    </row>
    <row r="2672" spans="1:5" x14ac:dyDescent="0.3">
      <c r="A2672" s="12">
        <v>39183</v>
      </c>
      <c r="B2672" s="13">
        <v>5757.94</v>
      </c>
      <c r="C2672" s="13">
        <v>5798.21</v>
      </c>
      <c r="D2672" s="13">
        <v>5741.27</v>
      </c>
      <c r="E2672" s="13">
        <v>5757.94</v>
      </c>
    </row>
    <row r="2673" spans="1:5" x14ac:dyDescent="0.3">
      <c r="A2673" s="12">
        <v>39184</v>
      </c>
      <c r="B2673" s="13">
        <v>5744.42</v>
      </c>
      <c r="C2673" s="13">
        <v>5759.27</v>
      </c>
      <c r="D2673" s="13">
        <v>5701.35</v>
      </c>
      <c r="E2673" s="13">
        <v>5748.94</v>
      </c>
    </row>
    <row r="2674" spans="1:5" x14ac:dyDescent="0.3">
      <c r="A2674" s="14">
        <v>39185</v>
      </c>
      <c r="B2674" s="15">
        <v>5762.06</v>
      </c>
      <c r="C2674" s="15">
        <v>5794.62</v>
      </c>
      <c r="D2674" s="15">
        <v>5748.74</v>
      </c>
      <c r="E2674" s="15">
        <v>5789.34</v>
      </c>
    </row>
    <row r="2675" spans="1:5" x14ac:dyDescent="0.3">
      <c r="A2675" s="12">
        <v>39186</v>
      </c>
      <c r="B2675" s="13">
        <v>5762.06</v>
      </c>
      <c r="C2675" s="13">
        <v>5794.62</v>
      </c>
      <c r="D2675" s="13">
        <v>5748.74</v>
      </c>
      <c r="E2675" s="13">
        <v>5789.34</v>
      </c>
    </row>
    <row r="2676" spans="1:5" x14ac:dyDescent="0.3">
      <c r="A2676" s="12">
        <v>39187</v>
      </c>
      <c r="B2676" s="13">
        <v>5762.06</v>
      </c>
      <c r="C2676" s="13">
        <v>5794.62</v>
      </c>
      <c r="D2676" s="13">
        <v>5748.74</v>
      </c>
      <c r="E2676" s="13">
        <v>5789.34</v>
      </c>
    </row>
    <row r="2677" spans="1:5" x14ac:dyDescent="0.3">
      <c r="A2677" s="12">
        <v>39188</v>
      </c>
      <c r="B2677" s="13">
        <v>5815.36</v>
      </c>
      <c r="C2677" s="13">
        <v>5861.97</v>
      </c>
      <c r="D2677" s="13">
        <v>5806.52</v>
      </c>
      <c r="E2677" s="13">
        <v>5861.97</v>
      </c>
    </row>
    <row r="2678" spans="1:5" x14ac:dyDescent="0.3">
      <c r="A2678" s="12">
        <v>39189</v>
      </c>
      <c r="B2678" s="13">
        <v>5844.49</v>
      </c>
      <c r="C2678" s="13">
        <v>5871.86</v>
      </c>
      <c r="D2678" s="13">
        <v>5820.74</v>
      </c>
      <c r="E2678" s="13">
        <v>5858.14</v>
      </c>
    </row>
    <row r="2679" spans="1:5" x14ac:dyDescent="0.3">
      <c r="A2679" s="14">
        <v>39190</v>
      </c>
      <c r="B2679" s="15">
        <v>5849.2</v>
      </c>
      <c r="C2679" s="15">
        <v>5859.17</v>
      </c>
      <c r="D2679" s="15">
        <v>5813.46</v>
      </c>
      <c r="E2679" s="15">
        <v>5849.2</v>
      </c>
    </row>
    <row r="2680" spans="1:5" x14ac:dyDescent="0.3">
      <c r="A2680" s="12">
        <v>39191</v>
      </c>
      <c r="B2680" s="13">
        <v>5775.56</v>
      </c>
      <c r="C2680" s="13">
        <v>5834.25</v>
      </c>
      <c r="D2680" s="13">
        <v>5745.03</v>
      </c>
      <c r="E2680" s="13">
        <v>5829.04</v>
      </c>
    </row>
    <row r="2681" spans="1:5" x14ac:dyDescent="0.3">
      <c r="A2681" s="12">
        <v>39192</v>
      </c>
      <c r="B2681" s="13">
        <v>5856.5</v>
      </c>
      <c r="C2681" s="13">
        <v>5957.8</v>
      </c>
      <c r="D2681" s="13">
        <v>5855.26</v>
      </c>
      <c r="E2681" s="13">
        <v>5938.9</v>
      </c>
    </row>
    <row r="2682" spans="1:5" x14ac:dyDescent="0.3">
      <c r="A2682" s="12">
        <v>39193</v>
      </c>
      <c r="B2682" s="13">
        <v>5856.5</v>
      </c>
      <c r="C2682" s="13">
        <v>5957.8</v>
      </c>
      <c r="D2682" s="13">
        <v>5855.26</v>
      </c>
      <c r="E2682" s="13">
        <v>5938.9</v>
      </c>
    </row>
    <row r="2683" spans="1:5" x14ac:dyDescent="0.3">
      <c r="A2683" s="12">
        <v>39194</v>
      </c>
      <c r="B2683" s="13">
        <v>5856.5</v>
      </c>
      <c r="C2683" s="13">
        <v>5957.8</v>
      </c>
      <c r="D2683" s="13">
        <v>5855.26</v>
      </c>
      <c r="E2683" s="13">
        <v>5938.9</v>
      </c>
    </row>
    <row r="2684" spans="1:5" x14ac:dyDescent="0.3">
      <c r="A2684" s="14">
        <v>39195</v>
      </c>
      <c r="B2684" s="15">
        <v>5937.15</v>
      </c>
      <c r="C2684" s="15">
        <v>5958.47</v>
      </c>
      <c r="D2684" s="15">
        <v>5904.56</v>
      </c>
      <c r="E2684" s="15">
        <v>5937.15</v>
      </c>
    </row>
    <row r="2685" spans="1:5" x14ac:dyDescent="0.3">
      <c r="A2685" s="12">
        <v>39196</v>
      </c>
      <c r="B2685" s="13">
        <v>5911.65</v>
      </c>
      <c r="C2685" s="13">
        <v>5923.61</v>
      </c>
      <c r="D2685" s="13">
        <v>5860.69</v>
      </c>
      <c r="E2685" s="13">
        <v>5911.65</v>
      </c>
    </row>
    <row r="2686" spans="1:5" x14ac:dyDescent="0.3">
      <c r="A2686" s="12">
        <v>39197</v>
      </c>
      <c r="B2686" s="13">
        <v>5902.54</v>
      </c>
      <c r="C2686" s="13">
        <v>5962.39</v>
      </c>
      <c r="D2686" s="13">
        <v>5902.54</v>
      </c>
      <c r="E2686" s="13">
        <v>5947.33</v>
      </c>
    </row>
    <row r="2687" spans="1:5" x14ac:dyDescent="0.3">
      <c r="A2687" s="12">
        <v>39198</v>
      </c>
      <c r="B2687" s="13">
        <v>5979.96</v>
      </c>
      <c r="C2687" s="13">
        <v>5981.55</v>
      </c>
      <c r="D2687" s="13">
        <v>5930.91</v>
      </c>
      <c r="E2687" s="13">
        <v>5979.96</v>
      </c>
    </row>
    <row r="2688" spans="1:5" x14ac:dyDescent="0.3">
      <c r="A2688" s="12">
        <v>39199</v>
      </c>
      <c r="B2688" s="13">
        <v>5940.76</v>
      </c>
      <c r="C2688" s="13">
        <v>5950.99</v>
      </c>
      <c r="D2688" s="13">
        <v>5908.38</v>
      </c>
      <c r="E2688" s="13">
        <v>5940.76</v>
      </c>
    </row>
    <row r="2689" spans="1:5" x14ac:dyDescent="0.3">
      <c r="A2689" s="14">
        <v>39200</v>
      </c>
      <c r="B2689" s="15">
        <v>5940.76</v>
      </c>
      <c r="C2689" s="15">
        <v>5950.99</v>
      </c>
      <c r="D2689" s="15">
        <v>5908.38</v>
      </c>
      <c r="E2689" s="15">
        <v>5940.76</v>
      </c>
    </row>
    <row r="2690" spans="1:5" x14ac:dyDescent="0.3">
      <c r="A2690" s="12">
        <v>39201</v>
      </c>
      <c r="B2690" s="13">
        <v>5940.76</v>
      </c>
      <c r="C2690" s="13">
        <v>5950.99</v>
      </c>
      <c r="D2690" s="13">
        <v>5908.38</v>
      </c>
      <c r="E2690" s="13">
        <v>5940.76</v>
      </c>
    </row>
    <row r="2691" spans="1:5" x14ac:dyDescent="0.3">
      <c r="A2691" s="12">
        <v>39202</v>
      </c>
      <c r="B2691" s="13">
        <v>5913.03</v>
      </c>
      <c r="C2691" s="13">
        <v>5976.34</v>
      </c>
      <c r="D2691" s="13">
        <v>5913.03</v>
      </c>
      <c r="E2691" s="13">
        <v>5960.04</v>
      </c>
    </row>
    <row r="2692" spans="1:5" x14ac:dyDescent="0.3">
      <c r="A2692" s="12">
        <v>39203</v>
      </c>
      <c r="B2692" s="13">
        <v>5913.03</v>
      </c>
      <c r="C2692" s="13">
        <v>5976.34</v>
      </c>
      <c r="D2692" s="13">
        <v>5913.03</v>
      </c>
      <c r="E2692" s="13">
        <v>5960.04</v>
      </c>
    </row>
    <row r="2693" spans="1:5" x14ac:dyDescent="0.3">
      <c r="A2693" s="12">
        <v>39204</v>
      </c>
      <c r="B2693" s="13">
        <v>5985.2</v>
      </c>
      <c r="C2693" s="13">
        <v>6001.17</v>
      </c>
      <c r="D2693" s="13">
        <v>5958.98</v>
      </c>
      <c r="E2693" s="13">
        <v>5990.13</v>
      </c>
    </row>
    <row r="2694" spans="1:5" x14ac:dyDescent="0.3">
      <c r="A2694" s="14">
        <v>39205</v>
      </c>
      <c r="B2694" s="15">
        <v>6018.59</v>
      </c>
      <c r="C2694" s="15">
        <v>6019.7</v>
      </c>
      <c r="D2694" s="15">
        <v>5969.71</v>
      </c>
      <c r="E2694" s="15">
        <v>6018.59</v>
      </c>
    </row>
    <row r="2695" spans="1:5" x14ac:dyDescent="0.3">
      <c r="A2695" s="12">
        <v>39206</v>
      </c>
      <c r="B2695" s="13">
        <v>6012.55</v>
      </c>
      <c r="C2695" s="13">
        <v>6075.58</v>
      </c>
      <c r="D2695" s="13">
        <v>5999.79</v>
      </c>
      <c r="E2695" s="13">
        <v>6068.83</v>
      </c>
    </row>
    <row r="2696" spans="1:5" x14ac:dyDescent="0.3">
      <c r="A2696" s="12">
        <v>39207</v>
      </c>
      <c r="B2696" s="13">
        <v>6012.55</v>
      </c>
      <c r="C2696" s="13">
        <v>6075.58</v>
      </c>
      <c r="D2696" s="13">
        <v>5999.79</v>
      </c>
      <c r="E2696" s="13">
        <v>6068.83</v>
      </c>
    </row>
    <row r="2697" spans="1:5" x14ac:dyDescent="0.3">
      <c r="A2697" s="12">
        <v>39208</v>
      </c>
      <c r="B2697" s="13">
        <v>6012.55</v>
      </c>
      <c r="C2697" s="13">
        <v>6075.58</v>
      </c>
      <c r="D2697" s="13">
        <v>5999.79</v>
      </c>
      <c r="E2697" s="13">
        <v>6068.83</v>
      </c>
    </row>
    <row r="2698" spans="1:5" x14ac:dyDescent="0.3">
      <c r="A2698" s="12">
        <v>39209</v>
      </c>
      <c r="B2698" s="13">
        <v>6079.86</v>
      </c>
      <c r="C2698" s="13">
        <v>6081.78</v>
      </c>
      <c r="D2698" s="13">
        <v>6058.92</v>
      </c>
      <c r="E2698" s="13">
        <v>6079.86</v>
      </c>
    </row>
    <row r="2699" spans="1:5" x14ac:dyDescent="0.3">
      <c r="A2699" s="14">
        <v>39210</v>
      </c>
      <c r="B2699" s="15">
        <v>6057.59</v>
      </c>
      <c r="C2699" s="15">
        <v>6064.2</v>
      </c>
      <c r="D2699" s="15">
        <v>6015.99</v>
      </c>
      <c r="E2699" s="15">
        <v>6057.59</v>
      </c>
    </row>
    <row r="2700" spans="1:5" x14ac:dyDescent="0.3">
      <c r="A2700" s="12">
        <v>39211</v>
      </c>
      <c r="B2700" s="13">
        <v>6070.18</v>
      </c>
      <c r="C2700" s="13">
        <v>6078.28</v>
      </c>
      <c r="D2700" s="13">
        <v>6020.69</v>
      </c>
      <c r="E2700" s="13">
        <v>6070.18</v>
      </c>
    </row>
    <row r="2701" spans="1:5" x14ac:dyDescent="0.3">
      <c r="A2701" s="12">
        <v>39212</v>
      </c>
      <c r="B2701" s="13">
        <v>6044.67</v>
      </c>
      <c r="C2701" s="13">
        <v>6058.1</v>
      </c>
      <c r="D2701" s="13">
        <v>6006.99</v>
      </c>
      <c r="E2701" s="13">
        <v>6044.67</v>
      </c>
    </row>
    <row r="2702" spans="1:5" x14ac:dyDescent="0.3">
      <c r="A2702" s="12">
        <v>39213</v>
      </c>
      <c r="B2702" s="13">
        <v>5956</v>
      </c>
      <c r="C2702" s="13">
        <v>6051.19</v>
      </c>
      <c r="D2702" s="13">
        <v>5927.51</v>
      </c>
      <c r="E2702" s="13">
        <v>6050.63</v>
      </c>
    </row>
    <row r="2703" spans="1:5" x14ac:dyDescent="0.3">
      <c r="A2703" s="12">
        <v>39214</v>
      </c>
      <c r="B2703" s="13">
        <v>5956</v>
      </c>
      <c r="C2703" s="13">
        <v>6051.19</v>
      </c>
      <c r="D2703" s="13">
        <v>5927.51</v>
      </c>
      <c r="E2703" s="13">
        <v>6050.63</v>
      </c>
    </row>
    <row r="2704" spans="1:5" x14ac:dyDescent="0.3">
      <c r="A2704" s="14">
        <v>39215</v>
      </c>
      <c r="B2704" s="15">
        <v>5956</v>
      </c>
      <c r="C2704" s="15">
        <v>6051.19</v>
      </c>
      <c r="D2704" s="15">
        <v>5927.51</v>
      </c>
      <c r="E2704" s="15">
        <v>6050.63</v>
      </c>
    </row>
    <row r="2705" spans="1:5" x14ac:dyDescent="0.3">
      <c r="A2705" s="12">
        <v>39216</v>
      </c>
      <c r="B2705" s="13">
        <v>6070.3</v>
      </c>
      <c r="C2705" s="13">
        <v>6070.3</v>
      </c>
      <c r="D2705" s="13">
        <v>6016.96</v>
      </c>
      <c r="E2705" s="13">
        <v>6070.3</v>
      </c>
    </row>
    <row r="2706" spans="1:5" x14ac:dyDescent="0.3">
      <c r="A2706" s="12">
        <v>39217</v>
      </c>
      <c r="B2706" s="13">
        <v>6001.75</v>
      </c>
      <c r="C2706" s="13">
        <v>6057.71</v>
      </c>
      <c r="D2706" s="13">
        <v>5987.49</v>
      </c>
      <c r="E2706" s="13">
        <v>6049.76</v>
      </c>
    </row>
    <row r="2707" spans="1:5" x14ac:dyDescent="0.3">
      <c r="A2707" s="12">
        <v>39218</v>
      </c>
      <c r="B2707" s="13">
        <v>6039.55</v>
      </c>
      <c r="C2707" s="13">
        <v>6053.02</v>
      </c>
      <c r="D2707" s="13">
        <v>6012.84</v>
      </c>
      <c r="E2707" s="13">
        <v>6037.84</v>
      </c>
    </row>
    <row r="2708" spans="1:5" x14ac:dyDescent="0.3">
      <c r="A2708" s="12">
        <v>39219</v>
      </c>
      <c r="B2708" s="13">
        <v>6044.15</v>
      </c>
      <c r="C2708" s="13">
        <v>6048.97</v>
      </c>
      <c r="D2708" s="13">
        <v>6010.76</v>
      </c>
      <c r="E2708" s="13">
        <v>6044.15</v>
      </c>
    </row>
    <row r="2709" spans="1:5" x14ac:dyDescent="0.3">
      <c r="A2709" s="14">
        <v>39220</v>
      </c>
      <c r="B2709" s="15">
        <v>6018.23</v>
      </c>
      <c r="C2709" s="15">
        <v>6111.72</v>
      </c>
      <c r="D2709" s="15">
        <v>6016.12</v>
      </c>
      <c r="E2709" s="15">
        <v>6101.14</v>
      </c>
    </row>
    <row r="2710" spans="1:5" x14ac:dyDescent="0.3">
      <c r="A2710" s="12">
        <v>39221</v>
      </c>
      <c r="B2710" s="13">
        <v>6018.23</v>
      </c>
      <c r="C2710" s="13">
        <v>6111.72</v>
      </c>
      <c r="D2710" s="13">
        <v>6016.12</v>
      </c>
      <c r="E2710" s="13">
        <v>6101.14</v>
      </c>
    </row>
    <row r="2711" spans="1:5" x14ac:dyDescent="0.3">
      <c r="A2711" s="12">
        <v>39222</v>
      </c>
      <c r="B2711" s="13">
        <v>6018.23</v>
      </c>
      <c r="C2711" s="13">
        <v>6111.72</v>
      </c>
      <c r="D2711" s="13">
        <v>6016.12</v>
      </c>
      <c r="E2711" s="13">
        <v>6101.14</v>
      </c>
    </row>
    <row r="2712" spans="1:5" x14ac:dyDescent="0.3">
      <c r="A2712" s="12">
        <v>39223</v>
      </c>
      <c r="B2712" s="13">
        <v>6091.59</v>
      </c>
      <c r="C2712" s="13">
        <v>6110.31</v>
      </c>
      <c r="D2712" s="13">
        <v>6062.33</v>
      </c>
      <c r="E2712" s="13">
        <v>6091.59</v>
      </c>
    </row>
    <row r="2713" spans="1:5" x14ac:dyDescent="0.3">
      <c r="A2713" s="12">
        <v>39224</v>
      </c>
      <c r="B2713" s="13">
        <v>6093.64</v>
      </c>
      <c r="C2713" s="13">
        <v>6106.98</v>
      </c>
      <c r="D2713" s="13">
        <v>6076.87</v>
      </c>
      <c r="E2713" s="13">
        <v>6093.64</v>
      </c>
    </row>
    <row r="2714" spans="1:5" x14ac:dyDescent="0.3">
      <c r="A2714" s="14">
        <v>39225</v>
      </c>
      <c r="B2714" s="15">
        <v>6093.61</v>
      </c>
      <c r="C2714" s="15">
        <v>6121.87</v>
      </c>
      <c r="D2714" s="15">
        <v>6093.32</v>
      </c>
      <c r="E2714" s="15">
        <v>6120.2</v>
      </c>
    </row>
    <row r="2715" spans="1:5" x14ac:dyDescent="0.3">
      <c r="A2715" s="12">
        <v>39226</v>
      </c>
      <c r="B2715" s="13">
        <v>6069.95</v>
      </c>
      <c r="C2715" s="13">
        <v>6110.36</v>
      </c>
      <c r="D2715" s="13">
        <v>6039.32</v>
      </c>
      <c r="E2715" s="13">
        <v>6069.95</v>
      </c>
    </row>
    <row r="2716" spans="1:5" x14ac:dyDescent="0.3">
      <c r="A2716" s="12">
        <v>39227</v>
      </c>
      <c r="B2716" s="13">
        <v>6019.68</v>
      </c>
      <c r="C2716" s="13">
        <v>6073.37</v>
      </c>
      <c r="D2716" s="13">
        <v>6011.49</v>
      </c>
      <c r="E2716" s="13">
        <v>6057.49</v>
      </c>
    </row>
    <row r="2717" spans="1:5" x14ac:dyDescent="0.3">
      <c r="A2717" s="12">
        <v>39228</v>
      </c>
      <c r="B2717" s="13">
        <v>6019.68</v>
      </c>
      <c r="C2717" s="13">
        <v>6073.37</v>
      </c>
      <c r="D2717" s="13">
        <v>6011.49</v>
      </c>
      <c r="E2717" s="13">
        <v>6057.49</v>
      </c>
    </row>
    <row r="2718" spans="1:5" x14ac:dyDescent="0.3">
      <c r="A2718" s="12">
        <v>39229</v>
      </c>
      <c r="B2718" s="13">
        <v>6019.68</v>
      </c>
      <c r="C2718" s="13">
        <v>6073.37</v>
      </c>
      <c r="D2718" s="13">
        <v>6011.49</v>
      </c>
      <c r="E2718" s="13">
        <v>6057.49</v>
      </c>
    </row>
    <row r="2719" spans="1:5" x14ac:dyDescent="0.3">
      <c r="A2719" s="14">
        <v>39230</v>
      </c>
      <c r="B2719" s="15">
        <v>6065.25</v>
      </c>
      <c r="C2719" s="15">
        <v>6073.99</v>
      </c>
      <c r="D2719" s="15">
        <v>6051.17</v>
      </c>
      <c r="E2719" s="15">
        <v>6071.47</v>
      </c>
    </row>
    <row r="2720" spans="1:5" x14ac:dyDescent="0.3">
      <c r="A2720" s="12">
        <v>39231</v>
      </c>
      <c r="B2720" s="13">
        <v>6079.67</v>
      </c>
      <c r="C2720" s="13">
        <v>6079.67</v>
      </c>
      <c r="D2720" s="13">
        <v>6044.51</v>
      </c>
      <c r="E2720" s="13">
        <v>6079.67</v>
      </c>
    </row>
    <row r="2721" spans="1:5" x14ac:dyDescent="0.3">
      <c r="A2721" s="12">
        <v>39232</v>
      </c>
      <c r="B2721" s="13">
        <v>6015.75</v>
      </c>
      <c r="C2721" s="13">
        <v>6046.11</v>
      </c>
      <c r="D2721" s="13">
        <v>5986.26</v>
      </c>
      <c r="E2721" s="13">
        <v>6042.15</v>
      </c>
    </row>
    <row r="2722" spans="1:5" x14ac:dyDescent="0.3">
      <c r="A2722" s="12">
        <v>39233</v>
      </c>
      <c r="B2722" s="13">
        <v>6086.86</v>
      </c>
      <c r="C2722" s="13">
        <v>6119.33</v>
      </c>
      <c r="D2722" s="13">
        <v>6066.98</v>
      </c>
      <c r="E2722" s="13">
        <v>6104</v>
      </c>
    </row>
    <row r="2723" spans="1:5" x14ac:dyDescent="0.3">
      <c r="A2723" s="12">
        <v>39234</v>
      </c>
      <c r="B2723" s="13">
        <v>6113.18</v>
      </c>
      <c r="C2723" s="13">
        <v>6168.15</v>
      </c>
      <c r="D2723" s="13">
        <v>6105.61</v>
      </c>
      <c r="E2723" s="13">
        <v>6168.15</v>
      </c>
    </row>
    <row r="2724" spans="1:5" x14ac:dyDescent="0.3">
      <c r="A2724" s="14">
        <v>39235</v>
      </c>
      <c r="B2724" s="15">
        <v>6113.18</v>
      </c>
      <c r="C2724" s="15">
        <v>6168.15</v>
      </c>
      <c r="D2724" s="15">
        <v>6105.61</v>
      </c>
      <c r="E2724" s="15">
        <v>6168.15</v>
      </c>
    </row>
    <row r="2725" spans="1:5" x14ac:dyDescent="0.3">
      <c r="A2725" s="12">
        <v>39236</v>
      </c>
      <c r="B2725" s="13">
        <v>6113.18</v>
      </c>
      <c r="C2725" s="13">
        <v>6168.15</v>
      </c>
      <c r="D2725" s="13">
        <v>6105.61</v>
      </c>
      <c r="E2725" s="13">
        <v>6168.15</v>
      </c>
    </row>
    <row r="2726" spans="1:5" x14ac:dyDescent="0.3">
      <c r="A2726" s="12">
        <v>39237</v>
      </c>
      <c r="B2726" s="13">
        <v>6157.33</v>
      </c>
      <c r="C2726" s="13">
        <v>6163.9</v>
      </c>
      <c r="D2726" s="13">
        <v>6112.29</v>
      </c>
      <c r="E2726" s="13">
        <v>6157.33</v>
      </c>
    </row>
    <row r="2727" spans="1:5" x14ac:dyDescent="0.3">
      <c r="A2727" s="12">
        <v>39238</v>
      </c>
      <c r="B2727" s="13">
        <v>6140.06</v>
      </c>
      <c r="C2727" s="13">
        <v>6142.37</v>
      </c>
      <c r="D2727" s="13">
        <v>6076.59</v>
      </c>
      <c r="E2727" s="13">
        <v>6140.06</v>
      </c>
    </row>
    <row r="2728" spans="1:5" x14ac:dyDescent="0.3">
      <c r="A2728" s="12">
        <v>39239</v>
      </c>
      <c r="B2728" s="13">
        <v>6072.64</v>
      </c>
      <c r="C2728" s="13">
        <v>6080.7</v>
      </c>
      <c r="D2728" s="13">
        <v>5971.42</v>
      </c>
      <c r="E2728" s="13">
        <v>6072.64</v>
      </c>
    </row>
    <row r="2729" spans="1:5" x14ac:dyDescent="0.3">
      <c r="A2729" s="14">
        <v>39240</v>
      </c>
      <c r="B2729" s="15">
        <v>5982.54</v>
      </c>
      <c r="C2729" s="15">
        <v>5999.81</v>
      </c>
      <c r="D2729" s="15">
        <v>5879.05</v>
      </c>
      <c r="E2729" s="15">
        <v>5982.54</v>
      </c>
    </row>
    <row r="2730" spans="1:5" x14ac:dyDescent="0.3">
      <c r="A2730" s="12">
        <v>39241</v>
      </c>
      <c r="B2730" s="13">
        <v>5876.65</v>
      </c>
      <c r="C2730" s="13">
        <v>5917.84</v>
      </c>
      <c r="D2730" s="13">
        <v>5837.14</v>
      </c>
      <c r="E2730" s="13">
        <v>5883.29</v>
      </c>
    </row>
    <row r="2731" spans="1:5" x14ac:dyDescent="0.3">
      <c r="A2731" s="12">
        <v>39242</v>
      </c>
      <c r="B2731" s="13">
        <v>5876.65</v>
      </c>
      <c r="C2731" s="13">
        <v>5917.84</v>
      </c>
      <c r="D2731" s="13">
        <v>5837.14</v>
      </c>
      <c r="E2731" s="13">
        <v>5883.29</v>
      </c>
    </row>
    <row r="2732" spans="1:5" x14ac:dyDescent="0.3">
      <c r="A2732" s="12">
        <v>39243</v>
      </c>
      <c r="B2732" s="13">
        <v>5876.65</v>
      </c>
      <c r="C2732" s="13">
        <v>5917.84</v>
      </c>
      <c r="D2732" s="13">
        <v>5837.14</v>
      </c>
      <c r="E2732" s="13">
        <v>5883.29</v>
      </c>
    </row>
    <row r="2733" spans="1:5" x14ac:dyDescent="0.3">
      <c r="A2733" s="12">
        <v>39244</v>
      </c>
      <c r="B2733" s="13">
        <v>5939.34</v>
      </c>
      <c r="C2733" s="13">
        <v>5948.02</v>
      </c>
      <c r="D2733" s="13">
        <v>5915.06</v>
      </c>
      <c r="E2733" s="13">
        <v>5940.09</v>
      </c>
    </row>
    <row r="2734" spans="1:5" x14ac:dyDescent="0.3">
      <c r="A2734" s="14">
        <v>39245</v>
      </c>
      <c r="B2734" s="15">
        <v>5928.81</v>
      </c>
      <c r="C2734" s="15">
        <v>5944.59</v>
      </c>
      <c r="D2734" s="15">
        <v>5882.44</v>
      </c>
      <c r="E2734" s="15">
        <v>5928.81</v>
      </c>
    </row>
    <row r="2735" spans="1:5" x14ac:dyDescent="0.3">
      <c r="A2735" s="12">
        <v>39246</v>
      </c>
      <c r="B2735" s="13">
        <v>5878.84</v>
      </c>
      <c r="C2735" s="13">
        <v>5951.12</v>
      </c>
      <c r="D2735" s="13">
        <v>5851.48</v>
      </c>
      <c r="E2735" s="13">
        <v>5934.27</v>
      </c>
    </row>
    <row r="2736" spans="1:5" x14ac:dyDescent="0.3">
      <c r="A2736" s="12">
        <v>39247</v>
      </c>
      <c r="B2736" s="13">
        <v>5974.59</v>
      </c>
      <c r="C2736" s="13">
        <v>6047.23</v>
      </c>
      <c r="D2736" s="13">
        <v>5971.06</v>
      </c>
      <c r="E2736" s="13">
        <v>6047.23</v>
      </c>
    </row>
    <row r="2737" spans="1:5" x14ac:dyDescent="0.3">
      <c r="A2737" s="12">
        <v>39248</v>
      </c>
      <c r="B2737" s="13">
        <v>6063.52</v>
      </c>
      <c r="C2737" s="13">
        <v>6122.31</v>
      </c>
      <c r="D2737" s="13">
        <v>6056.68</v>
      </c>
      <c r="E2737" s="13">
        <v>6105.28</v>
      </c>
    </row>
    <row r="2738" spans="1:5" x14ac:dyDescent="0.3">
      <c r="A2738" s="12">
        <v>39249</v>
      </c>
      <c r="B2738" s="13">
        <v>6063.52</v>
      </c>
      <c r="C2738" s="13">
        <v>6122.31</v>
      </c>
      <c r="D2738" s="13">
        <v>6056.68</v>
      </c>
      <c r="E2738" s="13">
        <v>6105.28</v>
      </c>
    </row>
    <row r="2739" spans="1:5" x14ac:dyDescent="0.3">
      <c r="A2739" s="14">
        <v>39250</v>
      </c>
      <c r="B2739" s="15">
        <v>6063.52</v>
      </c>
      <c r="C2739" s="15">
        <v>6122.31</v>
      </c>
      <c r="D2739" s="15">
        <v>6056.68</v>
      </c>
      <c r="E2739" s="15">
        <v>6105.28</v>
      </c>
    </row>
    <row r="2740" spans="1:5" x14ac:dyDescent="0.3">
      <c r="A2740" s="12">
        <v>39251</v>
      </c>
      <c r="B2740" s="13">
        <v>6117.52</v>
      </c>
      <c r="C2740" s="13">
        <v>6118.82</v>
      </c>
      <c r="D2740" s="13">
        <v>6065.08</v>
      </c>
      <c r="E2740" s="13">
        <v>6117.52</v>
      </c>
    </row>
    <row r="2741" spans="1:5" x14ac:dyDescent="0.3">
      <c r="A2741" s="12">
        <v>39252</v>
      </c>
      <c r="B2741" s="13">
        <v>6091.92</v>
      </c>
      <c r="C2741" s="13">
        <v>6106.89</v>
      </c>
      <c r="D2741" s="13">
        <v>6058.36</v>
      </c>
      <c r="E2741" s="13">
        <v>6091.92</v>
      </c>
    </row>
    <row r="2742" spans="1:5" x14ac:dyDescent="0.3">
      <c r="A2742" s="12">
        <v>39253</v>
      </c>
      <c r="B2742" s="13">
        <v>6095.26</v>
      </c>
      <c r="C2742" s="13">
        <v>6132.14</v>
      </c>
      <c r="D2742" s="13">
        <v>6090.27</v>
      </c>
      <c r="E2742" s="13">
        <v>6095.26</v>
      </c>
    </row>
    <row r="2743" spans="1:5" x14ac:dyDescent="0.3">
      <c r="A2743" s="12">
        <v>39254</v>
      </c>
      <c r="B2743" s="13">
        <v>6043.18</v>
      </c>
      <c r="C2743" s="13">
        <v>6063.4</v>
      </c>
      <c r="D2743" s="13">
        <v>5995.37</v>
      </c>
      <c r="E2743" s="13">
        <v>6043.18</v>
      </c>
    </row>
    <row r="2744" spans="1:5" x14ac:dyDescent="0.3">
      <c r="A2744" s="14">
        <v>39255</v>
      </c>
      <c r="B2744" s="15">
        <v>6040.51</v>
      </c>
      <c r="C2744" s="15">
        <v>6055.32</v>
      </c>
      <c r="D2744" s="15">
        <v>6009.1</v>
      </c>
      <c r="E2744" s="15">
        <v>6040.51</v>
      </c>
    </row>
    <row r="2745" spans="1:5" x14ac:dyDescent="0.3">
      <c r="A2745" s="12">
        <v>39256</v>
      </c>
      <c r="B2745" s="13">
        <v>6040.51</v>
      </c>
      <c r="C2745" s="13">
        <v>6055.32</v>
      </c>
      <c r="D2745" s="13">
        <v>6009.1</v>
      </c>
      <c r="E2745" s="13">
        <v>6040.51</v>
      </c>
    </row>
    <row r="2746" spans="1:5" x14ac:dyDescent="0.3">
      <c r="A2746" s="12">
        <v>39257</v>
      </c>
      <c r="B2746" s="13">
        <v>6040.51</v>
      </c>
      <c r="C2746" s="13">
        <v>6055.32</v>
      </c>
      <c r="D2746" s="13">
        <v>6009.1</v>
      </c>
      <c r="E2746" s="13">
        <v>6040.51</v>
      </c>
    </row>
    <row r="2747" spans="1:5" x14ac:dyDescent="0.3">
      <c r="A2747" s="12">
        <v>39258</v>
      </c>
      <c r="B2747" s="13">
        <v>5971.96</v>
      </c>
      <c r="C2747" s="13">
        <v>6010.3</v>
      </c>
      <c r="D2747" s="13">
        <v>5943.24</v>
      </c>
      <c r="E2747" s="13">
        <v>6002.85</v>
      </c>
    </row>
    <row r="2748" spans="1:5" x14ac:dyDescent="0.3">
      <c r="A2748" s="12">
        <v>39259</v>
      </c>
      <c r="B2748" s="13">
        <v>5962.65</v>
      </c>
      <c r="C2748" s="13">
        <v>5990.01</v>
      </c>
      <c r="D2748" s="13">
        <v>5939.23</v>
      </c>
      <c r="E2748" s="13">
        <v>5962.65</v>
      </c>
    </row>
    <row r="2749" spans="1:5" x14ac:dyDescent="0.3">
      <c r="A2749" s="14">
        <v>39260</v>
      </c>
      <c r="B2749" s="15">
        <v>5921.46</v>
      </c>
      <c r="C2749" s="15">
        <v>5948.12</v>
      </c>
      <c r="D2749" s="15">
        <v>5897.8</v>
      </c>
      <c r="E2749" s="15">
        <v>5941.67</v>
      </c>
    </row>
    <row r="2750" spans="1:5" x14ac:dyDescent="0.3">
      <c r="A2750" s="12">
        <v>39261</v>
      </c>
      <c r="B2750" s="13">
        <v>5995.87</v>
      </c>
      <c r="C2750" s="13">
        <v>6006.31</v>
      </c>
      <c r="D2750" s="13">
        <v>5976.23</v>
      </c>
      <c r="E2750" s="13">
        <v>6006.31</v>
      </c>
    </row>
    <row r="2751" spans="1:5" x14ac:dyDescent="0.3">
      <c r="A2751" s="12">
        <v>39262</v>
      </c>
      <c r="B2751" s="13">
        <v>6031.74</v>
      </c>
      <c r="C2751" s="13">
        <v>6054.93</v>
      </c>
      <c r="D2751" s="13">
        <v>5976.95</v>
      </c>
      <c r="E2751" s="13">
        <v>6054.93</v>
      </c>
    </row>
    <row r="2752" spans="1:5" x14ac:dyDescent="0.3">
      <c r="A2752" s="12">
        <v>39263</v>
      </c>
      <c r="B2752" s="13">
        <v>6031.74</v>
      </c>
      <c r="C2752" s="13">
        <v>6054.93</v>
      </c>
      <c r="D2752" s="13">
        <v>5976.95</v>
      </c>
      <c r="E2752" s="13">
        <v>6054.93</v>
      </c>
    </row>
    <row r="2753" spans="1:5" x14ac:dyDescent="0.3">
      <c r="A2753" s="12">
        <v>39264</v>
      </c>
      <c r="B2753" s="13">
        <v>6031.74</v>
      </c>
      <c r="C2753" s="13">
        <v>6054.93</v>
      </c>
      <c r="D2753" s="13">
        <v>5976.95</v>
      </c>
      <c r="E2753" s="13">
        <v>6054.93</v>
      </c>
    </row>
    <row r="2754" spans="1:5" x14ac:dyDescent="0.3">
      <c r="A2754" s="14">
        <v>39265</v>
      </c>
      <c r="B2754" s="15">
        <v>6021.1</v>
      </c>
      <c r="C2754" s="15">
        <v>6040.33</v>
      </c>
      <c r="D2754" s="15">
        <v>6011.38</v>
      </c>
      <c r="E2754" s="15">
        <v>6026.95</v>
      </c>
    </row>
    <row r="2755" spans="1:5" x14ac:dyDescent="0.3">
      <c r="A2755" s="12">
        <v>39266</v>
      </c>
      <c r="B2755" s="13">
        <v>6074.12</v>
      </c>
      <c r="C2755" s="13">
        <v>6083.99</v>
      </c>
      <c r="D2755" s="13">
        <v>6065.11</v>
      </c>
      <c r="E2755" s="13">
        <v>6069.84</v>
      </c>
    </row>
    <row r="2756" spans="1:5" x14ac:dyDescent="0.3">
      <c r="A2756" s="12">
        <v>39267</v>
      </c>
      <c r="B2756" s="13">
        <v>6080.86</v>
      </c>
      <c r="C2756" s="13">
        <v>6104.57</v>
      </c>
      <c r="D2756" s="13">
        <v>6079.54</v>
      </c>
      <c r="E2756" s="13">
        <v>6098.08</v>
      </c>
    </row>
    <row r="2757" spans="1:5" x14ac:dyDescent="0.3">
      <c r="A2757" s="12">
        <v>39268</v>
      </c>
      <c r="B2757" s="13">
        <v>6113.23</v>
      </c>
      <c r="C2757" s="13">
        <v>6115.09</v>
      </c>
      <c r="D2757" s="13">
        <v>6051.92</v>
      </c>
      <c r="E2757" s="13">
        <v>6113.23</v>
      </c>
    </row>
    <row r="2758" spans="1:5" x14ac:dyDescent="0.3">
      <c r="A2758" s="12">
        <v>39269</v>
      </c>
      <c r="B2758" s="13">
        <v>6061.2</v>
      </c>
      <c r="C2758" s="13">
        <v>6106.57</v>
      </c>
      <c r="D2758" s="13">
        <v>6059.6</v>
      </c>
      <c r="E2758" s="13">
        <v>6102.69</v>
      </c>
    </row>
    <row r="2759" spans="1:5" x14ac:dyDescent="0.3">
      <c r="A2759" s="14">
        <v>39270</v>
      </c>
      <c r="B2759" s="15">
        <v>6061.2</v>
      </c>
      <c r="C2759" s="15">
        <v>6106.57</v>
      </c>
      <c r="D2759" s="15">
        <v>6059.6</v>
      </c>
      <c r="E2759" s="15">
        <v>6102.69</v>
      </c>
    </row>
    <row r="2760" spans="1:5" x14ac:dyDescent="0.3">
      <c r="A2760" s="12">
        <v>39271</v>
      </c>
      <c r="B2760" s="13">
        <v>6061.2</v>
      </c>
      <c r="C2760" s="13">
        <v>6106.57</v>
      </c>
      <c r="D2760" s="13">
        <v>6059.6</v>
      </c>
      <c r="E2760" s="13">
        <v>6102.69</v>
      </c>
    </row>
    <row r="2761" spans="1:5" x14ac:dyDescent="0.3">
      <c r="A2761" s="12">
        <v>39272</v>
      </c>
      <c r="B2761" s="13">
        <v>6118.63</v>
      </c>
      <c r="C2761" s="13">
        <v>6133.12</v>
      </c>
      <c r="D2761" s="13">
        <v>6097.78</v>
      </c>
      <c r="E2761" s="13">
        <v>6118.63</v>
      </c>
    </row>
    <row r="2762" spans="1:5" x14ac:dyDescent="0.3">
      <c r="A2762" s="12">
        <v>39273</v>
      </c>
      <c r="B2762" s="13">
        <v>6104.13</v>
      </c>
      <c r="C2762" s="13">
        <v>6126.24</v>
      </c>
      <c r="D2762" s="13">
        <v>6000.9</v>
      </c>
      <c r="E2762" s="13">
        <v>6104.13</v>
      </c>
    </row>
    <row r="2763" spans="1:5" x14ac:dyDescent="0.3">
      <c r="A2763" s="12">
        <v>39274</v>
      </c>
      <c r="B2763" s="13">
        <v>5969.91</v>
      </c>
      <c r="C2763" s="13">
        <v>6010.25</v>
      </c>
      <c r="D2763" s="13">
        <v>5936.9</v>
      </c>
      <c r="E2763" s="13">
        <v>6001.09</v>
      </c>
    </row>
    <row r="2764" spans="1:5" x14ac:dyDescent="0.3">
      <c r="A2764" s="14">
        <v>39275</v>
      </c>
      <c r="B2764" s="15">
        <v>6026.89</v>
      </c>
      <c r="C2764" s="15">
        <v>6103.05</v>
      </c>
      <c r="D2764" s="15">
        <v>5989.44</v>
      </c>
      <c r="E2764" s="15">
        <v>6103.05</v>
      </c>
    </row>
    <row r="2765" spans="1:5" x14ac:dyDescent="0.3">
      <c r="A2765" s="12">
        <v>39276</v>
      </c>
      <c r="B2765" s="13">
        <v>6156.16</v>
      </c>
      <c r="C2765" s="13">
        <v>6156.16</v>
      </c>
      <c r="D2765" s="13">
        <v>6105.21</v>
      </c>
      <c r="E2765" s="13">
        <v>6156.16</v>
      </c>
    </row>
    <row r="2766" spans="1:5" x14ac:dyDescent="0.3">
      <c r="A2766" s="12">
        <v>39277</v>
      </c>
      <c r="B2766" s="13">
        <v>6156.16</v>
      </c>
      <c r="C2766" s="13">
        <v>6156.16</v>
      </c>
      <c r="D2766" s="13">
        <v>6105.21</v>
      </c>
      <c r="E2766" s="13">
        <v>6156.16</v>
      </c>
    </row>
    <row r="2767" spans="1:5" x14ac:dyDescent="0.3">
      <c r="A2767" s="12">
        <v>39278</v>
      </c>
      <c r="B2767" s="13">
        <v>6156.16</v>
      </c>
      <c r="C2767" s="13">
        <v>6156.16</v>
      </c>
      <c r="D2767" s="13">
        <v>6105.21</v>
      </c>
      <c r="E2767" s="13">
        <v>6156.16</v>
      </c>
    </row>
    <row r="2768" spans="1:5" x14ac:dyDescent="0.3">
      <c r="A2768" s="12">
        <v>39279</v>
      </c>
      <c r="B2768" s="13">
        <v>6131.74</v>
      </c>
      <c r="C2768" s="13">
        <v>6132.29</v>
      </c>
      <c r="D2768" s="13">
        <v>6101.55</v>
      </c>
      <c r="E2768" s="13">
        <v>6131.74</v>
      </c>
    </row>
    <row r="2769" spans="1:5" x14ac:dyDescent="0.3">
      <c r="A2769" s="14">
        <v>39280</v>
      </c>
      <c r="B2769" s="15">
        <v>6106.61</v>
      </c>
      <c r="C2769" s="15">
        <v>6114.42</v>
      </c>
      <c r="D2769" s="15">
        <v>6061.78</v>
      </c>
      <c r="E2769" s="15">
        <v>6106.61</v>
      </c>
    </row>
    <row r="2770" spans="1:5" x14ac:dyDescent="0.3">
      <c r="A2770" s="12">
        <v>39281</v>
      </c>
      <c r="B2770" s="13">
        <v>6040.65</v>
      </c>
      <c r="C2770" s="13">
        <v>6062.14</v>
      </c>
      <c r="D2770" s="13">
        <v>5995.97</v>
      </c>
      <c r="E2770" s="13">
        <v>6040.65</v>
      </c>
    </row>
    <row r="2771" spans="1:5" x14ac:dyDescent="0.3">
      <c r="A2771" s="12">
        <v>39282</v>
      </c>
      <c r="B2771" s="13">
        <v>6047.48</v>
      </c>
      <c r="C2771" s="13">
        <v>6080.48</v>
      </c>
      <c r="D2771" s="13">
        <v>6027.19</v>
      </c>
      <c r="E2771" s="13">
        <v>6065.5</v>
      </c>
    </row>
    <row r="2772" spans="1:5" x14ac:dyDescent="0.3">
      <c r="A2772" s="12">
        <v>39283</v>
      </c>
      <c r="B2772" s="13">
        <v>6050.45</v>
      </c>
      <c r="C2772" s="13">
        <v>6076.26</v>
      </c>
      <c r="D2772" s="13">
        <v>5952.22</v>
      </c>
      <c r="E2772" s="13">
        <v>6050.45</v>
      </c>
    </row>
    <row r="2773" spans="1:5" x14ac:dyDescent="0.3">
      <c r="A2773" s="12">
        <v>39284</v>
      </c>
      <c r="B2773" s="13">
        <v>6050.45</v>
      </c>
      <c r="C2773" s="13">
        <v>6076.26</v>
      </c>
      <c r="D2773" s="13">
        <v>5952.22</v>
      </c>
      <c r="E2773" s="13">
        <v>6050.45</v>
      </c>
    </row>
    <row r="2774" spans="1:5" x14ac:dyDescent="0.3">
      <c r="A2774" s="14">
        <v>39285</v>
      </c>
      <c r="B2774" s="15">
        <v>6050.45</v>
      </c>
      <c r="C2774" s="15">
        <v>6076.26</v>
      </c>
      <c r="D2774" s="15">
        <v>5952.22</v>
      </c>
      <c r="E2774" s="15">
        <v>6050.45</v>
      </c>
    </row>
    <row r="2775" spans="1:5" x14ac:dyDescent="0.3">
      <c r="A2775" s="12">
        <v>39286</v>
      </c>
      <c r="B2775" s="13">
        <v>5936.28</v>
      </c>
      <c r="C2775" s="13">
        <v>6009.16</v>
      </c>
      <c r="D2775" s="13">
        <v>5929.75</v>
      </c>
      <c r="E2775" s="13">
        <v>6009.16</v>
      </c>
    </row>
    <row r="2776" spans="1:5" x14ac:dyDescent="0.3">
      <c r="A2776" s="12">
        <v>39287</v>
      </c>
      <c r="B2776" s="13">
        <v>5991.84</v>
      </c>
      <c r="C2776" s="13">
        <v>6006.52</v>
      </c>
      <c r="D2776" s="13">
        <v>5897.94</v>
      </c>
      <c r="E2776" s="13">
        <v>5991.84</v>
      </c>
    </row>
    <row r="2777" spans="1:5" x14ac:dyDescent="0.3">
      <c r="A2777" s="12">
        <v>39288</v>
      </c>
      <c r="B2777" s="13">
        <v>5885.67</v>
      </c>
      <c r="C2777" s="13">
        <v>5907.71</v>
      </c>
      <c r="D2777" s="13">
        <v>5804.17</v>
      </c>
      <c r="E2777" s="13">
        <v>5885.67</v>
      </c>
    </row>
    <row r="2778" spans="1:5" x14ac:dyDescent="0.3">
      <c r="A2778" s="12">
        <v>39289</v>
      </c>
      <c r="B2778" s="13">
        <v>5864</v>
      </c>
      <c r="C2778" s="13">
        <v>5867.51</v>
      </c>
      <c r="D2778" s="13">
        <v>5675.05</v>
      </c>
      <c r="E2778" s="13">
        <v>5861.31</v>
      </c>
    </row>
    <row r="2779" spans="1:5" x14ac:dyDescent="0.3">
      <c r="A2779" s="14">
        <v>39290</v>
      </c>
      <c r="B2779" s="15">
        <v>5626.92</v>
      </c>
      <c r="C2779" s="15">
        <v>5721.83</v>
      </c>
      <c r="D2779" s="15">
        <v>5608.28</v>
      </c>
      <c r="E2779" s="15">
        <v>5643.96</v>
      </c>
    </row>
    <row r="2780" spans="1:5" x14ac:dyDescent="0.3">
      <c r="A2780" s="12">
        <v>39291</v>
      </c>
      <c r="B2780" s="13">
        <v>5626.92</v>
      </c>
      <c r="C2780" s="13">
        <v>5721.83</v>
      </c>
      <c r="D2780" s="13">
        <v>5608.28</v>
      </c>
      <c r="E2780" s="13">
        <v>5643.96</v>
      </c>
    </row>
    <row r="2781" spans="1:5" x14ac:dyDescent="0.3">
      <c r="A2781" s="12">
        <v>39292</v>
      </c>
      <c r="B2781" s="13">
        <v>5626.92</v>
      </c>
      <c r="C2781" s="13">
        <v>5721.83</v>
      </c>
      <c r="D2781" s="13">
        <v>5608.28</v>
      </c>
      <c r="E2781" s="13">
        <v>5643.96</v>
      </c>
    </row>
    <row r="2782" spans="1:5" x14ac:dyDescent="0.3">
      <c r="A2782" s="12">
        <v>39293</v>
      </c>
      <c r="B2782" s="13">
        <v>5649.05</v>
      </c>
      <c r="C2782" s="13">
        <v>5684.57</v>
      </c>
      <c r="D2782" s="13">
        <v>5612.36</v>
      </c>
      <c r="E2782" s="13">
        <v>5649.05</v>
      </c>
    </row>
    <row r="2783" spans="1:5" x14ac:dyDescent="0.3">
      <c r="A2783" s="12">
        <v>39294</v>
      </c>
      <c r="B2783" s="13">
        <v>5701.52</v>
      </c>
      <c r="C2783" s="13">
        <v>5754</v>
      </c>
      <c r="D2783" s="13">
        <v>5691.21</v>
      </c>
      <c r="E2783" s="13">
        <v>5751.08</v>
      </c>
    </row>
    <row r="2784" spans="1:5" x14ac:dyDescent="0.3">
      <c r="A2784" s="14">
        <v>39295</v>
      </c>
      <c r="B2784" s="15">
        <v>5622.11</v>
      </c>
      <c r="C2784" s="15">
        <v>5701.21</v>
      </c>
      <c r="D2784" s="15">
        <v>5561.87</v>
      </c>
      <c r="E2784" s="15">
        <v>5654.3</v>
      </c>
    </row>
    <row r="2785" spans="1:5" x14ac:dyDescent="0.3">
      <c r="A2785" s="12">
        <v>39296</v>
      </c>
      <c r="B2785" s="13">
        <v>5704.34</v>
      </c>
      <c r="C2785" s="13">
        <v>5720.17</v>
      </c>
      <c r="D2785" s="13">
        <v>5661.09</v>
      </c>
      <c r="E2785" s="13">
        <v>5704.34</v>
      </c>
    </row>
    <row r="2786" spans="1:5" x14ac:dyDescent="0.3">
      <c r="A2786" s="12">
        <v>39297</v>
      </c>
      <c r="B2786" s="13">
        <v>5704.56</v>
      </c>
      <c r="C2786" s="13">
        <v>5704.56</v>
      </c>
      <c r="D2786" s="13">
        <v>5583.83</v>
      </c>
      <c r="E2786" s="13">
        <v>5704.56</v>
      </c>
    </row>
    <row r="2787" spans="1:5" x14ac:dyDescent="0.3">
      <c r="A2787" s="12">
        <v>39298</v>
      </c>
      <c r="B2787" s="13">
        <v>5704.56</v>
      </c>
      <c r="C2787" s="13">
        <v>5704.56</v>
      </c>
      <c r="D2787" s="13">
        <v>5583.83</v>
      </c>
      <c r="E2787" s="13">
        <v>5704.56</v>
      </c>
    </row>
    <row r="2788" spans="1:5" x14ac:dyDescent="0.3">
      <c r="A2788" s="12">
        <v>39299</v>
      </c>
      <c r="B2788" s="13">
        <v>5704.56</v>
      </c>
      <c r="C2788" s="13">
        <v>5704.56</v>
      </c>
      <c r="D2788" s="13">
        <v>5583.83</v>
      </c>
      <c r="E2788" s="13">
        <v>5704.56</v>
      </c>
    </row>
    <row r="2789" spans="1:5" x14ac:dyDescent="0.3">
      <c r="A2789" s="14">
        <v>39300</v>
      </c>
      <c r="B2789" s="15">
        <v>5532.59</v>
      </c>
      <c r="C2789" s="15">
        <v>5573.22</v>
      </c>
      <c r="D2789" s="15">
        <v>5516.65</v>
      </c>
      <c r="E2789" s="15">
        <v>5532.99</v>
      </c>
    </row>
    <row r="2790" spans="1:5" x14ac:dyDescent="0.3">
      <c r="A2790" s="12">
        <v>39301</v>
      </c>
      <c r="B2790" s="13">
        <v>5610.63</v>
      </c>
      <c r="C2790" s="13">
        <v>5627.28</v>
      </c>
      <c r="D2790" s="13">
        <v>5579.19</v>
      </c>
      <c r="E2790" s="13">
        <v>5620.4</v>
      </c>
    </row>
    <row r="2791" spans="1:5" x14ac:dyDescent="0.3">
      <c r="A2791" s="12">
        <v>39302</v>
      </c>
      <c r="B2791" s="13">
        <v>5671.33</v>
      </c>
      <c r="C2791" s="13">
        <v>5766.56</v>
      </c>
      <c r="D2791" s="13">
        <v>5652.52</v>
      </c>
      <c r="E2791" s="13">
        <v>5749.29</v>
      </c>
    </row>
    <row r="2792" spans="1:5" x14ac:dyDescent="0.3">
      <c r="A2792" s="12">
        <v>39303</v>
      </c>
      <c r="B2792" s="13">
        <v>5742.05</v>
      </c>
      <c r="C2792" s="13">
        <v>5742.05</v>
      </c>
      <c r="D2792" s="13">
        <v>5562.94</v>
      </c>
      <c r="E2792" s="13">
        <v>5742.05</v>
      </c>
    </row>
    <row r="2793" spans="1:5" x14ac:dyDescent="0.3">
      <c r="A2793" s="12">
        <v>39304</v>
      </c>
      <c r="B2793" s="13">
        <v>5518.21</v>
      </c>
      <c r="C2793" s="13">
        <v>5558.94</v>
      </c>
      <c r="D2793" s="13">
        <v>5434.93</v>
      </c>
      <c r="E2793" s="13">
        <v>5518.9</v>
      </c>
    </row>
    <row r="2794" spans="1:5" x14ac:dyDescent="0.3">
      <c r="A2794" s="14">
        <v>39305</v>
      </c>
      <c r="B2794" s="15">
        <v>5518.21</v>
      </c>
      <c r="C2794" s="15">
        <v>5558.94</v>
      </c>
      <c r="D2794" s="15">
        <v>5434.93</v>
      </c>
      <c r="E2794" s="15">
        <v>5518.9</v>
      </c>
    </row>
    <row r="2795" spans="1:5" x14ac:dyDescent="0.3">
      <c r="A2795" s="12">
        <v>39306</v>
      </c>
      <c r="B2795" s="13">
        <v>5518.21</v>
      </c>
      <c r="C2795" s="13">
        <v>5558.94</v>
      </c>
      <c r="D2795" s="13">
        <v>5434.93</v>
      </c>
      <c r="E2795" s="13">
        <v>5518.9</v>
      </c>
    </row>
    <row r="2796" spans="1:5" x14ac:dyDescent="0.3">
      <c r="A2796" s="12">
        <v>39307</v>
      </c>
      <c r="B2796" s="13">
        <v>5512.93</v>
      </c>
      <c r="C2796" s="13">
        <v>5576.89</v>
      </c>
      <c r="D2796" s="13">
        <v>5495.22</v>
      </c>
      <c r="E2796" s="13">
        <v>5569.28</v>
      </c>
    </row>
    <row r="2797" spans="1:5" x14ac:dyDescent="0.3">
      <c r="A2797" s="12">
        <v>39308</v>
      </c>
      <c r="B2797" s="13">
        <v>5513.06</v>
      </c>
      <c r="C2797" s="13">
        <v>5574.37</v>
      </c>
      <c r="D2797" s="13">
        <v>5463.39</v>
      </c>
      <c r="E2797" s="13">
        <v>5513.06</v>
      </c>
    </row>
    <row r="2798" spans="1:5" x14ac:dyDescent="0.3">
      <c r="A2798" s="12">
        <v>39309</v>
      </c>
      <c r="B2798" s="13">
        <v>5407.99</v>
      </c>
      <c r="C2798" s="13">
        <v>5454.65</v>
      </c>
      <c r="D2798" s="13">
        <v>5378.41</v>
      </c>
      <c r="E2798" s="13">
        <v>5442.72</v>
      </c>
    </row>
    <row r="2799" spans="1:5" x14ac:dyDescent="0.3">
      <c r="A2799" s="14">
        <v>39310</v>
      </c>
      <c r="B2799" s="15">
        <v>5338.74</v>
      </c>
      <c r="C2799" s="15">
        <v>5344.17</v>
      </c>
      <c r="D2799" s="15">
        <v>5263.15</v>
      </c>
      <c r="E2799" s="15">
        <v>5338.74</v>
      </c>
    </row>
    <row r="2800" spans="1:5" x14ac:dyDescent="0.3">
      <c r="A2800" s="12">
        <v>39311</v>
      </c>
      <c r="B2800" s="13">
        <v>5256.86</v>
      </c>
      <c r="C2800" s="13">
        <v>5450.35</v>
      </c>
      <c r="D2800" s="13">
        <v>5217.7</v>
      </c>
      <c r="E2800" s="13">
        <v>5363.63</v>
      </c>
    </row>
    <row r="2801" spans="1:5" x14ac:dyDescent="0.3">
      <c r="A2801" s="12">
        <v>39312</v>
      </c>
      <c r="B2801" s="13">
        <v>5256.86</v>
      </c>
      <c r="C2801" s="13">
        <v>5450.35</v>
      </c>
      <c r="D2801" s="13">
        <v>5217.7</v>
      </c>
      <c r="E2801" s="13">
        <v>5363.63</v>
      </c>
    </row>
    <row r="2802" spans="1:5" x14ac:dyDescent="0.3">
      <c r="A2802" s="12">
        <v>39313</v>
      </c>
      <c r="B2802" s="13">
        <v>5256.86</v>
      </c>
      <c r="C2802" s="13">
        <v>5450.35</v>
      </c>
      <c r="D2802" s="13">
        <v>5217.7</v>
      </c>
      <c r="E2802" s="13">
        <v>5363.63</v>
      </c>
    </row>
    <row r="2803" spans="1:5" x14ac:dyDescent="0.3">
      <c r="A2803" s="12">
        <v>39314</v>
      </c>
      <c r="B2803" s="13">
        <v>5428.67</v>
      </c>
      <c r="C2803" s="13">
        <v>5447.61</v>
      </c>
      <c r="D2803" s="13">
        <v>5390.06</v>
      </c>
      <c r="E2803" s="13">
        <v>5428.67</v>
      </c>
    </row>
    <row r="2804" spans="1:5" x14ac:dyDescent="0.3">
      <c r="A2804" s="14">
        <v>39315</v>
      </c>
      <c r="B2804" s="15">
        <v>5413.03</v>
      </c>
      <c r="C2804" s="15">
        <v>5445.5</v>
      </c>
      <c r="D2804" s="15">
        <v>5345.08</v>
      </c>
      <c r="E2804" s="15">
        <v>5418.78</v>
      </c>
    </row>
    <row r="2805" spans="1:5" x14ac:dyDescent="0.3">
      <c r="A2805" s="12">
        <v>39316</v>
      </c>
      <c r="B2805" s="13">
        <v>5451.1</v>
      </c>
      <c r="C2805" s="13">
        <v>5531.86</v>
      </c>
      <c r="D2805" s="13">
        <v>5448.52</v>
      </c>
      <c r="E2805" s="13">
        <v>5518.17</v>
      </c>
    </row>
    <row r="2806" spans="1:5" x14ac:dyDescent="0.3">
      <c r="A2806" s="12">
        <v>39317</v>
      </c>
      <c r="B2806" s="13">
        <v>5575.98</v>
      </c>
      <c r="C2806" s="13">
        <v>5596.16</v>
      </c>
      <c r="D2806" s="13">
        <v>5523.33</v>
      </c>
      <c r="E2806" s="13">
        <v>5575.98</v>
      </c>
    </row>
    <row r="2807" spans="1:5" x14ac:dyDescent="0.3">
      <c r="A2807" s="12">
        <v>39318</v>
      </c>
      <c r="B2807" s="13">
        <v>5491.2</v>
      </c>
      <c r="C2807" s="13">
        <v>5578.88</v>
      </c>
      <c r="D2807" s="13">
        <v>5491.2</v>
      </c>
      <c r="E2807" s="13">
        <v>5569.38</v>
      </c>
    </row>
    <row r="2808" spans="1:5" x14ac:dyDescent="0.3">
      <c r="A2808" s="12">
        <v>39319</v>
      </c>
      <c r="B2808" s="13">
        <v>5491.2</v>
      </c>
      <c r="C2808" s="13">
        <v>5578.88</v>
      </c>
      <c r="D2808" s="13">
        <v>5491.2</v>
      </c>
      <c r="E2808" s="13">
        <v>5569.38</v>
      </c>
    </row>
    <row r="2809" spans="1:5" x14ac:dyDescent="0.3">
      <c r="A2809" s="14">
        <v>39320</v>
      </c>
      <c r="B2809" s="15">
        <v>5491.2</v>
      </c>
      <c r="C2809" s="15">
        <v>5578.88</v>
      </c>
      <c r="D2809" s="15">
        <v>5491.2</v>
      </c>
      <c r="E2809" s="15">
        <v>5569.38</v>
      </c>
    </row>
    <row r="2810" spans="1:5" x14ac:dyDescent="0.3">
      <c r="A2810" s="12">
        <v>39321</v>
      </c>
      <c r="B2810" s="13">
        <v>5598.73</v>
      </c>
      <c r="C2810" s="13">
        <v>5617.79</v>
      </c>
      <c r="D2810" s="13">
        <v>5584.84</v>
      </c>
      <c r="E2810" s="13">
        <v>5598.73</v>
      </c>
    </row>
    <row r="2811" spans="1:5" x14ac:dyDescent="0.3">
      <c r="A2811" s="12">
        <v>39322</v>
      </c>
      <c r="B2811" s="13">
        <v>5579.82</v>
      </c>
      <c r="C2811" s="13">
        <v>5579.82</v>
      </c>
      <c r="D2811" s="13">
        <v>5462.27</v>
      </c>
      <c r="E2811" s="13">
        <v>5579.82</v>
      </c>
    </row>
    <row r="2812" spans="1:5" x14ac:dyDescent="0.3">
      <c r="A2812" s="12">
        <v>39323</v>
      </c>
      <c r="B2812" s="13">
        <v>5441.52</v>
      </c>
      <c r="C2812" s="13">
        <v>5520.02</v>
      </c>
      <c r="D2812" s="13">
        <v>5425.9</v>
      </c>
      <c r="E2812" s="13">
        <v>5520.02</v>
      </c>
    </row>
    <row r="2813" spans="1:5" x14ac:dyDescent="0.3">
      <c r="A2813" s="12">
        <v>39324</v>
      </c>
      <c r="B2813" s="13">
        <v>5584.01</v>
      </c>
      <c r="C2813" s="13">
        <v>5605.98</v>
      </c>
      <c r="D2813" s="13">
        <v>5521.1</v>
      </c>
      <c r="E2813" s="13">
        <v>5592.53</v>
      </c>
    </row>
    <row r="2814" spans="1:5" x14ac:dyDescent="0.3">
      <c r="A2814" s="14">
        <v>39325</v>
      </c>
      <c r="B2814" s="15">
        <v>5634.07</v>
      </c>
      <c r="C2814" s="15">
        <v>5686.47</v>
      </c>
      <c r="D2814" s="15">
        <v>5618.85</v>
      </c>
      <c r="E2814" s="15">
        <v>5662.7</v>
      </c>
    </row>
    <row r="2815" spans="1:5" x14ac:dyDescent="0.3">
      <c r="A2815" s="12">
        <v>39326</v>
      </c>
      <c r="B2815" s="13">
        <v>5634.07</v>
      </c>
      <c r="C2815" s="13">
        <v>5686.47</v>
      </c>
      <c r="D2815" s="13">
        <v>5618.85</v>
      </c>
      <c r="E2815" s="13">
        <v>5662.7</v>
      </c>
    </row>
    <row r="2816" spans="1:5" x14ac:dyDescent="0.3">
      <c r="A2816" s="12">
        <v>39327</v>
      </c>
      <c r="B2816" s="13">
        <v>5634.07</v>
      </c>
      <c r="C2816" s="13">
        <v>5686.47</v>
      </c>
      <c r="D2816" s="13">
        <v>5618.85</v>
      </c>
      <c r="E2816" s="13">
        <v>5662.7</v>
      </c>
    </row>
    <row r="2817" spans="1:5" x14ac:dyDescent="0.3">
      <c r="A2817" s="12">
        <v>39328</v>
      </c>
      <c r="B2817" s="13">
        <v>5683.1</v>
      </c>
      <c r="C2817" s="13">
        <v>5683.1</v>
      </c>
      <c r="D2817" s="13">
        <v>5639.55</v>
      </c>
      <c r="E2817" s="13">
        <v>5683.1</v>
      </c>
    </row>
    <row r="2818" spans="1:5" x14ac:dyDescent="0.3">
      <c r="A2818" s="12">
        <v>39329</v>
      </c>
      <c r="B2818" s="13">
        <v>5636.15</v>
      </c>
      <c r="C2818" s="13">
        <v>5679.95</v>
      </c>
      <c r="D2818" s="13">
        <v>5602.89</v>
      </c>
      <c r="E2818" s="13">
        <v>5672.72</v>
      </c>
    </row>
    <row r="2819" spans="1:5" x14ac:dyDescent="0.3">
      <c r="A2819" s="14">
        <v>39330</v>
      </c>
      <c r="B2819" s="15">
        <v>5655.28</v>
      </c>
      <c r="C2819" s="15">
        <v>5666.89</v>
      </c>
      <c r="D2819" s="15">
        <v>5548.69</v>
      </c>
      <c r="E2819" s="15">
        <v>5653.65</v>
      </c>
    </row>
    <row r="2820" spans="1:5" x14ac:dyDescent="0.3">
      <c r="A2820" s="12">
        <v>39331</v>
      </c>
      <c r="B2820" s="13">
        <v>5585.54</v>
      </c>
      <c r="C2820" s="13">
        <v>5596.43</v>
      </c>
      <c r="D2820" s="13">
        <v>5503.12</v>
      </c>
      <c r="E2820" s="13">
        <v>5585.54</v>
      </c>
    </row>
    <row r="2821" spans="1:5" x14ac:dyDescent="0.3">
      <c r="A2821" s="12">
        <v>39332</v>
      </c>
      <c r="B2821" s="13">
        <v>5567.61</v>
      </c>
      <c r="C2821" s="13">
        <v>5595.63</v>
      </c>
      <c r="D2821" s="13">
        <v>5417.26</v>
      </c>
      <c r="E2821" s="13">
        <v>5567.61</v>
      </c>
    </row>
    <row r="2822" spans="1:5" x14ac:dyDescent="0.3">
      <c r="A2822" s="12">
        <v>39333</v>
      </c>
      <c r="B2822" s="13">
        <v>5567.61</v>
      </c>
      <c r="C2822" s="13">
        <v>5595.63</v>
      </c>
      <c r="D2822" s="13">
        <v>5417.26</v>
      </c>
      <c r="E2822" s="13">
        <v>5567.61</v>
      </c>
    </row>
    <row r="2823" spans="1:5" x14ac:dyDescent="0.3">
      <c r="A2823" s="12">
        <v>39334</v>
      </c>
      <c r="B2823" s="13">
        <v>5567.61</v>
      </c>
      <c r="C2823" s="13">
        <v>5595.63</v>
      </c>
      <c r="D2823" s="13">
        <v>5417.26</v>
      </c>
      <c r="E2823" s="13">
        <v>5567.61</v>
      </c>
    </row>
    <row r="2824" spans="1:5" x14ac:dyDescent="0.3">
      <c r="A2824" s="14">
        <v>39335</v>
      </c>
      <c r="B2824" s="15">
        <v>5432.08</v>
      </c>
      <c r="C2824" s="15">
        <v>5459.34</v>
      </c>
      <c r="D2824" s="15">
        <v>5378.04</v>
      </c>
      <c r="E2824" s="15">
        <v>5432.08</v>
      </c>
    </row>
    <row r="2825" spans="1:5" x14ac:dyDescent="0.3">
      <c r="A2825" s="12">
        <v>39336</v>
      </c>
      <c r="B2825" s="13">
        <v>5442.1</v>
      </c>
      <c r="C2825" s="13">
        <v>5491.8</v>
      </c>
      <c r="D2825" s="13">
        <v>5424.06</v>
      </c>
      <c r="E2825" s="13">
        <v>5478.94</v>
      </c>
    </row>
    <row r="2826" spans="1:5" x14ac:dyDescent="0.3">
      <c r="A2826" s="12">
        <v>39337</v>
      </c>
      <c r="B2826" s="13">
        <v>5480.98</v>
      </c>
      <c r="C2826" s="13">
        <v>5519.44</v>
      </c>
      <c r="D2826" s="13">
        <v>5462.56</v>
      </c>
      <c r="E2826" s="13">
        <v>5508.01</v>
      </c>
    </row>
    <row r="2827" spans="1:5" x14ac:dyDescent="0.3">
      <c r="A2827" s="12">
        <v>39338</v>
      </c>
      <c r="B2827" s="13">
        <v>5489.42</v>
      </c>
      <c r="C2827" s="13">
        <v>5574.62</v>
      </c>
      <c r="D2827" s="13">
        <v>5472.2</v>
      </c>
      <c r="E2827" s="13">
        <v>5565.97</v>
      </c>
    </row>
    <row r="2828" spans="1:5" x14ac:dyDescent="0.3">
      <c r="A2828" s="12">
        <v>39339</v>
      </c>
      <c r="B2828" s="13">
        <v>5538.63</v>
      </c>
      <c r="C2828" s="13">
        <v>5554.95</v>
      </c>
      <c r="D2828" s="13">
        <v>5487.27</v>
      </c>
      <c r="E2828" s="13">
        <v>5540.36</v>
      </c>
    </row>
    <row r="2829" spans="1:5" x14ac:dyDescent="0.3">
      <c r="A2829" s="14">
        <v>39340</v>
      </c>
      <c r="B2829" s="15">
        <v>5538.63</v>
      </c>
      <c r="C2829" s="15">
        <v>5554.95</v>
      </c>
      <c r="D2829" s="15">
        <v>5487.27</v>
      </c>
      <c r="E2829" s="15">
        <v>5540.36</v>
      </c>
    </row>
    <row r="2830" spans="1:5" x14ac:dyDescent="0.3">
      <c r="A2830" s="12">
        <v>39341</v>
      </c>
      <c r="B2830" s="13">
        <v>5538.63</v>
      </c>
      <c r="C2830" s="13">
        <v>5554.95</v>
      </c>
      <c r="D2830" s="13">
        <v>5487.27</v>
      </c>
      <c r="E2830" s="13">
        <v>5540.36</v>
      </c>
    </row>
    <row r="2831" spans="1:5" x14ac:dyDescent="0.3">
      <c r="A2831" s="12">
        <v>39342</v>
      </c>
      <c r="B2831" s="13">
        <v>5523.88</v>
      </c>
      <c r="C2831" s="13">
        <v>5523.88</v>
      </c>
      <c r="D2831" s="13">
        <v>5431.46</v>
      </c>
      <c r="E2831" s="13">
        <v>5523.88</v>
      </c>
    </row>
    <row r="2832" spans="1:5" x14ac:dyDescent="0.3">
      <c r="A2832" s="12">
        <v>39343</v>
      </c>
      <c r="B2832" s="13">
        <v>5418.95</v>
      </c>
      <c r="C2832" s="13">
        <v>5557.34</v>
      </c>
      <c r="D2832" s="13">
        <v>5417.01</v>
      </c>
      <c r="E2832" s="13">
        <v>5549.35</v>
      </c>
    </row>
    <row r="2833" spans="1:5" x14ac:dyDescent="0.3">
      <c r="A2833" s="12">
        <v>39344</v>
      </c>
      <c r="B2833" s="13">
        <v>5683.27</v>
      </c>
      <c r="C2833" s="13">
        <v>5744.74</v>
      </c>
      <c r="D2833" s="13">
        <v>5653.51</v>
      </c>
      <c r="E2833" s="13">
        <v>5730.82</v>
      </c>
    </row>
    <row r="2834" spans="1:5" x14ac:dyDescent="0.3">
      <c r="A2834" s="14">
        <v>39345</v>
      </c>
      <c r="B2834" s="15">
        <v>5686.08</v>
      </c>
      <c r="C2834" s="15">
        <v>5710.84</v>
      </c>
      <c r="D2834" s="15">
        <v>5670.52</v>
      </c>
      <c r="E2834" s="15">
        <v>5688.76</v>
      </c>
    </row>
    <row r="2835" spans="1:5" x14ac:dyDescent="0.3">
      <c r="A2835" s="12">
        <v>39346</v>
      </c>
      <c r="B2835" s="13">
        <v>5668.02</v>
      </c>
      <c r="C2835" s="13">
        <v>5724.99</v>
      </c>
      <c r="D2835" s="13">
        <v>5665.44</v>
      </c>
      <c r="E2835" s="13">
        <v>5700.65</v>
      </c>
    </row>
    <row r="2836" spans="1:5" x14ac:dyDescent="0.3">
      <c r="A2836" s="12">
        <v>39347</v>
      </c>
      <c r="B2836" s="13">
        <v>5668.02</v>
      </c>
      <c r="C2836" s="13">
        <v>5724.99</v>
      </c>
      <c r="D2836" s="13">
        <v>5665.44</v>
      </c>
      <c r="E2836" s="13">
        <v>5700.65</v>
      </c>
    </row>
    <row r="2837" spans="1:5" x14ac:dyDescent="0.3">
      <c r="A2837" s="12">
        <v>39348</v>
      </c>
      <c r="B2837" s="13">
        <v>5668.02</v>
      </c>
      <c r="C2837" s="13">
        <v>5724.99</v>
      </c>
      <c r="D2837" s="13">
        <v>5665.44</v>
      </c>
      <c r="E2837" s="13">
        <v>5700.65</v>
      </c>
    </row>
    <row r="2838" spans="1:5" x14ac:dyDescent="0.3">
      <c r="A2838" s="12">
        <v>39349</v>
      </c>
      <c r="B2838" s="13">
        <v>5686.47</v>
      </c>
      <c r="C2838" s="13">
        <v>5711.8</v>
      </c>
      <c r="D2838" s="13">
        <v>5673.07</v>
      </c>
      <c r="E2838" s="13">
        <v>5692.49</v>
      </c>
    </row>
    <row r="2839" spans="1:5" x14ac:dyDescent="0.3">
      <c r="A2839" s="14">
        <v>39350</v>
      </c>
      <c r="B2839" s="15">
        <v>5663.18</v>
      </c>
      <c r="C2839" s="15">
        <v>5673.96</v>
      </c>
      <c r="D2839" s="15">
        <v>5608.69</v>
      </c>
      <c r="E2839" s="15">
        <v>5663.18</v>
      </c>
    </row>
    <row r="2840" spans="1:5" x14ac:dyDescent="0.3">
      <c r="A2840" s="12">
        <v>39351</v>
      </c>
      <c r="B2840" s="13">
        <v>5659.45</v>
      </c>
      <c r="C2840" s="13">
        <v>5715.31</v>
      </c>
      <c r="D2840" s="13">
        <v>5659.45</v>
      </c>
      <c r="E2840" s="13">
        <v>5690.77</v>
      </c>
    </row>
    <row r="2841" spans="1:5" x14ac:dyDescent="0.3">
      <c r="A2841" s="12">
        <v>39352</v>
      </c>
      <c r="B2841" s="13">
        <v>5740.8</v>
      </c>
      <c r="C2841" s="13">
        <v>5752.89</v>
      </c>
      <c r="D2841" s="13">
        <v>5717.49</v>
      </c>
      <c r="E2841" s="13">
        <v>5733.37</v>
      </c>
    </row>
    <row r="2842" spans="1:5" x14ac:dyDescent="0.3">
      <c r="A2842" s="12">
        <v>39353</v>
      </c>
      <c r="B2842" s="13">
        <v>5728.95</v>
      </c>
      <c r="C2842" s="13">
        <v>5734.12</v>
      </c>
      <c r="D2842" s="13">
        <v>5679.03</v>
      </c>
      <c r="E2842" s="13">
        <v>5728.95</v>
      </c>
    </row>
    <row r="2843" spans="1:5" x14ac:dyDescent="0.3">
      <c r="A2843" s="12">
        <v>39354</v>
      </c>
      <c r="B2843" s="13">
        <v>5728.95</v>
      </c>
      <c r="C2843" s="13">
        <v>5734.12</v>
      </c>
      <c r="D2843" s="13">
        <v>5679.03</v>
      </c>
      <c r="E2843" s="13">
        <v>5728.95</v>
      </c>
    </row>
    <row r="2844" spans="1:5" x14ac:dyDescent="0.3">
      <c r="A2844" s="14">
        <v>39355</v>
      </c>
      <c r="B2844" s="15">
        <v>5728.95</v>
      </c>
      <c r="C2844" s="15">
        <v>5734.12</v>
      </c>
      <c r="D2844" s="15">
        <v>5679.03</v>
      </c>
      <c r="E2844" s="15">
        <v>5728.95</v>
      </c>
    </row>
    <row r="2845" spans="1:5" x14ac:dyDescent="0.3">
      <c r="A2845" s="12">
        <v>39356</v>
      </c>
      <c r="B2845" s="13">
        <v>5670.79</v>
      </c>
      <c r="C2845" s="13">
        <v>5780.79</v>
      </c>
      <c r="D2845" s="13">
        <v>5660.76</v>
      </c>
      <c r="E2845" s="13">
        <v>5773.26</v>
      </c>
    </row>
    <row r="2846" spans="1:5" x14ac:dyDescent="0.3">
      <c r="A2846" s="12">
        <v>39357</v>
      </c>
      <c r="B2846" s="13">
        <v>5811.26</v>
      </c>
      <c r="C2846" s="13">
        <v>5823.5</v>
      </c>
      <c r="D2846" s="13">
        <v>5793.19</v>
      </c>
      <c r="E2846" s="13">
        <v>5811.26</v>
      </c>
    </row>
    <row r="2847" spans="1:5" x14ac:dyDescent="0.3">
      <c r="A2847" s="12">
        <v>39358</v>
      </c>
      <c r="B2847" s="13">
        <v>5798.24</v>
      </c>
      <c r="C2847" s="13">
        <v>5809.5</v>
      </c>
      <c r="D2847" s="13">
        <v>5779.45</v>
      </c>
      <c r="E2847" s="13">
        <v>5806.18</v>
      </c>
    </row>
    <row r="2848" spans="1:5" x14ac:dyDescent="0.3">
      <c r="A2848" s="12">
        <v>39359</v>
      </c>
      <c r="B2848" s="13">
        <v>5783.3</v>
      </c>
      <c r="C2848" s="13">
        <v>5825.94</v>
      </c>
      <c r="D2848" s="13">
        <v>5776.18</v>
      </c>
      <c r="E2848" s="13">
        <v>5804.39</v>
      </c>
    </row>
    <row r="2849" spans="1:5" x14ac:dyDescent="0.3">
      <c r="A2849" s="14">
        <v>39360</v>
      </c>
      <c r="B2849" s="15">
        <v>5810.81</v>
      </c>
      <c r="C2849" s="15">
        <v>5854.81</v>
      </c>
      <c r="D2849" s="15">
        <v>5793.68</v>
      </c>
      <c r="E2849" s="15">
        <v>5843.24</v>
      </c>
    </row>
    <row r="2850" spans="1:5" x14ac:dyDescent="0.3">
      <c r="A2850" s="12">
        <v>39361</v>
      </c>
      <c r="B2850" s="13">
        <v>5810.81</v>
      </c>
      <c r="C2850" s="13">
        <v>5854.81</v>
      </c>
      <c r="D2850" s="13">
        <v>5793.68</v>
      </c>
      <c r="E2850" s="13">
        <v>5843.24</v>
      </c>
    </row>
    <row r="2851" spans="1:5" x14ac:dyDescent="0.3">
      <c r="A2851" s="12">
        <v>39362</v>
      </c>
      <c r="B2851" s="13">
        <v>5810.81</v>
      </c>
      <c r="C2851" s="13">
        <v>5854.81</v>
      </c>
      <c r="D2851" s="13">
        <v>5793.68</v>
      </c>
      <c r="E2851" s="13">
        <v>5843.24</v>
      </c>
    </row>
    <row r="2852" spans="1:5" x14ac:dyDescent="0.3">
      <c r="A2852" s="12">
        <v>39363</v>
      </c>
      <c r="B2852" s="13">
        <v>5852.06</v>
      </c>
      <c r="C2852" s="13">
        <v>5852.32</v>
      </c>
      <c r="D2852" s="13">
        <v>5824.07</v>
      </c>
      <c r="E2852" s="13">
        <v>5852.32</v>
      </c>
    </row>
    <row r="2853" spans="1:5" x14ac:dyDescent="0.3">
      <c r="A2853" s="12">
        <v>39364</v>
      </c>
      <c r="B2853" s="13">
        <v>5819.83</v>
      </c>
      <c r="C2853" s="13">
        <v>5863.95</v>
      </c>
      <c r="D2853" s="13">
        <v>5805.67</v>
      </c>
      <c r="E2853" s="13">
        <v>5861.93</v>
      </c>
    </row>
    <row r="2854" spans="1:5" x14ac:dyDescent="0.3">
      <c r="A2854" s="14">
        <v>39365</v>
      </c>
      <c r="B2854" s="15">
        <v>5863.88</v>
      </c>
      <c r="C2854" s="15">
        <v>5874.96</v>
      </c>
      <c r="D2854" s="15">
        <v>5808.48</v>
      </c>
      <c r="E2854" s="15">
        <v>5863.88</v>
      </c>
    </row>
    <row r="2855" spans="1:5" x14ac:dyDescent="0.3">
      <c r="A2855" s="12">
        <v>39366</v>
      </c>
      <c r="B2855" s="13">
        <v>5845.16</v>
      </c>
      <c r="C2855" s="13">
        <v>5882.07</v>
      </c>
      <c r="D2855" s="13">
        <v>5835.78</v>
      </c>
      <c r="E2855" s="13">
        <v>5862.83</v>
      </c>
    </row>
    <row r="2856" spans="1:5" x14ac:dyDescent="0.3">
      <c r="A2856" s="12">
        <v>39367</v>
      </c>
      <c r="B2856" s="13">
        <v>5816.67</v>
      </c>
      <c r="C2856" s="13">
        <v>5843.95</v>
      </c>
      <c r="D2856" s="13">
        <v>5779.04</v>
      </c>
      <c r="E2856" s="13">
        <v>5843.95</v>
      </c>
    </row>
    <row r="2857" spans="1:5" x14ac:dyDescent="0.3">
      <c r="A2857" s="12">
        <v>39368</v>
      </c>
      <c r="B2857" s="13">
        <v>5816.67</v>
      </c>
      <c r="C2857" s="13">
        <v>5843.95</v>
      </c>
      <c r="D2857" s="13">
        <v>5779.04</v>
      </c>
      <c r="E2857" s="13">
        <v>5843.95</v>
      </c>
    </row>
    <row r="2858" spans="1:5" x14ac:dyDescent="0.3">
      <c r="A2858" s="12">
        <v>39369</v>
      </c>
      <c r="B2858" s="13">
        <v>5816.67</v>
      </c>
      <c r="C2858" s="13">
        <v>5843.95</v>
      </c>
      <c r="D2858" s="13">
        <v>5779.04</v>
      </c>
      <c r="E2858" s="13">
        <v>5843.95</v>
      </c>
    </row>
    <row r="2859" spans="1:5" x14ac:dyDescent="0.3">
      <c r="A2859" s="14">
        <v>39370</v>
      </c>
      <c r="B2859" s="15">
        <v>5842.88</v>
      </c>
      <c r="C2859" s="15">
        <v>5867.95</v>
      </c>
      <c r="D2859" s="15">
        <v>5795.67</v>
      </c>
      <c r="E2859" s="15">
        <v>5842.88</v>
      </c>
    </row>
    <row r="2860" spans="1:5" x14ac:dyDescent="0.3">
      <c r="A2860" s="12">
        <v>39371</v>
      </c>
      <c r="B2860" s="13">
        <v>5779.83</v>
      </c>
      <c r="C2860" s="13">
        <v>5789.67</v>
      </c>
      <c r="D2860" s="13">
        <v>5739.86</v>
      </c>
      <c r="E2860" s="13">
        <v>5779.83</v>
      </c>
    </row>
    <row r="2861" spans="1:5" x14ac:dyDescent="0.3">
      <c r="A2861" s="12">
        <v>39372</v>
      </c>
      <c r="B2861" s="13">
        <v>5776.27</v>
      </c>
      <c r="C2861" s="13">
        <v>5843.76</v>
      </c>
      <c r="D2861" s="13">
        <v>5759.98</v>
      </c>
      <c r="E2861" s="13">
        <v>5818.8</v>
      </c>
    </row>
    <row r="2862" spans="1:5" x14ac:dyDescent="0.3">
      <c r="A2862" s="12">
        <v>39373</v>
      </c>
      <c r="B2862" s="13">
        <v>5830.48</v>
      </c>
      <c r="C2862" s="13">
        <v>5838.97</v>
      </c>
      <c r="D2862" s="13">
        <v>5740.81</v>
      </c>
      <c r="E2862" s="13">
        <v>5830.48</v>
      </c>
    </row>
    <row r="2863" spans="1:5" x14ac:dyDescent="0.3">
      <c r="A2863" s="12">
        <v>39374</v>
      </c>
      <c r="B2863" s="13">
        <v>5751.54</v>
      </c>
      <c r="C2863" s="13">
        <v>5780.5</v>
      </c>
      <c r="D2863" s="13">
        <v>5728.36</v>
      </c>
      <c r="E2863" s="13">
        <v>5751.54</v>
      </c>
    </row>
    <row r="2864" spans="1:5" x14ac:dyDescent="0.3">
      <c r="A2864" s="14">
        <v>39375</v>
      </c>
      <c r="B2864" s="15">
        <v>5751.54</v>
      </c>
      <c r="C2864" s="15">
        <v>5780.5</v>
      </c>
      <c r="D2864" s="15">
        <v>5728.36</v>
      </c>
      <c r="E2864" s="15">
        <v>5751.54</v>
      </c>
    </row>
    <row r="2865" spans="1:5" x14ac:dyDescent="0.3">
      <c r="A2865" s="12">
        <v>39376</v>
      </c>
      <c r="B2865" s="13">
        <v>5751.54</v>
      </c>
      <c r="C2865" s="13">
        <v>5780.5</v>
      </c>
      <c r="D2865" s="13">
        <v>5728.36</v>
      </c>
      <c r="E2865" s="13">
        <v>5751.54</v>
      </c>
    </row>
    <row r="2866" spans="1:5" x14ac:dyDescent="0.3">
      <c r="A2866" s="12">
        <v>39377</v>
      </c>
      <c r="B2866" s="13">
        <v>5635.7</v>
      </c>
      <c r="C2866" s="13">
        <v>5669.16</v>
      </c>
      <c r="D2866" s="13">
        <v>5630.8</v>
      </c>
      <c r="E2866" s="13">
        <v>5647.83</v>
      </c>
    </row>
    <row r="2867" spans="1:5" x14ac:dyDescent="0.3">
      <c r="A2867" s="12">
        <v>39378</v>
      </c>
      <c r="B2867" s="13">
        <v>5694.33</v>
      </c>
      <c r="C2867" s="13">
        <v>5728.85</v>
      </c>
      <c r="D2867" s="13">
        <v>5686.22</v>
      </c>
      <c r="E2867" s="13">
        <v>5705.05</v>
      </c>
    </row>
    <row r="2868" spans="1:5" x14ac:dyDescent="0.3">
      <c r="A2868" s="12">
        <v>39379</v>
      </c>
      <c r="B2868" s="13">
        <v>5711.74</v>
      </c>
      <c r="C2868" s="13">
        <v>5733.87</v>
      </c>
      <c r="D2868" s="13">
        <v>5654.1</v>
      </c>
      <c r="E2868" s="13">
        <v>5771.74</v>
      </c>
    </row>
    <row r="2869" spans="1:5" x14ac:dyDescent="0.3">
      <c r="A2869" s="14">
        <v>39380</v>
      </c>
      <c r="B2869" s="15">
        <v>5722.09</v>
      </c>
      <c r="C2869" s="15">
        <v>5767.11</v>
      </c>
      <c r="D2869" s="15">
        <v>5710.05</v>
      </c>
      <c r="E2869" s="15">
        <v>5760.3</v>
      </c>
    </row>
    <row r="2870" spans="1:5" x14ac:dyDescent="0.3">
      <c r="A2870" s="12">
        <v>39381</v>
      </c>
      <c r="B2870" s="13">
        <v>5776.26</v>
      </c>
      <c r="C2870" s="13">
        <v>5805.03</v>
      </c>
      <c r="D2870" s="13">
        <v>5744.93</v>
      </c>
      <c r="E2870" s="13">
        <v>5794.87</v>
      </c>
    </row>
    <row r="2871" spans="1:5" x14ac:dyDescent="0.3">
      <c r="A2871" s="12">
        <v>39382</v>
      </c>
      <c r="B2871" s="13">
        <v>5776.26</v>
      </c>
      <c r="C2871" s="13">
        <v>5805.03</v>
      </c>
      <c r="D2871" s="13">
        <v>5744.93</v>
      </c>
      <c r="E2871" s="13">
        <v>5794.87</v>
      </c>
    </row>
    <row r="2872" spans="1:5" x14ac:dyDescent="0.3">
      <c r="A2872" s="12">
        <v>39383</v>
      </c>
      <c r="B2872" s="13">
        <v>5776.26</v>
      </c>
      <c r="C2872" s="13">
        <v>5805.03</v>
      </c>
      <c r="D2872" s="13">
        <v>5744.93</v>
      </c>
      <c r="E2872" s="13">
        <v>5794.87</v>
      </c>
    </row>
    <row r="2873" spans="1:5" x14ac:dyDescent="0.3">
      <c r="A2873" s="12">
        <v>39384</v>
      </c>
      <c r="B2873" s="13">
        <v>5845.85</v>
      </c>
      <c r="C2873" s="13">
        <v>5850.81</v>
      </c>
      <c r="D2873" s="13">
        <v>5822.44</v>
      </c>
      <c r="E2873" s="13">
        <v>5845.85</v>
      </c>
    </row>
    <row r="2874" spans="1:5" x14ac:dyDescent="0.3">
      <c r="A2874" s="14">
        <v>39385</v>
      </c>
      <c r="B2874" s="15">
        <v>5821.2</v>
      </c>
      <c r="C2874" s="15">
        <v>5822.99</v>
      </c>
      <c r="D2874" s="15">
        <v>5795.18</v>
      </c>
      <c r="E2874" s="15">
        <v>5821.2</v>
      </c>
    </row>
    <row r="2875" spans="1:5" x14ac:dyDescent="0.3">
      <c r="A2875" s="12">
        <v>39386</v>
      </c>
      <c r="B2875" s="13">
        <v>5804.44</v>
      </c>
      <c r="C2875" s="13">
        <v>5847.95</v>
      </c>
      <c r="D2875" s="13">
        <v>5793.84</v>
      </c>
      <c r="E2875" s="13">
        <v>5847.95</v>
      </c>
    </row>
    <row r="2876" spans="1:5" x14ac:dyDescent="0.3">
      <c r="A2876" s="12">
        <v>39387</v>
      </c>
      <c r="B2876" s="13">
        <v>5851.76</v>
      </c>
      <c r="C2876" s="13">
        <v>5855.35</v>
      </c>
      <c r="D2876" s="13">
        <v>5704.81</v>
      </c>
      <c r="E2876" s="13">
        <v>5851.76</v>
      </c>
    </row>
    <row r="2877" spans="1:5" x14ac:dyDescent="0.3">
      <c r="A2877" s="12">
        <v>39388</v>
      </c>
      <c r="B2877" s="13">
        <v>5684.91</v>
      </c>
      <c r="C2877" s="13">
        <v>5726.12</v>
      </c>
      <c r="D2877" s="13">
        <v>5668.67</v>
      </c>
      <c r="E2877" s="13">
        <v>5720.42</v>
      </c>
    </row>
    <row r="2878" spans="1:5" x14ac:dyDescent="0.3">
      <c r="A2878" s="12">
        <v>39389</v>
      </c>
      <c r="B2878" s="13">
        <v>5684.91</v>
      </c>
      <c r="C2878" s="13">
        <v>5726.12</v>
      </c>
      <c r="D2878" s="13">
        <v>5668.67</v>
      </c>
      <c r="E2878" s="13">
        <v>5720.42</v>
      </c>
    </row>
    <row r="2879" spans="1:5" x14ac:dyDescent="0.3">
      <c r="A2879" s="14">
        <v>39390</v>
      </c>
      <c r="B2879" s="15">
        <v>5684.91</v>
      </c>
      <c r="C2879" s="15">
        <v>5726.12</v>
      </c>
      <c r="D2879" s="15">
        <v>5668.67</v>
      </c>
      <c r="E2879" s="15">
        <v>5720.42</v>
      </c>
    </row>
    <row r="2880" spans="1:5" x14ac:dyDescent="0.3">
      <c r="A2880" s="12">
        <v>39391</v>
      </c>
      <c r="B2880" s="13">
        <v>5676.76</v>
      </c>
      <c r="C2880" s="13">
        <v>5697.71</v>
      </c>
      <c r="D2880" s="13">
        <v>5660.14</v>
      </c>
      <c r="E2880" s="13">
        <v>5684.62</v>
      </c>
    </row>
    <row r="2881" spans="1:5" x14ac:dyDescent="0.3">
      <c r="A2881" s="12">
        <v>39392</v>
      </c>
      <c r="B2881" s="13">
        <v>5702.39</v>
      </c>
      <c r="C2881" s="13">
        <v>5728.7</v>
      </c>
      <c r="D2881" s="13">
        <v>5683.98</v>
      </c>
      <c r="E2881" s="13">
        <v>5709.42</v>
      </c>
    </row>
    <row r="2882" spans="1:5" x14ac:dyDescent="0.3">
      <c r="A2882" s="12">
        <v>39393</v>
      </c>
      <c r="B2882" s="13">
        <v>5737.63</v>
      </c>
      <c r="C2882" s="13">
        <v>5759.53</v>
      </c>
      <c r="D2882" s="13">
        <v>5646.12</v>
      </c>
      <c r="E2882" s="13">
        <v>5735.95</v>
      </c>
    </row>
    <row r="2883" spans="1:5" x14ac:dyDescent="0.3">
      <c r="A2883" s="12">
        <v>39394</v>
      </c>
      <c r="B2883" s="13">
        <v>5602.34</v>
      </c>
      <c r="C2883" s="13">
        <v>5675.03</v>
      </c>
      <c r="D2883" s="13">
        <v>5589.5</v>
      </c>
      <c r="E2883" s="13">
        <v>5631.63</v>
      </c>
    </row>
    <row r="2884" spans="1:5" x14ac:dyDescent="0.3">
      <c r="A2884" s="14">
        <v>39395</v>
      </c>
      <c r="B2884" s="15">
        <v>5641.23</v>
      </c>
      <c r="C2884" s="15">
        <v>5661.41</v>
      </c>
      <c r="D2884" s="15">
        <v>5493.6</v>
      </c>
      <c r="E2884" s="15">
        <v>5641.23</v>
      </c>
    </row>
    <row r="2885" spans="1:5" x14ac:dyDescent="0.3">
      <c r="A2885" s="12">
        <v>39396</v>
      </c>
      <c r="B2885" s="13">
        <v>5641.23</v>
      </c>
      <c r="C2885" s="13">
        <v>5661.41</v>
      </c>
      <c r="D2885" s="13">
        <v>5493.6</v>
      </c>
      <c r="E2885" s="13">
        <v>5641.23</v>
      </c>
    </row>
    <row r="2886" spans="1:5" x14ac:dyDescent="0.3">
      <c r="A2886" s="12">
        <v>39397</v>
      </c>
      <c r="B2886" s="13">
        <v>5641.23</v>
      </c>
      <c r="C2886" s="13">
        <v>5661.41</v>
      </c>
      <c r="D2886" s="13">
        <v>5493.6</v>
      </c>
      <c r="E2886" s="13">
        <v>5641.23</v>
      </c>
    </row>
    <row r="2887" spans="1:5" x14ac:dyDescent="0.3">
      <c r="A2887" s="12">
        <v>39398</v>
      </c>
      <c r="B2887" s="13">
        <v>5488.98</v>
      </c>
      <c r="C2887" s="13">
        <v>5540.34</v>
      </c>
      <c r="D2887" s="13">
        <v>5483.71</v>
      </c>
      <c r="E2887" s="13">
        <v>5535.56</v>
      </c>
    </row>
    <row r="2888" spans="1:5" x14ac:dyDescent="0.3">
      <c r="A2888" s="12">
        <v>39399</v>
      </c>
      <c r="B2888" s="13">
        <v>5508.51</v>
      </c>
      <c r="C2888" s="13">
        <v>5554.12</v>
      </c>
      <c r="D2888" s="13">
        <v>5486.29</v>
      </c>
      <c r="E2888" s="13">
        <v>5538.91</v>
      </c>
    </row>
    <row r="2889" spans="1:5" x14ac:dyDescent="0.3">
      <c r="A2889" s="14">
        <v>39400</v>
      </c>
      <c r="B2889" s="15">
        <v>5625.56</v>
      </c>
      <c r="C2889" s="15">
        <v>5638.82</v>
      </c>
      <c r="D2889" s="15">
        <v>5591.04</v>
      </c>
      <c r="E2889" s="15">
        <v>5613.6</v>
      </c>
    </row>
    <row r="2890" spans="1:5" x14ac:dyDescent="0.3">
      <c r="A2890" s="12">
        <v>39401</v>
      </c>
      <c r="B2890" s="13">
        <v>5598.13</v>
      </c>
      <c r="C2890" s="13">
        <v>5610.98</v>
      </c>
      <c r="D2890" s="13">
        <v>5526.27</v>
      </c>
      <c r="E2890" s="13">
        <v>5598.13</v>
      </c>
    </row>
    <row r="2891" spans="1:5" x14ac:dyDescent="0.3">
      <c r="A2891" s="12">
        <v>39402</v>
      </c>
      <c r="B2891" s="13">
        <v>5519.05</v>
      </c>
      <c r="C2891" s="13">
        <v>5551.82</v>
      </c>
      <c r="D2891" s="13">
        <v>5497.09</v>
      </c>
      <c r="E2891" s="13">
        <v>5523.63</v>
      </c>
    </row>
    <row r="2892" spans="1:5" x14ac:dyDescent="0.3">
      <c r="A2892" s="12">
        <v>39403</v>
      </c>
      <c r="B2892" s="13">
        <v>5519.05</v>
      </c>
      <c r="C2892" s="13">
        <v>5551.82</v>
      </c>
      <c r="D2892" s="13">
        <v>5497.09</v>
      </c>
      <c r="E2892" s="13">
        <v>5523.63</v>
      </c>
    </row>
    <row r="2893" spans="1:5" x14ac:dyDescent="0.3">
      <c r="A2893" s="12">
        <v>39404</v>
      </c>
      <c r="B2893" s="13">
        <v>5519.05</v>
      </c>
      <c r="C2893" s="13">
        <v>5551.82</v>
      </c>
      <c r="D2893" s="13">
        <v>5497.09</v>
      </c>
      <c r="E2893" s="13">
        <v>5523.63</v>
      </c>
    </row>
    <row r="2894" spans="1:5" x14ac:dyDescent="0.3">
      <c r="A2894" s="14">
        <v>39405</v>
      </c>
      <c r="B2894" s="15">
        <v>5519.97</v>
      </c>
      <c r="C2894" s="15">
        <v>5564.65</v>
      </c>
      <c r="D2894" s="15">
        <v>5428.96</v>
      </c>
      <c r="E2894" s="15">
        <v>5519.97</v>
      </c>
    </row>
    <row r="2895" spans="1:5" x14ac:dyDescent="0.3">
      <c r="A2895" s="12">
        <v>39406</v>
      </c>
      <c r="B2895" s="13">
        <v>5460.35</v>
      </c>
      <c r="C2895" s="13">
        <v>5516.66</v>
      </c>
      <c r="D2895" s="13">
        <v>5412.93</v>
      </c>
      <c r="E2895" s="13">
        <v>5506.68</v>
      </c>
    </row>
    <row r="2896" spans="1:5" x14ac:dyDescent="0.3">
      <c r="A2896" s="12">
        <v>39407</v>
      </c>
      <c r="B2896" s="13">
        <v>5428.22</v>
      </c>
      <c r="C2896" s="13">
        <v>5442.55</v>
      </c>
      <c r="D2896" s="13">
        <v>5358.76</v>
      </c>
      <c r="E2896" s="13">
        <v>5428.22</v>
      </c>
    </row>
    <row r="2897" spans="1:5" x14ac:dyDescent="0.3">
      <c r="A2897" s="12">
        <v>39408</v>
      </c>
      <c r="B2897" s="13">
        <v>5402.79</v>
      </c>
      <c r="C2897" s="13">
        <v>5433.46</v>
      </c>
      <c r="D2897" s="13">
        <v>5364.25</v>
      </c>
      <c r="E2897" s="13">
        <v>5416.1</v>
      </c>
    </row>
    <row r="2898" spans="1:5" x14ac:dyDescent="0.3">
      <c r="A2898" s="12">
        <v>39409</v>
      </c>
      <c r="B2898" s="13">
        <v>5406.46</v>
      </c>
      <c r="C2898" s="13">
        <v>5529.8</v>
      </c>
      <c r="D2898" s="13">
        <v>5406.46</v>
      </c>
      <c r="E2898" s="13">
        <v>5521.17</v>
      </c>
    </row>
    <row r="2899" spans="1:5" x14ac:dyDescent="0.3">
      <c r="A2899" s="14">
        <v>39410</v>
      </c>
      <c r="B2899" s="15">
        <v>5406.46</v>
      </c>
      <c r="C2899" s="15">
        <v>5529.8</v>
      </c>
      <c r="D2899" s="15">
        <v>5406.46</v>
      </c>
      <c r="E2899" s="15">
        <v>5521.17</v>
      </c>
    </row>
    <row r="2900" spans="1:5" x14ac:dyDescent="0.3">
      <c r="A2900" s="12">
        <v>39411</v>
      </c>
      <c r="B2900" s="13">
        <v>5406.46</v>
      </c>
      <c r="C2900" s="13">
        <v>5529.8</v>
      </c>
      <c r="D2900" s="13">
        <v>5406.46</v>
      </c>
      <c r="E2900" s="13">
        <v>5521.17</v>
      </c>
    </row>
    <row r="2901" spans="1:5" x14ac:dyDescent="0.3">
      <c r="A2901" s="12">
        <v>39412</v>
      </c>
      <c r="B2901" s="13">
        <v>5558.06</v>
      </c>
      <c r="C2901" s="13">
        <v>5568.01</v>
      </c>
      <c r="D2901" s="13">
        <v>5450.37</v>
      </c>
      <c r="E2901" s="13">
        <v>5558.06</v>
      </c>
    </row>
    <row r="2902" spans="1:5" x14ac:dyDescent="0.3">
      <c r="A2902" s="12">
        <v>39413</v>
      </c>
      <c r="B2902" s="13">
        <v>5421.71</v>
      </c>
      <c r="C2902" s="13">
        <v>5467.43</v>
      </c>
      <c r="D2902" s="13">
        <v>5383.67</v>
      </c>
      <c r="E2902" s="13">
        <v>5434.17</v>
      </c>
    </row>
    <row r="2903" spans="1:5" x14ac:dyDescent="0.3">
      <c r="A2903" s="12">
        <v>39414</v>
      </c>
      <c r="B2903" s="13">
        <v>5461.92</v>
      </c>
      <c r="C2903" s="13">
        <v>5578.08</v>
      </c>
      <c r="D2903" s="13">
        <v>5406.99</v>
      </c>
      <c r="E2903" s="13">
        <v>5561.21</v>
      </c>
    </row>
    <row r="2904" spans="1:5" x14ac:dyDescent="0.3">
      <c r="A2904" s="14">
        <v>39415</v>
      </c>
      <c r="B2904" s="15">
        <v>5596.69</v>
      </c>
      <c r="C2904" s="15">
        <v>5615</v>
      </c>
      <c r="D2904" s="15">
        <v>5550</v>
      </c>
      <c r="E2904" s="15">
        <v>5598.11</v>
      </c>
    </row>
    <row r="2905" spans="1:5" x14ac:dyDescent="0.3">
      <c r="A2905" s="12">
        <v>39416</v>
      </c>
      <c r="B2905" s="13">
        <v>5602.58</v>
      </c>
      <c r="C2905" s="13">
        <v>5685.53</v>
      </c>
      <c r="D2905" s="13">
        <v>5597.22</v>
      </c>
      <c r="E2905" s="13">
        <v>5670.57</v>
      </c>
    </row>
    <row r="2906" spans="1:5" x14ac:dyDescent="0.3">
      <c r="A2906" s="12">
        <v>39417</v>
      </c>
      <c r="B2906" s="13">
        <v>5602.58</v>
      </c>
      <c r="C2906" s="13">
        <v>5685.53</v>
      </c>
      <c r="D2906" s="13">
        <v>5597.22</v>
      </c>
      <c r="E2906" s="13">
        <v>5670.57</v>
      </c>
    </row>
    <row r="2907" spans="1:5" x14ac:dyDescent="0.3">
      <c r="A2907" s="12">
        <v>39418</v>
      </c>
      <c r="B2907" s="13">
        <v>5602.58</v>
      </c>
      <c r="C2907" s="13">
        <v>5685.53</v>
      </c>
      <c r="D2907" s="13">
        <v>5597.22</v>
      </c>
      <c r="E2907" s="13">
        <v>5670.57</v>
      </c>
    </row>
    <row r="2908" spans="1:5" x14ac:dyDescent="0.3">
      <c r="A2908" s="12">
        <v>39419</v>
      </c>
      <c r="B2908" s="13">
        <v>5654.1</v>
      </c>
      <c r="C2908" s="13">
        <v>5680.48</v>
      </c>
      <c r="D2908" s="13">
        <v>5620.19</v>
      </c>
      <c r="E2908" s="13">
        <v>5654.1</v>
      </c>
    </row>
    <row r="2909" spans="1:5" x14ac:dyDescent="0.3">
      <c r="A2909" s="14">
        <v>39420</v>
      </c>
      <c r="B2909" s="15">
        <v>5619.63</v>
      </c>
      <c r="C2909" s="15">
        <v>5621.87</v>
      </c>
      <c r="D2909" s="15">
        <v>5538.32</v>
      </c>
      <c r="E2909" s="15">
        <v>5619.63</v>
      </c>
    </row>
    <row r="2910" spans="1:5" x14ac:dyDescent="0.3">
      <c r="A2910" s="12">
        <v>39421</v>
      </c>
      <c r="B2910" s="13">
        <v>5585.73</v>
      </c>
      <c r="C2910" s="13">
        <v>5663.22</v>
      </c>
      <c r="D2910" s="13">
        <v>5577.27</v>
      </c>
      <c r="E2910" s="13">
        <v>5659.07</v>
      </c>
    </row>
    <row r="2911" spans="1:5" x14ac:dyDescent="0.3">
      <c r="A2911" s="12">
        <v>39422</v>
      </c>
      <c r="B2911" s="13">
        <v>5681.71</v>
      </c>
      <c r="C2911" s="13">
        <v>5724.51</v>
      </c>
      <c r="D2911" s="13">
        <v>5627.68</v>
      </c>
      <c r="E2911" s="13">
        <v>5681.71</v>
      </c>
    </row>
    <row r="2912" spans="1:5" x14ac:dyDescent="0.3">
      <c r="A2912" s="12">
        <v>39423</v>
      </c>
      <c r="B2912" s="13">
        <v>5700.46</v>
      </c>
      <c r="C2912" s="13">
        <v>5744.76</v>
      </c>
      <c r="D2912" s="13">
        <v>5700.46</v>
      </c>
      <c r="E2912" s="13">
        <v>5718.75</v>
      </c>
    </row>
    <row r="2913" spans="1:5" x14ac:dyDescent="0.3">
      <c r="A2913" s="12">
        <v>39424</v>
      </c>
      <c r="B2913" s="13">
        <v>5700.46</v>
      </c>
      <c r="C2913" s="13">
        <v>5744.76</v>
      </c>
      <c r="D2913" s="13">
        <v>5700.46</v>
      </c>
      <c r="E2913" s="13">
        <v>5718.75</v>
      </c>
    </row>
    <row r="2914" spans="1:5" x14ac:dyDescent="0.3">
      <c r="A2914" s="14">
        <v>39425</v>
      </c>
      <c r="B2914" s="15">
        <v>5700.46</v>
      </c>
      <c r="C2914" s="15">
        <v>5744.76</v>
      </c>
      <c r="D2914" s="15">
        <v>5700.46</v>
      </c>
      <c r="E2914" s="15">
        <v>5718.75</v>
      </c>
    </row>
    <row r="2915" spans="1:5" x14ac:dyDescent="0.3">
      <c r="A2915" s="12">
        <v>39426</v>
      </c>
      <c r="B2915" s="13">
        <v>5683.6</v>
      </c>
      <c r="C2915" s="13">
        <v>5771.44</v>
      </c>
      <c r="D2915" s="13">
        <v>5681.36</v>
      </c>
      <c r="E2915" s="13">
        <v>5750.92</v>
      </c>
    </row>
    <row r="2916" spans="1:5" x14ac:dyDescent="0.3">
      <c r="A2916" s="12">
        <v>39427</v>
      </c>
      <c r="B2916" s="13">
        <v>5765.27</v>
      </c>
      <c r="C2916" s="13">
        <v>5768.22</v>
      </c>
      <c r="D2916" s="13">
        <v>5702.53</v>
      </c>
      <c r="E2916" s="13">
        <v>5765.27</v>
      </c>
    </row>
    <row r="2917" spans="1:5" x14ac:dyDescent="0.3">
      <c r="A2917" s="12">
        <v>39428</v>
      </c>
      <c r="B2917" s="13">
        <v>5650.42</v>
      </c>
      <c r="C2917" s="13">
        <v>5795.22</v>
      </c>
      <c r="D2917" s="13">
        <v>5625.01</v>
      </c>
      <c r="E2917" s="13">
        <v>5743.32</v>
      </c>
    </row>
    <row r="2918" spans="1:5" x14ac:dyDescent="0.3">
      <c r="A2918" s="12">
        <v>39429</v>
      </c>
      <c r="B2918" s="13">
        <v>5677.16</v>
      </c>
      <c r="C2918" s="13">
        <v>5677.2</v>
      </c>
      <c r="D2918" s="13">
        <v>5582.11</v>
      </c>
      <c r="E2918" s="13">
        <v>5677.16</v>
      </c>
    </row>
    <row r="2919" spans="1:5" x14ac:dyDescent="0.3">
      <c r="A2919" s="14">
        <v>39430</v>
      </c>
      <c r="B2919" s="15">
        <v>5624.95</v>
      </c>
      <c r="C2919" s="15">
        <v>5631.54</v>
      </c>
      <c r="D2919" s="15">
        <v>5560.59</v>
      </c>
      <c r="E2919" s="15">
        <v>5624.95</v>
      </c>
    </row>
    <row r="2920" spans="1:5" x14ac:dyDescent="0.3">
      <c r="A2920" s="12">
        <v>39431</v>
      </c>
      <c r="B2920" s="13">
        <v>5624.95</v>
      </c>
      <c r="C2920" s="13">
        <v>5631.54</v>
      </c>
      <c r="D2920" s="13">
        <v>5560.59</v>
      </c>
      <c r="E2920" s="13">
        <v>5624.95</v>
      </c>
    </row>
    <row r="2921" spans="1:5" x14ac:dyDescent="0.3">
      <c r="A2921" s="12">
        <v>39432</v>
      </c>
      <c r="B2921" s="13">
        <v>5624.95</v>
      </c>
      <c r="C2921" s="13">
        <v>5631.54</v>
      </c>
      <c r="D2921" s="13">
        <v>5560.59</v>
      </c>
      <c r="E2921" s="13">
        <v>5624.95</v>
      </c>
    </row>
    <row r="2922" spans="1:5" x14ac:dyDescent="0.3">
      <c r="A2922" s="12">
        <v>39433</v>
      </c>
      <c r="B2922" s="13">
        <v>5532.67</v>
      </c>
      <c r="C2922" s="13">
        <v>5541.56</v>
      </c>
      <c r="D2922" s="13">
        <v>5499.57</v>
      </c>
      <c r="E2922" s="13">
        <v>5532.67</v>
      </c>
    </row>
    <row r="2923" spans="1:5" x14ac:dyDescent="0.3">
      <c r="A2923" s="12">
        <v>39434</v>
      </c>
      <c r="B2923" s="13">
        <v>5498.62</v>
      </c>
      <c r="C2923" s="13">
        <v>5581.18</v>
      </c>
      <c r="D2923" s="13">
        <v>5498.62</v>
      </c>
      <c r="E2923" s="13">
        <v>5509.37</v>
      </c>
    </row>
    <row r="2924" spans="1:5" x14ac:dyDescent="0.3">
      <c r="A2924" s="14">
        <v>39435</v>
      </c>
      <c r="B2924" s="15">
        <v>5516.78</v>
      </c>
      <c r="C2924" s="15">
        <v>5547.76</v>
      </c>
      <c r="D2924" s="15">
        <v>5465.98</v>
      </c>
      <c r="E2924" s="15">
        <v>5516.78</v>
      </c>
    </row>
    <row r="2925" spans="1:5" x14ac:dyDescent="0.3">
      <c r="A2925" s="12">
        <v>39436</v>
      </c>
      <c r="B2925" s="13">
        <v>5520.96</v>
      </c>
      <c r="C2925" s="13">
        <v>5549.52</v>
      </c>
      <c r="D2925" s="13">
        <v>5493.75</v>
      </c>
      <c r="E2925" s="13">
        <v>5520.96</v>
      </c>
    </row>
    <row r="2926" spans="1:5" x14ac:dyDescent="0.3">
      <c r="A2926" s="12">
        <v>39437</v>
      </c>
      <c r="B2926" s="13">
        <v>5577.1</v>
      </c>
      <c r="C2926" s="13">
        <v>5622.61</v>
      </c>
      <c r="D2926" s="13">
        <v>5562.68</v>
      </c>
      <c r="E2926" s="13">
        <v>5602.77</v>
      </c>
    </row>
    <row r="2927" spans="1:5" x14ac:dyDescent="0.3">
      <c r="A2927" s="12">
        <v>39438</v>
      </c>
      <c r="B2927" s="13">
        <v>5577.1</v>
      </c>
      <c r="C2927" s="13">
        <v>5622.61</v>
      </c>
      <c r="D2927" s="13">
        <v>5562.68</v>
      </c>
      <c r="E2927" s="13">
        <v>5602.77</v>
      </c>
    </row>
    <row r="2928" spans="1:5" x14ac:dyDescent="0.3">
      <c r="A2928" s="12">
        <v>39439</v>
      </c>
      <c r="B2928" s="13">
        <v>5577.1</v>
      </c>
      <c r="C2928" s="13">
        <v>5622.61</v>
      </c>
      <c r="D2928" s="13">
        <v>5562.68</v>
      </c>
      <c r="E2928" s="13">
        <v>5602.77</v>
      </c>
    </row>
    <row r="2929" spans="1:5" x14ac:dyDescent="0.3">
      <c r="A2929" s="14">
        <v>39440</v>
      </c>
      <c r="B2929" s="15">
        <v>5619.86</v>
      </c>
      <c r="C2929" s="15">
        <v>5621.8</v>
      </c>
      <c r="D2929" s="15">
        <v>5603.4</v>
      </c>
      <c r="E2929" s="15">
        <v>5619.86</v>
      </c>
    </row>
    <row r="2930" spans="1:5" x14ac:dyDescent="0.3">
      <c r="A2930" s="12">
        <v>39441</v>
      </c>
      <c r="B2930" s="13">
        <v>5619.86</v>
      </c>
      <c r="C2930" s="13">
        <v>5621.8</v>
      </c>
      <c r="D2930" s="13">
        <v>5603.4</v>
      </c>
      <c r="E2930" s="13">
        <v>5619.86</v>
      </c>
    </row>
    <row r="2931" spans="1:5" x14ac:dyDescent="0.3">
      <c r="A2931" s="12">
        <v>39442</v>
      </c>
      <c r="B2931" s="13">
        <v>5619.86</v>
      </c>
      <c r="C2931" s="13">
        <v>5621.8</v>
      </c>
      <c r="D2931" s="13">
        <v>5603.4</v>
      </c>
      <c r="E2931" s="13">
        <v>5619.86</v>
      </c>
    </row>
    <row r="2932" spans="1:5" x14ac:dyDescent="0.3">
      <c r="A2932" s="12">
        <v>39443</v>
      </c>
      <c r="B2932" s="13">
        <v>5626.13</v>
      </c>
      <c r="C2932" s="13">
        <v>5656.14</v>
      </c>
      <c r="D2932" s="13">
        <v>5617.66</v>
      </c>
      <c r="E2932" s="13">
        <v>5627.48</v>
      </c>
    </row>
    <row r="2933" spans="1:5" x14ac:dyDescent="0.3">
      <c r="A2933" s="12">
        <v>39444</v>
      </c>
      <c r="B2933" s="13">
        <v>5595.19</v>
      </c>
      <c r="C2933" s="13">
        <v>5640</v>
      </c>
      <c r="D2933" s="13">
        <v>5593.92</v>
      </c>
      <c r="E2933" s="13">
        <v>5627.25</v>
      </c>
    </row>
    <row r="2934" spans="1:5" x14ac:dyDescent="0.3">
      <c r="A2934" s="14">
        <v>39445</v>
      </c>
      <c r="B2934" s="15">
        <v>5595.19</v>
      </c>
      <c r="C2934" s="15">
        <v>5640</v>
      </c>
      <c r="D2934" s="15">
        <v>5593.92</v>
      </c>
      <c r="E2934" s="15">
        <v>5627.25</v>
      </c>
    </row>
    <row r="2935" spans="1:5" x14ac:dyDescent="0.3">
      <c r="A2935" s="12">
        <v>39446</v>
      </c>
      <c r="B2935" s="13">
        <v>5595.19</v>
      </c>
      <c r="C2935" s="13">
        <v>5640</v>
      </c>
      <c r="D2935" s="13">
        <v>5593.92</v>
      </c>
      <c r="E2935" s="13">
        <v>5627.25</v>
      </c>
    </row>
    <row r="2936" spans="1:5" x14ac:dyDescent="0.3">
      <c r="A2936" s="12">
        <v>39447</v>
      </c>
      <c r="B2936" s="13">
        <v>5621.12</v>
      </c>
      <c r="C2936" s="13">
        <v>5621.83</v>
      </c>
      <c r="D2936" s="13">
        <v>5600.62</v>
      </c>
      <c r="E2936" s="13">
        <v>5621.12</v>
      </c>
    </row>
    <row r="2937" spans="1:5" x14ac:dyDescent="0.3">
      <c r="A2937" s="12">
        <v>39448</v>
      </c>
      <c r="B2937" s="13">
        <v>5621.12</v>
      </c>
      <c r="C2937" s="13">
        <v>5621.83</v>
      </c>
      <c r="D2937" s="13">
        <v>5600.62</v>
      </c>
      <c r="E2937" s="13">
        <v>5621.12</v>
      </c>
    </row>
    <row r="2938" spans="1:5" x14ac:dyDescent="0.3">
      <c r="A2938" s="12">
        <v>39449</v>
      </c>
      <c r="B2938" s="13">
        <v>5609.98</v>
      </c>
      <c r="C2938" s="13">
        <v>5665.94</v>
      </c>
      <c r="D2938" s="13">
        <v>5530.43</v>
      </c>
      <c r="E2938" s="13">
        <v>5609.98</v>
      </c>
    </row>
    <row r="2939" spans="1:5" x14ac:dyDescent="0.3">
      <c r="A2939" s="14">
        <v>39450</v>
      </c>
      <c r="B2939" s="15">
        <v>5538.2</v>
      </c>
      <c r="C2939" s="15">
        <v>5559.05</v>
      </c>
      <c r="D2939" s="15">
        <v>5515.61</v>
      </c>
      <c r="E2939" s="15">
        <v>5546.08</v>
      </c>
    </row>
    <row r="2940" spans="1:5" x14ac:dyDescent="0.3">
      <c r="A2940" s="12">
        <v>39451</v>
      </c>
      <c r="B2940" s="13">
        <v>5543.69</v>
      </c>
      <c r="C2940" s="13">
        <v>5567.09</v>
      </c>
      <c r="D2940" s="13">
        <v>5417.53</v>
      </c>
      <c r="E2940" s="13">
        <v>5543.69</v>
      </c>
    </row>
    <row r="2941" spans="1:5" x14ac:dyDescent="0.3">
      <c r="A2941" s="12">
        <v>39452</v>
      </c>
      <c r="B2941" s="13">
        <v>5543.69</v>
      </c>
      <c r="C2941" s="13">
        <v>5567.09</v>
      </c>
      <c r="D2941" s="13">
        <v>5417.53</v>
      </c>
      <c r="E2941" s="13">
        <v>5543.69</v>
      </c>
    </row>
    <row r="2942" spans="1:5" x14ac:dyDescent="0.3">
      <c r="A2942" s="12">
        <v>39453</v>
      </c>
      <c r="B2942" s="13">
        <v>5543.69</v>
      </c>
      <c r="C2942" s="13">
        <v>5567.09</v>
      </c>
      <c r="D2942" s="13">
        <v>5417.53</v>
      </c>
      <c r="E2942" s="13">
        <v>5543.69</v>
      </c>
    </row>
    <row r="2943" spans="1:5" x14ac:dyDescent="0.3">
      <c r="A2943" s="12">
        <v>39454</v>
      </c>
      <c r="B2943" s="13">
        <v>5432</v>
      </c>
      <c r="C2943" s="13">
        <v>5475.25</v>
      </c>
      <c r="D2943" s="13">
        <v>5429.32</v>
      </c>
      <c r="E2943" s="13">
        <v>5452.83</v>
      </c>
    </row>
    <row r="2944" spans="1:5" x14ac:dyDescent="0.3">
      <c r="A2944" s="14">
        <v>39455</v>
      </c>
      <c r="B2944" s="15">
        <v>5476.51</v>
      </c>
      <c r="C2944" s="15">
        <v>5533.93</v>
      </c>
      <c r="D2944" s="15">
        <v>5471.14</v>
      </c>
      <c r="E2944" s="15">
        <v>5495.67</v>
      </c>
    </row>
    <row r="2945" spans="1:5" x14ac:dyDescent="0.3">
      <c r="A2945" s="12">
        <v>39456</v>
      </c>
      <c r="B2945" s="13">
        <v>5459.4</v>
      </c>
      <c r="C2945" s="13">
        <v>5463.07</v>
      </c>
      <c r="D2945" s="13">
        <v>5420.06</v>
      </c>
      <c r="E2945" s="13">
        <v>5495.67</v>
      </c>
    </row>
    <row r="2946" spans="1:5" x14ac:dyDescent="0.3">
      <c r="A2946" s="12">
        <v>39457</v>
      </c>
      <c r="B2946" s="13">
        <v>5468.54</v>
      </c>
      <c r="C2946" s="13">
        <v>5471.82</v>
      </c>
      <c r="D2946" s="13">
        <v>5394.52</v>
      </c>
      <c r="E2946" s="13">
        <v>5468.54</v>
      </c>
    </row>
    <row r="2947" spans="1:5" x14ac:dyDescent="0.3">
      <c r="A2947" s="12">
        <v>39458</v>
      </c>
      <c r="B2947" s="13">
        <v>5398.49</v>
      </c>
      <c r="C2947" s="13">
        <v>5410.91</v>
      </c>
      <c r="D2947" s="13">
        <v>5349.25</v>
      </c>
      <c r="E2947" s="13">
        <v>5398.49</v>
      </c>
    </row>
    <row r="2948" spans="1:5" x14ac:dyDescent="0.3">
      <c r="A2948" s="12">
        <v>39459</v>
      </c>
      <c r="B2948" s="13">
        <v>5398.49</v>
      </c>
      <c r="C2948" s="13">
        <v>5410.91</v>
      </c>
      <c r="D2948" s="13">
        <v>5349.25</v>
      </c>
      <c r="E2948" s="13">
        <v>5398.49</v>
      </c>
    </row>
    <row r="2949" spans="1:5" x14ac:dyDescent="0.3">
      <c r="A2949" s="14">
        <v>39460</v>
      </c>
      <c r="B2949" s="15">
        <v>5398.49</v>
      </c>
      <c r="C2949" s="15">
        <v>5410.91</v>
      </c>
      <c r="D2949" s="15">
        <v>5349.25</v>
      </c>
      <c r="E2949" s="15">
        <v>5398.49</v>
      </c>
    </row>
    <row r="2950" spans="1:5" x14ac:dyDescent="0.3">
      <c r="A2950" s="12">
        <v>39461</v>
      </c>
      <c r="B2950" s="13">
        <v>5345.83</v>
      </c>
      <c r="C2950" s="13">
        <v>5421.22</v>
      </c>
      <c r="D2950" s="13">
        <v>5343.25</v>
      </c>
      <c r="E2950" s="13">
        <v>5403.51</v>
      </c>
    </row>
    <row r="2951" spans="1:5" x14ac:dyDescent="0.3">
      <c r="A2951" s="12">
        <v>39462</v>
      </c>
      <c r="B2951" s="13">
        <v>5390.37</v>
      </c>
      <c r="C2951" s="13">
        <v>5394.14</v>
      </c>
      <c r="D2951" s="13">
        <v>5250.09</v>
      </c>
      <c r="E2951" s="13">
        <v>5387.44</v>
      </c>
    </row>
    <row r="2952" spans="1:5" x14ac:dyDescent="0.3">
      <c r="A2952" s="12">
        <v>39463</v>
      </c>
      <c r="B2952" s="13">
        <v>5216.22</v>
      </c>
      <c r="C2952" s="13">
        <v>5289.05</v>
      </c>
      <c r="D2952" s="13">
        <v>5177.68</v>
      </c>
      <c r="E2952" s="13">
        <v>5225.3900000000003</v>
      </c>
    </row>
    <row r="2953" spans="1:5" x14ac:dyDescent="0.3">
      <c r="A2953" s="12">
        <v>39464</v>
      </c>
      <c r="B2953" s="13">
        <v>5278.29</v>
      </c>
      <c r="C2953" s="13">
        <v>5278.5</v>
      </c>
      <c r="D2953" s="13">
        <v>5150.24</v>
      </c>
      <c r="E2953" s="13">
        <v>5270.24</v>
      </c>
    </row>
    <row r="2954" spans="1:5" x14ac:dyDescent="0.3">
      <c r="A2954" s="14">
        <v>39465</v>
      </c>
      <c r="B2954" s="15">
        <v>5159.5600000000004</v>
      </c>
      <c r="C2954" s="15">
        <v>5231.5600000000004</v>
      </c>
      <c r="D2954" s="15">
        <v>5081.2299999999996</v>
      </c>
      <c r="E2954" s="15">
        <v>5167.79</v>
      </c>
    </row>
    <row r="2955" spans="1:5" x14ac:dyDescent="0.3">
      <c r="A2955" s="12">
        <v>39466</v>
      </c>
      <c r="B2955" s="13">
        <v>5159.5600000000004</v>
      </c>
      <c r="C2955" s="13">
        <v>5231.5600000000004</v>
      </c>
      <c r="D2955" s="13">
        <v>5081.2299999999996</v>
      </c>
      <c r="E2955" s="13">
        <v>5167.79</v>
      </c>
    </row>
    <row r="2956" spans="1:5" x14ac:dyDescent="0.3">
      <c r="A2956" s="12">
        <v>39467</v>
      </c>
      <c r="B2956" s="13">
        <v>5159.5600000000004</v>
      </c>
      <c r="C2956" s="13">
        <v>5231.5600000000004</v>
      </c>
      <c r="D2956" s="13">
        <v>5081.2299999999996</v>
      </c>
      <c r="E2956" s="13">
        <v>5167.79</v>
      </c>
    </row>
    <row r="2957" spans="1:5" x14ac:dyDescent="0.3">
      <c r="A2957" s="12">
        <v>39468</v>
      </c>
      <c r="B2957" s="13">
        <v>5006.4799999999996</v>
      </c>
      <c r="C2957" s="13">
        <v>5012.53</v>
      </c>
      <c r="D2957" s="13">
        <v>4726.76</v>
      </c>
      <c r="E2957" s="13">
        <v>5008.38</v>
      </c>
    </row>
    <row r="2958" spans="1:5" x14ac:dyDescent="0.3">
      <c r="A2958" s="12">
        <v>39469</v>
      </c>
      <c r="B2958" s="13">
        <v>4544.79</v>
      </c>
      <c r="C2958" s="13">
        <v>4903.99</v>
      </c>
      <c r="D2958" s="13">
        <v>4505.1400000000003</v>
      </c>
      <c r="E2958" s="13">
        <v>4842.54</v>
      </c>
    </row>
    <row r="2959" spans="1:5" x14ac:dyDescent="0.3">
      <c r="A2959" s="14">
        <v>39470</v>
      </c>
      <c r="B2959" s="15">
        <v>4950</v>
      </c>
      <c r="C2959" s="15">
        <v>4950</v>
      </c>
      <c r="D2959" s="15">
        <v>4591.24</v>
      </c>
      <c r="E2959" s="15">
        <v>4933.6899999999996</v>
      </c>
    </row>
    <row r="2960" spans="1:5" x14ac:dyDescent="0.3">
      <c r="A2960" s="12">
        <v>39471</v>
      </c>
      <c r="B2960" s="13">
        <v>4783.76</v>
      </c>
      <c r="C2960" s="13">
        <v>4916.9799999999996</v>
      </c>
      <c r="D2960" s="13">
        <v>4773.53</v>
      </c>
      <c r="E2960" s="13">
        <v>4915.29</v>
      </c>
    </row>
    <row r="2961" spans="1:5" x14ac:dyDescent="0.3">
      <c r="A2961" s="12">
        <v>39472</v>
      </c>
      <c r="B2961" s="13">
        <v>5001.57</v>
      </c>
      <c r="C2961" s="13">
        <v>5001.57</v>
      </c>
      <c r="D2961" s="13">
        <v>4855.43</v>
      </c>
      <c r="E2961" s="13">
        <v>4994.59</v>
      </c>
    </row>
    <row r="2962" spans="1:5" x14ac:dyDescent="0.3">
      <c r="A2962" s="12">
        <v>39473</v>
      </c>
      <c r="B2962" s="13">
        <v>5001.57</v>
      </c>
      <c r="C2962" s="13">
        <v>5001.57</v>
      </c>
      <c r="D2962" s="13">
        <v>4855.43</v>
      </c>
      <c r="E2962" s="13">
        <v>4994.59</v>
      </c>
    </row>
    <row r="2963" spans="1:5" x14ac:dyDescent="0.3">
      <c r="A2963" s="12">
        <v>39474</v>
      </c>
      <c r="B2963" s="13">
        <v>5001.57</v>
      </c>
      <c r="C2963" s="13">
        <v>5001.57</v>
      </c>
      <c r="D2963" s="13">
        <v>4855.43</v>
      </c>
      <c r="E2963" s="13">
        <v>4994.59</v>
      </c>
    </row>
    <row r="2964" spans="1:5" x14ac:dyDescent="0.3">
      <c r="A2964" s="14">
        <v>39475</v>
      </c>
      <c r="B2964" s="15">
        <v>4791.5</v>
      </c>
      <c r="C2964" s="15">
        <v>4854.34</v>
      </c>
      <c r="D2964" s="15">
        <v>4755.9799999999996</v>
      </c>
      <c r="E2964" s="15">
        <v>4848.3</v>
      </c>
    </row>
    <row r="2965" spans="1:5" x14ac:dyDescent="0.3">
      <c r="A2965" s="12">
        <v>39476</v>
      </c>
      <c r="B2965" s="13">
        <v>4893.38</v>
      </c>
      <c r="C2965" s="13">
        <v>4949.3999999999996</v>
      </c>
      <c r="D2965" s="13">
        <v>4868.01</v>
      </c>
      <c r="E2965" s="13">
        <v>4941.45</v>
      </c>
    </row>
    <row r="2966" spans="1:5" x14ac:dyDescent="0.3">
      <c r="A2966" s="12">
        <v>39477</v>
      </c>
      <c r="B2966" s="13">
        <v>4911.7299999999996</v>
      </c>
      <c r="C2966" s="13">
        <v>4911.8</v>
      </c>
      <c r="D2966" s="13">
        <v>4841.3</v>
      </c>
      <c r="E2966" s="13">
        <v>4909.46</v>
      </c>
    </row>
    <row r="2967" spans="1:5" x14ac:dyDescent="0.3">
      <c r="A2967" s="12">
        <v>39478</v>
      </c>
      <c r="B2967" s="13">
        <v>4863.37</v>
      </c>
      <c r="C2967" s="13">
        <v>4907.67</v>
      </c>
      <c r="D2967" s="13">
        <v>4762.7299999999996</v>
      </c>
      <c r="E2967" s="13">
        <v>4869.79</v>
      </c>
    </row>
    <row r="2968" spans="1:5" x14ac:dyDescent="0.3">
      <c r="A2968" s="12">
        <v>39479</v>
      </c>
      <c r="B2968" s="13">
        <v>4935.79</v>
      </c>
      <c r="C2968" s="13">
        <v>5009.16</v>
      </c>
      <c r="D2968" s="13">
        <v>4927.18</v>
      </c>
      <c r="E2968" s="13">
        <v>4978.0600000000004</v>
      </c>
    </row>
    <row r="2969" spans="1:5" x14ac:dyDescent="0.3">
      <c r="A2969" s="14">
        <v>39480</v>
      </c>
      <c r="B2969" s="15">
        <v>4935.79</v>
      </c>
      <c r="C2969" s="15">
        <v>5009.16</v>
      </c>
      <c r="D2969" s="15">
        <v>4927.18</v>
      </c>
      <c r="E2969" s="15">
        <v>4978.0600000000004</v>
      </c>
    </row>
    <row r="2970" spans="1:5" x14ac:dyDescent="0.3">
      <c r="A2970" s="12">
        <v>39481</v>
      </c>
      <c r="B2970" s="13">
        <v>4935.79</v>
      </c>
      <c r="C2970" s="13">
        <v>5009.16</v>
      </c>
      <c r="D2970" s="13">
        <v>4927.18</v>
      </c>
      <c r="E2970" s="13">
        <v>4978.0600000000004</v>
      </c>
    </row>
    <row r="2971" spans="1:5" x14ac:dyDescent="0.3">
      <c r="A2971" s="12">
        <v>39482</v>
      </c>
      <c r="B2971" s="13">
        <v>5027.26</v>
      </c>
      <c r="C2971" s="13">
        <v>5027.26</v>
      </c>
      <c r="D2971" s="13">
        <v>4954.93</v>
      </c>
      <c r="E2971" s="13">
        <v>5023.34</v>
      </c>
    </row>
    <row r="2972" spans="1:5" x14ac:dyDescent="0.3">
      <c r="A2972" s="12">
        <v>39483</v>
      </c>
      <c r="B2972" s="13">
        <v>4970.09</v>
      </c>
      <c r="C2972" s="13">
        <v>4970.79</v>
      </c>
      <c r="D2972" s="13">
        <v>4767.45</v>
      </c>
      <c r="E2972" s="13">
        <v>4970.79</v>
      </c>
    </row>
    <row r="2973" spans="1:5" x14ac:dyDescent="0.3">
      <c r="A2973" s="12">
        <v>39484</v>
      </c>
      <c r="B2973" s="13">
        <v>4736.49</v>
      </c>
      <c r="C2973" s="13">
        <v>4823.03</v>
      </c>
      <c r="D2973" s="13">
        <v>4729.41</v>
      </c>
      <c r="E2973" s="13">
        <v>4816.43</v>
      </c>
    </row>
    <row r="2974" spans="1:5" x14ac:dyDescent="0.3">
      <c r="A2974" s="14">
        <v>39485</v>
      </c>
      <c r="B2974" s="15">
        <v>4792.5600000000004</v>
      </c>
      <c r="C2974" s="15">
        <v>4797.54</v>
      </c>
      <c r="D2974" s="15">
        <v>4683.0600000000004</v>
      </c>
      <c r="E2974" s="15">
        <v>4789.5</v>
      </c>
    </row>
    <row r="2975" spans="1:5" x14ac:dyDescent="0.3">
      <c r="A2975" s="12">
        <v>39486</v>
      </c>
      <c r="B2975" s="13">
        <v>4764.8599999999997</v>
      </c>
      <c r="C2975" s="13">
        <v>4789.38</v>
      </c>
      <c r="D2975" s="13">
        <v>4679.8</v>
      </c>
      <c r="E2975" s="13">
        <v>4761.63</v>
      </c>
    </row>
    <row r="2976" spans="1:5" x14ac:dyDescent="0.3">
      <c r="A2976" s="12">
        <v>39487</v>
      </c>
      <c r="B2976" s="13">
        <v>4764.8599999999997</v>
      </c>
      <c r="C2976" s="13">
        <v>4789.38</v>
      </c>
      <c r="D2976" s="13">
        <v>4679.8</v>
      </c>
      <c r="E2976" s="13">
        <v>4761.63</v>
      </c>
    </row>
    <row r="2977" spans="1:5" x14ac:dyDescent="0.3">
      <c r="A2977" s="12">
        <v>39488</v>
      </c>
      <c r="B2977" s="13">
        <v>4764.8599999999997</v>
      </c>
      <c r="C2977" s="13">
        <v>4789.38</v>
      </c>
      <c r="D2977" s="13">
        <v>4679.8</v>
      </c>
      <c r="E2977" s="13">
        <v>4761.63</v>
      </c>
    </row>
    <row r="2978" spans="1:5" x14ac:dyDescent="0.3">
      <c r="A2978" s="12">
        <v>39489</v>
      </c>
      <c r="B2978" s="13">
        <v>4653.1499999999996</v>
      </c>
      <c r="C2978" s="13">
        <v>4734.7299999999996</v>
      </c>
      <c r="D2978" s="13">
        <v>4644.74</v>
      </c>
      <c r="E2978" s="13">
        <v>4682.7</v>
      </c>
    </row>
    <row r="2979" spans="1:5" x14ac:dyDescent="0.3">
      <c r="A2979" s="14">
        <v>39490</v>
      </c>
      <c r="B2979" s="15">
        <v>4728.78</v>
      </c>
      <c r="C2979" s="15">
        <v>4846.97</v>
      </c>
      <c r="D2979" s="15">
        <v>4676.1000000000004</v>
      </c>
      <c r="E2979" s="15">
        <v>4840.71</v>
      </c>
    </row>
    <row r="2980" spans="1:5" x14ac:dyDescent="0.3">
      <c r="A2980" s="12">
        <v>39491</v>
      </c>
      <c r="B2980" s="13">
        <v>4791.82</v>
      </c>
      <c r="C2980" s="13">
        <v>4887.3100000000004</v>
      </c>
      <c r="D2980" s="13">
        <v>4781.5</v>
      </c>
      <c r="E2980" s="13">
        <v>4855.3999999999996</v>
      </c>
    </row>
    <row r="2981" spans="1:5" x14ac:dyDescent="0.3">
      <c r="A2981" s="12">
        <v>39492</v>
      </c>
      <c r="B2981" s="13">
        <v>4923.97</v>
      </c>
      <c r="C2981" s="13">
        <v>4926.33</v>
      </c>
      <c r="D2981" s="13">
        <v>4835.7700000000004</v>
      </c>
      <c r="E2981" s="13">
        <v>4917.99</v>
      </c>
    </row>
    <row r="2982" spans="1:5" x14ac:dyDescent="0.3">
      <c r="A2982" s="12">
        <v>39493</v>
      </c>
      <c r="B2982" s="13">
        <v>4857.49</v>
      </c>
      <c r="C2982" s="13">
        <v>4877.66</v>
      </c>
      <c r="D2982" s="13">
        <v>4743.93</v>
      </c>
      <c r="E2982" s="13">
        <v>4856.5200000000004</v>
      </c>
    </row>
    <row r="2983" spans="1:5" x14ac:dyDescent="0.3">
      <c r="A2983" s="12">
        <v>39494</v>
      </c>
      <c r="B2983" s="13">
        <v>4857.49</v>
      </c>
      <c r="C2983" s="13">
        <v>4877.66</v>
      </c>
      <c r="D2983" s="13">
        <v>4743.93</v>
      </c>
      <c r="E2983" s="13">
        <v>4856.5200000000004</v>
      </c>
    </row>
    <row r="2984" spans="1:5" x14ac:dyDescent="0.3">
      <c r="A2984" s="14">
        <v>39495</v>
      </c>
      <c r="B2984" s="15">
        <v>4857.49</v>
      </c>
      <c r="C2984" s="15">
        <v>4877.66</v>
      </c>
      <c r="D2984" s="15">
        <v>4743.93</v>
      </c>
      <c r="E2984" s="15">
        <v>4856.5200000000004</v>
      </c>
    </row>
    <row r="2985" spans="1:5" x14ac:dyDescent="0.3">
      <c r="A2985" s="12">
        <v>39496</v>
      </c>
      <c r="B2985" s="13">
        <v>4810.29</v>
      </c>
      <c r="C2985" s="13">
        <v>4879.2299999999996</v>
      </c>
      <c r="D2985" s="13">
        <v>4810.29</v>
      </c>
      <c r="E2985" s="13">
        <v>4861.8</v>
      </c>
    </row>
    <row r="2986" spans="1:5" x14ac:dyDescent="0.3">
      <c r="A2986" s="12">
        <v>39497</v>
      </c>
      <c r="B2986" s="13">
        <v>4844.5200000000004</v>
      </c>
      <c r="C2986" s="13">
        <v>4940.3599999999997</v>
      </c>
      <c r="D2986" s="13">
        <v>4806.17</v>
      </c>
      <c r="E2986" s="13">
        <v>4885.83</v>
      </c>
    </row>
    <row r="2987" spans="1:5" x14ac:dyDescent="0.3">
      <c r="A2987" s="12">
        <v>39498</v>
      </c>
      <c r="B2987" s="13">
        <v>4828.3599999999997</v>
      </c>
      <c r="C2987" s="13">
        <v>4866.8999999999996</v>
      </c>
      <c r="D2987" s="13">
        <v>4779.1400000000003</v>
      </c>
      <c r="E2987" s="13">
        <v>4826.2299999999996</v>
      </c>
    </row>
    <row r="2988" spans="1:5" x14ac:dyDescent="0.3">
      <c r="A2988" s="12">
        <v>39499</v>
      </c>
      <c r="B2988" s="13">
        <v>4854.1000000000004</v>
      </c>
      <c r="C2988" s="13">
        <v>4905.17</v>
      </c>
      <c r="D2988" s="13">
        <v>4834.04</v>
      </c>
      <c r="E2988" s="13">
        <v>4858.8500000000004</v>
      </c>
    </row>
    <row r="2989" spans="1:5" x14ac:dyDescent="0.3">
      <c r="A2989" s="14">
        <v>39500</v>
      </c>
      <c r="B2989" s="15">
        <v>4818.7299999999996</v>
      </c>
      <c r="C2989" s="15">
        <v>4878.18</v>
      </c>
      <c r="D2989" s="15">
        <v>4786.67</v>
      </c>
      <c r="E2989" s="15">
        <v>4824.55</v>
      </c>
    </row>
    <row r="2990" spans="1:5" x14ac:dyDescent="0.3">
      <c r="A2990" s="12">
        <v>39501</v>
      </c>
      <c r="B2990" s="13">
        <v>4818.7299999999996</v>
      </c>
      <c r="C2990" s="13">
        <v>4878.18</v>
      </c>
      <c r="D2990" s="13">
        <v>4786.67</v>
      </c>
      <c r="E2990" s="13">
        <v>4824.55</v>
      </c>
    </row>
    <row r="2991" spans="1:5" x14ac:dyDescent="0.3">
      <c r="A2991" s="12">
        <v>39502</v>
      </c>
      <c r="B2991" s="13">
        <v>4818.7299999999996</v>
      </c>
      <c r="C2991" s="13">
        <v>4878.18</v>
      </c>
      <c r="D2991" s="13">
        <v>4786.67</v>
      </c>
      <c r="E2991" s="13">
        <v>4824.55</v>
      </c>
    </row>
    <row r="2992" spans="1:5" x14ac:dyDescent="0.3">
      <c r="A2992" s="12">
        <v>39503</v>
      </c>
      <c r="B2992" s="13">
        <v>4877.8900000000003</v>
      </c>
      <c r="C2992" s="13">
        <v>4925.9399999999996</v>
      </c>
      <c r="D2992" s="13">
        <v>4870.41</v>
      </c>
      <c r="E2992" s="13">
        <v>4919.26</v>
      </c>
    </row>
    <row r="2993" spans="1:5" x14ac:dyDescent="0.3">
      <c r="A2993" s="12">
        <v>39504</v>
      </c>
      <c r="B2993" s="13">
        <v>4955.71</v>
      </c>
      <c r="C2993" s="13">
        <v>4980.6499999999996</v>
      </c>
      <c r="D2993" s="13">
        <v>4917.1499999999996</v>
      </c>
      <c r="E2993" s="13">
        <v>4973.07</v>
      </c>
    </row>
    <row r="2994" spans="1:5" x14ac:dyDescent="0.3">
      <c r="A2994" s="14">
        <v>39505</v>
      </c>
      <c r="B2994" s="15">
        <v>4990.63</v>
      </c>
      <c r="C2994" s="15">
        <v>4992.7700000000004</v>
      </c>
      <c r="D2994" s="15">
        <v>4892.59</v>
      </c>
      <c r="E2994" s="15">
        <v>4990.78</v>
      </c>
    </row>
    <row r="2995" spans="1:5" x14ac:dyDescent="0.3">
      <c r="A2995" s="12">
        <v>39506</v>
      </c>
      <c r="B2995" s="13">
        <v>4939.1499999999996</v>
      </c>
      <c r="C2995" s="13">
        <v>4964.09</v>
      </c>
      <c r="D2995" s="13">
        <v>4856.05</v>
      </c>
      <c r="E2995" s="13">
        <v>4940.59</v>
      </c>
    </row>
    <row r="2996" spans="1:5" x14ac:dyDescent="0.3">
      <c r="A2996" s="12">
        <v>39507</v>
      </c>
      <c r="B2996" s="13">
        <v>4837.01</v>
      </c>
      <c r="C2996" s="13">
        <v>4873.0200000000004</v>
      </c>
      <c r="D2996" s="13">
        <v>4768.53</v>
      </c>
      <c r="E2996" s="13">
        <v>4837.1099999999997</v>
      </c>
    </row>
    <row r="2997" spans="1:5" x14ac:dyDescent="0.3">
      <c r="A2997" s="12">
        <v>39508</v>
      </c>
      <c r="B2997" s="13">
        <v>4837.01</v>
      </c>
      <c r="C2997" s="13">
        <v>4873.0200000000004</v>
      </c>
      <c r="D2997" s="13">
        <v>4768.53</v>
      </c>
      <c r="E2997" s="13">
        <v>4837.1099999999997</v>
      </c>
    </row>
    <row r="2998" spans="1:5" x14ac:dyDescent="0.3">
      <c r="A2998" s="12">
        <v>39509</v>
      </c>
      <c r="B2998" s="13">
        <v>4837.01</v>
      </c>
      <c r="C2998" s="13">
        <v>4873.0200000000004</v>
      </c>
      <c r="D2998" s="13">
        <v>4768.53</v>
      </c>
      <c r="E2998" s="13">
        <v>4837.1099999999997</v>
      </c>
    </row>
    <row r="2999" spans="1:5" x14ac:dyDescent="0.3">
      <c r="A2999" s="14">
        <v>39510</v>
      </c>
      <c r="B2999" s="15">
        <v>4723.22</v>
      </c>
      <c r="C2999" s="15">
        <v>4764.1499999999996</v>
      </c>
      <c r="D2999" s="15">
        <v>4698</v>
      </c>
      <c r="E2999" s="15">
        <v>4742.66</v>
      </c>
    </row>
    <row r="3000" spans="1:5" x14ac:dyDescent="0.3">
      <c r="A3000" s="12">
        <v>39511</v>
      </c>
      <c r="B3000" s="13">
        <v>4749.07</v>
      </c>
      <c r="C3000" s="13">
        <v>4782.8599999999997</v>
      </c>
      <c r="D3000" s="13">
        <v>4655.25</v>
      </c>
      <c r="E3000" s="13">
        <v>4751.57</v>
      </c>
    </row>
    <row r="3001" spans="1:5" x14ac:dyDescent="0.3">
      <c r="A3001" s="12">
        <v>39512</v>
      </c>
      <c r="B3001" s="13">
        <v>4723.1000000000004</v>
      </c>
      <c r="C3001" s="13">
        <v>4767.59</v>
      </c>
      <c r="D3001" s="13">
        <v>4689.03</v>
      </c>
      <c r="E3001" s="13">
        <v>4756.42</v>
      </c>
    </row>
    <row r="3002" spans="1:5" x14ac:dyDescent="0.3">
      <c r="A3002" s="12">
        <v>39513</v>
      </c>
      <c r="B3002" s="13">
        <v>4767.04</v>
      </c>
      <c r="C3002" s="13">
        <v>4767.04</v>
      </c>
      <c r="D3002" s="13">
        <v>4664.1400000000003</v>
      </c>
      <c r="E3002" s="13">
        <v>4757.8500000000004</v>
      </c>
    </row>
    <row r="3003" spans="1:5" x14ac:dyDescent="0.3">
      <c r="A3003" s="12">
        <v>39514</v>
      </c>
      <c r="B3003" s="13">
        <v>4630.57</v>
      </c>
      <c r="C3003" s="13">
        <v>4661.88</v>
      </c>
      <c r="D3003" s="13">
        <v>4576.59</v>
      </c>
      <c r="E3003" s="13">
        <v>4636.01</v>
      </c>
    </row>
    <row r="3004" spans="1:5" x14ac:dyDescent="0.3">
      <c r="A3004" s="14">
        <v>39515</v>
      </c>
      <c r="B3004" s="15">
        <v>4630.57</v>
      </c>
      <c r="C3004" s="15">
        <v>4661.88</v>
      </c>
      <c r="D3004" s="15">
        <v>4576.59</v>
      </c>
      <c r="E3004" s="15">
        <v>4636.01</v>
      </c>
    </row>
    <row r="3005" spans="1:5" x14ac:dyDescent="0.3">
      <c r="A3005" s="12">
        <v>39516</v>
      </c>
      <c r="B3005" s="13">
        <v>4630.57</v>
      </c>
      <c r="C3005" s="13">
        <v>4661.88</v>
      </c>
      <c r="D3005" s="13">
        <v>4576.59</v>
      </c>
      <c r="E3005" s="13">
        <v>4636.01</v>
      </c>
    </row>
    <row r="3006" spans="1:5" x14ac:dyDescent="0.3">
      <c r="A3006" s="12">
        <v>39517</v>
      </c>
      <c r="B3006" s="13">
        <v>4601.71</v>
      </c>
      <c r="C3006" s="13">
        <v>4625.9799999999996</v>
      </c>
      <c r="D3006" s="13">
        <v>4534.58</v>
      </c>
      <c r="E3006" s="13">
        <v>4594.18</v>
      </c>
    </row>
    <row r="3007" spans="1:5" x14ac:dyDescent="0.3">
      <c r="A3007" s="12">
        <v>39518</v>
      </c>
      <c r="B3007" s="13">
        <v>4589.88</v>
      </c>
      <c r="C3007" s="13">
        <v>4683.18</v>
      </c>
      <c r="D3007" s="13">
        <v>4566.95</v>
      </c>
      <c r="E3007" s="13">
        <v>4627.6899999999996</v>
      </c>
    </row>
    <row r="3008" spans="1:5" x14ac:dyDescent="0.3">
      <c r="A3008" s="12">
        <v>39519</v>
      </c>
      <c r="B3008" s="13">
        <v>4716.92</v>
      </c>
      <c r="C3008" s="13">
        <v>4741.8900000000003</v>
      </c>
      <c r="D3008" s="13">
        <v>4678.62</v>
      </c>
      <c r="E3008" s="13">
        <v>4707.8999999999996</v>
      </c>
    </row>
    <row r="3009" spans="1:5" x14ac:dyDescent="0.3">
      <c r="A3009" s="14">
        <v>39520</v>
      </c>
      <c r="B3009" s="15">
        <v>4610.99</v>
      </c>
      <c r="C3009" s="15">
        <v>4642.2</v>
      </c>
      <c r="D3009" s="15">
        <v>4547.09</v>
      </c>
      <c r="E3009" s="15">
        <v>4630.1899999999996</v>
      </c>
    </row>
    <row r="3010" spans="1:5" x14ac:dyDescent="0.3">
      <c r="A3010" s="12">
        <v>39521</v>
      </c>
      <c r="B3010" s="13">
        <v>4632.1099999999997</v>
      </c>
      <c r="C3010" s="13">
        <v>4707.83</v>
      </c>
      <c r="D3010" s="13">
        <v>4544.62</v>
      </c>
      <c r="E3010" s="13">
        <v>4630.38</v>
      </c>
    </row>
    <row r="3011" spans="1:5" x14ac:dyDescent="0.3">
      <c r="A3011" s="12">
        <v>39522</v>
      </c>
      <c r="B3011" s="13">
        <v>4632.1099999999997</v>
      </c>
      <c r="C3011" s="13">
        <v>4707.83</v>
      </c>
      <c r="D3011" s="13">
        <v>4544.62</v>
      </c>
      <c r="E3011" s="13">
        <v>4630.38</v>
      </c>
    </row>
    <row r="3012" spans="1:5" x14ac:dyDescent="0.3">
      <c r="A3012" s="12">
        <v>39523</v>
      </c>
      <c r="B3012" s="13">
        <v>4632.1099999999997</v>
      </c>
      <c r="C3012" s="13">
        <v>4707.83</v>
      </c>
      <c r="D3012" s="13">
        <v>4544.62</v>
      </c>
      <c r="E3012" s="13">
        <v>4630.38</v>
      </c>
    </row>
    <row r="3013" spans="1:5" x14ac:dyDescent="0.3">
      <c r="A3013" s="12">
        <v>39524</v>
      </c>
      <c r="B3013" s="13">
        <v>4449.3900000000003</v>
      </c>
      <c r="C3013" s="13">
        <v>4505.97</v>
      </c>
      <c r="D3013" s="13">
        <v>4416.71</v>
      </c>
      <c r="E3013" s="13">
        <v>4457.68</v>
      </c>
    </row>
    <row r="3014" spans="1:5" x14ac:dyDescent="0.3">
      <c r="A3014" s="14">
        <v>39525</v>
      </c>
      <c r="B3014" s="15">
        <v>4502.6400000000003</v>
      </c>
      <c r="C3014" s="15">
        <v>4593</v>
      </c>
      <c r="D3014" s="15">
        <v>4481.8</v>
      </c>
      <c r="E3014" s="15">
        <v>4582.59</v>
      </c>
    </row>
    <row r="3015" spans="1:5" x14ac:dyDescent="0.3">
      <c r="A3015" s="12">
        <v>39526</v>
      </c>
      <c r="B3015" s="13">
        <v>4635.0200000000004</v>
      </c>
      <c r="C3015" s="13">
        <v>4652.67</v>
      </c>
      <c r="D3015" s="13">
        <v>4533.18</v>
      </c>
      <c r="E3015" s="13">
        <v>4628.3100000000004</v>
      </c>
    </row>
    <row r="3016" spans="1:5" x14ac:dyDescent="0.3">
      <c r="A3016" s="12">
        <v>39527</v>
      </c>
      <c r="B3016" s="13">
        <v>4510.97</v>
      </c>
      <c r="C3016" s="13">
        <v>4553.28</v>
      </c>
      <c r="D3016" s="13">
        <v>4480.87</v>
      </c>
      <c r="E3016" s="13">
        <v>4533.72</v>
      </c>
    </row>
    <row r="3017" spans="1:5" x14ac:dyDescent="0.3">
      <c r="A3017" s="12">
        <v>39528</v>
      </c>
      <c r="B3017" s="13">
        <v>4510.97</v>
      </c>
      <c r="C3017" s="13">
        <v>4553.28</v>
      </c>
      <c r="D3017" s="13">
        <v>4480.87</v>
      </c>
      <c r="E3017" s="13">
        <v>4533.72</v>
      </c>
    </row>
    <row r="3018" spans="1:5" x14ac:dyDescent="0.3">
      <c r="A3018" s="12">
        <v>39529</v>
      </c>
      <c r="B3018" s="13">
        <v>4510.97</v>
      </c>
      <c r="C3018" s="13">
        <v>4553.28</v>
      </c>
      <c r="D3018" s="13">
        <v>4480.87</v>
      </c>
      <c r="E3018" s="13">
        <v>4533.72</v>
      </c>
    </row>
    <row r="3019" spans="1:5" x14ac:dyDescent="0.3">
      <c r="A3019" s="14">
        <v>39530</v>
      </c>
      <c r="B3019" s="15">
        <v>4510.97</v>
      </c>
      <c r="C3019" s="15">
        <v>4553.28</v>
      </c>
      <c r="D3019" s="15">
        <v>4480.87</v>
      </c>
      <c r="E3019" s="15">
        <v>4533.72</v>
      </c>
    </row>
    <row r="3020" spans="1:5" x14ac:dyDescent="0.3">
      <c r="A3020" s="12">
        <v>39531</v>
      </c>
      <c r="B3020" s="13">
        <v>4510.97</v>
      </c>
      <c r="C3020" s="13">
        <v>4553.28</v>
      </c>
      <c r="D3020" s="13">
        <v>4480.87</v>
      </c>
      <c r="E3020" s="13">
        <v>4533.72</v>
      </c>
    </row>
    <row r="3021" spans="1:5" x14ac:dyDescent="0.3">
      <c r="A3021" s="12">
        <v>39532</v>
      </c>
      <c r="B3021" s="13">
        <v>4692.17</v>
      </c>
      <c r="C3021" s="13">
        <v>4699.8999999999996</v>
      </c>
      <c r="D3021" s="13">
        <v>4647.54</v>
      </c>
      <c r="E3021" s="13">
        <v>4692</v>
      </c>
    </row>
    <row r="3022" spans="1:5" x14ac:dyDescent="0.3">
      <c r="A3022" s="12">
        <v>39533</v>
      </c>
      <c r="B3022" s="13">
        <v>4658.51</v>
      </c>
      <c r="C3022" s="13">
        <v>4693.62</v>
      </c>
      <c r="D3022" s="13">
        <v>4647.92</v>
      </c>
      <c r="E3022" s="13">
        <v>4676.68</v>
      </c>
    </row>
    <row r="3023" spans="1:5" x14ac:dyDescent="0.3">
      <c r="A3023" s="12">
        <v>39534</v>
      </c>
      <c r="B3023" s="13">
        <v>4667.99</v>
      </c>
      <c r="C3023" s="13">
        <v>4750.63</v>
      </c>
      <c r="D3023" s="13">
        <v>4664.97</v>
      </c>
      <c r="E3023" s="13">
        <v>4719.53</v>
      </c>
    </row>
    <row r="3024" spans="1:5" x14ac:dyDescent="0.3">
      <c r="A3024" s="14">
        <v>39535</v>
      </c>
      <c r="B3024" s="15">
        <v>4722.95</v>
      </c>
      <c r="C3024" s="15">
        <v>4740.78</v>
      </c>
      <c r="D3024" s="15">
        <v>4679.53</v>
      </c>
      <c r="E3024" s="15">
        <v>4722.51</v>
      </c>
    </row>
    <row r="3025" spans="1:5" x14ac:dyDescent="0.3">
      <c r="A3025" s="12">
        <v>39536</v>
      </c>
      <c r="B3025" s="13">
        <v>4722.95</v>
      </c>
      <c r="C3025" s="13">
        <v>4740.78</v>
      </c>
      <c r="D3025" s="13">
        <v>4679.53</v>
      </c>
      <c r="E3025" s="13">
        <v>4722.51</v>
      </c>
    </row>
    <row r="3026" spans="1:5" x14ac:dyDescent="0.3">
      <c r="A3026" s="12">
        <v>39537</v>
      </c>
      <c r="B3026" s="13">
        <v>4722.95</v>
      </c>
      <c r="C3026" s="13">
        <v>4740.78</v>
      </c>
      <c r="D3026" s="13">
        <v>4679.53</v>
      </c>
      <c r="E3026" s="13">
        <v>4722.51</v>
      </c>
    </row>
    <row r="3027" spans="1:5" x14ac:dyDescent="0.3">
      <c r="A3027" s="12">
        <v>39538</v>
      </c>
      <c r="B3027" s="13">
        <v>4648.54</v>
      </c>
      <c r="C3027" s="13">
        <v>4711.78</v>
      </c>
      <c r="D3027" s="13">
        <v>4622.26</v>
      </c>
      <c r="E3027" s="13">
        <v>4707.07</v>
      </c>
    </row>
    <row r="3028" spans="1:5" x14ac:dyDescent="0.3">
      <c r="A3028" s="12">
        <v>39539</v>
      </c>
      <c r="B3028" s="13">
        <v>4689.6499999999996</v>
      </c>
      <c r="C3028" s="13">
        <v>4876.84</v>
      </c>
      <c r="D3028" s="13">
        <v>4681.24</v>
      </c>
      <c r="E3028" s="13">
        <v>4866</v>
      </c>
    </row>
    <row r="3029" spans="1:5" x14ac:dyDescent="0.3">
      <c r="A3029" s="14">
        <v>39540</v>
      </c>
      <c r="B3029" s="15">
        <v>4906.0600000000004</v>
      </c>
      <c r="C3029" s="15">
        <v>4923.3999999999996</v>
      </c>
      <c r="D3029" s="15">
        <v>4856.3900000000003</v>
      </c>
      <c r="E3029" s="15">
        <v>4911.97</v>
      </c>
    </row>
    <row r="3030" spans="1:5" x14ac:dyDescent="0.3">
      <c r="A3030" s="12">
        <v>39541</v>
      </c>
      <c r="B3030" s="13">
        <v>4926.37</v>
      </c>
      <c r="C3030" s="13">
        <v>4926.37</v>
      </c>
      <c r="D3030" s="13">
        <v>4853.96</v>
      </c>
      <c r="E3030" s="13">
        <v>4921.41</v>
      </c>
    </row>
    <row r="3031" spans="1:5" x14ac:dyDescent="0.3">
      <c r="A3031" s="12">
        <v>39542</v>
      </c>
      <c r="B3031" s="13">
        <v>4914.42</v>
      </c>
      <c r="C3031" s="13">
        <v>4919.96</v>
      </c>
      <c r="D3031" s="13">
        <v>4848.67</v>
      </c>
      <c r="E3031" s="13">
        <v>4912.3100000000004</v>
      </c>
    </row>
    <row r="3032" spans="1:5" x14ac:dyDescent="0.3">
      <c r="A3032" s="12">
        <v>39543</v>
      </c>
      <c r="B3032" s="13">
        <v>4914.42</v>
      </c>
      <c r="C3032" s="13">
        <v>4919.96</v>
      </c>
      <c r="D3032" s="13">
        <v>4848.67</v>
      </c>
      <c r="E3032" s="13">
        <v>4912.3100000000004</v>
      </c>
    </row>
    <row r="3033" spans="1:5" x14ac:dyDescent="0.3">
      <c r="A3033" s="12">
        <v>39544</v>
      </c>
      <c r="B3033" s="13">
        <v>4914.42</v>
      </c>
      <c r="C3033" s="13">
        <v>4919.96</v>
      </c>
      <c r="D3033" s="13">
        <v>4848.67</v>
      </c>
      <c r="E3033" s="13">
        <v>4912.3100000000004</v>
      </c>
    </row>
    <row r="3034" spans="1:5" x14ac:dyDescent="0.3">
      <c r="A3034" s="14">
        <v>39545</v>
      </c>
      <c r="B3034" s="15">
        <v>4936.25</v>
      </c>
      <c r="C3034" s="15">
        <v>4959.97</v>
      </c>
      <c r="D3034" s="15">
        <v>4926.67</v>
      </c>
      <c r="E3034" s="15">
        <v>4944.6000000000004</v>
      </c>
    </row>
    <row r="3035" spans="1:5" x14ac:dyDescent="0.3">
      <c r="A3035" s="12">
        <v>39546</v>
      </c>
      <c r="B3035" s="13">
        <v>4908.16</v>
      </c>
      <c r="C3035" s="13">
        <v>4914.43</v>
      </c>
      <c r="D3035" s="13">
        <v>4878.7299999999996</v>
      </c>
      <c r="E3035" s="13">
        <v>4912.6899999999996</v>
      </c>
    </row>
    <row r="3036" spans="1:5" x14ac:dyDescent="0.3">
      <c r="A3036" s="12">
        <v>39547</v>
      </c>
      <c r="B3036" s="13">
        <v>4888.92</v>
      </c>
      <c r="C3036" s="13">
        <v>4924.57</v>
      </c>
      <c r="D3036" s="13">
        <v>4868.1899999999996</v>
      </c>
      <c r="E3036" s="13">
        <v>4886.58</v>
      </c>
    </row>
    <row r="3037" spans="1:5" x14ac:dyDescent="0.3">
      <c r="A3037" s="12">
        <v>39548</v>
      </c>
      <c r="B3037" s="13">
        <v>4875.4799999999996</v>
      </c>
      <c r="C3037" s="13">
        <v>4880.59</v>
      </c>
      <c r="D3037" s="13">
        <v>4789.63</v>
      </c>
      <c r="E3037" s="13">
        <v>4868.5600000000004</v>
      </c>
    </row>
    <row r="3038" spans="1:5" x14ac:dyDescent="0.3">
      <c r="A3038" s="12">
        <v>39549</v>
      </c>
      <c r="B3038" s="13">
        <v>4891.84</v>
      </c>
      <c r="C3038" s="13">
        <v>4917.8900000000003</v>
      </c>
      <c r="D3038" s="13">
        <v>4775.16</v>
      </c>
      <c r="E3038" s="13">
        <v>4893.7</v>
      </c>
    </row>
    <row r="3039" spans="1:5" x14ac:dyDescent="0.3">
      <c r="A3039" s="14">
        <v>39550</v>
      </c>
      <c r="B3039" s="15">
        <v>4891.84</v>
      </c>
      <c r="C3039" s="15">
        <v>4917.8900000000003</v>
      </c>
      <c r="D3039" s="15">
        <v>4775.16</v>
      </c>
      <c r="E3039" s="15">
        <v>4893.7</v>
      </c>
    </row>
    <row r="3040" spans="1:5" x14ac:dyDescent="0.3">
      <c r="A3040" s="12">
        <v>39551</v>
      </c>
      <c r="B3040" s="13">
        <v>4891.84</v>
      </c>
      <c r="C3040" s="13">
        <v>4917.8900000000003</v>
      </c>
      <c r="D3040" s="13">
        <v>4775.16</v>
      </c>
      <c r="E3040" s="13">
        <v>4893.7</v>
      </c>
    </row>
    <row r="3041" spans="1:5" x14ac:dyDescent="0.3">
      <c r="A3041" s="12">
        <v>39552</v>
      </c>
      <c r="B3041" s="13">
        <v>4755.07</v>
      </c>
      <c r="C3041" s="13">
        <v>4793.63</v>
      </c>
      <c r="D3041" s="13">
        <v>4750.28</v>
      </c>
      <c r="E3041" s="13">
        <v>4766.49</v>
      </c>
    </row>
    <row r="3042" spans="1:5" x14ac:dyDescent="0.3">
      <c r="A3042" s="12">
        <v>39553</v>
      </c>
      <c r="B3042" s="13">
        <v>4801</v>
      </c>
      <c r="C3042" s="13">
        <v>4820.75</v>
      </c>
      <c r="D3042" s="13">
        <v>4741.0600000000004</v>
      </c>
      <c r="E3042" s="13">
        <v>4801.82</v>
      </c>
    </row>
    <row r="3043" spans="1:5" x14ac:dyDescent="0.3">
      <c r="A3043" s="12">
        <v>39554</v>
      </c>
      <c r="B3043" s="13">
        <v>4820.2700000000004</v>
      </c>
      <c r="C3043" s="13">
        <v>4863.0600000000004</v>
      </c>
      <c r="D3043" s="13">
        <v>4789.28</v>
      </c>
      <c r="E3043" s="13">
        <v>4855.1000000000004</v>
      </c>
    </row>
    <row r="3044" spans="1:5" x14ac:dyDescent="0.3">
      <c r="A3044" s="14">
        <v>39555</v>
      </c>
      <c r="B3044" s="15">
        <v>4877.07</v>
      </c>
      <c r="C3044" s="15">
        <v>4900.66</v>
      </c>
      <c r="D3044" s="15">
        <v>4834.22</v>
      </c>
      <c r="E3044" s="15">
        <v>4877.07</v>
      </c>
    </row>
    <row r="3045" spans="1:5" x14ac:dyDescent="0.3">
      <c r="A3045" s="12">
        <v>39556</v>
      </c>
      <c r="B3045" s="13">
        <v>4882.29</v>
      </c>
      <c r="C3045" s="13">
        <v>4976.37</v>
      </c>
      <c r="D3045" s="13">
        <v>4878.3999999999996</v>
      </c>
      <c r="E3045" s="13">
        <v>4961.6899999999996</v>
      </c>
    </row>
    <row r="3046" spans="1:5" x14ac:dyDescent="0.3">
      <c r="A3046" s="12">
        <v>39557</v>
      </c>
      <c r="B3046" s="13">
        <v>4882.29</v>
      </c>
      <c r="C3046" s="13">
        <v>4976.37</v>
      </c>
      <c r="D3046" s="13">
        <v>4878.3999999999996</v>
      </c>
      <c r="E3046" s="13">
        <v>4961.6899999999996</v>
      </c>
    </row>
    <row r="3047" spans="1:5" x14ac:dyDescent="0.3">
      <c r="A3047" s="12">
        <v>39558</v>
      </c>
      <c r="B3047" s="13">
        <v>4882.29</v>
      </c>
      <c r="C3047" s="13">
        <v>4976.37</v>
      </c>
      <c r="D3047" s="13">
        <v>4878.3999999999996</v>
      </c>
      <c r="E3047" s="13">
        <v>4961.6899999999996</v>
      </c>
    </row>
    <row r="3048" spans="1:5" x14ac:dyDescent="0.3">
      <c r="A3048" s="12">
        <v>39559</v>
      </c>
      <c r="B3048" s="13">
        <v>4954.49</v>
      </c>
      <c r="C3048" s="13">
        <v>4961.3100000000004</v>
      </c>
      <c r="D3048" s="13">
        <v>4885.13</v>
      </c>
      <c r="E3048" s="13">
        <v>4954.49</v>
      </c>
    </row>
    <row r="3049" spans="1:5" x14ac:dyDescent="0.3">
      <c r="A3049" s="14">
        <v>39560</v>
      </c>
      <c r="B3049" s="15">
        <v>4887.28</v>
      </c>
      <c r="C3049" s="15">
        <v>4930.16</v>
      </c>
      <c r="D3049" s="15">
        <v>4849.88</v>
      </c>
      <c r="E3049" s="15">
        <v>4887.28</v>
      </c>
    </row>
    <row r="3050" spans="1:5" x14ac:dyDescent="0.3">
      <c r="A3050" s="12">
        <v>39561</v>
      </c>
      <c r="B3050" s="13">
        <v>4888.1400000000003</v>
      </c>
      <c r="C3050" s="13">
        <v>4951.05</v>
      </c>
      <c r="D3050" s="13">
        <v>4850.91</v>
      </c>
      <c r="E3050" s="13">
        <v>4944.6499999999996</v>
      </c>
    </row>
    <row r="3051" spans="1:5" x14ac:dyDescent="0.3">
      <c r="A3051" s="12">
        <v>39562</v>
      </c>
      <c r="B3051" s="13">
        <v>4916.5600000000004</v>
      </c>
      <c r="C3051" s="13">
        <v>4942.82</v>
      </c>
      <c r="D3051" s="13">
        <v>4861.22</v>
      </c>
      <c r="E3051" s="13">
        <v>4929.55</v>
      </c>
    </row>
    <row r="3052" spans="1:5" x14ac:dyDescent="0.3">
      <c r="A3052" s="12">
        <v>39563</v>
      </c>
      <c r="B3052" s="13">
        <v>4954.29</v>
      </c>
      <c r="C3052" s="13">
        <v>5013.4399999999996</v>
      </c>
      <c r="D3052" s="13">
        <v>4950.8999999999996</v>
      </c>
      <c r="E3052" s="13">
        <v>4978.21</v>
      </c>
    </row>
    <row r="3053" spans="1:5" x14ac:dyDescent="0.3">
      <c r="A3053" s="12">
        <v>39564</v>
      </c>
      <c r="B3053" s="13">
        <v>4954.29</v>
      </c>
      <c r="C3053" s="13">
        <v>5013.4399999999996</v>
      </c>
      <c r="D3053" s="13">
        <v>4950.8999999999996</v>
      </c>
      <c r="E3053" s="13">
        <v>4978.21</v>
      </c>
    </row>
    <row r="3054" spans="1:5" x14ac:dyDescent="0.3">
      <c r="A3054" s="14">
        <v>39565</v>
      </c>
      <c r="B3054" s="15">
        <v>4954.29</v>
      </c>
      <c r="C3054" s="15">
        <v>5013.4399999999996</v>
      </c>
      <c r="D3054" s="15">
        <v>4950.8999999999996</v>
      </c>
      <c r="E3054" s="15">
        <v>4978.21</v>
      </c>
    </row>
    <row r="3055" spans="1:5" x14ac:dyDescent="0.3">
      <c r="A3055" s="12">
        <v>39566</v>
      </c>
      <c r="B3055" s="13">
        <v>4989.92</v>
      </c>
      <c r="C3055" s="13">
        <v>5030.76</v>
      </c>
      <c r="D3055" s="13">
        <v>4986.4399999999996</v>
      </c>
      <c r="E3055" s="13">
        <v>5012.75</v>
      </c>
    </row>
    <row r="3056" spans="1:5" x14ac:dyDescent="0.3">
      <c r="A3056" s="12">
        <v>39567</v>
      </c>
      <c r="B3056" s="13">
        <v>4986.12</v>
      </c>
      <c r="C3056" s="13">
        <v>5013.05</v>
      </c>
      <c r="D3056" s="13">
        <v>4957.78</v>
      </c>
      <c r="E3056" s="13">
        <v>4990.93</v>
      </c>
    </row>
    <row r="3057" spans="1:5" x14ac:dyDescent="0.3">
      <c r="A3057" s="12">
        <v>39568</v>
      </c>
      <c r="B3057" s="13">
        <v>4976.5600000000004</v>
      </c>
      <c r="C3057" s="13">
        <v>5006.4799999999996</v>
      </c>
      <c r="D3057" s="13">
        <v>4935.1000000000004</v>
      </c>
      <c r="E3057" s="13">
        <v>4996.54</v>
      </c>
    </row>
    <row r="3058" spans="1:5" x14ac:dyDescent="0.3">
      <c r="A3058" s="12">
        <v>39569</v>
      </c>
      <c r="B3058" s="13">
        <v>4976.5600000000004</v>
      </c>
      <c r="C3058" s="13">
        <v>5006.4799999999996</v>
      </c>
      <c r="D3058" s="13">
        <v>4935.1000000000004</v>
      </c>
      <c r="E3058" s="13">
        <v>4996.54</v>
      </c>
    </row>
    <row r="3059" spans="1:5" x14ac:dyDescent="0.3">
      <c r="A3059" s="14">
        <v>39570</v>
      </c>
      <c r="B3059" s="15">
        <v>5057.5200000000004</v>
      </c>
      <c r="C3059" s="15">
        <v>5099.3900000000003</v>
      </c>
      <c r="D3059" s="15">
        <v>5028.57</v>
      </c>
      <c r="E3059" s="15">
        <v>5069.71</v>
      </c>
    </row>
    <row r="3060" spans="1:5" x14ac:dyDescent="0.3">
      <c r="A3060" s="12">
        <v>39571</v>
      </c>
      <c r="B3060" s="13">
        <v>5057.5200000000004</v>
      </c>
      <c r="C3060" s="13">
        <v>5099.3900000000003</v>
      </c>
      <c r="D3060" s="13">
        <v>5028.57</v>
      </c>
      <c r="E3060" s="13">
        <v>5069.71</v>
      </c>
    </row>
    <row r="3061" spans="1:5" x14ac:dyDescent="0.3">
      <c r="A3061" s="12">
        <v>39572</v>
      </c>
      <c r="B3061" s="13">
        <v>5057.5200000000004</v>
      </c>
      <c r="C3061" s="13">
        <v>5099.3900000000003</v>
      </c>
      <c r="D3061" s="13">
        <v>5028.57</v>
      </c>
      <c r="E3061" s="13">
        <v>5069.71</v>
      </c>
    </row>
    <row r="3062" spans="1:5" x14ac:dyDescent="0.3">
      <c r="A3062" s="12">
        <v>39573</v>
      </c>
      <c r="B3062" s="13">
        <v>5062.7</v>
      </c>
      <c r="C3062" s="13">
        <v>5078.72</v>
      </c>
      <c r="D3062" s="13">
        <v>5048.24</v>
      </c>
      <c r="E3062" s="13">
        <v>5063.3599999999997</v>
      </c>
    </row>
    <row r="3063" spans="1:5" x14ac:dyDescent="0.3">
      <c r="A3063" s="12">
        <v>39574</v>
      </c>
      <c r="B3063" s="13">
        <v>5052.71</v>
      </c>
      <c r="C3063" s="13">
        <v>5067.84</v>
      </c>
      <c r="D3063" s="13">
        <v>5011.12</v>
      </c>
      <c r="E3063" s="13">
        <v>5052.71</v>
      </c>
    </row>
    <row r="3064" spans="1:5" x14ac:dyDescent="0.3">
      <c r="A3064" s="14">
        <v>39575</v>
      </c>
      <c r="B3064" s="15">
        <v>5058.78</v>
      </c>
      <c r="C3064" s="15">
        <v>5100.1000000000004</v>
      </c>
      <c r="D3064" s="15">
        <v>5041.57</v>
      </c>
      <c r="E3064" s="15">
        <v>5075.3100000000004</v>
      </c>
    </row>
    <row r="3065" spans="1:5" x14ac:dyDescent="0.3">
      <c r="A3065" s="12">
        <v>39576</v>
      </c>
      <c r="B3065" s="13">
        <v>5029.0200000000004</v>
      </c>
      <c r="C3065" s="13">
        <v>5066.87</v>
      </c>
      <c r="D3065" s="13">
        <v>5025.21</v>
      </c>
      <c r="E3065" s="13">
        <v>5055.58</v>
      </c>
    </row>
    <row r="3066" spans="1:5" x14ac:dyDescent="0.3">
      <c r="A3066" s="12">
        <v>39577</v>
      </c>
      <c r="B3066" s="13">
        <v>5001</v>
      </c>
      <c r="C3066" s="13">
        <v>5004.58</v>
      </c>
      <c r="D3066" s="13">
        <v>4925.05</v>
      </c>
      <c r="E3066" s="13">
        <v>5001</v>
      </c>
    </row>
    <row r="3067" spans="1:5" x14ac:dyDescent="0.3">
      <c r="A3067" s="12">
        <v>39578</v>
      </c>
      <c r="B3067" s="13">
        <v>5001</v>
      </c>
      <c r="C3067" s="13">
        <v>5004.58</v>
      </c>
      <c r="D3067" s="13">
        <v>4925.05</v>
      </c>
      <c r="E3067" s="13">
        <v>5001</v>
      </c>
    </row>
    <row r="3068" spans="1:5" x14ac:dyDescent="0.3">
      <c r="A3068" s="12">
        <v>39579</v>
      </c>
      <c r="B3068" s="13">
        <v>5001</v>
      </c>
      <c r="C3068" s="13">
        <v>5004.58</v>
      </c>
      <c r="D3068" s="13">
        <v>4925.05</v>
      </c>
      <c r="E3068" s="13">
        <v>5001</v>
      </c>
    </row>
    <row r="3069" spans="1:5" x14ac:dyDescent="0.3">
      <c r="A3069" s="14">
        <v>39580</v>
      </c>
      <c r="B3069" s="15">
        <v>4975.09</v>
      </c>
      <c r="C3069" s="15">
        <v>5011.2700000000004</v>
      </c>
      <c r="D3069" s="15">
        <v>4954.67</v>
      </c>
      <c r="E3069" s="15">
        <v>4976.21</v>
      </c>
    </row>
    <row r="3070" spans="1:5" x14ac:dyDescent="0.3">
      <c r="A3070" s="12">
        <v>39581</v>
      </c>
      <c r="B3070" s="13">
        <v>5001.9799999999996</v>
      </c>
      <c r="C3070" s="13">
        <v>5017.28</v>
      </c>
      <c r="D3070" s="13">
        <v>4951.37</v>
      </c>
      <c r="E3070" s="13">
        <v>5001.9799999999996</v>
      </c>
    </row>
    <row r="3071" spans="1:5" x14ac:dyDescent="0.3">
      <c r="A3071" s="12">
        <v>39582</v>
      </c>
      <c r="B3071" s="13">
        <v>5036.67</v>
      </c>
      <c r="C3071" s="13">
        <v>5067.97</v>
      </c>
      <c r="D3071" s="13">
        <v>4992.1400000000003</v>
      </c>
      <c r="E3071" s="13">
        <v>5055.24</v>
      </c>
    </row>
    <row r="3072" spans="1:5" x14ac:dyDescent="0.3">
      <c r="A3072" s="12">
        <v>39583</v>
      </c>
      <c r="B3072" s="13">
        <v>5045.68</v>
      </c>
      <c r="C3072" s="13">
        <v>5060.28</v>
      </c>
      <c r="D3072" s="13">
        <v>5020.3900000000003</v>
      </c>
      <c r="E3072" s="13">
        <v>5057.51</v>
      </c>
    </row>
    <row r="3073" spans="1:5" x14ac:dyDescent="0.3">
      <c r="A3073" s="12">
        <v>39584</v>
      </c>
      <c r="B3073" s="13">
        <v>5090.75</v>
      </c>
      <c r="C3073" s="13">
        <v>5120.91</v>
      </c>
      <c r="D3073" s="13">
        <v>5058.79</v>
      </c>
      <c r="E3073" s="13">
        <v>5090.75</v>
      </c>
    </row>
    <row r="3074" spans="1:5" x14ac:dyDescent="0.3">
      <c r="A3074" s="14">
        <v>39585</v>
      </c>
      <c r="B3074" s="15">
        <v>5090.75</v>
      </c>
      <c r="C3074" s="15">
        <v>5120.91</v>
      </c>
      <c r="D3074" s="15">
        <v>5058.79</v>
      </c>
      <c r="E3074" s="15">
        <v>5090.75</v>
      </c>
    </row>
    <row r="3075" spans="1:5" x14ac:dyDescent="0.3">
      <c r="A3075" s="12">
        <v>39586</v>
      </c>
      <c r="B3075" s="13">
        <v>5090.75</v>
      </c>
      <c r="C3075" s="13">
        <v>5120.91</v>
      </c>
      <c r="D3075" s="13">
        <v>5058.79</v>
      </c>
      <c r="E3075" s="13">
        <v>5090.75</v>
      </c>
    </row>
    <row r="3076" spans="1:5" x14ac:dyDescent="0.3">
      <c r="A3076" s="12">
        <v>39587</v>
      </c>
      <c r="B3076" s="13">
        <v>5090.53</v>
      </c>
      <c r="C3076" s="13">
        <v>5142.1000000000004</v>
      </c>
      <c r="D3076" s="13">
        <v>5076.12</v>
      </c>
      <c r="E3076" s="13">
        <v>5142.1000000000004</v>
      </c>
    </row>
    <row r="3077" spans="1:5" x14ac:dyDescent="0.3">
      <c r="A3077" s="12">
        <v>39588</v>
      </c>
      <c r="B3077" s="13">
        <v>5091.45</v>
      </c>
      <c r="C3077" s="13">
        <v>5104.74</v>
      </c>
      <c r="D3077" s="13">
        <v>5041.22</v>
      </c>
      <c r="E3077" s="13">
        <v>5093.1400000000003</v>
      </c>
    </row>
    <row r="3078" spans="1:5" x14ac:dyDescent="0.3">
      <c r="A3078" s="12">
        <v>39589</v>
      </c>
      <c r="B3078" s="13">
        <v>5065.28</v>
      </c>
      <c r="C3078" s="13">
        <v>5080.7299999999996</v>
      </c>
      <c r="D3078" s="13">
        <v>5003.09</v>
      </c>
      <c r="E3078" s="13">
        <v>5065.28</v>
      </c>
    </row>
    <row r="3079" spans="1:5" x14ac:dyDescent="0.3">
      <c r="A3079" s="14">
        <v>39590</v>
      </c>
      <c r="B3079" s="15">
        <v>4977.8500000000004</v>
      </c>
      <c r="C3079" s="15">
        <v>5047.91</v>
      </c>
      <c r="D3079" s="15">
        <v>4975.04</v>
      </c>
      <c r="E3079" s="15">
        <v>5028.74</v>
      </c>
    </row>
    <row r="3080" spans="1:5" x14ac:dyDescent="0.3">
      <c r="A3080" s="12">
        <v>39591</v>
      </c>
      <c r="B3080" s="13">
        <v>5020.6000000000004</v>
      </c>
      <c r="C3080" s="13">
        <v>5021.07</v>
      </c>
      <c r="D3080" s="13">
        <v>4933.7700000000004</v>
      </c>
      <c r="E3080" s="13">
        <v>5020.6000000000004</v>
      </c>
    </row>
    <row r="3081" spans="1:5" x14ac:dyDescent="0.3">
      <c r="A3081" s="12">
        <v>39592</v>
      </c>
      <c r="B3081" s="13">
        <v>5020.6000000000004</v>
      </c>
      <c r="C3081" s="13">
        <v>5021.07</v>
      </c>
      <c r="D3081" s="13">
        <v>4933.7700000000004</v>
      </c>
      <c r="E3081" s="13">
        <v>5020.6000000000004</v>
      </c>
    </row>
    <row r="3082" spans="1:5" x14ac:dyDescent="0.3">
      <c r="A3082" s="12">
        <v>39593</v>
      </c>
      <c r="B3082" s="13">
        <v>5020.6000000000004</v>
      </c>
      <c r="C3082" s="13">
        <v>5021.07</v>
      </c>
      <c r="D3082" s="13">
        <v>4933.7700000000004</v>
      </c>
      <c r="E3082" s="13">
        <v>5020.6000000000004</v>
      </c>
    </row>
    <row r="3083" spans="1:5" x14ac:dyDescent="0.3">
      <c r="A3083" s="12">
        <v>39594</v>
      </c>
      <c r="B3083" s="13">
        <v>4910.53</v>
      </c>
      <c r="C3083" s="13">
        <v>4950.76</v>
      </c>
      <c r="D3083" s="13">
        <v>4910.53</v>
      </c>
      <c r="E3083" s="13">
        <v>4937.84</v>
      </c>
    </row>
    <row r="3084" spans="1:5" x14ac:dyDescent="0.3">
      <c r="A3084" s="14">
        <v>39595</v>
      </c>
      <c r="B3084" s="15">
        <v>4956.72</v>
      </c>
      <c r="C3084" s="15">
        <v>4959.51</v>
      </c>
      <c r="D3084" s="15">
        <v>4893.8599999999997</v>
      </c>
      <c r="E3084" s="15">
        <v>4956.72</v>
      </c>
    </row>
    <row r="3085" spans="1:5" x14ac:dyDescent="0.3">
      <c r="A3085" s="12">
        <v>39596</v>
      </c>
      <c r="B3085" s="13">
        <v>4923.78</v>
      </c>
      <c r="C3085" s="13">
        <v>5006.16</v>
      </c>
      <c r="D3085" s="13">
        <v>4914.18</v>
      </c>
      <c r="E3085" s="13">
        <v>4971.1099999999997</v>
      </c>
    </row>
    <row r="3086" spans="1:5" x14ac:dyDescent="0.3">
      <c r="A3086" s="12">
        <v>39597</v>
      </c>
      <c r="B3086" s="13">
        <v>4988.33</v>
      </c>
      <c r="C3086" s="13">
        <v>5006.47</v>
      </c>
      <c r="D3086" s="13">
        <v>4952.16</v>
      </c>
      <c r="E3086" s="13">
        <v>4988.33</v>
      </c>
    </row>
    <row r="3087" spans="1:5" x14ac:dyDescent="0.3">
      <c r="A3087" s="12">
        <v>39598</v>
      </c>
      <c r="B3087" s="13">
        <v>4989.6099999999997</v>
      </c>
      <c r="C3087" s="13">
        <v>5028.8</v>
      </c>
      <c r="D3087" s="13">
        <v>4986.3900000000003</v>
      </c>
      <c r="E3087" s="13">
        <v>5014.28</v>
      </c>
    </row>
    <row r="3088" spans="1:5" x14ac:dyDescent="0.3">
      <c r="A3088" s="12">
        <v>39599</v>
      </c>
      <c r="B3088" s="13">
        <v>4989.6099999999997</v>
      </c>
      <c r="C3088" s="13">
        <v>5028.8</v>
      </c>
      <c r="D3088" s="13">
        <v>4986.3900000000003</v>
      </c>
      <c r="E3088" s="13">
        <v>5014.28</v>
      </c>
    </row>
    <row r="3089" spans="1:5" x14ac:dyDescent="0.3">
      <c r="A3089" s="14">
        <v>39600</v>
      </c>
      <c r="B3089" s="15">
        <v>4989.6099999999997</v>
      </c>
      <c r="C3089" s="15">
        <v>5028.8</v>
      </c>
      <c r="D3089" s="15">
        <v>4986.3900000000003</v>
      </c>
      <c r="E3089" s="15">
        <v>5014.28</v>
      </c>
    </row>
    <row r="3090" spans="1:5" x14ac:dyDescent="0.3">
      <c r="A3090" s="12">
        <v>39601</v>
      </c>
      <c r="B3090" s="13">
        <v>5008.9399999999996</v>
      </c>
      <c r="C3090" s="13">
        <v>5012.01</v>
      </c>
      <c r="D3090" s="13">
        <v>4925.09</v>
      </c>
      <c r="E3090" s="13">
        <v>5008.9399999999996</v>
      </c>
    </row>
    <row r="3091" spans="1:5" x14ac:dyDescent="0.3">
      <c r="A3091" s="12">
        <v>39602</v>
      </c>
      <c r="B3091" s="13">
        <v>4914.2299999999996</v>
      </c>
      <c r="C3091" s="13">
        <v>4987.76</v>
      </c>
      <c r="D3091" s="13">
        <v>4914.2299999999996</v>
      </c>
      <c r="E3091" s="13">
        <v>4983.71</v>
      </c>
    </row>
    <row r="3092" spans="1:5" x14ac:dyDescent="0.3">
      <c r="A3092" s="12">
        <v>39603</v>
      </c>
      <c r="B3092" s="13">
        <v>4962.68</v>
      </c>
      <c r="C3092" s="13">
        <v>4966.28</v>
      </c>
      <c r="D3092" s="13">
        <v>4867.09</v>
      </c>
      <c r="E3092" s="13">
        <v>4966.28</v>
      </c>
    </row>
    <row r="3093" spans="1:5" x14ac:dyDescent="0.3">
      <c r="A3093" s="12">
        <v>39604</v>
      </c>
      <c r="B3093" s="13">
        <v>4915.72</v>
      </c>
      <c r="C3093" s="13">
        <v>4944.45</v>
      </c>
      <c r="D3093" s="13">
        <v>4880.3500000000004</v>
      </c>
      <c r="E3093" s="13">
        <v>4915.72</v>
      </c>
    </row>
    <row r="3094" spans="1:5" x14ac:dyDescent="0.3">
      <c r="A3094" s="14">
        <v>39605</v>
      </c>
      <c r="B3094" s="15">
        <v>4936.8900000000003</v>
      </c>
      <c r="C3094" s="15">
        <v>4969.03</v>
      </c>
      <c r="D3094" s="15">
        <v>4793.72</v>
      </c>
      <c r="E3094" s="15">
        <v>4936.8900000000003</v>
      </c>
    </row>
    <row r="3095" spans="1:5" x14ac:dyDescent="0.3">
      <c r="A3095" s="12">
        <v>39606</v>
      </c>
      <c r="B3095" s="13">
        <v>4936.8900000000003</v>
      </c>
      <c r="C3095" s="13">
        <v>4969.03</v>
      </c>
      <c r="D3095" s="13">
        <v>4793.72</v>
      </c>
      <c r="E3095" s="13">
        <v>4936.8900000000003</v>
      </c>
    </row>
    <row r="3096" spans="1:5" x14ac:dyDescent="0.3">
      <c r="A3096" s="12">
        <v>39607</v>
      </c>
      <c r="B3096" s="13">
        <v>4936.8900000000003</v>
      </c>
      <c r="C3096" s="13">
        <v>4969.03</v>
      </c>
      <c r="D3096" s="13">
        <v>4793.72</v>
      </c>
      <c r="E3096" s="13">
        <v>4936.8900000000003</v>
      </c>
    </row>
    <row r="3097" spans="1:5" x14ac:dyDescent="0.3">
      <c r="A3097" s="12">
        <v>39608</v>
      </c>
      <c r="B3097" s="13">
        <v>4779.43</v>
      </c>
      <c r="C3097" s="13">
        <v>4821.2700000000004</v>
      </c>
      <c r="D3097" s="13">
        <v>4775.26</v>
      </c>
      <c r="E3097" s="13">
        <v>4799.38</v>
      </c>
    </row>
    <row r="3098" spans="1:5" x14ac:dyDescent="0.3">
      <c r="A3098" s="12">
        <v>39609</v>
      </c>
      <c r="B3098" s="13">
        <v>4764.41</v>
      </c>
      <c r="C3098" s="13">
        <v>4793.37</v>
      </c>
      <c r="D3098" s="13">
        <v>4732.57</v>
      </c>
      <c r="E3098" s="13">
        <v>4764.41</v>
      </c>
    </row>
    <row r="3099" spans="1:5" x14ac:dyDescent="0.3">
      <c r="A3099" s="14">
        <v>39610</v>
      </c>
      <c r="B3099" s="15">
        <v>4777.4799999999996</v>
      </c>
      <c r="C3099" s="15">
        <v>4796.93</v>
      </c>
      <c r="D3099" s="15">
        <v>4659.5200000000004</v>
      </c>
      <c r="E3099" s="15">
        <v>4777.4799999999996</v>
      </c>
    </row>
    <row r="3100" spans="1:5" x14ac:dyDescent="0.3">
      <c r="A3100" s="12">
        <v>39611</v>
      </c>
      <c r="B3100" s="13">
        <v>4667.71</v>
      </c>
      <c r="C3100" s="13">
        <v>4694.71</v>
      </c>
      <c r="D3100" s="13">
        <v>4646.1499999999996</v>
      </c>
      <c r="E3100" s="13">
        <v>4672.3</v>
      </c>
    </row>
    <row r="3101" spans="1:5" x14ac:dyDescent="0.3">
      <c r="A3101" s="12">
        <v>39612</v>
      </c>
      <c r="B3101" s="13">
        <v>4665.4399999999996</v>
      </c>
      <c r="C3101" s="13">
        <v>4689.41</v>
      </c>
      <c r="D3101" s="13">
        <v>4614.54</v>
      </c>
      <c r="E3101" s="13">
        <v>4682.3</v>
      </c>
    </row>
    <row r="3102" spans="1:5" x14ac:dyDescent="0.3">
      <c r="A3102" s="12">
        <v>39613</v>
      </c>
      <c r="B3102" s="13">
        <v>4665.4399999999996</v>
      </c>
      <c r="C3102" s="13">
        <v>4689.41</v>
      </c>
      <c r="D3102" s="13">
        <v>4614.54</v>
      </c>
      <c r="E3102" s="13">
        <v>4682.3</v>
      </c>
    </row>
    <row r="3103" spans="1:5" x14ac:dyDescent="0.3">
      <c r="A3103" s="12">
        <v>39614</v>
      </c>
      <c r="B3103" s="13">
        <v>4665.4399999999996</v>
      </c>
      <c r="C3103" s="13">
        <v>4689.41</v>
      </c>
      <c r="D3103" s="13">
        <v>4614.54</v>
      </c>
      <c r="E3103" s="13">
        <v>4682.3</v>
      </c>
    </row>
    <row r="3104" spans="1:5" x14ac:dyDescent="0.3">
      <c r="A3104" s="14">
        <v>39615</v>
      </c>
      <c r="B3104" s="15">
        <v>4686.68</v>
      </c>
      <c r="C3104" s="15">
        <v>4690.7299999999996</v>
      </c>
      <c r="D3104" s="15">
        <v>4618.49</v>
      </c>
      <c r="E3104" s="15">
        <v>4661.46</v>
      </c>
    </row>
    <row r="3105" spans="1:5" x14ac:dyDescent="0.3">
      <c r="A3105" s="12">
        <v>39616</v>
      </c>
      <c r="B3105" s="13">
        <v>4673.13</v>
      </c>
      <c r="C3105" s="13">
        <v>4723.25</v>
      </c>
      <c r="D3105" s="13">
        <v>4673.13</v>
      </c>
      <c r="E3105" s="13">
        <v>4686.33</v>
      </c>
    </row>
    <row r="3106" spans="1:5" x14ac:dyDescent="0.3">
      <c r="A3106" s="12">
        <v>39617</v>
      </c>
      <c r="B3106" s="13">
        <v>4668.43</v>
      </c>
      <c r="C3106" s="13">
        <v>4676.63</v>
      </c>
      <c r="D3106" s="13">
        <v>4597.22</v>
      </c>
      <c r="E3106" s="13">
        <v>4668.43</v>
      </c>
    </row>
    <row r="3107" spans="1:5" x14ac:dyDescent="0.3">
      <c r="A3107" s="12">
        <v>39618</v>
      </c>
      <c r="B3107" s="13">
        <v>4590.9799999999996</v>
      </c>
      <c r="C3107" s="13">
        <v>4631.6400000000003</v>
      </c>
      <c r="D3107" s="13">
        <v>4590.9799999999996</v>
      </c>
      <c r="E3107" s="13">
        <v>4591.3900000000003</v>
      </c>
    </row>
    <row r="3108" spans="1:5" x14ac:dyDescent="0.3">
      <c r="A3108" s="12">
        <v>39619</v>
      </c>
      <c r="B3108" s="13">
        <v>4612.99</v>
      </c>
      <c r="C3108" s="13">
        <v>4617.03</v>
      </c>
      <c r="D3108" s="13">
        <v>4475.13</v>
      </c>
      <c r="E3108" s="13">
        <v>4612.99</v>
      </c>
    </row>
    <row r="3109" spans="1:5" x14ac:dyDescent="0.3">
      <c r="A3109" s="14">
        <v>39620</v>
      </c>
      <c r="B3109" s="15">
        <v>4612.99</v>
      </c>
      <c r="C3109" s="15">
        <v>4617.03</v>
      </c>
      <c r="D3109" s="15">
        <v>4475.13</v>
      </c>
      <c r="E3109" s="15">
        <v>4612.99</v>
      </c>
    </row>
    <row r="3110" spans="1:5" x14ac:dyDescent="0.3">
      <c r="A3110" s="12">
        <v>39621</v>
      </c>
      <c r="B3110" s="13">
        <v>4612.99</v>
      </c>
      <c r="C3110" s="13">
        <v>4617.03</v>
      </c>
      <c r="D3110" s="13">
        <v>4475.13</v>
      </c>
      <c r="E3110" s="13">
        <v>4612.99</v>
      </c>
    </row>
    <row r="3111" spans="1:5" x14ac:dyDescent="0.3">
      <c r="A3111" s="12">
        <v>39622</v>
      </c>
      <c r="B3111" s="13">
        <v>4497.3</v>
      </c>
      <c r="C3111" s="13">
        <v>4538.54</v>
      </c>
      <c r="D3111" s="13">
        <v>4489.87</v>
      </c>
      <c r="E3111" s="13">
        <v>4511.37</v>
      </c>
    </row>
    <row r="3112" spans="1:5" x14ac:dyDescent="0.3">
      <c r="A3112" s="12">
        <v>39623</v>
      </c>
      <c r="B3112" s="13">
        <v>4514.3999999999996</v>
      </c>
      <c r="C3112" s="13">
        <v>4533.3999999999996</v>
      </c>
      <c r="D3112" s="13">
        <v>4426.26</v>
      </c>
      <c r="E3112" s="13">
        <v>4514.3999999999996</v>
      </c>
    </row>
    <row r="3113" spans="1:5" x14ac:dyDescent="0.3">
      <c r="A3113" s="12">
        <v>39624</v>
      </c>
      <c r="B3113" s="13">
        <v>4491.1899999999996</v>
      </c>
      <c r="C3113" s="13">
        <v>4537.16</v>
      </c>
      <c r="D3113" s="13">
        <v>4489.7</v>
      </c>
      <c r="E3113" s="13">
        <v>4536.29</v>
      </c>
    </row>
    <row r="3114" spans="1:5" x14ac:dyDescent="0.3">
      <c r="A3114" s="14">
        <v>39625</v>
      </c>
      <c r="B3114" s="15">
        <v>4490.62</v>
      </c>
      <c r="C3114" s="15">
        <v>4505.9799999999996</v>
      </c>
      <c r="D3114" s="15">
        <v>4426.1899999999996</v>
      </c>
      <c r="E3114" s="15">
        <v>4490.62</v>
      </c>
    </row>
    <row r="3115" spans="1:5" x14ac:dyDescent="0.3">
      <c r="A3115" s="12">
        <v>39626</v>
      </c>
      <c r="B3115" s="13">
        <v>4408.33</v>
      </c>
      <c r="C3115" s="13">
        <v>4433.22</v>
      </c>
      <c r="D3115" s="13">
        <v>4348.3100000000004</v>
      </c>
      <c r="E3115" s="13">
        <v>4408.33</v>
      </c>
    </row>
    <row r="3116" spans="1:5" x14ac:dyDescent="0.3">
      <c r="A3116" s="12">
        <v>39627</v>
      </c>
      <c r="B3116" s="13">
        <v>4408.33</v>
      </c>
      <c r="C3116" s="13">
        <v>4433.22</v>
      </c>
      <c r="D3116" s="13">
        <v>4348.3100000000004</v>
      </c>
      <c r="E3116" s="13">
        <v>4408.33</v>
      </c>
    </row>
    <row r="3117" spans="1:5" x14ac:dyDescent="0.3">
      <c r="A3117" s="12">
        <v>39628</v>
      </c>
      <c r="B3117" s="13">
        <v>4408.33</v>
      </c>
      <c r="C3117" s="13">
        <v>4433.22</v>
      </c>
      <c r="D3117" s="13">
        <v>4348.3100000000004</v>
      </c>
      <c r="E3117" s="13">
        <v>4408.33</v>
      </c>
    </row>
    <row r="3118" spans="1:5" x14ac:dyDescent="0.3">
      <c r="A3118" s="12">
        <v>39629</v>
      </c>
      <c r="B3118" s="13">
        <v>4404.49</v>
      </c>
      <c r="C3118" s="13">
        <v>4439.78</v>
      </c>
      <c r="D3118" s="13">
        <v>4354.87</v>
      </c>
      <c r="E3118" s="13">
        <v>4434.8500000000004</v>
      </c>
    </row>
    <row r="3119" spans="1:5" x14ac:dyDescent="0.3">
      <c r="A3119" s="14">
        <v>39630</v>
      </c>
      <c r="B3119" s="15">
        <v>4410.79</v>
      </c>
      <c r="C3119" s="15">
        <v>4415.8599999999997</v>
      </c>
      <c r="D3119" s="15">
        <v>4307.09</v>
      </c>
      <c r="E3119" s="15">
        <v>4410.79</v>
      </c>
    </row>
    <row r="3120" spans="1:5" x14ac:dyDescent="0.3">
      <c r="A3120" s="12">
        <v>39631</v>
      </c>
      <c r="B3120" s="13">
        <v>4349.99</v>
      </c>
      <c r="C3120" s="13">
        <v>4378.16</v>
      </c>
      <c r="D3120" s="13">
        <v>4296.4799999999996</v>
      </c>
      <c r="E3120" s="13">
        <v>4349.99</v>
      </c>
    </row>
    <row r="3121" spans="1:5" x14ac:dyDescent="0.3">
      <c r="A3121" s="12">
        <v>39632</v>
      </c>
      <c r="B3121" s="13">
        <v>4241.7</v>
      </c>
      <c r="C3121" s="13">
        <v>4358.0200000000004</v>
      </c>
      <c r="D3121" s="13">
        <v>4224.13</v>
      </c>
      <c r="E3121" s="13">
        <v>4343.99</v>
      </c>
    </row>
    <row r="3122" spans="1:5" x14ac:dyDescent="0.3">
      <c r="A3122" s="12">
        <v>39633</v>
      </c>
      <c r="B3122" s="13">
        <v>4358.25</v>
      </c>
      <c r="C3122" s="13">
        <v>4358.6000000000004</v>
      </c>
      <c r="D3122" s="13">
        <v>4266</v>
      </c>
      <c r="E3122" s="13">
        <v>4358.25</v>
      </c>
    </row>
    <row r="3123" spans="1:5" x14ac:dyDescent="0.3">
      <c r="A3123" s="12">
        <v>39634</v>
      </c>
      <c r="B3123" s="13">
        <v>4358.25</v>
      </c>
      <c r="C3123" s="13">
        <v>4358.6000000000004</v>
      </c>
      <c r="D3123" s="13">
        <v>4266</v>
      </c>
      <c r="E3123" s="13">
        <v>4358.25</v>
      </c>
    </row>
    <row r="3124" spans="1:5" x14ac:dyDescent="0.3">
      <c r="A3124" s="14">
        <v>39635</v>
      </c>
      <c r="B3124" s="15">
        <v>4358.25</v>
      </c>
      <c r="C3124" s="15">
        <v>4358.6000000000004</v>
      </c>
      <c r="D3124" s="15">
        <v>4266</v>
      </c>
      <c r="E3124" s="15">
        <v>4358.25</v>
      </c>
    </row>
    <row r="3125" spans="1:5" x14ac:dyDescent="0.3">
      <c r="A3125" s="12">
        <v>39636</v>
      </c>
      <c r="B3125" s="13">
        <v>4305.29</v>
      </c>
      <c r="C3125" s="13">
        <v>4350.9399999999996</v>
      </c>
      <c r="D3125" s="13">
        <v>4271</v>
      </c>
      <c r="E3125" s="13">
        <v>4342.59</v>
      </c>
    </row>
    <row r="3126" spans="1:5" x14ac:dyDescent="0.3">
      <c r="A3126" s="12">
        <v>39637</v>
      </c>
      <c r="B3126" s="13">
        <v>4254.87</v>
      </c>
      <c r="C3126" s="13">
        <v>4292.41</v>
      </c>
      <c r="D3126" s="13">
        <v>4224.08</v>
      </c>
      <c r="E3126" s="13">
        <v>4275.6099999999997</v>
      </c>
    </row>
    <row r="3127" spans="1:5" x14ac:dyDescent="0.3">
      <c r="A3127" s="12">
        <v>39638</v>
      </c>
      <c r="B3127" s="13">
        <v>4323.53</v>
      </c>
      <c r="C3127" s="13">
        <v>4342.63</v>
      </c>
      <c r="D3127" s="13">
        <v>4301.4799999999996</v>
      </c>
      <c r="E3127" s="13">
        <v>4339.66</v>
      </c>
    </row>
    <row r="3128" spans="1:5" x14ac:dyDescent="0.3">
      <c r="A3128" s="12">
        <v>39639</v>
      </c>
      <c r="B3128" s="13">
        <v>4261.6499999999996</v>
      </c>
      <c r="C3128" s="13">
        <v>4293.12</v>
      </c>
      <c r="D3128" s="13">
        <v>4209.6400000000003</v>
      </c>
      <c r="E3128" s="13">
        <v>4270.09</v>
      </c>
    </row>
    <row r="3129" spans="1:5" x14ac:dyDescent="0.3">
      <c r="A3129" s="14">
        <v>39640</v>
      </c>
      <c r="B3129" s="15">
        <v>4250.46</v>
      </c>
      <c r="C3129" s="15">
        <v>4260.8100000000004</v>
      </c>
      <c r="D3129" s="15">
        <v>4100.6400000000003</v>
      </c>
      <c r="E3129" s="15">
        <v>4250.46</v>
      </c>
    </row>
    <row r="3130" spans="1:5" x14ac:dyDescent="0.3">
      <c r="A3130" s="12">
        <v>39641</v>
      </c>
      <c r="B3130" s="13">
        <v>4250.46</v>
      </c>
      <c r="C3130" s="13">
        <v>4260.8100000000004</v>
      </c>
      <c r="D3130" s="13">
        <v>4100.6400000000003</v>
      </c>
      <c r="E3130" s="13">
        <v>4250.46</v>
      </c>
    </row>
    <row r="3131" spans="1:5" x14ac:dyDescent="0.3">
      <c r="A3131" s="12">
        <v>39642</v>
      </c>
      <c r="B3131" s="13">
        <v>4250.46</v>
      </c>
      <c r="C3131" s="13">
        <v>4260.8100000000004</v>
      </c>
      <c r="D3131" s="13">
        <v>4100.6400000000003</v>
      </c>
      <c r="E3131" s="13">
        <v>4250.46</v>
      </c>
    </row>
    <row r="3132" spans="1:5" x14ac:dyDescent="0.3">
      <c r="A3132" s="12">
        <v>39643</v>
      </c>
      <c r="B3132" s="13">
        <v>4148.1000000000004</v>
      </c>
      <c r="C3132" s="13">
        <v>4189.22</v>
      </c>
      <c r="D3132" s="13">
        <v>4135.1499999999996</v>
      </c>
      <c r="E3132" s="13">
        <v>4145.5200000000004</v>
      </c>
    </row>
    <row r="3133" spans="1:5" x14ac:dyDescent="0.3">
      <c r="A3133" s="12">
        <v>39644</v>
      </c>
      <c r="B3133" s="13">
        <v>4088.36</v>
      </c>
      <c r="C3133" s="13">
        <v>4110.2700000000004</v>
      </c>
      <c r="D3133" s="13">
        <v>4024.84</v>
      </c>
      <c r="E3133" s="13">
        <v>4088.36</v>
      </c>
    </row>
    <row r="3134" spans="1:5" x14ac:dyDescent="0.3">
      <c r="A3134" s="14">
        <v>39645</v>
      </c>
      <c r="B3134" s="15">
        <v>4070.01</v>
      </c>
      <c r="C3134" s="15">
        <v>4116.28</v>
      </c>
      <c r="D3134" s="15">
        <v>4002.87</v>
      </c>
      <c r="E3134" s="15">
        <v>4112.45</v>
      </c>
    </row>
    <row r="3135" spans="1:5" x14ac:dyDescent="0.3">
      <c r="A3135" s="12">
        <v>39646</v>
      </c>
      <c r="B3135" s="13">
        <v>4174.43</v>
      </c>
      <c r="C3135" s="13">
        <v>4260.95</v>
      </c>
      <c r="D3135" s="13">
        <v>4159.0200000000004</v>
      </c>
      <c r="E3135" s="13">
        <v>4225.99</v>
      </c>
    </row>
    <row r="3136" spans="1:5" x14ac:dyDescent="0.3">
      <c r="A3136" s="12">
        <v>39647</v>
      </c>
      <c r="B3136" s="13">
        <v>4186.6499999999996</v>
      </c>
      <c r="C3136" s="13">
        <v>4299.3599999999997</v>
      </c>
      <c r="D3136" s="13">
        <v>4177.8</v>
      </c>
      <c r="E3136" s="13">
        <v>4299.3599999999997</v>
      </c>
    </row>
    <row r="3137" spans="1:5" x14ac:dyDescent="0.3">
      <c r="A3137" s="12">
        <v>39648</v>
      </c>
      <c r="B3137" s="13">
        <v>4186.6499999999996</v>
      </c>
      <c r="C3137" s="13">
        <v>4299.3599999999997</v>
      </c>
      <c r="D3137" s="13">
        <v>4177.8</v>
      </c>
      <c r="E3137" s="13">
        <v>4299.3599999999997</v>
      </c>
    </row>
    <row r="3138" spans="1:5" x14ac:dyDescent="0.3">
      <c r="A3138" s="12">
        <v>39649</v>
      </c>
      <c r="B3138" s="13">
        <v>4186.6499999999996</v>
      </c>
      <c r="C3138" s="13">
        <v>4299.3599999999997</v>
      </c>
      <c r="D3138" s="13">
        <v>4177.8</v>
      </c>
      <c r="E3138" s="13">
        <v>4299.3599999999997</v>
      </c>
    </row>
    <row r="3139" spans="1:5" x14ac:dyDescent="0.3">
      <c r="A3139" s="14">
        <v>39650</v>
      </c>
      <c r="B3139" s="15">
        <v>4310.16</v>
      </c>
      <c r="C3139" s="15">
        <v>4362.0600000000004</v>
      </c>
      <c r="D3139" s="15">
        <v>4261.9799999999996</v>
      </c>
      <c r="E3139" s="15">
        <v>4327.1400000000003</v>
      </c>
    </row>
    <row r="3140" spans="1:5" x14ac:dyDescent="0.3">
      <c r="A3140" s="12">
        <v>39651</v>
      </c>
      <c r="B3140" s="13">
        <v>4286.82</v>
      </c>
      <c r="C3140" s="13">
        <v>4332.99</v>
      </c>
      <c r="D3140" s="13">
        <v>4259.29</v>
      </c>
      <c r="E3140" s="13">
        <v>4327.26</v>
      </c>
    </row>
    <row r="3141" spans="1:5" x14ac:dyDescent="0.3">
      <c r="A3141" s="12">
        <v>39652</v>
      </c>
      <c r="B3141" s="13">
        <v>4389.82</v>
      </c>
      <c r="C3141" s="13">
        <v>4419.4799999999996</v>
      </c>
      <c r="D3141" s="13">
        <v>4367.2700000000004</v>
      </c>
      <c r="E3141" s="13">
        <v>4408.74</v>
      </c>
    </row>
    <row r="3142" spans="1:5" x14ac:dyDescent="0.3">
      <c r="A3142" s="12">
        <v>39653</v>
      </c>
      <c r="B3142" s="13">
        <v>4434.87</v>
      </c>
      <c r="C3142" s="13">
        <v>4440.8900000000003</v>
      </c>
      <c r="D3142" s="13">
        <v>4328.5200000000004</v>
      </c>
      <c r="E3142" s="13">
        <v>4432.92</v>
      </c>
    </row>
    <row r="3143" spans="1:5" x14ac:dyDescent="0.3">
      <c r="A3143" s="12">
        <v>39654</v>
      </c>
      <c r="B3143" s="13">
        <v>4303.2700000000004</v>
      </c>
      <c r="C3143" s="13">
        <v>4398.13</v>
      </c>
      <c r="D3143" s="13">
        <v>4299.3599999999997</v>
      </c>
      <c r="E3143" s="13">
        <v>4377.18</v>
      </c>
    </row>
    <row r="3144" spans="1:5" x14ac:dyDescent="0.3">
      <c r="A3144" s="14">
        <v>39655</v>
      </c>
      <c r="B3144" s="15">
        <v>4303.2700000000004</v>
      </c>
      <c r="C3144" s="15">
        <v>4398.13</v>
      </c>
      <c r="D3144" s="15">
        <v>4299.3599999999997</v>
      </c>
      <c r="E3144" s="15">
        <v>4377.18</v>
      </c>
    </row>
    <row r="3145" spans="1:5" x14ac:dyDescent="0.3">
      <c r="A3145" s="12">
        <v>39656</v>
      </c>
      <c r="B3145" s="13">
        <v>4303.2700000000004</v>
      </c>
      <c r="C3145" s="13">
        <v>4398.13</v>
      </c>
      <c r="D3145" s="13">
        <v>4299.3599999999997</v>
      </c>
      <c r="E3145" s="13">
        <v>4377.18</v>
      </c>
    </row>
    <row r="3146" spans="1:5" x14ac:dyDescent="0.3">
      <c r="A3146" s="12">
        <v>39657</v>
      </c>
      <c r="B3146" s="13">
        <v>4367.5</v>
      </c>
      <c r="C3146" s="13">
        <v>4367.5</v>
      </c>
      <c r="D3146" s="13">
        <v>4316.6099999999997</v>
      </c>
      <c r="E3146" s="13">
        <v>4367.5</v>
      </c>
    </row>
    <row r="3147" spans="1:5" x14ac:dyDescent="0.3">
      <c r="A3147" s="12">
        <v>39658</v>
      </c>
      <c r="B3147" s="13">
        <v>4280.93</v>
      </c>
      <c r="C3147" s="13">
        <v>4346.12</v>
      </c>
      <c r="D3147" s="13">
        <v>4256.3599999999997</v>
      </c>
      <c r="E3147" s="13">
        <v>4320.49</v>
      </c>
    </row>
    <row r="3148" spans="1:5" x14ac:dyDescent="0.3">
      <c r="A3148" s="12">
        <v>39659</v>
      </c>
      <c r="B3148" s="13">
        <v>4384.8</v>
      </c>
      <c r="C3148" s="13">
        <v>4424.01</v>
      </c>
      <c r="D3148" s="13">
        <v>4346.82</v>
      </c>
      <c r="E3148" s="13">
        <v>4400.55</v>
      </c>
    </row>
    <row r="3149" spans="1:5" x14ac:dyDescent="0.3">
      <c r="A3149" s="14">
        <v>39660</v>
      </c>
      <c r="B3149" s="15">
        <v>4415.79</v>
      </c>
      <c r="C3149" s="15">
        <v>4448.05</v>
      </c>
      <c r="D3149" s="15">
        <v>4365.26</v>
      </c>
      <c r="E3149" s="15">
        <v>4415.79</v>
      </c>
    </row>
    <row r="3150" spans="1:5" x14ac:dyDescent="0.3">
      <c r="A3150" s="12">
        <v>39661</v>
      </c>
      <c r="B3150" s="13">
        <v>4345.01</v>
      </c>
      <c r="C3150" s="13">
        <v>4378.84</v>
      </c>
      <c r="D3150" s="13">
        <v>4297.08</v>
      </c>
      <c r="E3150" s="13">
        <v>4349.6000000000004</v>
      </c>
    </row>
    <row r="3151" spans="1:5" x14ac:dyDescent="0.3">
      <c r="A3151" s="12">
        <v>39662</v>
      </c>
      <c r="B3151" s="13">
        <v>4345.01</v>
      </c>
      <c r="C3151" s="13">
        <v>4378.84</v>
      </c>
      <c r="D3151" s="13">
        <v>4297.08</v>
      </c>
      <c r="E3151" s="13">
        <v>4349.6000000000004</v>
      </c>
    </row>
    <row r="3152" spans="1:5" x14ac:dyDescent="0.3">
      <c r="A3152" s="12">
        <v>39663</v>
      </c>
      <c r="B3152" s="13">
        <v>4345.01</v>
      </c>
      <c r="C3152" s="13">
        <v>4378.84</v>
      </c>
      <c r="D3152" s="13">
        <v>4297.08</v>
      </c>
      <c r="E3152" s="13">
        <v>4349.6000000000004</v>
      </c>
    </row>
    <row r="3153" spans="1:5" x14ac:dyDescent="0.3">
      <c r="A3153" s="12">
        <v>39664</v>
      </c>
      <c r="B3153" s="13">
        <v>4306.8500000000004</v>
      </c>
      <c r="C3153" s="13">
        <v>4332.1499999999996</v>
      </c>
      <c r="D3153" s="13">
        <v>4267.29</v>
      </c>
      <c r="E3153" s="13">
        <v>4306.8500000000004</v>
      </c>
    </row>
    <row r="3154" spans="1:5" x14ac:dyDescent="0.3">
      <c r="A3154" s="14">
        <v>39665</v>
      </c>
      <c r="B3154" s="15">
        <v>4301.4399999999996</v>
      </c>
      <c r="C3154" s="15">
        <v>4390.93</v>
      </c>
      <c r="D3154" s="15">
        <v>4282.3900000000003</v>
      </c>
      <c r="E3154" s="15">
        <v>4386.3500000000004</v>
      </c>
    </row>
    <row r="3155" spans="1:5" x14ac:dyDescent="0.3">
      <c r="A3155" s="12">
        <v>39666</v>
      </c>
      <c r="B3155" s="13">
        <v>4423.9399999999996</v>
      </c>
      <c r="C3155" s="13">
        <v>4454.0200000000004</v>
      </c>
      <c r="D3155" s="13">
        <v>4395.82</v>
      </c>
      <c r="E3155" s="13">
        <v>4448.33</v>
      </c>
    </row>
    <row r="3156" spans="1:5" x14ac:dyDescent="0.3">
      <c r="A3156" s="12">
        <v>39667</v>
      </c>
      <c r="B3156" s="13">
        <v>4434.63</v>
      </c>
      <c r="C3156" s="13">
        <v>4514.17</v>
      </c>
      <c r="D3156" s="13">
        <v>4432.3</v>
      </c>
      <c r="E3156" s="13">
        <v>4457.43</v>
      </c>
    </row>
    <row r="3157" spans="1:5" x14ac:dyDescent="0.3">
      <c r="A3157" s="12">
        <v>39668</v>
      </c>
      <c r="B3157" s="13">
        <v>4432.01</v>
      </c>
      <c r="C3157" s="13">
        <v>4496.41</v>
      </c>
      <c r="D3157" s="13">
        <v>4415.75</v>
      </c>
      <c r="E3157" s="13">
        <v>4491.8500000000004</v>
      </c>
    </row>
    <row r="3158" spans="1:5" x14ac:dyDescent="0.3">
      <c r="A3158" s="12">
        <v>39669</v>
      </c>
      <c r="B3158" s="13">
        <v>4432.01</v>
      </c>
      <c r="C3158" s="13">
        <v>4496.41</v>
      </c>
      <c r="D3158" s="13">
        <v>4415.75</v>
      </c>
      <c r="E3158" s="13">
        <v>4491.8500000000004</v>
      </c>
    </row>
    <row r="3159" spans="1:5" x14ac:dyDescent="0.3">
      <c r="A3159" s="14">
        <v>39670</v>
      </c>
      <c r="B3159" s="15">
        <v>4432.01</v>
      </c>
      <c r="C3159" s="15">
        <v>4496.41</v>
      </c>
      <c r="D3159" s="15">
        <v>4415.75</v>
      </c>
      <c r="E3159" s="15">
        <v>4491.8500000000004</v>
      </c>
    </row>
    <row r="3160" spans="1:5" x14ac:dyDescent="0.3">
      <c r="A3160" s="12">
        <v>39671</v>
      </c>
      <c r="B3160" s="13">
        <v>4500.3</v>
      </c>
      <c r="C3160" s="13">
        <v>4538.49</v>
      </c>
      <c r="D3160" s="13">
        <v>4486.1099999999997</v>
      </c>
      <c r="E3160" s="13">
        <v>4538.49</v>
      </c>
    </row>
    <row r="3161" spans="1:5" x14ac:dyDescent="0.3">
      <c r="A3161" s="12">
        <v>39672</v>
      </c>
      <c r="B3161" s="13">
        <v>4521.37</v>
      </c>
      <c r="C3161" s="13">
        <v>4552.26</v>
      </c>
      <c r="D3161" s="13">
        <v>4494.1000000000004</v>
      </c>
      <c r="E3161" s="13">
        <v>4521.37</v>
      </c>
    </row>
    <row r="3162" spans="1:5" x14ac:dyDescent="0.3">
      <c r="A3162" s="12">
        <v>39673</v>
      </c>
      <c r="B3162" s="13">
        <v>4492.28</v>
      </c>
      <c r="C3162" s="13">
        <v>4500</v>
      </c>
      <c r="D3162" s="13">
        <v>4397.62</v>
      </c>
      <c r="E3162" s="13">
        <v>4492.28</v>
      </c>
    </row>
    <row r="3163" spans="1:5" x14ac:dyDescent="0.3">
      <c r="A3163" s="12">
        <v>39674</v>
      </c>
      <c r="B3163" s="13">
        <v>4439.4799999999996</v>
      </c>
      <c r="C3163" s="13">
        <v>4467.28</v>
      </c>
      <c r="D3163" s="13">
        <v>4383.4799999999996</v>
      </c>
      <c r="E3163" s="13">
        <v>4439.4799999999996</v>
      </c>
    </row>
    <row r="3164" spans="1:5" x14ac:dyDescent="0.3">
      <c r="A3164" s="14">
        <v>39675</v>
      </c>
      <c r="B3164" s="15">
        <v>4445.82</v>
      </c>
      <c r="C3164" s="15">
        <v>4495.8599999999997</v>
      </c>
      <c r="D3164" s="15">
        <v>4421.37</v>
      </c>
      <c r="E3164" s="15">
        <v>4453.62</v>
      </c>
    </row>
    <row r="3165" spans="1:5" x14ac:dyDescent="0.3">
      <c r="A3165" s="12">
        <v>39676</v>
      </c>
      <c r="B3165" s="13">
        <v>4445.82</v>
      </c>
      <c r="C3165" s="13">
        <v>4495.8599999999997</v>
      </c>
      <c r="D3165" s="13">
        <v>4421.37</v>
      </c>
      <c r="E3165" s="13">
        <v>4453.62</v>
      </c>
    </row>
    <row r="3166" spans="1:5" x14ac:dyDescent="0.3">
      <c r="A3166" s="12">
        <v>39677</v>
      </c>
      <c r="B3166" s="13">
        <v>4445.82</v>
      </c>
      <c r="C3166" s="13">
        <v>4495.8599999999997</v>
      </c>
      <c r="D3166" s="13">
        <v>4421.37</v>
      </c>
      <c r="E3166" s="13">
        <v>4453.62</v>
      </c>
    </row>
    <row r="3167" spans="1:5" x14ac:dyDescent="0.3">
      <c r="A3167" s="12">
        <v>39678</v>
      </c>
      <c r="B3167" s="13">
        <v>4435.91</v>
      </c>
      <c r="C3167" s="13">
        <v>4501.38</v>
      </c>
      <c r="D3167" s="13">
        <v>4405.07</v>
      </c>
      <c r="E3167" s="13">
        <v>4448.84</v>
      </c>
    </row>
    <row r="3168" spans="1:5" x14ac:dyDescent="0.3">
      <c r="A3168" s="12">
        <v>39679</v>
      </c>
      <c r="B3168" s="13">
        <v>4395.91</v>
      </c>
      <c r="C3168" s="13">
        <v>4402.9799999999996</v>
      </c>
      <c r="D3168" s="13">
        <v>4329.9399999999996</v>
      </c>
      <c r="E3168" s="13">
        <v>4402.9799999999996</v>
      </c>
    </row>
    <row r="3169" spans="1:5" x14ac:dyDescent="0.3">
      <c r="A3169" s="14">
        <v>39680</v>
      </c>
      <c r="B3169" s="15">
        <v>4355.55</v>
      </c>
      <c r="C3169" s="15">
        <v>4377.5</v>
      </c>
      <c r="D3169" s="15">
        <v>4327.22</v>
      </c>
      <c r="E3169" s="15">
        <v>4365.87</v>
      </c>
    </row>
    <row r="3170" spans="1:5" x14ac:dyDescent="0.3">
      <c r="A3170" s="12">
        <v>39681</v>
      </c>
      <c r="B3170" s="13">
        <v>4336.05</v>
      </c>
      <c r="C3170" s="13">
        <v>4341.79</v>
      </c>
      <c r="D3170" s="13">
        <v>4294.9399999999996</v>
      </c>
      <c r="E3170" s="13">
        <v>4336.05</v>
      </c>
    </row>
    <row r="3171" spans="1:5" x14ac:dyDescent="0.3">
      <c r="A3171" s="12">
        <v>39682</v>
      </c>
      <c r="B3171" s="13">
        <v>4322.6400000000003</v>
      </c>
      <c r="C3171" s="13">
        <v>4404.7700000000004</v>
      </c>
      <c r="D3171" s="13">
        <v>4306.1099999999997</v>
      </c>
      <c r="E3171" s="13">
        <v>4400.45</v>
      </c>
    </row>
    <row r="3172" spans="1:5" x14ac:dyDescent="0.3">
      <c r="A3172" s="12">
        <v>39683</v>
      </c>
      <c r="B3172" s="13">
        <v>4322.6400000000003</v>
      </c>
      <c r="C3172" s="13">
        <v>4404.7700000000004</v>
      </c>
      <c r="D3172" s="13">
        <v>4306.1099999999997</v>
      </c>
      <c r="E3172" s="13">
        <v>4400.45</v>
      </c>
    </row>
    <row r="3173" spans="1:5" x14ac:dyDescent="0.3">
      <c r="A3173" s="12">
        <v>39684</v>
      </c>
      <c r="B3173" s="13">
        <v>4322.6400000000003</v>
      </c>
      <c r="C3173" s="13">
        <v>4404.7700000000004</v>
      </c>
      <c r="D3173" s="13">
        <v>4306.1099999999997</v>
      </c>
      <c r="E3173" s="13">
        <v>4400.45</v>
      </c>
    </row>
    <row r="3174" spans="1:5" x14ac:dyDescent="0.3">
      <c r="A3174" s="14">
        <v>39685</v>
      </c>
      <c r="B3174" s="15">
        <v>4383.24</v>
      </c>
      <c r="C3174" s="15">
        <v>4392.5</v>
      </c>
      <c r="D3174" s="15">
        <v>4350.83</v>
      </c>
      <c r="E3174" s="15">
        <v>4383.24</v>
      </c>
    </row>
    <row r="3175" spans="1:5" x14ac:dyDescent="0.3">
      <c r="A3175" s="12">
        <v>39686</v>
      </c>
      <c r="B3175" s="13">
        <v>4330.62</v>
      </c>
      <c r="C3175" s="13">
        <v>4383.8</v>
      </c>
      <c r="D3175" s="13">
        <v>4296.24</v>
      </c>
      <c r="E3175" s="13">
        <v>4368.55</v>
      </c>
    </row>
    <row r="3176" spans="1:5" x14ac:dyDescent="0.3">
      <c r="A3176" s="12">
        <v>39687</v>
      </c>
      <c r="B3176" s="13">
        <v>4371.1499999999996</v>
      </c>
      <c r="C3176" s="13">
        <v>4390.33</v>
      </c>
      <c r="D3176" s="13">
        <v>4309.79</v>
      </c>
      <c r="E3176" s="13">
        <v>4373.08</v>
      </c>
    </row>
    <row r="3177" spans="1:5" x14ac:dyDescent="0.3">
      <c r="A3177" s="12">
        <v>39688</v>
      </c>
      <c r="B3177" s="13">
        <v>4369.83</v>
      </c>
      <c r="C3177" s="13">
        <v>4479.7299999999996</v>
      </c>
      <c r="D3177" s="13">
        <v>4339.6099999999997</v>
      </c>
      <c r="E3177" s="13">
        <v>4461.49</v>
      </c>
    </row>
    <row r="3178" spans="1:5" x14ac:dyDescent="0.3">
      <c r="A3178" s="12">
        <v>39689</v>
      </c>
      <c r="B3178" s="13">
        <v>4474.0200000000004</v>
      </c>
      <c r="C3178" s="13">
        <v>4508.67</v>
      </c>
      <c r="D3178" s="13">
        <v>4456.2299999999996</v>
      </c>
      <c r="E3178" s="13">
        <v>4482.6000000000004</v>
      </c>
    </row>
    <row r="3179" spans="1:5" x14ac:dyDescent="0.3">
      <c r="A3179" s="14">
        <v>39690</v>
      </c>
      <c r="B3179" s="15">
        <v>4474.0200000000004</v>
      </c>
      <c r="C3179" s="15">
        <v>4508.67</v>
      </c>
      <c r="D3179" s="15">
        <v>4456.2299999999996</v>
      </c>
      <c r="E3179" s="15">
        <v>4482.6000000000004</v>
      </c>
    </row>
    <row r="3180" spans="1:5" x14ac:dyDescent="0.3">
      <c r="A3180" s="12">
        <v>39691</v>
      </c>
      <c r="B3180" s="13">
        <v>4474.0200000000004</v>
      </c>
      <c r="C3180" s="13">
        <v>4508.67</v>
      </c>
      <c r="D3180" s="13">
        <v>4456.2299999999996</v>
      </c>
      <c r="E3180" s="13">
        <v>4482.6000000000004</v>
      </c>
    </row>
    <row r="3181" spans="1:5" x14ac:dyDescent="0.3">
      <c r="A3181" s="12">
        <v>39692</v>
      </c>
      <c r="B3181" s="13">
        <v>4455.59</v>
      </c>
      <c r="C3181" s="13">
        <v>4491.5200000000004</v>
      </c>
      <c r="D3181" s="13">
        <v>4436.68</v>
      </c>
      <c r="E3181" s="13">
        <v>4472.13</v>
      </c>
    </row>
    <row r="3182" spans="1:5" x14ac:dyDescent="0.3">
      <c r="A3182" s="12">
        <v>39693</v>
      </c>
      <c r="B3182" s="13">
        <v>4465.34</v>
      </c>
      <c r="C3182" s="13">
        <v>4558.5600000000004</v>
      </c>
      <c r="D3182" s="13">
        <v>4444.1099999999997</v>
      </c>
      <c r="E3182" s="13">
        <v>4539.07</v>
      </c>
    </row>
    <row r="3183" spans="1:5" x14ac:dyDescent="0.3">
      <c r="A3183" s="12">
        <v>39694</v>
      </c>
      <c r="B3183" s="13">
        <v>4502.03</v>
      </c>
      <c r="C3183" s="13">
        <v>4511.6899999999996</v>
      </c>
      <c r="D3183" s="13">
        <v>4447.13</v>
      </c>
      <c r="E3183" s="13">
        <v>4502.03</v>
      </c>
    </row>
    <row r="3184" spans="1:5" x14ac:dyDescent="0.3">
      <c r="A3184" s="14">
        <v>39695</v>
      </c>
      <c r="B3184" s="15">
        <v>4444.47</v>
      </c>
      <c r="C3184" s="15">
        <v>4457.3</v>
      </c>
      <c r="D3184" s="15">
        <v>4302.04</v>
      </c>
      <c r="E3184" s="15">
        <v>4444.47</v>
      </c>
    </row>
    <row r="3185" spans="1:5" x14ac:dyDescent="0.3">
      <c r="A3185" s="12">
        <v>39696</v>
      </c>
      <c r="B3185" s="13">
        <v>4271.5</v>
      </c>
      <c r="C3185" s="13">
        <v>4288.3100000000004</v>
      </c>
      <c r="D3185" s="13">
        <v>4181.6099999999997</v>
      </c>
      <c r="E3185" s="13">
        <v>4271.5</v>
      </c>
    </row>
    <row r="3186" spans="1:5" x14ac:dyDescent="0.3">
      <c r="A3186" s="12">
        <v>39697</v>
      </c>
      <c r="B3186" s="13">
        <v>4271.5</v>
      </c>
      <c r="C3186" s="13">
        <v>4288.3100000000004</v>
      </c>
      <c r="D3186" s="13">
        <v>4181.6099999999997</v>
      </c>
      <c r="E3186" s="13">
        <v>4271.5</v>
      </c>
    </row>
    <row r="3187" spans="1:5" x14ac:dyDescent="0.3">
      <c r="A3187" s="12">
        <v>39698</v>
      </c>
      <c r="B3187" s="13">
        <v>4271.5</v>
      </c>
      <c r="C3187" s="13">
        <v>4288.3100000000004</v>
      </c>
      <c r="D3187" s="13">
        <v>4181.6099999999997</v>
      </c>
      <c r="E3187" s="13">
        <v>4271.5</v>
      </c>
    </row>
    <row r="3188" spans="1:5" x14ac:dyDescent="0.3">
      <c r="A3188" s="12">
        <v>39699</v>
      </c>
      <c r="B3188" s="13">
        <v>4355.5200000000004</v>
      </c>
      <c r="C3188" s="13">
        <v>4408.82</v>
      </c>
      <c r="D3188" s="13">
        <v>4289.51</v>
      </c>
      <c r="E3188" s="13">
        <v>4340.18</v>
      </c>
    </row>
    <row r="3189" spans="1:5" x14ac:dyDescent="0.3">
      <c r="A3189" s="14">
        <v>39700</v>
      </c>
      <c r="B3189" s="15">
        <v>4335.0200000000004</v>
      </c>
      <c r="C3189" s="15">
        <v>4386.78</v>
      </c>
      <c r="D3189" s="15">
        <v>4275.1000000000004</v>
      </c>
      <c r="E3189" s="15">
        <v>4335.0200000000004</v>
      </c>
    </row>
    <row r="3190" spans="1:5" x14ac:dyDescent="0.3">
      <c r="A3190" s="12">
        <v>39701</v>
      </c>
      <c r="B3190" s="13">
        <v>4297.09</v>
      </c>
      <c r="C3190" s="13">
        <v>4315.2299999999996</v>
      </c>
      <c r="D3190" s="13">
        <v>4239.09</v>
      </c>
      <c r="E3190" s="13">
        <v>4297.09</v>
      </c>
    </row>
    <row r="3191" spans="1:5" x14ac:dyDescent="0.3">
      <c r="A3191" s="12">
        <v>39702</v>
      </c>
      <c r="B3191" s="13">
        <v>4275.17</v>
      </c>
      <c r="C3191" s="13">
        <v>4286.83</v>
      </c>
      <c r="D3191" s="13">
        <v>4192.92</v>
      </c>
      <c r="E3191" s="13">
        <v>4275.17</v>
      </c>
    </row>
    <row r="3192" spans="1:5" x14ac:dyDescent="0.3">
      <c r="A3192" s="12">
        <v>39703</v>
      </c>
      <c r="B3192" s="13">
        <v>4315.42</v>
      </c>
      <c r="C3192" s="13">
        <v>4333.03</v>
      </c>
      <c r="D3192" s="13">
        <v>4256.7299999999996</v>
      </c>
      <c r="E3192" s="13">
        <v>4332.66</v>
      </c>
    </row>
    <row r="3193" spans="1:5" x14ac:dyDescent="0.3">
      <c r="A3193" s="12">
        <v>39704</v>
      </c>
      <c r="B3193" s="13">
        <v>4315.42</v>
      </c>
      <c r="C3193" s="13">
        <v>4333.03</v>
      </c>
      <c r="D3193" s="13">
        <v>4256.7299999999996</v>
      </c>
      <c r="E3193" s="13">
        <v>4332.66</v>
      </c>
    </row>
    <row r="3194" spans="1:5" x14ac:dyDescent="0.3">
      <c r="A3194" s="14">
        <v>39705</v>
      </c>
      <c r="B3194" s="15">
        <v>4315.42</v>
      </c>
      <c r="C3194" s="15">
        <v>4333.03</v>
      </c>
      <c r="D3194" s="15">
        <v>4256.7299999999996</v>
      </c>
      <c r="E3194" s="15">
        <v>4332.66</v>
      </c>
    </row>
    <row r="3195" spans="1:5" x14ac:dyDescent="0.3">
      <c r="A3195" s="12">
        <v>39706</v>
      </c>
      <c r="B3195" s="13">
        <v>4184.5200000000004</v>
      </c>
      <c r="C3195" s="13">
        <v>4232.82</v>
      </c>
      <c r="D3195" s="13">
        <v>4075.54</v>
      </c>
      <c r="E3195" s="13">
        <v>4225.09</v>
      </c>
    </row>
    <row r="3196" spans="1:5" x14ac:dyDescent="0.3">
      <c r="A3196" s="12">
        <v>39707</v>
      </c>
      <c r="B3196" s="13">
        <v>4098.4799999999996</v>
      </c>
      <c r="C3196" s="13">
        <v>4158.3599999999997</v>
      </c>
      <c r="D3196" s="13">
        <v>4027.44</v>
      </c>
      <c r="E3196" s="13">
        <v>4098.4799999999996</v>
      </c>
    </row>
    <row r="3197" spans="1:5" x14ac:dyDescent="0.3">
      <c r="A3197" s="12">
        <v>39708</v>
      </c>
      <c r="B3197" s="13">
        <v>4159.47</v>
      </c>
      <c r="C3197" s="13">
        <v>4160.26</v>
      </c>
      <c r="D3197" s="13">
        <v>3990.86</v>
      </c>
      <c r="E3197" s="13">
        <v>4136.97</v>
      </c>
    </row>
    <row r="3198" spans="1:5" x14ac:dyDescent="0.3">
      <c r="A3198" s="12">
        <v>39709</v>
      </c>
      <c r="B3198" s="13">
        <v>3981.46</v>
      </c>
      <c r="C3198" s="13">
        <v>4077.97</v>
      </c>
      <c r="D3198" s="13">
        <v>3926.82</v>
      </c>
      <c r="E3198" s="13">
        <v>3983.06</v>
      </c>
    </row>
    <row r="3199" spans="1:5" x14ac:dyDescent="0.3">
      <c r="A3199" s="14">
        <v>39710</v>
      </c>
      <c r="B3199" s="15">
        <v>4226.4799999999996</v>
      </c>
      <c r="C3199" s="15">
        <v>4324.87</v>
      </c>
      <c r="D3199" s="15">
        <v>4090.17</v>
      </c>
      <c r="E3199" s="15">
        <v>4324.87</v>
      </c>
    </row>
    <row r="3200" spans="1:5" x14ac:dyDescent="0.3">
      <c r="A3200" s="12">
        <v>39711</v>
      </c>
      <c r="B3200" s="13">
        <v>4226.4799999999996</v>
      </c>
      <c r="C3200" s="13">
        <v>4324.87</v>
      </c>
      <c r="D3200" s="13">
        <v>4090.17</v>
      </c>
      <c r="E3200" s="13">
        <v>4324.87</v>
      </c>
    </row>
    <row r="3201" spans="1:5" x14ac:dyDescent="0.3">
      <c r="A3201" s="12">
        <v>39712</v>
      </c>
      <c r="B3201" s="13">
        <v>4226.4799999999996</v>
      </c>
      <c r="C3201" s="13">
        <v>4324.87</v>
      </c>
      <c r="D3201" s="13">
        <v>4090.17</v>
      </c>
      <c r="E3201" s="13">
        <v>4324.87</v>
      </c>
    </row>
    <row r="3202" spans="1:5" x14ac:dyDescent="0.3">
      <c r="A3202" s="12">
        <v>39713</v>
      </c>
      <c r="B3202" s="13">
        <v>4331.17</v>
      </c>
      <c r="C3202" s="13">
        <v>4356.67</v>
      </c>
      <c r="D3202" s="13">
        <v>4223.51</v>
      </c>
      <c r="E3202" s="13">
        <v>4318.76</v>
      </c>
    </row>
    <row r="3203" spans="1:5" x14ac:dyDescent="0.3">
      <c r="A3203" s="12">
        <v>39714</v>
      </c>
      <c r="B3203" s="13">
        <v>4197.22</v>
      </c>
      <c r="C3203" s="13">
        <v>4205.5</v>
      </c>
      <c r="D3203" s="13">
        <v>4114.49</v>
      </c>
      <c r="E3203" s="13">
        <v>4200.95</v>
      </c>
    </row>
    <row r="3204" spans="1:5" x14ac:dyDescent="0.3">
      <c r="A3204" s="14">
        <v>39715</v>
      </c>
      <c r="B3204" s="15">
        <v>4160.67</v>
      </c>
      <c r="C3204" s="15">
        <v>4169.17</v>
      </c>
      <c r="D3204" s="15">
        <v>4097.3500000000004</v>
      </c>
      <c r="E3204" s="15">
        <v>4162.54</v>
      </c>
    </row>
    <row r="3205" spans="1:5" x14ac:dyDescent="0.3">
      <c r="A3205" s="12">
        <v>39716</v>
      </c>
      <c r="B3205" s="13">
        <v>4112.67</v>
      </c>
      <c r="C3205" s="13">
        <v>4231.84</v>
      </c>
      <c r="D3205" s="13">
        <v>4111.2700000000004</v>
      </c>
      <c r="E3205" s="13">
        <v>4226.8100000000004</v>
      </c>
    </row>
    <row r="3206" spans="1:5" x14ac:dyDescent="0.3">
      <c r="A3206" s="12">
        <v>39717</v>
      </c>
      <c r="B3206" s="13">
        <v>4164.91</v>
      </c>
      <c r="C3206" s="13">
        <v>4201.51</v>
      </c>
      <c r="D3206" s="13">
        <v>4106.75</v>
      </c>
      <c r="E3206" s="13">
        <v>4164.91</v>
      </c>
    </row>
    <row r="3207" spans="1:5" x14ac:dyDescent="0.3">
      <c r="A3207" s="12">
        <v>39718</v>
      </c>
      <c r="B3207" s="13">
        <v>4164.91</v>
      </c>
      <c r="C3207" s="13">
        <v>4201.51</v>
      </c>
      <c r="D3207" s="13">
        <v>4106.75</v>
      </c>
      <c r="E3207" s="13">
        <v>4164.91</v>
      </c>
    </row>
    <row r="3208" spans="1:5" x14ac:dyDescent="0.3">
      <c r="A3208" s="12">
        <v>39719</v>
      </c>
      <c r="B3208" s="13">
        <v>4164.91</v>
      </c>
      <c r="C3208" s="13">
        <v>4201.51</v>
      </c>
      <c r="D3208" s="13">
        <v>4106.75</v>
      </c>
      <c r="E3208" s="13">
        <v>4164.91</v>
      </c>
    </row>
    <row r="3209" spans="1:5" x14ac:dyDescent="0.3">
      <c r="A3209" s="14">
        <v>39720</v>
      </c>
      <c r="B3209" s="15">
        <v>4160.84</v>
      </c>
      <c r="C3209" s="15">
        <v>4160.84</v>
      </c>
      <c r="D3209" s="15">
        <v>3953.48</v>
      </c>
      <c r="E3209" s="15">
        <v>4136.12</v>
      </c>
    </row>
    <row r="3210" spans="1:5" x14ac:dyDescent="0.3">
      <c r="A3210" s="12">
        <v>39721</v>
      </c>
      <c r="B3210" s="13">
        <v>3850.74</v>
      </c>
      <c r="C3210" s="13">
        <v>4043.33</v>
      </c>
      <c r="D3210" s="13">
        <v>3844.63</v>
      </c>
      <c r="E3210" s="13">
        <v>4032.1</v>
      </c>
    </row>
    <row r="3211" spans="1:5" x14ac:dyDescent="0.3">
      <c r="A3211" s="12">
        <v>39722</v>
      </c>
      <c r="B3211" s="13">
        <v>4071.39</v>
      </c>
      <c r="C3211" s="13">
        <v>4071.39</v>
      </c>
      <c r="D3211" s="13">
        <v>3998.49</v>
      </c>
      <c r="E3211" s="13">
        <v>4064.67</v>
      </c>
    </row>
    <row r="3212" spans="1:5" x14ac:dyDescent="0.3">
      <c r="A3212" s="12">
        <v>39723</v>
      </c>
      <c r="B3212" s="13">
        <v>4063.26</v>
      </c>
      <c r="C3212" s="13">
        <v>4112.24</v>
      </c>
      <c r="D3212" s="13">
        <v>3962.74</v>
      </c>
      <c r="E3212" s="13">
        <v>4059.38</v>
      </c>
    </row>
    <row r="3213" spans="1:5" x14ac:dyDescent="0.3">
      <c r="A3213" s="12">
        <v>39724</v>
      </c>
      <c r="B3213" s="13">
        <v>3977.15</v>
      </c>
      <c r="C3213" s="13">
        <v>4110.6499999999996</v>
      </c>
      <c r="D3213" s="13">
        <v>3934.03</v>
      </c>
      <c r="E3213" s="13">
        <v>4080.75</v>
      </c>
    </row>
    <row r="3214" spans="1:5" x14ac:dyDescent="0.3">
      <c r="A3214" s="14">
        <v>39725</v>
      </c>
      <c r="B3214" s="15">
        <v>3977.15</v>
      </c>
      <c r="C3214" s="15">
        <v>4110.6499999999996</v>
      </c>
      <c r="D3214" s="15">
        <v>3934.03</v>
      </c>
      <c r="E3214" s="15">
        <v>4080.75</v>
      </c>
    </row>
    <row r="3215" spans="1:5" x14ac:dyDescent="0.3">
      <c r="A3215" s="12">
        <v>39726</v>
      </c>
      <c r="B3215" s="13">
        <v>3977.15</v>
      </c>
      <c r="C3215" s="13">
        <v>4110.6499999999996</v>
      </c>
      <c r="D3215" s="13">
        <v>3934.03</v>
      </c>
      <c r="E3215" s="13">
        <v>4080.75</v>
      </c>
    </row>
    <row r="3216" spans="1:5" x14ac:dyDescent="0.3">
      <c r="A3216" s="12">
        <v>39727</v>
      </c>
      <c r="B3216" s="13">
        <v>3887.14</v>
      </c>
      <c r="C3216" s="13">
        <v>3911.49</v>
      </c>
      <c r="D3216" s="13">
        <v>3679.63</v>
      </c>
      <c r="E3216" s="13">
        <v>3890.1</v>
      </c>
    </row>
    <row r="3217" spans="1:5" x14ac:dyDescent="0.3">
      <c r="A3217" s="12">
        <v>39728</v>
      </c>
      <c r="B3217" s="13">
        <v>3827.74</v>
      </c>
      <c r="C3217" s="13">
        <v>3856.98</v>
      </c>
      <c r="D3217" s="13">
        <v>3689.26</v>
      </c>
      <c r="E3217" s="13">
        <v>3810.6</v>
      </c>
    </row>
    <row r="3218" spans="1:5" x14ac:dyDescent="0.3">
      <c r="A3218" s="12">
        <v>39729</v>
      </c>
      <c r="B3218" s="13">
        <v>3561.1</v>
      </c>
      <c r="C3218" s="13">
        <v>3759.36</v>
      </c>
      <c r="D3218" s="13">
        <v>3426.85</v>
      </c>
      <c r="E3218" s="13">
        <v>3638.26</v>
      </c>
    </row>
    <row r="3219" spans="1:5" x14ac:dyDescent="0.3">
      <c r="A3219" s="14">
        <v>39730</v>
      </c>
      <c r="B3219" s="15">
        <v>3567.76</v>
      </c>
      <c r="C3219" s="15">
        <v>3612.37</v>
      </c>
      <c r="D3219" s="15">
        <v>3389.7</v>
      </c>
      <c r="E3219" s="15">
        <v>3576.03</v>
      </c>
    </row>
    <row r="3220" spans="1:5" x14ac:dyDescent="0.3">
      <c r="A3220" s="12">
        <v>39731</v>
      </c>
      <c r="B3220" s="13">
        <v>3164.92</v>
      </c>
      <c r="C3220" s="13">
        <v>3280.04</v>
      </c>
      <c r="D3220" s="13">
        <v>3047.85</v>
      </c>
      <c r="E3220" s="13">
        <v>3220.36</v>
      </c>
    </row>
    <row r="3221" spans="1:5" x14ac:dyDescent="0.3">
      <c r="A3221" s="12">
        <v>39732</v>
      </c>
      <c r="B3221" s="13">
        <v>3164.92</v>
      </c>
      <c r="C3221" s="13">
        <v>3280.04</v>
      </c>
      <c r="D3221" s="13">
        <v>3047.85</v>
      </c>
      <c r="E3221" s="13">
        <v>3220.36</v>
      </c>
    </row>
    <row r="3222" spans="1:5" x14ac:dyDescent="0.3">
      <c r="A3222" s="12">
        <v>39733</v>
      </c>
      <c r="B3222" s="13">
        <v>3164.92</v>
      </c>
      <c r="C3222" s="13">
        <v>3280.04</v>
      </c>
      <c r="D3222" s="13">
        <v>3047.85</v>
      </c>
      <c r="E3222" s="13">
        <v>3220.36</v>
      </c>
    </row>
    <row r="3223" spans="1:5" x14ac:dyDescent="0.3">
      <c r="A3223" s="12">
        <v>39734</v>
      </c>
      <c r="B3223" s="13">
        <v>3379.53</v>
      </c>
      <c r="C3223" s="13">
        <v>3531.5</v>
      </c>
      <c r="D3223" s="13">
        <v>3290.41</v>
      </c>
      <c r="E3223" s="13">
        <v>3531.5</v>
      </c>
    </row>
    <row r="3224" spans="1:5" x14ac:dyDescent="0.3">
      <c r="A3224" s="14">
        <v>39735</v>
      </c>
      <c r="B3224" s="15">
        <v>3680.52</v>
      </c>
      <c r="C3224" s="15">
        <v>3766.88</v>
      </c>
      <c r="D3224" s="15">
        <v>3555.99</v>
      </c>
      <c r="E3224" s="15">
        <v>3628.52</v>
      </c>
    </row>
    <row r="3225" spans="1:5" x14ac:dyDescent="0.3">
      <c r="A3225" s="12">
        <v>39736</v>
      </c>
      <c r="B3225" s="13">
        <v>3616.47</v>
      </c>
      <c r="C3225" s="13">
        <v>3616.47</v>
      </c>
      <c r="D3225" s="13">
        <v>3346.77</v>
      </c>
      <c r="E3225" s="13">
        <v>3615.24</v>
      </c>
    </row>
    <row r="3226" spans="1:5" x14ac:dyDescent="0.3">
      <c r="A3226" s="12">
        <v>39737</v>
      </c>
      <c r="B3226" s="13">
        <v>3215.21</v>
      </c>
      <c r="C3226" s="13">
        <v>3354.39</v>
      </c>
      <c r="D3226" s="13">
        <v>3115.89</v>
      </c>
      <c r="E3226" s="13">
        <v>3307.05</v>
      </c>
    </row>
    <row r="3227" spans="1:5" x14ac:dyDescent="0.3">
      <c r="A3227" s="12">
        <v>39738</v>
      </c>
      <c r="B3227" s="13">
        <v>3349.39</v>
      </c>
      <c r="C3227" s="13">
        <v>3349.82</v>
      </c>
      <c r="D3227" s="13">
        <v>3179.38</v>
      </c>
      <c r="E3227" s="13">
        <v>3329.92</v>
      </c>
    </row>
    <row r="3228" spans="1:5" x14ac:dyDescent="0.3">
      <c r="A3228" s="12">
        <v>39739</v>
      </c>
      <c r="B3228" s="13">
        <v>3349.39</v>
      </c>
      <c r="C3228" s="13">
        <v>3349.82</v>
      </c>
      <c r="D3228" s="13">
        <v>3179.38</v>
      </c>
      <c r="E3228" s="13">
        <v>3329.92</v>
      </c>
    </row>
    <row r="3229" spans="1:5" x14ac:dyDescent="0.3">
      <c r="A3229" s="14">
        <v>39740</v>
      </c>
      <c r="B3229" s="15">
        <v>3349.39</v>
      </c>
      <c r="C3229" s="15">
        <v>3349.82</v>
      </c>
      <c r="D3229" s="15">
        <v>3179.38</v>
      </c>
      <c r="E3229" s="15">
        <v>3329.92</v>
      </c>
    </row>
    <row r="3230" spans="1:5" x14ac:dyDescent="0.3">
      <c r="A3230" s="12">
        <v>39741</v>
      </c>
      <c r="B3230" s="13">
        <v>3413.83</v>
      </c>
      <c r="C3230" s="13">
        <v>3448.51</v>
      </c>
      <c r="D3230" s="13">
        <v>3356.09</v>
      </c>
      <c r="E3230" s="13">
        <v>3448.51</v>
      </c>
    </row>
    <row r="3231" spans="1:5" x14ac:dyDescent="0.3">
      <c r="A3231" s="12">
        <v>39742</v>
      </c>
      <c r="B3231" s="13">
        <v>3536.8</v>
      </c>
      <c r="C3231" s="13">
        <v>3545.53</v>
      </c>
      <c r="D3231" s="13">
        <v>3436.45</v>
      </c>
      <c r="E3231" s="13">
        <v>3497.57</v>
      </c>
    </row>
    <row r="3232" spans="1:5" x14ac:dyDescent="0.3">
      <c r="A3232" s="12">
        <v>39743</v>
      </c>
      <c r="B3232" s="13">
        <v>3380.01</v>
      </c>
      <c r="C3232" s="13">
        <v>3418.3</v>
      </c>
      <c r="D3232" s="13">
        <v>3291.71</v>
      </c>
      <c r="E3232" s="13">
        <v>3381.14</v>
      </c>
    </row>
    <row r="3233" spans="1:5" x14ac:dyDescent="0.3">
      <c r="A3233" s="12">
        <v>39744</v>
      </c>
      <c r="B3233" s="13">
        <v>3311.12</v>
      </c>
      <c r="C3233" s="13">
        <v>3343.58</v>
      </c>
      <c r="D3233" s="13">
        <v>3182.03</v>
      </c>
      <c r="E3233" s="13">
        <v>3310.87</v>
      </c>
    </row>
    <row r="3234" spans="1:5" x14ac:dyDescent="0.3">
      <c r="A3234" s="14">
        <v>39745</v>
      </c>
      <c r="B3234" s="15">
        <v>3152.06</v>
      </c>
      <c r="C3234" s="15">
        <v>3193.79</v>
      </c>
      <c r="D3234" s="15">
        <v>2959.29</v>
      </c>
      <c r="E3234" s="15">
        <v>3193.79</v>
      </c>
    </row>
    <row r="3235" spans="1:5" x14ac:dyDescent="0.3">
      <c r="A3235" s="12">
        <v>39746</v>
      </c>
      <c r="B3235" s="13">
        <v>3152.06</v>
      </c>
      <c r="C3235" s="13">
        <v>3193.79</v>
      </c>
      <c r="D3235" s="13">
        <v>2959.29</v>
      </c>
      <c r="E3235" s="13">
        <v>3193.79</v>
      </c>
    </row>
    <row r="3236" spans="1:5" x14ac:dyDescent="0.3">
      <c r="A3236" s="12">
        <v>39747</v>
      </c>
      <c r="B3236" s="13">
        <v>3152.06</v>
      </c>
      <c r="C3236" s="13">
        <v>3193.79</v>
      </c>
      <c r="D3236" s="13">
        <v>2959.29</v>
      </c>
      <c r="E3236" s="13">
        <v>3193.79</v>
      </c>
    </row>
    <row r="3237" spans="1:5" x14ac:dyDescent="0.3">
      <c r="A3237" s="12">
        <v>39748</v>
      </c>
      <c r="B3237" s="13">
        <v>3035.37</v>
      </c>
      <c r="C3237" s="13">
        <v>3128.24</v>
      </c>
      <c r="D3237" s="13">
        <v>2976.4</v>
      </c>
      <c r="E3237" s="13">
        <v>3114.41</v>
      </c>
    </row>
    <row r="3238" spans="1:5" x14ac:dyDescent="0.3">
      <c r="A3238" s="12">
        <v>39749</v>
      </c>
      <c r="B3238" s="13">
        <v>3159.5</v>
      </c>
      <c r="C3238" s="13">
        <v>3176.11</v>
      </c>
      <c r="D3238" s="13">
        <v>2996.16</v>
      </c>
      <c r="E3238" s="13">
        <v>3144.82</v>
      </c>
    </row>
    <row r="3239" spans="1:5" x14ac:dyDescent="0.3">
      <c r="A3239" s="14">
        <v>39750</v>
      </c>
      <c r="B3239" s="15">
        <v>3297.15</v>
      </c>
      <c r="C3239" s="15">
        <v>3402.57</v>
      </c>
      <c r="D3239" s="15">
        <v>3269.06</v>
      </c>
      <c r="E3239" s="15">
        <v>3402.57</v>
      </c>
    </row>
    <row r="3240" spans="1:5" x14ac:dyDescent="0.3">
      <c r="A3240" s="12">
        <v>39751</v>
      </c>
      <c r="B3240" s="13">
        <v>3477.68</v>
      </c>
      <c r="C3240" s="13">
        <v>3489.35</v>
      </c>
      <c r="D3240" s="13">
        <v>3327.95</v>
      </c>
      <c r="E3240" s="13">
        <v>3482.32</v>
      </c>
    </row>
    <row r="3241" spans="1:5" x14ac:dyDescent="0.3">
      <c r="A3241" s="12">
        <v>39752</v>
      </c>
      <c r="B3241" s="13">
        <v>3388.79</v>
      </c>
      <c r="C3241" s="13">
        <v>3487.07</v>
      </c>
      <c r="D3241" s="13">
        <v>3319.35</v>
      </c>
      <c r="E3241" s="13">
        <v>3487.07</v>
      </c>
    </row>
    <row r="3242" spans="1:5" x14ac:dyDescent="0.3">
      <c r="A3242" s="12">
        <v>39753</v>
      </c>
      <c r="B3242" s="13">
        <v>3388.79</v>
      </c>
      <c r="C3242" s="13">
        <v>3487.07</v>
      </c>
      <c r="D3242" s="13">
        <v>3319.35</v>
      </c>
      <c r="E3242" s="13">
        <v>3487.07</v>
      </c>
    </row>
    <row r="3243" spans="1:5" x14ac:dyDescent="0.3">
      <c r="A3243" s="12">
        <v>39754</v>
      </c>
      <c r="B3243" s="13">
        <v>3388.79</v>
      </c>
      <c r="C3243" s="13">
        <v>3487.07</v>
      </c>
      <c r="D3243" s="13">
        <v>3319.35</v>
      </c>
      <c r="E3243" s="13">
        <v>3487.07</v>
      </c>
    </row>
    <row r="3244" spans="1:5" x14ac:dyDescent="0.3">
      <c r="A3244" s="14">
        <v>39755</v>
      </c>
      <c r="B3244" s="15">
        <v>3513.12</v>
      </c>
      <c r="C3244" s="15">
        <v>3527.97</v>
      </c>
      <c r="D3244" s="15">
        <v>3459.84</v>
      </c>
      <c r="E3244" s="15">
        <v>3527.97</v>
      </c>
    </row>
    <row r="3245" spans="1:5" x14ac:dyDescent="0.3">
      <c r="A3245" s="12">
        <v>39756</v>
      </c>
      <c r="B3245" s="13">
        <v>3545.1</v>
      </c>
      <c r="C3245" s="13">
        <v>3691.09</v>
      </c>
      <c r="D3245" s="13">
        <v>3519.09</v>
      </c>
      <c r="E3245" s="13">
        <v>3691.09</v>
      </c>
    </row>
    <row r="3246" spans="1:5" x14ac:dyDescent="0.3">
      <c r="A3246" s="12">
        <v>39757</v>
      </c>
      <c r="B3246" s="13">
        <v>3667.85</v>
      </c>
      <c r="C3246" s="13">
        <v>3675.36</v>
      </c>
      <c r="D3246" s="13">
        <v>3569.3</v>
      </c>
      <c r="E3246" s="13">
        <v>3675.66</v>
      </c>
    </row>
    <row r="3247" spans="1:5" x14ac:dyDescent="0.3">
      <c r="A3247" s="12">
        <v>39758</v>
      </c>
      <c r="B3247" s="13">
        <v>3504.38</v>
      </c>
      <c r="C3247" s="13">
        <v>3574.95</v>
      </c>
      <c r="D3247" s="13">
        <v>3377.68</v>
      </c>
      <c r="E3247" s="13">
        <v>3513.43</v>
      </c>
    </row>
    <row r="3248" spans="1:5" x14ac:dyDescent="0.3">
      <c r="A3248" s="12">
        <v>39759</v>
      </c>
      <c r="B3248" s="13">
        <v>3393.39</v>
      </c>
      <c r="C3248" s="13">
        <v>3509.92</v>
      </c>
      <c r="D3248" s="13">
        <v>3351.22</v>
      </c>
      <c r="E3248" s="13">
        <v>3469.12</v>
      </c>
    </row>
    <row r="3249" spans="1:5" x14ac:dyDescent="0.3">
      <c r="A3249" s="14">
        <v>39760</v>
      </c>
      <c r="B3249" s="15">
        <v>3393.39</v>
      </c>
      <c r="C3249" s="15">
        <v>3509.92</v>
      </c>
      <c r="D3249" s="15">
        <v>3351.22</v>
      </c>
      <c r="E3249" s="15">
        <v>3469.12</v>
      </c>
    </row>
    <row r="3250" spans="1:5" x14ac:dyDescent="0.3">
      <c r="A3250" s="12">
        <v>39761</v>
      </c>
      <c r="B3250" s="13">
        <v>3393.39</v>
      </c>
      <c r="C3250" s="13">
        <v>3509.92</v>
      </c>
      <c r="D3250" s="13">
        <v>3351.22</v>
      </c>
      <c r="E3250" s="13">
        <v>3469.12</v>
      </c>
    </row>
    <row r="3251" spans="1:5" x14ac:dyDescent="0.3">
      <c r="A3251" s="12">
        <v>39762</v>
      </c>
      <c r="B3251" s="13">
        <v>3558.65</v>
      </c>
      <c r="C3251" s="13">
        <v>3612.28</v>
      </c>
      <c r="D3251" s="13">
        <v>3489.72</v>
      </c>
      <c r="E3251" s="13">
        <v>3545.39</v>
      </c>
    </row>
    <row r="3252" spans="1:5" x14ac:dyDescent="0.3">
      <c r="A3252" s="12">
        <v>39763</v>
      </c>
      <c r="B3252" s="13">
        <v>3453.65</v>
      </c>
      <c r="C3252" s="13">
        <v>3460.13</v>
      </c>
      <c r="D3252" s="13">
        <v>3328.31</v>
      </c>
      <c r="E3252" s="13">
        <v>3453.65</v>
      </c>
    </row>
    <row r="3253" spans="1:5" x14ac:dyDescent="0.3">
      <c r="A3253" s="12">
        <v>39764</v>
      </c>
      <c r="B3253" s="13">
        <v>3407.36</v>
      </c>
      <c r="C3253" s="13">
        <v>3410.09</v>
      </c>
      <c r="D3253" s="13">
        <v>3207.9</v>
      </c>
      <c r="E3253" s="13">
        <v>3407.36</v>
      </c>
    </row>
    <row r="3254" spans="1:5" x14ac:dyDescent="0.3">
      <c r="A3254" s="14">
        <v>39765</v>
      </c>
      <c r="B3254" s="15">
        <v>3196.03</v>
      </c>
      <c r="C3254" s="15">
        <v>3293.98</v>
      </c>
      <c r="D3254" s="15">
        <v>3183.65</v>
      </c>
      <c r="E3254" s="15">
        <v>3269.46</v>
      </c>
    </row>
    <row r="3255" spans="1:5" x14ac:dyDescent="0.3">
      <c r="A3255" s="12">
        <v>39766</v>
      </c>
      <c r="B3255" s="13">
        <v>3370.86</v>
      </c>
      <c r="C3255" s="13">
        <v>3378.93</v>
      </c>
      <c r="D3255" s="13">
        <v>3269.56</v>
      </c>
      <c r="E3255" s="13">
        <v>3341.7</v>
      </c>
    </row>
    <row r="3256" spans="1:5" x14ac:dyDescent="0.3">
      <c r="A3256" s="12">
        <v>39767</v>
      </c>
      <c r="B3256" s="13">
        <v>3370.86</v>
      </c>
      <c r="C3256" s="13">
        <v>3378.93</v>
      </c>
      <c r="D3256" s="13">
        <v>3269.56</v>
      </c>
      <c r="E3256" s="13">
        <v>3341.7</v>
      </c>
    </row>
    <row r="3257" spans="1:5" x14ac:dyDescent="0.3">
      <c r="A3257" s="12">
        <v>39768</v>
      </c>
      <c r="B3257" s="13">
        <v>3370.86</v>
      </c>
      <c r="C3257" s="13">
        <v>3378.93</v>
      </c>
      <c r="D3257" s="13">
        <v>3269.56</v>
      </c>
      <c r="E3257" s="13">
        <v>3341.7</v>
      </c>
    </row>
    <row r="3258" spans="1:5" x14ac:dyDescent="0.3">
      <c r="A3258" s="12">
        <v>39769</v>
      </c>
      <c r="B3258" s="13">
        <v>3283.57</v>
      </c>
      <c r="C3258" s="13">
        <v>3309.62</v>
      </c>
      <c r="D3258" s="13">
        <v>3166.79</v>
      </c>
      <c r="E3258" s="13">
        <v>3283.57</v>
      </c>
    </row>
    <row r="3259" spans="1:5" x14ac:dyDescent="0.3">
      <c r="A3259" s="14">
        <v>39770</v>
      </c>
      <c r="B3259" s="15">
        <v>3194.16</v>
      </c>
      <c r="C3259" s="15">
        <v>3227.75</v>
      </c>
      <c r="D3259" s="15">
        <v>3103.54</v>
      </c>
      <c r="E3259" s="15">
        <v>3217.4</v>
      </c>
    </row>
    <row r="3260" spans="1:5" x14ac:dyDescent="0.3">
      <c r="A3260" s="12">
        <v>39771</v>
      </c>
      <c r="B3260" s="13">
        <v>3215.51</v>
      </c>
      <c r="C3260" s="13">
        <v>3215.51</v>
      </c>
      <c r="D3260" s="13">
        <v>3085.14</v>
      </c>
      <c r="E3260" s="13">
        <v>3215.51</v>
      </c>
    </row>
    <row r="3261" spans="1:5" x14ac:dyDescent="0.3">
      <c r="A3261" s="12">
        <v>39772</v>
      </c>
      <c r="B3261" s="13">
        <v>3000.14</v>
      </c>
      <c r="C3261" s="13">
        <v>3037.36</v>
      </c>
      <c r="D3261" s="13">
        <v>2909.34</v>
      </c>
      <c r="E3261" s="13">
        <v>3004.53</v>
      </c>
    </row>
    <row r="3262" spans="1:5" x14ac:dyDescent="0.3">
      <c r="A3262" s="12">
        <v>39773</v>
      </c>
      <c r="B3262" s="13">
        <v>3005.19</v>
      </c>
      <c r="C3262" s="13">
        <v>3041.11</v>
      </c>
      <c r="D3262" s="13">
        <v>2838.5</v>
      </c>
      <c r="E3262" s="13">
        <v>3005.19</v>
      </c>
    </row>
    <row r="3263" spans="1:5" x14ac:dyDescent="0.3">
      <c r="A3263" s="12">
        <v>39774</v>
      </c>
      <c r="B3263" s="13">
        <v>3005.19</v>
      </c>
      <c r="C3263" s="13">
        <v>3041.11</v>
      </c>
      <c r="D3263" s="13">
        <v>2838.5</v>
      </c>
      <c r="E3263" s="13">
        <v>3005.19</v>
      </c>
    </row>
    <row r="3264" spans="1:5" x14ac:dyDescent="0.3">
      <c r="A3264" s="14">
        <v>39775</v>
      </c>
      <c r="B3264" s="15">
        <v>3005.19</v>
      </c>
      <c r="C3264" s="15">
        <v>3041.11</v>
      </c>
      <c r="D3264" s="15">
        <v>2838.5</v>
      </c>
      <c r="E3264" s="15">
        <v>3005.19</v>
      </c>
    </row>
    <row r="3265" spans="1:5" x14ac:dyDescent="0.3">
      <c r="A3265" s="12">
        <v>39776</v>
      </c>
      <c r="B3265" s="13">
        <v>2959.52</v>
      </c>
      <c r="C3265" s="13">
        <v>3172.11</v>
      </c>
      <c r="D3265" s="13">
        <v>2931.49</v>
      </c>
      <c r="E3265" s="13">
        <v>3172.11</v>
      </c>
    </row>
    <row r="3266" spans="1:5" x14ac:dyDescent="0.3">
      <c r="A3266" s="12">
        <v>39777</v>
      </c>
      <c r="B3266" s="13">
        <v>3126.38</v>
      </c>
      <c r="C3266" s="13">
        <v>3274.71</v>
      </c>
      <c r="D3266" s="13">
        <v>3104.36</v>
      </c>
      <c r="E3266" s="13">
        <v>3209.56</v>
      </c>
    </row>
    <row r="3267" spans="1:5" x14ac:dyDescent="0.3">
      <c r="A3267" s="12">
        <v>39778</v>
      </c>
      <c r="B3267" s="13">
        <v>3183.7</v>
      </c>
      <c r="C3267" s="13">
        <v>3213.16</v>
      </c>
      <c r="D3267" s="13">
        <v>3095.06</v>
      </c>
      <c r="E3267" s="13">
        <v>3183.7</v>
      </c>
    </row>
    <row r="3268" spans="1:5" x14ac:dyDescent="0.3">
      <c r="A3268" s="12">
        <v>39779</v>
      </c>
      <c r="B3268" s="13">
        <v>3223.4</v>
      </c>
      <c r="C3268" s="13">
        <v>3254.76</v>
      </c>
      <c r="D3268" s="13">
        <v>3205.25</v>
      </c>
      <c r="E3268" s="13">
        <v>3250.39</v>
      </c>
    </row>
    <row r="3269" spans="1:5" x14ac:dyDescent="0.3">
      <c r="A3269" s="14">
        <v>39780</v>
      </c>
      <c r="B3269" s="15">
        <v>3239.38</v>
      </c>
      <c r="C3269" s="15">
        <v>3262.68</v>
      </c>
      <c r="D3269" s="15">
        <v>3177.3</v>
      </c>
      <c r="E3269" s="15">
        <v>3262.68</v>
      </c>
    </row>
    <row r="3270" spans="1:5" x14ac:dyDescent="0.3">
      <c r="A3270" s="12">
        <v>39781</v>
      </c>
      <c r="B3270" s="13">
        <v>3239.38</v>
      </c>
      <c r="C3270" s="13">
        <v>3262.68</v>
      </c>
      <c r="D3270" s="13">
        <v>3177.3</v>
      </c>
      <c r="E3270" s="13">
        <v>3262.68</v>
      </c>
    </row>
    <row r="3271" spans="1:5" x14ac:dyDescent="0.3">
      <c r="A3271" s="12">
        <v>39782</v>
      </c>
      <c r="B3271" s="13">
        <v>3239.38</v>
      </c>
      <c r="C3271" s="13">
        <v>3262.68</v>
      </c>
      <c r="D3271" s="13">
        <v>3177.3</v>
      </c>
      <c r="E3271" s="13">
        <v>3262.68</v>
      </c>
    </row>
    <row r="3272" spans="1:5" x14ac:dyDescent="0.3">
      <c r="A3272" s="12">
        <v>39783</v>
      </c>
      <c r="B3272" s="13">
        <v>3261.33</v>
      </c>
      <c r="C3272" s="13">
        <v>3272.09</v>
      </c>
      <c r="D3272" s="13">
        <v>3071.99</v>
      </c>
      <c r="E3272" s="13">
        <v>3241.45</v>
      </c>
    </row>
    <row r="3273" spans="1:5" x14ac:dyDescent="0.3">
      <c r="A3273" s="12">
        <v>39784</v>
      </c>
      <c r="B3273" s="13">
        <v>3029.85</v>
      </c>
      <c r="C3273" s="13">
        <v>3160.3</v>
      </c>
      <c r="D3273" s="13">
        <v>3011.8</v>
      </c>
      <c r="E3273" s="13">
        <v>3152.9</v>
      </c>
    </row>
    <row r="3274" spans="1:5" x14ac:dyDescent="0.3">
      <c r="A3274" s="14">
        <v>39785</v>
      </c>
      <c r="B3274" s="15">
        <v>3147.42</v>
      </c>
      <c r="C3274" s="15">
        <v>3183.5</v>
      </c>
      <c r="D3274" s="15">
        <v>3056.03</v>
      </c>
      <c r="E3274" s="15">
        <v>3166.65</v>
      </c>
    </row>
    <row r="3275" spans="1:5" x14ac:dyDescent="0.3">
      <c r="A3275" s="12">
        <v>39786</v>
      </c>
      <c r="B3275" s="13">
        <v>3160.4</v>
      </c>
      <c r="C3275" s="13">
        <v>3257.15</v>
      </c>
      <c r="D3275" s="13">
        <v>3109.16</v>
      </c>
      <c r="E3275" s="13">
        <v>3161.16</v>
      </c>
    </row>
    <row r="3276" spans="1:5" x14ac:dyDescent="0.3">
      <c r="A3276" s="12">
        <v>39787</v>
      </c>
      <c r="B3276" s="13">
        <v>3118.74</v>
      </c>
      <c r="C3276" s="13">
        <v>3128.43</v>
      </c>
      <c r="D3276" s="13">
        <v>2956.75</v>
      </c>
      <c r="E3276" s="13">
        <v>3120.88</v>
      </c>
    </row>
    <row r="3277" spans="1:5" x14ac:dyDescent="0.3">
      <c r="A3277" s="12">
        <v>39788</v>
      </c>
      <c r="B3277" s="13">
        <v>3118.74</v>
      </c>
      <c r="C3277" s="13">
        <v>3128.43</v>
      </c>
      <c r="D3277" s="13">
        <v>2956.75</v>
      </c>
      <c r="E3277" s="13">
        <v>3120.88</v>
      </c>
    </row>
    <row r="3278" spans="1:5" x14ac:dyDescent="0.3">
      <c r="A3278" s="12">
        <v>39789</v>
      </c>
      <c r="B3278" s="13">
        <v>3118.74</v>
      </c>
      <c r="C3278" s="13">
        <v>3128.43</v>
      </c>
      <c r="D3278" s="13">
        <v>2956.75</v>
      </c>
      <c r="E3278" s="13">
        <v>3120.88</v>
      </c>
    </row>
    <row r="3279" spans="1:5" x14ac:dyDescent="0.3">
      <c r="A3279" s="14">
        <v>39790</v>
      </c>
      <c r="B3279" s="15">
        <v>3190.5</v>
      </c>
      <c r="C3279" s="15">
        <v>3253.27</v>
      </c>
      <c r="D3279" s="15">
        <v>3154.03</v>
      </c>
      <c r="E3279" s="15">
        <v>3247.48</v>
      </c>
    </row>
    <row r="3280" spans="1:5" x14ac:dyDescent="0.3">
      <c r="A3280" s="12">
        <v>39791</v>
      </c>
      <c r="B3280" s="13">
        <v>3211.15</v>
      </c>
      <c r="C3280" s="13">
        <v>3342.84</v>
      </c>
      <c r="D3280" s="13">
        <v>3198.51</v>
      </c>
      <c r="E3280" s="13">
        <v>3297.8</v>
      </c>
    </row>
    <row r="3281" spans="1:5" x14ac:dyDescent="0.3">
      <c r="A3281" s="12">
        <v>39792</v>
      </c>
      <c r="B3281" s="13">
        <v>3310.06</v>
      </c>
      <c r="C3281" s="13">
        <v>3331.3</v>
      </c>
      <c r="D3281" s="13">
        <v>3261.56</v>
      </c>
      <c r="E3281" s="13">
        <v>3320.31</v>
      </c>
    </row>
    <row r="3282" spans="1:5" x14ac:dyDescent="0.3">
      <c r="A3282" s="12">
        <v>39793</v>
      </c>
      <c r="B3282" s="13">
        <v>3309</v>
      </c>
      <c r="C3282" s="13">
        <v>3342.72</v>
      </c>
      <c r="D3282" s="13">
        <v>3263.15</v>
      </c>
      <c r="E3282" s="13">
        <v>3310.58</v>
      </c>
    </row>
    <row r="3283" spans="1:5" x14ac:dyDescent="0.3">
      <c r="A3283" s="12">
        <v>39794</v>
      </c>
      <c r="B3283" s="13">
        <v>3172.19</v>
      </c>
      <c r="C3283" s="13">
        <v>3242.37</v>
      </c>
      <c r="D3283" s="13">
        <v>3114.77</v>
      </c>
      <c r="E3283" s="13">
        <v>3213.6</v>
      </c>
    </row>
    <row r="3284" spans="1:5" x14ac:dyDescent="0.3">
      <c r="A3284" s="14">
        <v>39795</v>
      </c>
      <c r="B3284" s="15">
        <v>3172.19</v>
      </c>
      <c r="C3284" s="15">
        <v>3242.37</v>
      </c>
      <c r="D3284" s="15">
        <v>3114.77</v>
      </c>
      <c r="E3284" s="15">
        <v>3213.6</v>
      </c>
    </row>
    <row r="3285" spans="1:5" x14ac:dyDescent="0.3">
      <c r="A3285" s="12">
        <v>39796</v>
      </c>
      <c r="B3285" s="13">
        <v>3172.19</v>
      </c>
      <c r="C3285" s="13">
        <v>3242.37</v>
      </c>
      <c r="D3285" s="13">
        <v>3114.77</v>
      </c>
      <c r="E3285" s="13">
        <v>3213.6</v>
      </c>
    </row>
    <row r="3286" spans="1:5" x14ac:dyDescent="0.3">
      <c r="A3286" s="12">
        <v>39797</v>
      </c>
      <c r="B3286" s="13">
        <v>3258.25</v>
      </c>
      <c r="C3286" s="13">
        <v>3269.11</v>
      </c>
      <c r="D3286" s="13">
        <v>3171.65</v>
      </c>
      <c r="E3286" s="13">
        <v>3266.31</v>
      </c>
    </row>
    <row r="3287" spans="1:5" x14ac:dyDescent="0.3">
      <c r="A3287" s="12">
        <v>39798</v>
      </c>
      <c r="B3287" s="13">
        <v>3186.43</v>
      </c>
      <c r="C3287" s="13">
        <v>3251.66</v>
      </c>
      <c r="D3287" s="13">
        <v>3176.7</v>
      </c>
      <c r="E3287" s="13">
        <v>3251.66</v>
      </c>
    </row>
    <row r="3288" spans="1:5" x14ac:dyDescent="0.3">
      <c r="A3288" s="12">
        <v>39799</v>
      </c>
      <c r="B3288" s="13">
        <v>3281.82</v>
      </c>
      <c r="C3288" s="13">
        <v>3305.02</v>
      </c>
      <c r="D3288" s="13">
        <v>3187.72</v>
      </c>
      <c r="E3288" s="13">
        <v>3289.7</v>
      </c>
    </row>
    <row r="3289" spans="1:5" x14ac:dyDescent="0.3">
      <c r="A3289" s="14">
        <v>39800</v>
      </c>
      <c r="B3289" s="15">
        <v>3246.86</v>
      </c>
      <c r="C3289" s="15">
        <v>3260.01</v>
      </c>
      <c r="D3289" s="15">
        <v>3196.91</v>
      </c>
      <c r="E3289" s="15">
        <v>3255.83</v>
      </c>
    </row>
    <row r="3290" spans="1:5" x14ac:dyDescent="0.3">
      <c r="A3290" s="12">
        <v>39801</v>
      </c>
      <c r="B3290" s="13">
        <v>3190.15</v>
      </c>
      <c r="C3290" s="13">
        <v>3248.92</v>
      </c>
      <c r="D3290" s="13">
        <v>3146.82</v>
      </c>
      <c r="E3290" s="13">
        <v>3225.9</v>
      </c>
    </row>
    <row r="3291" spans="1:5" x14ac:dyDescent="0.3">
      <c r="A3291" s="12">
        <v>39802</v>
      </c>
      <c r="B3291" s="13">
        <v>3190.15</v>
      </c>
      <c r="C3291" s="13">
        <v>3248.92</v>
      </c>
      <c r="D3291" s="13">
        <v>3146.82</v>
      </c>
      <c r="E3291" s="13">
        <v>3225.9</v>
      </c>
    </row>
    <row r="3292" spans="1:5" x14ac:dyDescent="0.3">
      <c r="A3292" s="12">
        <v>39803</v>
      </c>
      <c r="B3292" s="13">
        <v>3190.15</v>
      </c>
      <c r="C3292" s="13">
        <v>3248.92</v>
      </c>
      <c r="D3292" s="13">
        <v>3146.82</v>
      </c>
      <c r="E3292" s="13">
        <v>3225.9</v>
      </c>
    </row>
    <row r="3293" spans="1:5" x14ac:dyDescent="0.3">
      <c r="A3293" s="12">
        <v>39804</v>
      </c>
      <c r="B3293" s="13">
        <v>3201.66</v>
      </c>
      <c r="C3293" s="13">
        <v>3209.35</v>
      </c>
      <c r="D3293" s="13">
        <v>3151.36</v>
      </c>
      <c r="E3293" s="13">
        <v>3194.09</v>
      </c>
    </row>
    <row r="3294" spans="1:5" x14ac:dyDescent="0.3">
      <c r="A3294" s="14">
        <v>39805</v>
      </c>
      <c r="B3294" s="15">
        <v>3154.4</v>
      </c>
      <c r="C3294" s="15">
        <v>3188.42</v>
      </c>
      <c r="D3294" s="15">
        <v>3128.41</v>
      </c>
      <c r="E3294" s="15">
        <v>3154.77</v>
      </c>
    </row>
    <row r="3295" spans="1:5" x14ac:dyDescent="0.3">
      <c r="A3295" s="12">
        <v>39806</v>
      </c>
      <c r="B3295" s="13">
        <v>3111.02</v>
      </c>
      <c r="C3295" s="13">
        <v>3150.23</v>
      </c>
      <c r="D3295" s="13">
        <v>3094.69</v>
      </c>
      <c r="E3295" s="13">
        <v>3116.21</v>
      </c>
    </row>
    <row r="3296" spans="1:5" x14ac:dyDescent="0.3">
      <c r="A3296" s="12">
        <v>39807</v>
      </c>
      <c r="B3296" s="13">
        <v>3111.02</v>
      </c>
      <c r="C3296" s="13">
        <v>3150.23</v>
      </c>
      <c r="D3296" s="13">
        <v>3094.69</v>
      </c>
      <c r="E3296" s="13">
        <v>3116.21</v>
      </c>
    </row>
    <row r="3297" spans="1:5" x14ac:dyDescent="0.3">
      <c r="A3297" s="12">
        <v>39808</v>
      </c>
      <c r="B3297" s="13">
        <v>3111.02</v>
      </c>
      <c r="C3297" s="13">
        <v>3150.23</v>
      </c>
      <c r="D3297" s="13">
        <v>3094.69</v>
      </c>
      <c r="E3297" s="13">
        <v>3116.21</v>
      </c>
    </row>
    <row r="3298" spans="1:5" x14ac:dyDescent="0.3">
      <c r="A3298" s="12">
        <v>39809</v>
      </c>
      <c r="B3298" s="13">
        <v>3111.02</v>
      </c>
      <c r="C3298" s="13">
        <v>3150.23</v>
      </c>
      <c r="D3298" s="13">
        <v>3094.69</v>
      </c>
      <c r="E3298" s="13">
        <v>3116.21</v>
      </c>
    </row>
    <row r="3299" spans="1:5" x14ac:dyDescent="0.3">
      <c r="A3299" s="14">
        <v>39810</v>
      </c>
      <c r="B3299" s="15">
        <v>3111.02</v>
      </c>
      <c r="C3299" s="15">
        <v>3150.23</v>
      </c>
      <c r="D3299" s="15">
        <v>3094.69</v>
      </c>
      <c r="E3299" s="15">
        <v>3116.21</v>
      </c>
    </row>
    <row r="3300" spans="1:5" x14ac:dyDescent="0.3">
      <c r="A3300" s="12">
        <v>39811</v>
      </c>
      <c r="B3300" s="13">
        <v>3139.24</v>
      </c>
      <c r="C3300" s="13">
        <v>3169.25</v>
      </c>
      <c r="D3300" s="13">
        <v>3105.07</v>
      </c>
      <c r="E3300" s="13">
        <v>3133.24</v>
      </c>
    </row>
    <row r="3301" spans="1:5" x14ac:dyDescent="0.3">
      <c r="A3301" s="12">
        <v>39812</v>
      </c>
      <c r="B3301" s="13">
        <v>3160.43</v>
      </c>
      <c r="C3301" s="13">
        <v>3217.13</v>
      </c>
      <c r="D3301" s="13">
        <v>3151.03</v>
      </c>
      <c r="E3301" s="13">
        <v>3217.13</v>
      </c>
    </row>
    <row r="3302" spans="1:5" x14ac:dyDescent="0.3">
      <c r="A3302" s="12">
        <v>39813</v>
      </c>
      <c r="B3302" s="13">
        <v>3242.3</v>
      </c>
      <c r="C3302" s="13">
        <v>3264.5</v>
      </c>
      <c r="D3302" s="13">
        <v>3217.97</v>
      </c>
      <c r="E3302" s="13">
        <v>3241.87</v>
      </c>
    </row>
    <row r="3303" spans="1:5" x14ac:dyDescent="0.3">
      <c r="A3303" s="12">
        <v>39814</v>
      </c>
      <c r="B3303" s="13">
        <v>3242.3</v>
      </c>
      <c r="C3303" s="13">
        <v>3264.5</v>
      </c>
      <c r="D3303" s="13">
        <v>3217.97</v>
      </c>
      <c r="E3303" s="13">
        <v>3241.87</v>
      </c>
    </row>
    <row r="3304" spans="1:5" x14ac:dyDescent="0.3">
      <c r="A3304" s="14">
        <v>39815</v>
      </c>
      <c r="B3304" s="15">
        <v>3240.75</v>
      </c>
      <c r="C3304" s="15">
        <v>3349.69</v>
      </c>
      <c r="D3304" s="15">
        <v>3219.55</v>
      </c>
      <c r="E3304" s="15">
        <v>3349.69</v>
      </c>
    </row>
    <row r="3305" spans="1:5" x14ac:dyDescent="0.3">
      <c r="A3305" s="12">
        <v>39816</v>
      </c>
      <c r="B3305" s="13">
        <v>3240.75</v>
      </c>
      <c r="C3305" s="13">
        <v>3349.69</v>
      </c>
      <c r="D3305" s="13">
        <v>3219.55</v>
      </c>
      <c r="E3305" s="13">
        <v>3349.69</v>
      </c>
    </row>
    <row r="3306" spans="1:5" x14ac:dyDescent="0.3">
      <c r="A3306" s="12">
        <v>39817</v>
      </c>
      <c r="B3306" s="13">
        <v>3240.75</v>
      </c>
      <c r="C3306" s="13">
        <v>3349.69</v>
      </c>
      <c r="D3306" s="13">
        <v>3219.55</v>
      </c>
      <c r="E3306" s="13">
        <v>3349.69</v>
      </c>
    </row>
    <row r="3307" spans="1:5" x14ac:dyDescent="0.3">
      <c r="A3307" s="12">
        <v>39818</v>
      </c>
      <c r="B3307" s="13">
        <v>3381.28</v>
      </c>
      <c r="C3307" s="13">
        <v>3382.85</v>
      </c>
      <c r="D3307" s="13">
        <v>3323.12</v>
      </c>
      <c r="E3307" s="13">
        <v>3381.28</v>
      </c>
    </row>
    <row r="3308" spans="1:5" x14ac:dyDescent="0.3">
      <c r="A3308" s="12">
        <v>39819</v>
      </c>
      <c r="B3308" s="13">
        <v>3372.78</v>
      </c>
      <c r="C3308" s="13">
        <v>3426.04</v>
      </c>
      <c r="D3308" s="13">
        <v>3339.29</v>
      </c>
      <c r="E3308" s="13">
        <v>3396.22</v>
      </c>
    </row>
    <row r="3309" spans="1:5" x14ac:dyDescent="0.3">
      <c r="A3309" s="14">
        <v>39820</v>
      </c>
      <c r="B3309" s="15">
        <v>3378.99</v>
      </c>
      <c r="C3309" s="15">
        <v>3403.33</v>
      </c>
      <c r="D3309" s="15">
        <v>3316.6</v>
      </c>
      <c r="E3309" s="15">
        <v>3378.99</v>
      </c>
    </row>
    <row r="3310" spans="1:5" x14ac:dyDescent="0.3">
      <c r="A3310" s="12">
        <v>39821</v>
      </c>
      <c r="B3310" s="13">
        <v>3308.64</v>
      </c>
      <c r="C3310" s="13">
        <v>3346.28</v>
      </c>
      <c r="D3310" s="13">
        <v>3269.8</v>
      </c>
      <c r="E3310" s="13">
        <v>3324.33</v>
      </c>
    </row>
    <row r="3311" spans="1:5" x14ac:dyDescent="0.3">
      <c r="A3311" s="12">
        <v>39822</v>
      </c>
      <c r="B3311" s="13">
        <v>3337.84</v>
      </c>
      <c r="C3311" s="13">
        <v>3368.3</v>
      </c>
      <c r="D3311" s="13">
        <v>3271.03</v>
      </c>
      <c r="E3311" s="13">
        <v>3337.01</v>
      </c>
    </row>
    <row r="3312" spans="1:5" x14ac:dyDescent="0.3">
      <c r="A3312" s="12">
        <v>39823</v>
      </c>
      <c r="B3312" s="13">
        <v>3337.84</v>
      </c>
      <c r="C3312" s="13">
        <v>3368.3</v>
      </c>
      <c r="D3312" s="13">
        <v>3271.03</v>
      </c>
      <c r="E3312" s="13">
        <v>3337.01</v>
      </c>
    </row>
    <row r="3313" spans="1:5" x14ac:dyDescent="0.3">
      <c r="A3313" s="12">
        <v>39824</v>
      </c>
      <c r="B3313" s="13">
        <v>3337.84</v>
      </c>
      <c r="C3313" s="13">
        <v>3368.3</v>
      </c>
      <c r="D3313" s="13">
        <v>3271.03</v>
      </c>
      <c r="E3313" s="13">
        <v>3337.01</v>
      </c>
    </row>
    <row r="3314" spans="1:5" x14ac:dyDescent="0.3">
      <c r="A3314" s="14">
        <v>39825</v>
      </c>
      <c r="B3314" s="15">
        <v>3287.58</v>
      </c>
      <c r="C3314" s="15">
        <v>3305.46</v>
      </c>
      <c r="D3314" s="15">
        <v>3236.47</v>
      </c>
      <c r="E3314" s="15">
        <v>3288.72</v>
      </c>
    </row>
    <row r="3315" spans="1:5" x14ac:dyDescent="0.3">
      <c r="A3315" s="12">
        <v>39826</v>
      </c>
      <c r="B3315" s="13">
        <v>3232.25</v>
      </c>
      <c r="C3315" s="13">
        <v>3234.52</v>
      </c>
      <c r="D3315" s="13">
        <v>3154.29</v>
      </c>
      <c r="E3315" s="13">
        <v>3234.52</v>
      </c>
    </row>
    <row r="3316" spans="1:5" x14ac:dyDescent="0.3">
      <c r="A3316" s="12">
        <v>39827</v>
      </c>
      <c r="B3316" s="13">
        <v>3216.88</v>
      </c>
      <c r="C3316" s="13">
        <v>3219.37</v>
      </c>
      <c r="D3316" s="13">
        <v>3018.06</v>
      </c>
      <c r="E3316" s="13">
        <v>3219.37</v>
      </c>
    </row>
    <row r="3317" spans="1:5" x14ac:dyDescent="0.3">
      <c r="A3317" s="12">
        <v>39828</v>
      </c>
      <c r="B3317" s="13">
        <v>3056.95</v>
      </c>
      <c r="C3317" s="13">
        <v>3071.55</v>
      </c>
      <c r="D3317" s="13">
        <v>2962.56</v>
      </c>
      <c r="E3317" s="13">
        <v>3055.88</v>
      </c>
    </row>
    <row r="3318" spans="1:5" x14ac:dyDescent="0.3">
      <c r="A3318" s="12">
        <v>39829</v>
      </c>
      <c r="B3318" s="13">
        <v>3059.21</v>
      </c>
      <c r="C3318" s="13">
        <v>3107.85</v>
      </c>
      <c r="D3318" s="13">
        <v>3009.5</v>
      </c>
      <c r="E3318" s="13">
        <v>3059.21</v>
      </c>
    </row>
    <row r="3319" spans="1:5" x14ac:dyDescent="0.3">
      <c r="A3319" s="14">
        <v>39830</v>
      </c>
      <c r="B3319" s="15">
        <v>3059.21</v>
      </c>
      <c r="C3319" s="15">
        <v>3107.85</v>
      </c>
      <c r="D3319" s="15">
        <v>3009.5</v>
      </c>
      <c r="E3319" s="15">
        <v>3059.21</v>
      </c>
    </row>
    <row r="3320" spans="1:5" x14ac:dyDescent="0.3">
      <c r="A3320" s="12">
        <v>39831</v>
      </c>
      <c r="B3320" s="13">
        <v>3059.21</v>
      </c>
      <c r="C3320" s="13">
        <v>3107.85</v>
      </c>
      <c r="D3320" s="13">
        <v>3009.5</v>
      </c>
      <c r="E3320" s="13">
        <v>3059.21</v>
      </c>
    </row>
    <row r="3321" spans="1:5" x14ac:dyDescent="0.3">
      <c r="A3321" s="12">
        <v>39832</v>
      </c>
      <c r="B3321" s="13">
        <v>3069.92</v>
      </c>
      <c r="C3321" s="13">
        <v>3083.39</v>
      </c>
      <c r="D3321" s="13">
        <v>2949.64</v>
      </c>
      <c r="E3321" s="13">
        <v>3069.92</v>
      </c>
    </row>
    <row r="3322" spans="1:5" x14ac:dyDescent="0.3">
      <c r="A3322" s="12">
        <v>39833</v>
      </c>
      <c r="B3322" s="13">
        <v>2984.81</v>
      </c>
      <c r="C3322" s="13">
        <v>3031.55</v>
      </c>
      <c r="D3322" s="13">
        <v>2912.53</v>
      </c>
      <c r="E3322" s="13">
        <v>2984.19</v>
      </c>
    </row>
    <row r="3323" spans="1:5" x14ac:dyDescent="0.3">
      <c r="A3323" s="12">
        <v>39834</v>
      </c>
      <c r="B3323" s="13">
        <v>2885.09</v>
      </c>
      <c r="C3323" s="13">
        <v>2947.65</v>
      </c>
      <c r="D3323" s="13">
        <v>2841.87</v>
      </c>
      <c r="E3323" s="13">
        <v>2905.57</v>
      </c>
    </row>
    <row r="3324" spans="1:5" x14ac:dyDescent="0.3">
      <c r="A3324" s="14">
        <v>39835</v>
      </c>
      <c r="B3324" s="15">
        <v>2964.66</v>
      </c>
      <c r="C3324" s="15">
        <v>2981.1</v>
      </c>
      <c r="D3324" s="15">
        <v>2864.74</v>
      </c>
      <c r="E3324" s="15">
        <v>2944.13</v>
      </c>
    </row>
    <row r="3325" spans="1:5" x14ac:dyDescent="0.3">
      <c r="A3325" s="12">
        <v>39836</v>
      </c>
      <c r="B3325" s="13">
        <v>2869.23</v>
      </c>
      <c r="C3325" s="13">
        <v>2885.62</v>
      </c>
      <c r="D3325" s="13">
        <v>2770.09</v>
      </c>
      <c r="E3325" s="13">
        <v>2869.23</v>
      </c>
    </row>
    <row r="3326" spans="1:5" x14ac:dyDescent="0.3">
      <c r="A3326" s="12">
        <v>39837</v>
      </c>
      <c r="B3326" s="13">
        <v>2869.23</v>
      </c>
      <c r="C3326" s="13">
        <v>2885.62</v>
      </c>
      <c r="D3326" s="13">
        <v>2770.09</v>
      </c>
      <c r="E3326" s="13">
        <v>2869.23</v>
      </c>
    </row>
    <row r="3327" spans="1:5" x14ac:dyDescent="0.3">
      <c r="A3327" s="12">
        <v>39838</v>
      </c>
      <c r="B3327" s="13">
        <v>2869.23</v>
      </c>
      <c r="C3327" s="13">
        <v>2885.62</v>
      </c>
      <c r="D3327" s="13">
        <v>2770.09</v>
      </c>
      <c r="E3327" s="13">
        <v>2869.23</v>
      </c>
    </row>
    <row r="3328" spans="1:5" x14ac:dyDescent="0.3">
      <c r="A3328" s="12">
        <v>39839</v>
      </c>
      <c r="B3328" s="13">
        <v>2838.74</v>
      </c>
      <c r="C3328" s="13">
        <v>2968.11</v>
      </c>
      <c r="D3328" s="13">
        <v>2834.54</v>
      </c>
      <c r="E3328" s="13">
        <v>2955.37</v>
      </c>
    </row>
    <row r="3329" spans="1:5" x14ac:dyDescent="0.3">
      <c r="A3329" s="14">
        <v>39840</v>
      </c>
      <c r="B3329" s="15">
        <v>2970.45</v>
      </c>
      <c r="C3329" s="15">
        <v>2970.95</v>
      </c>
      <c r="D3329" s="15">
        <v>2907.64</v>
      </c>
      <c r="E3329" s="15">
        <v>2965.37</v>
      </c>
    </row>
    <row r="3330" spans="1:5" x14ac:dyDescent="0.3">
      <c r="A3330" s="12">
        <v>39841</v>
      </c>
      <c r="B3330" s="13">
        <v>2998.35</v>
      </c>
      <c r="C3330" s="13">
        <v>3085.69</v>
      </c>
      <c r="D3330" s="13">
        <v>2989.68</v>
      </c>
      <c r="E3330" s="13">
        <v>3076.01</v>
      </c>
    </row>
    <row r="3331" spans="1:5" x14ac:dyDescent="0.3">
      <c r="A3331" s="12">
        <v>39842</v>
      </c>
      <c r="B3331" s="13">
        <v>3054.15</v>
      </c>
      <c r="C3331" s="13">
        <v>3064.14</v>
      </c>
      <c r="D3331" s="13">
        <v>2986.01</v>
      </c>
      <c r="E3331" s="13">
        <v>3064.14</v>
      </c>
    </row>
    <row r="3332" spans="1:5" x14ac:dyDescent="0.3">
      <c r="A3332" s="12">
        <v>39843</v>
      </c>
      <c r="B3332" s="13">
        <v>2999.46</v>
      </c>
      <c r="C3332" s="13">
        <v>3028.09</v>
      </c>
      <c r="D3332" s="13">
        <v>2949.39</v>
      </c>
      <c r="E3332" s="13">
        <v>3000.62</v>
      </c>
    </row>
    <row r="3333" spans="1:5" x14ac:dyDescent="0.3">
      <c r="A3333" s="12">
        <v>39844</v>
      </c>
      <c r="B3333" s="13">
        <v>2999.46</v>
      </c>
      <c r="C3333" s="13">
        <v>3028.09</v>
      </c>
      <c r="D3333" s="13">
        <v>2949.39</v>
      </c>
      <c r="E3333" s="13">
        <v>3000.62</v>
      </c>
    </row>
    <row r="3334" spans="1:5" x14ac:dyDescent="0.3">
      <c r="A3334" s="14">
        <v>39845</v>
      </c>
      <c r="B3334" s="15">
        <v>2999.46</v>
      </c>
      <c r="C3334" s="15">
        <v>3028.09</v>
      </c>
      <c r="D3334" s="15">
        <v>2949.39</v>
      </c>
      <c r="E3334" s="15">
        <v>3000.62</v>
      </c>
    </row>
    <row r="3335" spans="1:5" x14ac:dyDescent="0.3">
      <c r="A3335" s="12">
        <v>39846</v>
      </c>
      <c r="B3335" s="13">
        <v>2929.19</v>
      </c>
      <c r="C3335" s="13">
        <v>2940.63</v>
      </c>
      <c r="D3335" s="13">
        <v>2867.68</v>
      </c>
      <c r="E3335" s="13">
        <v>2940.63</v>
      </c>
    </row>
    <row r="3336" spans="1:5" x14ac:dyDescent="0.3">
      <c r="A3336" s="12">
        <v>39847</v>
      </c>
      <c r="B3336" s="13">
        <v>2951.31</v>
      </c>
      <c r="C3336" s="13">
        <v>2989.17</v>
      </c>
      <c r="D3336" s="13">
        <v>2899.22</v>
      </c>
      <c r="E3336" s="13">
        <v>2982.39</v>
      </c>
    </row>
    <row r="3337" spans="1:5" x14ac:dyDescent="0.3">
      <c r="A3337" s="12">
        <v>39848</v>
      </c>
      <c r="B3337" s="13">
        <v>3007.96</v>
      </c>
      <c r="C3337" s="13">
        <v>3097.73</v>
      </c>
      <c r="D3337" s="13">
        <v>2988.45</v>
      </c>
      <c r="E3337" s="13">
        <v>3068.99</v>
      </c>
    </row>
    <row r="3338" spans="1:5" x14ac:dyDescent="0.3">
      <c r="A3338" s="12">
        <v>39849</v>
      </c>
      <c r="B3338" s="13">
        <v>3011.13</v>
      </c>
      <c r="C3338" s="13">
        <v>3069.11</v>
      </c>
      <c r="D3338" s="13">
        <v>2976.59</v>
      </c>
      <c r="E3338" s="13">
        <v>3066.29</v>
      </c>
    </row>
    <row r="3339" spans="1:5" x14ac:dyDescent="0.3">
      <c r="A3339" s="14">
        <v>39850</v>
      </c>
      <c r="B3339" s="15">
        <v>3090.08</v>
      </c>
      <c r="C3339" s="15">
        <v>3146.69</v>
      </c>
      <c r="D3339" s="15">
        <v>3056.92</v>
      </c>
      <c r="E3339" s="15">
        <v>3122.79</v>
      </c>
    </row>
    <row r="3340" spans="1:5" x14ac:dyDescent="0.3">
      <c r="A3340" s="12">
        <v>39851</v>
      </c>
      <c r="B3340" s="13">
        <v>3090.08</v>
      </c>
      <c r="C3340" s="13">
        <v>3146.69</v>
      </c>
      <c r="D3340" s="13">
        <v>3056.92</v>
      </c>
      <c r="E3340" s="13">
        <v>3122.79</v>
      </c>
    </row>
    <row r="3341" spans="1:5" x14ac:dyDescent="0.3">
      <c r="A3341" s="12">
        <v>39852</v>
      </c>
      <c r="B3341" s="13">
        <v>3090.08</v>
      </c>
      <c r="C3341" s="13">
        <v>3146.69</v>
      </c>
      <c r="D3341" s="13">
        <v>3056.92</v>
      </c>
      <c r="E3341" s="13">
        <v>3122.79</v>
      </c>
    </row>
    <row r="3342" spans="1:5" x14ac:dyDescent="0.3">
      <c r="A3342" s="12">
        <v>39853</v>
      </c>
      <c r="B3342" s="13">
        <v>3110.6</v>
      </c>
      <c r="C3342" s="13">
        <v>3146.13</v>
      </c>
      <c r="D3342" s="13">
        <v>3089.77</v>
      </c>
      <c r="E3342" s="13">
        <v>3134.87</v>
      </c>
    </row>
    <row r="3343" spans="1:5" x14ac:dyDescent="0.3">
      <c r="A3343" s="12">
        <v>39854</v>
      </c>
      <c r="B3343" s="13">
        <v>3102.3</v>
      </c>
      <c r="C3343" s="13">
        <v>3124.05</v>
      </c>
      <c r="D3343" s="13">
        <v>3020.75</v>
      </c>
      <c r="E3343" s="13">
        <v>3102.5</v>
      </c>
    </row>
    <row r="3344" spans="1:5" x14ac:dyDescent="0.3">
      <c r="A3344" s="14">
        <v>39855</v>
      </c>
      <c r="B3344" s="15">
        <v>2995.75</v>
      </c>
      <c r="C3344" s="15">
        <v>3034.01</v>
      </c>
      <c r="D3344" s="15">
        <v>2986.21</v>
      </c>
      <c r="E3344" s="15">
        <v>3027.72</v>
      </c>
    </row>
    <row r="3345" spans="1:5" x14ac:dyDescent="0.3">
      <c r="A3345" s="12">
        <v>39856</v>
      </c>
      <c r="B3345" s="13">
        <v>3010.48</v>
      </c>
      <c r="C3345" s="13">
        <v>3012.06</v>
      </c>
      <c r="D3345" s="13">
        <v>2932.41</v>
      </c>
      <c r="E3345" s="13">
        <v>3012.06</v>
      </c>
    </row>
    <row r="3346" spans="1:5" x14ac:dyDescent="0.3">
      <c r="A3346" s="12">
        <v>39857</v>
      </c>
      <c r="B3346" s="13">
        <v>3012.18</v>
      </c>
      <c r="C3346" s="13">
        <v>3044.73</v>
      </c>
      <c r="D3346" s="13">
        <v>2986.28</v>
      </c>
      <c r="E3346" s="13">
        <v>3009.67</v>
      </c>
    </row>
    <row r="3347" spans="1:5" x14ac:dyDescent="0.3">
      <c r="A3347" s="12">
        <v>39858</v>
      </c>
      <c r="B3347" s="13">
        <v>3012.18</v>
      </c>
      <c r="C3347" s="13">
        <v>3044.73</v>
      </c>
      <c r="D3347" s="13">
        <v>2986.28</v>
      </c>
      <c r="E3347" s="13">
        <v>3009.67</v>
      </c>
    </row>
    <row r="3348" spans="1:5" x14ac:dyDescent="0.3">
      <c r="A3348" s="12">
        <v>39859</v>
      </c>
      <c r="B3348" s="13">
        <v>3012.18</v>
      </c>
      <c r="C3348" s="13">
        <v>3044.73</v>
      </c>
      <c r="D3348" s="13">
        <v>2986.28</v>
      </c>
      <c r="E3348" s="13">
        <v>3009.67</v>
      </c>
    </row>
    <row r="3349" spans="1:5" x14ac:dyDescent="0.3">
      <c r="A3349" s="14">
        <v>39860</v>
      </c>
      <c r="B3349" s="15">
        <v>2977.17</v>
      </c>
      <c r="C3349" s="15">
        <v>2994.41</v>
      </c>
      <c r="D3349" s="15">
        <v>2960.77</v>
      </c>
      <c r="E3349" s="15">
        <v>2974.47</v>
      </c>
    </row>
    <row r="3350" spans="1:5" x14ac:dyDescent="0.3">
      <c r="A3350" s="12">
        <v>39861</v>
      </c>
      <c r="B3350" s="13">
        <v>2933.36</v>
      </c>
      <c r="C3350" s="13">
        <v>2935.79</v>
      </c>
      <c r="D3350" s="13">
        <v>2854.76</v>
      </c>
      <c r="E3350" s="13">
        <v>2932.29</v>
      </c>
    </row>
    <row r="3351" spans="1:5" x14ac:dyDescent="0.3">
      <c r="A3351" s="12">
        <v>39862</v>
      </c>
      <c r="B3351" s="13">
        <v>2895.29</v>
      </c>
      <c r="C3351" s="13">
        <v>2898.34</v>
      </c>
      <c r="D3351" s="13">
        <v>2825.48</v>
      </c>
      <c r="E3351" s="13">
        <v>2895.83</v>
      </c>
    </row>
    <row r="3352" spans="1:5" x14ac:dyDescent="0.3">
      <c r="A3352" s="12">
        <v>39863</v>
      </c>
      <c r="B3352" s="13">
        <v>2893.05</v>
      </c>
      <c r="C3352" s="13">
        <v>2913.1</v>
      </c>
      <c r="D3352" s="13">
        <v>2861.15</v>
      </c>
      <c r="E3352" s="13">
        <v>2894.03</v>
      </c>
    </row>
    <row r="3353" spans="1:5" x14ac:dyDescent="0.3">
      <c r="A3353" s="12">
        <v>39864</v>
      </c>
      <c r="B3353" s="13">
        <v>2817.47</v>
      </c>
      <c r="C3353" s="13">
        <v>2830.33</v>
      </c>
      <c r="D3353" s="13">
        <v>2750.55</v>
      </c>
      <c r="E3353" s="13">
        <v>2828.95</v>
      </c>
    </row>
    <row r="3354" spans="1:5" x14ac:dyDescent="0.3">
      <c r="A3354" s="14">
        <v>39865</v>
      </c>
      <c r="B3354" s="15">
        <v>2817.47</v>
      </c>
      <c r="C3354" s="15">
        <v>2830.33</v>
      </c>
      <c r="D3354" s="15">
        <v>2750.55</v>
      </c>
      <c r="E3354" s="15">
        <v>2828.95</v>
      </c>
    </row>
    <row r="3355" spans="1:5" x14ac:dyDescent="0.3">
      <c r="A3355" s="12">
        <v>39866</v>
      </c>
      <c r="B3355" s="13">
        <v>2817.47</v>
      </c>
      <c r="C3355" s="13">
        <v>2830.33</v>
      </c>
      <c r="D3355" s="13">
        <v>2750.55</v>
      </c>
      <c r="E3355" s="13">
        <v>2828.95</v>
      </c>
    </row>
    <row r="3356" spans="1:5" x14ac:dyDescent="0.3">
      <c r="A3356" s="12">
        <v>39867</v>
      </c>
      <c r="B3356" s="13">
        <v>2805.67</v>
      </c>
      <c r="C3356" s="13">
        <v>2810.91</v>
      </c>
      <c r="D3356" s="13">
        <v>2719.3</v>
      </c>
      <c r="E3356" s="13">
        <v>2804.87</v>
      </c>
    </row>
    <row r="3357" spans="1:5" x14ac:dyDescent="0.3">
      <c r="A3357" s="12">
        <v>39868</v>
      </c>
      <c r="B3357" s="13">
        <v>2700.42</v>
      </c>
      <c r="C3357" s="13">
        <v>2733.87</v>
      </c>
      <c r="D3357" s="13">
        <v>2669.5</v>
      </c>
      <c r="E3357" s="13">
        <v>2708.05</v>
      </c>
    </row>
    <row r="3358" spans="1:5" x14ac:dyDescent="0.3">
      <c r="A3358" s="12">
        <v>39869</v>
      </c>
      <c r="B3358" s="13">
        <v>2760.12</v>
      </c>
      <c r="C3358" s="13">
        <v>2760.12</v>
      </c>
      <c r="D3358" s="13">
        <v>2662.73</v>
      </c>
      <c r="E3358" s="13">
        <v>2745.46</v>
      </c>
    </row>
    <row r="3359" spans="1:5" x14ac:dyDescent="0.3">
      <c r="A3359" s="14">
        <v>39870</v>
      </c>
      <c r="B3359" s="15">
        <v>2735.84</v>
      </c>
      <c r="C3359" s="15">
        <v>2769.57</v>
      </c>
      <c r="D3359" s="15">
        <v>2694.77</v>
      </c>
      <c r="E3359" s="15">
        <v>2744.84</v>
      </c>
    </row>
    <row r="3360" spans="1:5" x14ac:dyDescent="0.3">
      <c r="A3360" s="12">
        <v>39871</v>
      </c>
      <c r="B3360" s="13">
        <v>2709.56</v>
      </c>
      <c r="C3360" s="13">
        <v>2714.51</v>
      </c>
      <c r="D3360" s="13">
        <v>2644.19</v>
      </c>
      <c r="E3360" s="13">
        <v>2705.44</v>
      </c>
    </row>
    <row r="3361" spans="1:5" x14ac:dyDescent="0.3">
      <c r="A3361" s="12">
        <v>39872</v>
      </c>
      <c r="B3361" s="13">
        <v>2709.56</v>
      </c>
      <c r="C3361" s="13">
        <v>2714.51</v>
      </c>
      <c r="D3361" s="13">
        <v>2644.19</v>
      </c>
      <c r="E3361" s="13">
        <v>2705.44</v>
      </c>
    </row>
    <row r="3362" spans="1:5" x14ac:dyDescent="0.3">
      <c r="A3362" s="12">
        <v>39873</v>
      </c>
      <c r="B3362" s="13">
        <v>2709.56</v>
      </c>
      <c r="C3362" s="13">
        <v>2714.51</v>
      </c>
      <c r="D3362" s="13">
        <v>2644.19</v>
      </c>
      <c r="E3362" s="13">
        <v>2705.44</v>
      </c>
    </row>
    <row r="3363" spans="1:5" x14ac:dyDescent="0.3">
      <c r="A3363" s="12">
        <v>39874</v>
      </c>
      <c r="B3363" s="13">
        <v>2632.92</v>
      </c>
      <c r="C3363" s="13">
        <v>2639.21</v>
      </c>
      <c r="D3363" s="13">
        <v>2581.46</v>
      </c>
      <c r="E3363" s="13">
        <v>2636.75</v>
      </c>
    </row>
    <row r="3364" spans="1:5" x14ac:dyDescent="0.3">
      <c r="A3364" s="14">
        <v>39875</v>
      </c>
      <c r="B3364" s="15">
        <v>2591.11</v>
      </c>
      <c r="C3364" s="15">
        <v>2616.7600000000002</v>
      </c>
      <c r="D3364" s="15">
        <v>2552.31</v>
      </c>
      <c r="E3364" s="15">
        <v>2597.0300000000002</v>
      </c>
    </row>
    <row r="3365" spans="1:5" x14ac:dyDescent="0.3">
      <c r="A3365" s="12">
        <v>39876</v>
      </c>
      <c r="B3365" s="13">
        <v>2595.89</v>
      </c>
      <c r="C3365" s="13">
        <v>2675.68</v>
      </c>
      <c r="D3365" s="13">
        <v>2575.4</v>
      </c>
      <c r="E3365" s="13">
        <v>2675.68</v>
      </c>
    </row>
    <row r="3366" spans="1:5" x14ac:dyDescent="0.3">
      <c r="A3366" s="12">
        <v>39877</v>
      </c>
      <c r="B3366" s="13">
        <v>2657.82</v>
      </c>
      <c r="C3366" s="13">
        <v>2664.19</v>
      </c>
      <c r="D3366" s="13">
        <v>2569.63</v>
      </c>
      <c r="E3366" s="13">
        <v>2657.82</v>
      </c>
    </row>
    <row r="3367" spans="1:5" x14ac:dyDescent="0.3">
      <c r="A3367" s="12">
        <v>39878</v>
      </c>
      <c r="B3367" s="13">
        <v>2566.3000000000002</v>
      </c>
      <c r="C3367" s="13">
        <v>2597.75</v>
      </c>
      <c r="D3367" s="13">
        <v>2521.46</v>
      </c>
      <c r="E3367" s="13">
        <v>2566.19</v>
      </c>
    </row>
    <row r="3368" spans="1:5" x14ac:dyDescent="0.3">
      <c r="A3368" s="12">
        <v>39879</v>
      </c>
      <c r="B3368" s="13">
        <v>2566.3000000000002</v>
      </c>
      <c r="C3368" s="13">
        <v>2597.75</v>
      </c>
      <c r="D3368" s="13">
        <v>2521.46</v>
      </c>
      <c r="E3368" s="13">
        <v>2566.19</v>
      </c>
    </row>
    <row r="3369" spans="1:5" x14ac:dyDescent="0.3">
      <c r="A3369" s="14">
        <v>39880</v>
      </c>
      <c r="B3369" s="15">
        <v>2566.3000000000002</v>
      </c>
      <c r="C3369" s="15">
        <v>2597.75</v>
      </c>
      <c r="D3369" s="15">
        <v>2521.46</v>
      </c>
      <c r="E3369" s="15">
        <v>2566.19</v>
      </c>
    </row>
    <row r="3370" spans="1:5" x14ac:dyDescent="0.3">
      <c r="A3370" s="12">
        <v>39881</v>
      </c>
      <c r="B3370" s="13">
        <v>2552.9899999999998</v>
      </c>
      <c r="C3370" s="13">
        <v>2552.9899999999998</v>
      </c>
      <c r="D3370" s="13">
        <v>2465.46</v>
      </c>
      <c r="E3370" s="13">
        <v>2546.2600000000002</v>
      </c>
    </row>
    <row r="3371" spans="1:5" x14ac:dyDescent="0.3">
      <c r="A3371" s="12">
        <v>39882</v>
      </c>
      <c r="B3371" s="13">
        <v>2519.4299999999998</v>
      </c>
      <c r="C3371" s="13">
        <v>2673.03</v>
      </c>
      <c r="D3371" s="13">
        <v>2510.2399999999998</v>
      </c>
      <c r="E3371" s="13">
        <v>2663.68</v>
      </c>
    </row>
    <row r="3372" spans="1:5" x14ac:dyDescent="0.3">
      <c r="A3372" s="12">
        <v>39883</v>
      </c>
      <c r="B3372" s="13">
        <v>2656.94</v>
      </c>
      <c r="C3372" s="13">
        <v>2734.7</v>
      </c>
      <c r="D3372" s="13">
        <v>2617.44</v>
      </c>
      <c r="E3372" s="13">
        <v>2674.2</v>
      </c>
    </row>
    <row r="3373" spans="1:5" x14ac:dyDescent="0.3">
      <c r="A3373" s="12">
        <v>39884</v>
      </c>
      <c r="B3373" s="13">
        <v>2640.44</v>
      </c>
      <c r="C3373" s="13">
        <v>2697.43</v>
      </c>
      <c r="D3373" s="13">
        <v>2594.73</v>
      </c>
      <c r="E3373" s="13">
        <v>2694.25</v>
      </c>
    </row>
    <row r="3374" spans="1:5" x14ac:dyDescent="0.3">
      <c r="A3374" s="14">
        <v>39885</v>
      </c>
      <c r="B3374" s="15">
        <v>2744.41</v>
      </c>
      <c r="C3374" s="15">
        <v>2771.72</v>
      </c>
      <c r="D3374" s="15">
        <v>2694.59</v>
      </c>
      <c r="E3374" s="15">
        <v>2742.94</v>
      </c>
    </row>
    <row r="3375" spans="1:5" x14ac:dyDescent="0.3">
      <c r="A3375" s="12">
        <v>39886</v>
      </c>
      <c r="B3375" s="13">
        <v>2744.41</v>
      </c>
      <c r="C3375" s="13">
        <v>2771.72</v>
      </c>
      <c r="D3375" s="13">
        <v>2694.59</v>
      </c>
      <c r="E3375" s="13">
        <v>2742.94</v>
      </c>
    </row>
    <row r="3376" spans="1:5" x14ac:dyDescent="0.3">
      <c r="A3376" s="12">
        <v>39887</v>
      </c>
      <c r="B3376" s="13">
        <v>2744.41</v>
      </c>
      <c r="C3376" s="13">
        <v>2771.72</v>
      </c>
      <c r="D3376" s="13">
        <v>2694.59</v>
      </c>
      <c r="E3376" s="13">
        <v>2742.94</v>
      </c>
    </row>
    <row r="3377" spans="1:5" x14ac:dyDescent="0.3">
      <c r="A3377" s="12">
        <v>39888</v>
      </c>
      <c r="B3377" s="13">
        <v>2761.54</v>
      </c>
      <c r="C3377" s="13">
        <v>2791.66</v>
      </c>
      <c r="D3377" s="13">
        <v>2747.29</v>
      </c>
      <c r="E3377" s="13">
        <v>2791.66</v>
      </c>
    </row>
    <row r="3378" spans="1:5" x14ac:dyDescent="0.3">
      <c r="A3378" s="12">
        <v>39889</v>
      </c>
      <c r="B3378" s="13">
        <v>2764.02</v>
      </c>
      <c r="C3378" s="13">
        <v>2782.17</v>
      </c>
      <c r="D3378" s="13">
        <v>2722.19</v>
      </c>
      <c r="E3378" s="13">
        <v>2767.28</v>
      </c>
    </row>
    <row r="3379" spans="1:5" x14ac:dyDescent="0.3">
      <c r="A3379" s="14">
        <v>39890</v>
      </c>
      <c r="B3379" s="15">
        <v>2805.14</v>
      </c>
      <c r="C3379" s="15">
        <v>2813.93</v>
      </c>
      <c r="D3379" s="15">
        <v>2720.44</v>
      </c>
      <c r="E3379" s="15">
        <v>2805.14</v>
      </c>
    </row>
    <row r="3380" spans="1:5" x14ac:dyDescent="0.3">
      <c r="A3380" s="12">
        <v>39891</v>
      </c>
      <c r="B3380" s="13">
        <v>2784.93</v>
      </c>
      <c r="C3380" s="13">
        <v>2833.21</v>
      </c>
      <c r="D3380" s="13">
        <v>2760.67</v>
      </c>
      <c r="E3380" s="13">
        <v>2784.93</v>
      </c>
    </row>
    <row r="3381" spans="1:5" x14ac:dyDescent="0.3">
      <c r="A3381" s="12">
        <v>39892</v>
      </c>
      <c r="B3381" s="13">
        <v>2748.73</v>
      </c>
      <c r="C3381" s="13">
        <v>2798.04</v>
      </c>
      <c r="D3381" s="13">
        <v>2724.56</v>
      </c>
      <c r="E3381" s="13">
        <v>2791.14</v>
      </c>
    </row>
    <row r="3382" spans="1:5" x14ac:dyDescent="0.3">
      <c r="A3382" s="12">
        <v>39893</v>
      </c>
      <c r="B3382" s="13">
        <v>2748.73</v>
      </c>
      <c r="C3382" s="13">
        <v>2798.04</v>
      </c>
      <c r="D3382" s="13">
        <v>2724.56</v>
      </c>
      <c r="E3382" s="13">
        <v>2791.14</v>
      </c>
    </row>
    <row r="3383" spans="1:5" x14ac:dyDescent="0.3">
      <c r="A3383" s="12">
        <v>39894</v>
      </c>
      <c r="B3383" s="13">
        <v>2748.73</v>
      </c>
      <c r="C3383" s="13">
        <v>2798.04</v>
      </c>
      <c r="D3383" s="13">
        <v>2724.56</v>
      </c>
      <c r="E3383" s="13">
        <v>2791.14</v>
      </c>
    </row>
    <row r="3384" spans="1:5" x14ac:dyDescent="0.3">
      <c r="A3384" s="14">
        <v>39895</v>
      </c>
      <c r="B3384" s="15">
        <v>2845.77</v>
      </c>
      <c r="C3384" s="15">
        <v>2873.99</v>
      </c>
      <c r="D3384" s="15">
        <v>2801.94</v>
      </c>
      <c r="E3384" s="15">
        <v>2869.57</v>
      </c>
    </row>
    <row r="3385" spans="1:5" x14ac:dyDescent="0.3">
      <c r="A3385" s="12">
        <v>39896</v>
      </c>
      <c r="B3385" s="13">
        <v>2915.11</v>
      </c>
      <c r="C3385" s="13">
        <v>2916.67</v>
      </c>
      <c r="D3385" s="13">
        <v>2840.96</v>
      </c>
      <c r="E3385" s="13">
        <v>2911.29</v>
      </c>
    </row>
    <row r="3386" spans="1:5" x14ac:dyDescent="0.3">
      <c r="A3386" s="12">
        <v>39897</v>
      </c>
      <c r="B3386" s="13">
        <v>2853.76</v>
      </c>
      <c r="C3386" s="13">
        <v>2918.23</v>
      </c>
      <c r="D3386" s="13">
        <v>2844.8</v>
      </c>
      <c r="E3386" s="13">
        <v>2893.45</v>
      </c>
    </row>
    <row r="3387" spans="1:5" x14ac:dyDescent="0.3">
      <c r="A3387" s="12">
        <v>39898</v>
      </c>
      <c r="B3387" s="13">
        <v>2899.93</v>
      </c>
      <c r="C3387" s="13">
        <v>2906.48</v>
      </c>
      <c r="D3387" s="13">
        <v>2856.89</v>
      </c>
      <c r="E3387" s="13">
        <v>2899.93</v>
      </c>
    </row>
    <row r="3388" spans="1:5" x14ac:dyDescent="0.3">
      <c r="A3388" s="12">
        <v>39899</v>
      </c>
      <c r="B3388" s="13">
        <v>2890.42</v>
      </c>
      <c r="C3388" s="13">
        <v>2902</v>
      </c>
      <c r="D3388" s="13">
        <v>2823.99</v>
      </c>
      <c r="E3388" s="13">
        <v>2890.42</v>
      </c>
    </row>
    <row r="3389" spans="1:5" x14ac:dyDescent="0.3">
      <c r="A3389" s="14">
        <v>39900</v>
      </c>
      <c r="B3389" s="15">
        <v>2890.42</v>
      </c>
      <c r="C3389" s="15">
        <v>2902</v>
      </c>
      <c r="D3389" s="15">
        <v>2823.99</v>
      </c>
      <c r="E3389" s="15">
        <v>2890.42</v>
      </c>
    </row>
    <row r="3390" spans="1:5" x14ac:dyDescent="0.3">
      <c r="A3390" s="12">
        <v>39901</v>
      </c>
      <c r="B3390" s="13">
        <v>2890.42</v>
      </c>
      <c r="C3390" s="13">
        <v>2902</v>
      </c>
      <c r="D3390" s="13">
        <v>2823.99</v>
      </c>
      <c r="E3390" s="13">
        <v>2890.42</v>
      </c>
    </row>
    <row r="3391" spans="1:5" x14ac:dyDescent="0.3">
      <c r="A3391" s="12">
        <v>39902</v>
      </c>
      <c r="B3391" s="13">
        <v>2788.37</v>
      </c>
      <c r="C3391" s="13">
        <v>2794.78</v>
      </c>
      <c r="D3391" s="13">
        <v>2719.34</v>
      </c>
      <c r="E3391" s="13">
        <v>2791.64</v>
      </c>
    </row>
    <row r="3392" spans="1:5" x14ac:dyDescent="0.3">
      <c r="A3392" s="12">
        <v>39903</v>
      </c>
      <c r="B3392" s="13">
        <v>2746.4</v>
      </c>
      <c r="C3392" s="13">
        <v>2807.96</v>
      </c>
      <c r="D3392" s="13">
        <v>2734.69</v>
      </c>
      <c r="E3392" s="13">
        <v>2807.34</v>
      </c>
    </row>
    <row r="3393" spans="1:5" x14ac:dyDescent="0.3">
      <c r="A3393" s="12">
        <v>39904</v>
      </c>
      <c r="B3393" s="13">
        <v>2792.59</v>
      </c>
      <c r="C3393" s="13">
        <v>2841.38</v>
      </c>
      <c r="D3393" s="13">
        <v>2741.27</v>
      </c>
      <c r="E3393" s="13">
        <v>2839.61</v>
      </c>
    </row>
    <row r="3394" spans="1:5" x14ac:dyDescent="0.3">
      <c r="A3394" s="14">
        <v>39905</v>
      </c>
      <c r="B3394" s="15">
        <v>2896.67</v>
      </c>
      <c r="C3394" s="15">
        <v>3000.98</v>
      </c>
      <c r="D3394" s="15">
        <v>2896.67</v>
      </c>
      <c r="E3394" s="15">
        <v>2992.06</v>
      </c>
    </row>
    <row r="3395" spans="1:5" x14ac:dyDescent="0.3">
      <c r="A3395" s="12">
        <v>39906</v>
      </c>
      <c r="B3395" s="13">
        <v>2972.87</v>
      </c>
      <c r="C3395" s="13">
        <v>3019.02</v>
      </c>
      <c r="D3395" s="13">
        <v>2947.99</v>
      </c>
      <c r="E3395" s="13">
        <v>2958.74</v>
      </c>
    </row>
    <row r="3396" spans="1:5" x14ac:dyDescent="0.3">
      <c r="A3396" s="12">
        <v>39907</v>
      </c>
      <c r="B3396" s="13">
        <v>2972.87</v>
      </c>
      <c r="C3396" s="13">
        <v>3019.02</v>
      </c>
      <c r="D3396" s="13">
        <v>2947.99</v>
      </c>
      <c r="E3396" s="13">
        <v>2958.74</v>
      </c>
    </row>
    <row r="3397" spans="1:5" x14ac:dyDescent="0.3">
      <c r="A3397" s="12">
        <v>39908</v>
      </c>
      <c r="B3397" s="13">
        <v>2972.87</v>
      </c>
      <c r="C3397" s="13">
        <v>3019.02</v>
      </c>
      <c r="D3397" s="13">
        <v>2947.99</v>
      </c>
      <c r="E3397" s="13">
        <v>2958.74</v>
      </c>
    </row>
    <row r="3398" spans="1:5" x14ac:dyDescent="0.3">
      <c r="A3398" s="12">
        <v>39909</v>
      </c>
      <c r="B3398" s="13">
        <v>2993.08</v>
      </c>
      <c r="C3398" s="13">
        <v>3018.36</v>
      </c>
      <c r="D3398" s="13">
        <v>2905.12</v>
      </c>
      <c r="E3398" s="13">
        <v>2993.08</v>
      </c>
    </row>
    <row r="3399" spans="1:5" x14ac:dyDescent="0.3">
      <c r="A3399" s="14">
        <v>39910</v>
      </c>
      <c r="B3399" s="15">
        <v>2936.16</v>
      </c>
      <c r="C3399" s="15">
        <v>2950.36</v>
      </c>
      <c r="D3399" s="15">
        <v>2876.02</v>
      </c>
      <c r="E3399" s="15">
        <v>2936.16</v>
      </c>
    </row>
    <row r="3400" spans="1:5" x14ac:dyDescent="0.3">
      <c r="A3400" s="12">
        <v>39911</v>
      </c>
      <c r="B3400" s="13">
        <v>2855.22</v>
      </c>
      <c r="C3400" s="13">
        <v>2936.82</v>
      </c>
      <c r="D3400" s="13">
        <v>2847.96</v>
      </c>
      <c r="E3400" s="13">
        <v>2921.06</v>
      </c>
    </row>
    <row r="3401" spans="1:5" x14ac:dyDescent="0.3">
      <c r="A3401" s="12">
        <v>39912</v>
      </c>
      <c r="B3401" s="13">
        <v>2949.95</v>
      </c>
      <c r="C3401" s="13">
        <v>2990.63</v>
      </c>
      <c r="D3401" s="13">
        <v>2923.41</v>
      </c>
      <c r="E3401" s="13">
        <v>2974.18</v>
      </c>
    </row>
    <row r="3402" spans="1:5" x14ac:dyDescent="0.3">
      <c r="A3402" s="12">
        <v>39913</v>
      </c>
      <c r="B3402" s="13">
        <v>2949.95</v>
      </c>
      <c r="C3402" s="13">
        <v>2990.63</v>
      </c>
      <c r="D3402" s="13">
        <v>2923.41</v>
      </c>
      <c r="E3402" s="13">
        <v>2974.18</v>
      </c>
    </row>
    <row r="3403" spans="1:5" x14ac:dyDescent="0.3">
      <c r="A3403" s="12">
        <v>39914</v>
      </c>
      <c r="B3403" s="13">
        <v>2949.95</v>
      </c>
      <c r="C3403" s="13">
        <v>2990.63</v>
      </c>
      <c r="D3403" s="13">
        <v>2923.41</v>
      </c>
      <c r="E3403" s="13">
        <v>2974.18</v>
      </c>
    </row>
    <row r="3404" spans="1:5" x14ac:dyDescent="0.3">
      <c r="A3404" s="14">
        <v>39915</v>
      </c>
      <c r="B3404" s="15">
        <v>2949.95</v>
      </c>
      <c r="C3404" s="15">
        <v>2990.63</v>
      </c>
      <c r="D3404" s="15">
        <v>2923.41</v>
      </c>
      <c r="E3404" s="15">
        <v>2974.18</v>
      </c>
    </row>
    <row r="3405" spans="1:5" x14ac:dyDescent="0.3">
      <c r="A3405" s="12">
        <v>39916</v>
      </c>
      <c r="B3405" s="13">
        <v>2949.95</v>
      </c>
      <c r="C3405" s="13">
        <v>2990.63</v>
      </c>
      <c r="D3405" s="13">
        <v>2923.41</v>
      </c>
      <c r="E3405" s="13">
        <v>2974.18</v>
      </c>
    </row>
    <row r="3406" spans="1:5" x14ac:dyDescent="0.3">
      <c r="A3406" s="12">
        <v>39917</v>
      </c>
      <c r="B3406" s="13">
        <v>2994.45</v>
      </c>
      <c r="C3406" s="13">
        <v>3028.36</v>
      </c>
      <c r="D3406" s="13">
        <v>2960.82</v>
      </c>
      <c r="E3406" s="13">
        <v>3000.22</v>
      </c>
    </row>
    <row r="3407" spans="1:5" x14ac:dyDescent="0.3">
      <c r="A3407" s="12">
        <v>39918</v>
      </c>
      <c r="B3407" s="13">
        <v>2963.77</v>
      </c>
      <c r="C3407" s="13">
        <v>3003</v>
      </c>
      <c r="D3407" s="13">
        <v>2956.45</v>
      </c>
      <c r="E3407" s="13">
        <v>2985.74</v>
      </c>
    </row>
    <row r="3408" spans="1:5" x14ac:dyDescent="0.3">
      <c r="A3408" s="12">
        <v>39919</v>
      </c>
      <c r="B3408" s="13">
        <v>3006.9</v>
      </c>
      <c r="C3408" s="13">
        <v>3054.14</v>
      </c>
      <c r="D3408" s="13">
        <v>2977.83</v>
      </c>
      <c r="E3408" s="13">
        <v>3038.18</v>
      </c>
    </row>
    <row r="3409" spans="1:5" x14ac:dyDescent="0.3">
      <c r="A3409" s="14">
        <v>39920</v>
      </c>
      <c r="B3409" s="15">
        <v>3048.64</v>
      </c>
      <c r="C3409" s="15">
        <v>3102.04</v>
      </c>
      <c r="D3409" s="15">
        <v>3029.61</v>
      </c>
      <c r="E3409" s="15">
        <v>3091.96</v>
      </c>
    </row>
    <row r="3410" spans="1:5" x14ac:dyDescent="0.3">
      <c r="A3410" s="12">
        <v>39921</v>
      </c>
      <c r="B3410" s="13">
        <v>3048.64</v>
      </c>
      <c r="C3410" s="13">
        <v>3102.04</v>
      </c>
      <c r="D3410" s="13">
        <v>3029.61</v>
      </c>
      <c r="E3410" s="13">
        <v>3091.96</v>
      </c>
    </row>
    <row r="3411" spans="1:5" x14ac:dyDescent="0.3">
      <c r="A3411" s="12">
        <v>39922</v>
      </c>
      <c r="B3411" s="13">
        <v>3048.64</v>
      </c>
      <c r="C3411" s="13">
        <v>3102.04</v>
      </c>
      <c r="D3411" s="13">
        <v>3029.61</v>
      </c>
      <c r="E3411" s="13">
        <v>3091.96</v>
      </c>
    </row>
    <row r="3412" spans="1:5" x14ac:dyDescent="0.3">
      <c r="A3412" s="12">
        <v>39923</v>
      </c>
      <c r="B3412" s="13">
        <v>3081.15</v>
      </c>
      <c r="C3412" s="13">
        <v>3082.56</v>
      </c>
      <c r="D3412" s="13">
        <v>2958.53</v>
      </c>
      <c r="E3412" s="13">
        <v>3081.15</v>
      </c>
    </row>
    <row r="3413" spans="1:5" x14ac:dyDescent="0.3">
      <c r="A3413" s="12">
        <v>39924</v>
      </c>
      <c r="B3413" s="13">
        <v>2963.99</v>
      </c>
      <c r="C3413" s="13">
        <v>3003.34</v>
      </c>
      <c r="D3413" s="13">
        <v>2898.52</v>
      </c>
      <c r="E3413" s="13">
        <v>2973.94</v>
      </c>
    </row>
    <row r="3414" spans="1:5" x14ac:dyDescent="0.3">
      <c r="A3414" s="14">
        <v>39925</v>
      </c>
      <c r="B3414" s="15">
        <v>2974.57</v>
      </c>
      <c r="C3414" s="15">
        <v>3026.33</v>
      </c>
      <c r="D3414" s="15">
        <v>2935.18</v>
      </c>
      <c r="E3414" s="15">
        <v>3025.24</v>
      </c>
    </row>
    <row r="3415" spans="1:5" x14ac:dyDescent="0.3">
      <c r="A3415" s="12">
        <v>39926</v>
      </c>
      <c r="B3415" s="13">
        <v>2996.1</v>
      </c>
      <c r="C3415" s="13">
        <v>3056.64</v>
      </c>
      <c r="D3415" s="13">
        <v>2983.99</v>
      </c>
      <c r="E3415" s="13">
        <v>3008.62</v>
      </c>
    </row>
    <row r="3416" spans="1:5" x14ac:dyDescent="0.3">
      <c r="A3416" s="12">
        <v>39927</v>
      </c>
      <c r="B3416" s="13">
        <v>3022.16</v>
      </c>
      <c r="C3416" s="13">
        <v>3102.85</v>
      </c>
      <c r="D3416" s="13">
        <v>3016.95</v>
      </c>
      <c r="E3416" s="13">
        <v>3102.85</v>
      </c>
    </row>
    <row r="3417" spans="1:5" x14ac:dyDescent="0.3">
      <c r="A3417" s="12">
        <v>39928</v>
      </c>
      <c r="B3417" s="13">
        <v>3022.16</v>
      </c>
      <c r="C3417" s="13">
        <v>3102.85</v>
      </c>
      <c r="D3417" s="13">
        <v>3016.95</v>
      </c>
      <c r="E3417" s="13">
        <v>3102.85</v>
      </c>
    </row>
    <row r="3418" spans="1:5" x14ac:dyDescent="0.3">
      <c r="A3418" s="12">
        <v>39929</v>
      </c>
      <c r="B3418" s="13">
        <v>3022.16</v>
      </c>
      <c r="C3418" s="13">
        <v>3102.85</v>
      </c>
      <c r="D3418" s="13">
        <v>3016.95</v>
      </c>
      <c r="E3418" s="13">
        <v>3102.85</v>
      </c>
    </row>
    <row r="3419" spans="1:5" x14ac:dyDescent="0.3">
      <c r="A3419" s="14">
        <v>39930</v>
      </c>
      <c r="B3419" s="15">
        <v>3043.3</v>
      </c>
      <c r="C3419" s="15">
        <v>3109.51</v>
      </c>
      <c r="D3419" s="15">
        <v>3040.45</v>
      </c>
      <c r="E3419" s="15">
        <v>3102.43</v>
      </c>
    </row>
    <row r="3420" spans="1:5" x14ac:dyDescent="0.3">
      <c r="A3420" s="12">
        <v>39931</v>
      </c>
      <c r="B3420" s="13">
        <v>3044.65</v>
      </c>
      <c r="C3420" s="13">
        <v>3085.44</v>
      </c>
      <c r="D3420" s="13">
        <v>3016.06</v>
      </c>
      <c r="E3420" s="13">
        <v>3051.02</v>
      </c>
    </row>
    <row r="3421" spans="1:5" x14ac:dyDescent="0.3">
      <c r="A3421" s="12">
        <v>39932</v>
      </c>
      <c r="B3421" s="13">
        <v>3073.35</v>
      </c>
      <c r="C3421" s="13">
        <v>3125.17</v>
      </c>
      <c r="D3421" s="13">
        <v>3062.89</v>
      </c>
      <c r="E3421" s="13">
        <v>3116.94</v>
      </c>
    </row>
    <row r="3422" spans="1:5" x14ac:dyDescent="0.3">
      <c r="A3422" s="12">
        <v>39933</v>
      </c>
      <c r="B3422" s="13">
        <v>3142.42</v>
      </c>
      <c r="C3422" s="13">
        <v>3194.25</v>
      </c>
      <c r="D3422" s="13">
        <v>3141.36</v>
      </c>
      <c r="E3422" s="13">
        <v>3159.85</v>
      </c>
    </row>
    <row r="3423" spans="1:5" x14ac:dyDescent="0.3">
      <c r="A3423" s="12">
        <v>39934</v>
      </c>
      <c r="B3423" s="13">
        <v>3142.42</v>
      </c>
      <c r="C3423" s="13">
        <v>3194.25</v>
      </c>
      <c r="D3423" s="13">
        <v>3141.36</v>
      </c>
      <c r="E3423" s="13">
        <v>3159.85</v>
      </c>
    </row>
    <row r="3424" spans="1:5" x14ac:dyDescent="0.3">
      <c r="A3424" s="14">
        <v>39935</v>
      </c>
      <c r="B3424" s="15">
        <v>3142.42</v>
      </c>
      <c r="C3424" s="15">
        <v>3194.25</v>
      </c>
      <c r="D3424" s="15">
        <v>3141.36</v>
      </c>
      <c r="E3424" s="15">
        <v>3159.85</v>
      </c>
    </row>
    <row r="3425" spans="1:5" x14ac:dyDescent="0.3">
      <c r="A3425" s="12">
        <v>39936</v>
      </c>
      <c r="B3425" s="13">
        <v>3142.42</v>
      </c>
      <c r="C3425" s="13">
        <v>3194.25</v>
      </c>
      <c r="D3425" s="13">
        <v>3141.36</v>
      </c>
      <c r="E3425" s="13">
        <v>3159.85</v>
      </c>
    </row>
    <row r="3426" spans="1:5" x14ac:dyDescent="0.3">
      <c r="A3426" s="12">
        <v>39937</v>
      </c>
      <c r="B3426" s="13">
        <v>3180.26</v>
      </c>
      <c r="C3426" s="13">
        <v>3241.34</v>
      </c>
      <c r="D3426" s="13">
        <v>3168.25</v>
      </c>
      <c r="E3426" s="13">
        <v>3237.97</v>
      </c>
    </row>
    <row r="3427" spans="1:5" x14ac:dyDescent="0.3">
      <c r="A3427" s="12">
        <v>39938</v>
      </c>
      <c r="B3427" s="13">
        <v>3243.62</v>
      </c>
      <c r="C3427" s="13">
        <v>3260.62</v>
      </c>
      <c r="D3427" s="13">
        <v>3209.87</v>
      </c>
      <c r="E3427" s="13">
        <v>3243.62</v>
      </c>
    </row>
    <row r="3428" spans="1:5" x14ac:dyDescent="0.3">
      <c r="A3428" s="12">
        <v>39939</v>
      </c>
      <c r="B3428" s="13">
        <v>3220.79</v>
      </c>
      <c r="C3428" s="13">
        <v>3308.64</v>
      </c>
      <c r="D3428" s="13">
        <v>3205.73</v>
      </c>
      <c r="E3428" s="13">
        <v>3283.51</v>
      </c>
    </row>
    <row r="3429" spans="1:5" x14ac:dyDescent="0.3">
      <c r="A3429" s="14">
        <v>39940</v>
      </c>
      <c r="B3429" s="15">
        <v>3309.75</v>
      </c>
      <c r="C3429" s="15">
        <v>3355.95</v>
      </c>
      <c r="D3429" s="15">
        <v>3244.27</v>
      </c>
      <c r="E3429" s="15">
        <v>3320.06</v>
      </c>
    </row>
    <row r="3430" spans="1:5" x14ac:dyDescent="0.3">
      <c r="A3430" s="12">
        <v>39941</v>
      </c>
      <c r="B3430" s="13">
        <v>3281.65</v>
      </c>
      <c r="C3430" s="13">
        <v>3345.46</v>
      </c>
      <c r="D3430" s="13">
        <v>3279.16</v>
      </c>
      <c r="E3430" s="13">
        <v>3312.59</v>
      </c>
    </row>
    <row r="3431" spans="1:5" x14ac:dyDescent="0.3">
      <c r="A3431" s="12">
        <v>39942</v>
      </c>
      <c r="B3431" s="13">
        <v>3281.65</v>
      </c>
      <c r="C3431" s="13">
        <v>3345.46</v>
      </c>
      <c r="D3431" s="13">
        <v>3279.16</v>
      </c>
      <c r="E3431" s="13">
        <v>3312.59</v>
      </c>
    </row>
    <row r="3432" spans="1:5" x14ac:dyDescent="0.3">
      <c r="A3432" s="12">
        <v>39943</v>
      </c>
      <c r="B3432" s="13">
        <v>3281.65</v>
      </c>
      <c r="C3432" s="13">
        <v>3345.46</v>
      </c>
      <c r="D3432" s="13">
        <v>3279.16</v>
      </c>
      <c r="E3432" s="13">
        <v>3312.59</v>
      </c>
    </row>
    <row r="3433" spans="1:5" x14ac:dyDescent="0.3">
      <c r="A3433" s="12">
        <v>39944</v>
      </c>
      <c r="B3433" s="13">
        <v>3312.65</v>
      </c>
      <c r="C3433" s="13">
        <v>3312.65</v>
      </c>
      <c r="D3433" s="13">
        <v>3224.54</v>
      </c>
      <c r="E3433" s="13">
        <v>3312.65</v>
      </c>
    </row>
    <row r="3434" spans="1:5" x14ac:dyDescent="0.3">
      <c r="A3434" s="14">
        <v>39945</v>
      </c>
      <c r="B3434" s="15">
        <v>3209.47</v>
      </c>
      <c r="C3434" s="15">
        <v>3270.61</v>
      </c>
      <c r="D3434" s="15">
        <v>3209.47</v>
      </c>
      <c r="E3434" s="15">
        <v>3231.1</v>
      </c>
    </row>
    <row r="3435" spans="1:5" x14ac:dyDescent="0.3">
      <c r="A3435" s="12">
        <v>39946</v>
      </c>
      <c r="B3435" s="13">
        <v>3241.25</v>
      </c>
      <c r="C3435" s="13">
        <v>3254.83</v>
      </c>
      <c r="D3435" s="13">
        <v>3152.53</v>
      </c>
      <c r="E3435" s="13">
        <v>3239.9</v>
      </c>
    </row>
    <row r="3436" spans="1:5" x14ac:dyDescent="0.3">
      <c r="A3436" s="12">
        <v>39947</v>
      </c>
      <c r="B3436" s="13">
        <v>3136.31</v>
      </c>
      <c r="C3436" s="13">
        <v>3167.13</v>
      </c>
      <c r="D3436" s="13">
        <v>3118.06</v>
      </c>
      <c r="E3436" s="13">
        <v>3156.29</v>
      </c>
    </row>
    <row r="3437" spans="1:5" x14ac:dyDescent="0.3">
      <c r="A3437" s="12">
        <v>39948</v>
      </c>
      <c r="B3437" s="13">
        <v>3179.29</v>
      </c>
      <c r="C3437" s="13">
        <v>3190.74</v>
      </c>
      <c r="D3437" s="13">
        <v>3134.9</v>
      </c>
      <c r="E3437" s="13">
        <v>3179.29</v>
      </c>
    </row>
    <row r="3438" spans="1:5" x14ac:dyDescent="0.3">
      <c r="A3438" s="12">
        <v>39949</v>
      </c>
      <c r="B3438" s="13">
        <v>3179.29</v>
      </c>
      <c r="C3438" s="13">
        <v>3190.74</v>
      </c>
      <c r="D3438" s="13">
        <v>3134.9</v>
      </c>
      <c r="E3438" s="13">
        <v>3179.29</v>
      </c>
    </row>
    <row r="3439" spans="1:5" x14ac:dyDescent="0.3">
      <c r="A3439" s="14">
        <v>39950</v>
      </c>
      <c r="B3439" s="15">
        <v>3179.29</v>
      </c>
      <c r="C3439" s="15">
        <v>3190.74</v>
      </c>
      <c r="D3439" s="15">
        <v>3134.9</v>
      </c>
      <c r="E3439" s="15">
        <v>3179.29</v>
      </c>
    </row>
    <row r="3440" spans="1:5" x14ac:dyDescent="0.3">
      <c r="A3440" s="12">
        <v>39951</v>
      </c>
      <c r="B3440" s="13">
        <v>3135.12</v>
      </c>
      <c r="C3440" s="13">
        <v>3245.39</v>
      </c>
      <c r="D3440" s="13">
        <v>3115.27</v>
      </c>
      <c r="E3440" s="13">
        <v>3245.39</v>
      </c>
    </row>
    <row r="3441" spans="1:5" x14ac:dyDescent="0.3">
      <c r="A3441" s="12">
        <v>39952</v>
      </c>
      <c r="B3441" s="13">
        <v>3264.3</v>
      </c>
      <c r="C3441" s="13">
        <v>3294.69</v>
      </c>
      <c r="D3441" s="13">
        <v>3246.08</v>
      </c>
      <c r="E3441" s="13">
        <v>3274.96</v>
      </c>
    </row>
    <row r="3442" spans="1:5" x14ac:dyDescent="0.3">
      <c r="A3442" s="12">
        <v>39953</v>
      </c>
      <c r="B3442" s="13">
        <v>3262.36</v>
      </c>
      <c r="C3442" s="13">
        <v>3320.33</v>
      </c>
      <c r="D3442" s="13">
        <v>3258.58</v>
      </c>
      <c r="E3442" s="13">
        <v>3303.37</v>
      </c>
    </row>
    <row r="3443" spans="1:5" x14ac:dyDescent="0.3">
      <c r="A3443" s="12">
        <v>39954</v>
      </c>
      <c r="B3443" s="13">
        <v>3261.32</v>
      </c>
      <c r="C3443" s="13">
        <v>3266.47</v>
      </c>
      <c r="D3443" s="13">
        <v>3208.81</v>
      </c>
      <c r="E3443" s="13">
        <v>3261.32</v>
      </c>
    </row>
    <row r="3444" spans="1:5" x14ac:dyDescent="0.3">
      <c r="A3444" s="14">
        <v>39955</v>
      </c>
      <c r="B3444" s="15">
        <v>3233.82</v>
      </c>
      <c r="C3444" s="15">
        <v>3260.63</v>
      </c>
      <c r="D3444" s="15">
        <v>3199.8</v>
      </c>
      <c r="E3444" s="15">
        <v>3233.82</v>
      </c>
    </row>
    <row r="3445" spans="1:5" x14ac:dyDescent="0.3">
      <c r="A3445" s="12">
        <v>39956</v>
      </c>
      <c r="B3445" s="13">
        <v>3233.82</v>
      </c>
      <c r="C3445" s="13">
        <v>3260.63</v>
      </c>
      <c r="D3445" s="13">
        <v>3199.8</v>
      </c>
      <c r="E3445" s="13">
        <v>3233.82</v>
      </c>
    </row>
    <row r="3446" spans="1:5" x14ac:dyDescent="0.3">
      <c r="A3446" s="12">
        <v>39957</v>
      </c>
      <c r="B3446" s="13">
        <v>3233.82</v>
      </c>
      <c r="C3446" s="13">
        <v>3260.63</v>
      </c>
      <c r="D3446" s="13">
        <v>3199.8</v>
      </c>
      <c r="E3446" s="13">
        <v>3233.82</v>
      </c>
    </row>
    <row r="3447" spans="1:5" x14ac:dyDescent="0.3">
      <c r="A3447" s="12">
        <v>39958</v>
      </c>
      <c r="B3447" s="13">
        <v>3235.22</v>
      </c>
      <c r="C3447" s="13">
        <v>3249.01</v>
      </c>
      <c r="D3447" s="13">
        <v>3168.22</v>
      </c>
      <c r="E3447" s="13">
        <v>3236.16</v>
      </c>
    </row>
    <row r="3448" spans="1:5" x14ac:dyDescent="0.3">
      <c r="A3448" s="12">
        <v>39959</v>
      </c>
      <c r="B3448" s="13">
        <v>3215.96</v>
      </c>
      <c r="C3448" s="13">
        <v>3277.23</v>
      </c>
      <c r="D3448" s="13">
        <v>3170.56</v>
      </c>
      <c r="E3448" s="13">
        <v>3270.09</v>
      </c>
    </row>
    <row r="3449" spans="1:5" x14ac:dyDescent="0.3">
      <c r="A3449" s="14">
        <v>39960</v>
      </c>
      <c r="B3449" s="15">
        <v>3281.92</v>
      </c>
      <c r="C3449" s="15">
        <v>3301.77</v>
      </c>
      <c r="D3449" s="15">
        <v>3267.1</v>
      </c>
      <c r="E3449" s="15">
        <v>3294.86</v>
      </c>
    </row>
    <row r="3450" spans="1:5" x14ac:dyDescent="0.3">
      <c r="A3450" s="12">
        <v>39961</v>
      </c>
      <c r="B3450" s="13">
        <v>3250.05</v>
      </c>
      <c r="C3450" s="13">
        <v>3293.61</v>
      </c>
      <c r="D3450" s="13">
        <v>3231.61</v>
      </c>
      <c r="E3450" s="13">
        <v>3263.7</v>
      </c>
    </row>
    <row r="3451" spans="1:5" x14ac:dyDescent="0.3">
      <c r="A3451" s="12">
        <v>39962</v>
      </c>
      <c r="B3451" s="13">
        <v>3306.43</v>
      </c>
      <c r="C3451" s="13">
        <v>3317.58</v>
      </c>
      <c r="D3451" s="13">
        <v>3267.89</v>
      </c>
      <c r="E3451" s="13">
        <v>3306.43</v>
      </c>
    </row>
    <row r="3452" spans="1:5" x14ac:dyDescent="0.3">
      <c r="A3452" s="12">
        <v>39963</v>
      </c>
      <c r="B3452" s="13">
        <v>3306.43</v>
      </c>
      <c r="C3452" s="13">
        <v>3317.58</v>
      </c>
      <c r="D3452" s="13">
        <v>3267.89</v>
      </c>
      <c r="E3452" s="13">
        <v>3306.43</v>
      </c>
    </row>
    <row r="3453" spans="1:5" x14ac:dyDescent="0.3">
      <c r="A3453" s="12">
        <v>39964</v>
      </c>
      <c r="B3453" s="13">
        <v>3306.43</v>
      </c>
      <c r="C3453" s="13">
        <v>3317.58</v>
      </c>
      <c r="D3453" s="13">
        <v>3267.89</v>
      </c>
      <c r="E3453" s="13">
        <v>3306.43</v>
      </c>
    </row>
    <row r="3454" spans="1:5" x14ac:dyDescent="0.3">
      <c r="A3454" s="14">
        <v>39965</v>
      </c>
      <c r="B3454" s="15">
        <v>3339.38</v>
      </c>
      <c r="C3454" s="15">
        <v>3384.08</v>
      </c>
      <c r="D3454" s="15">
        <v>3331.61</v>
      </c>
      <c r="E3454" s="15">
        <v>3379.49</v>
      </c>
    </row>
    <row r="3455" spans="1:5" x14ac:dyDescent="0.3">
      <c r="A3455" s="12">
        <v>39966</v>
      </c>
      <c r="B3455" s="13">
        <v>3346.56</v>
      </c>
      <c r="C3455" s="13">
        <v>3399.59</v>
      </c>
      <c r="D3455" s="13">
        <v>3342.28</v>
      </c>
      <c r="E3455" s="13">
        <v>3378.04</v>
      </c>
    </row>
    <row r="3456" spans="1:5" x14ac:dyDescent="0.3">
      <c r="A3456" s="12">
        <v>39967</v>
      </c>
      <c r="B3456" s="13">
        <v>3387.88</v>
      </c>
      <c r="C3456" s="13">
        <v>3387.88</v>
      </c>
      <c r="D3456" s="13">
        <v>3288.99</v>
      </c>
      <c r="E3456" s="13">
        <v>3387.88</v>
      </c>
    </row>
    <row r="3457" spans="1:5" x14ac:dyDescent="0.3">
      <c r="A3457" s="12">
        <v>39968</v>
      </c>
      <c r="B3457" s="13">
        <v>3316.91</v>
      </c>
      <c r="C3457" s="13">
        <v>3351.64</v>
      </c>
      <c r="D3457" s="13">
        <v>3308.49</v>
      </c>
      <c r="E3457" s="13">
        <v>3316.91</v>
      </c>
    </row>
    <row r="3458" spans="1:5" x14ac:dyDescent="0.3">
      <c r="A3458" s="12">
        <v>39969</v>
      </c>
      <c r="B3458" s="13">
        <v>3338.73</v>
      </c>
      <c r="C3458" s="13">
        <v>3389.81</v>
      </c>
      <c r="D3458" s="13">
        <v>3318.03</v>
      </c>
      <c r="E3458" s="13">
        <v>3339.05</v>
      </c>
    </row>
    <row r="3459" spans="1:5" x14ac:dyDescent="0.3">
      <c r="A3459" s="14">
        <v>39970</v>
      </c>
      <c r="B3459" s="15">
        <v>3338.73</v>
      </c>
      <c r="C3459" s="15">
        <v>3389.81</v>
      </c>
      <c r="D3459" s="15">
        <v>3318.03</v>
      </c>
      <c r="E3459" s="15">
        <v>3339.05</v>
      </c>
    </row>
    <row r="3460" spans="1:5" x14ac:dyDescent="0.3">
      <c r="A3460" s="12">
        <v>39971</v>
      </c>
      <c r="B3460" s="13">
        <v>3338.73</v>
      </c>
      <c r="C3460" s="13">
        <v>3389.81</v>
      </c>
      <c r="D3460" s="13">
        <v>3318.03</v>
      </c>
      <c r="E3460" s="13">
        <v>3339.05</v>
      </c>
    </row>
    <row r="3461" spans="1:5" x14ac:dyDescent="0.3">
      <c r="A3461" s="12">
        <v>39972</v>
      </c>
      <c r="B3461" s="13">
        <v>3327.56</v>
      </c>
      <c r="C3461" s="13">
        <v>3330.85</v>
      </c>
      <c r="D3461" s="13">
        <v>3275.7</v>
      </c>
      <c r="E3461" s="13">
        <v>3327.56</v>
      </c>
    </row>
    <row r="3462" spans="1:5" x14ac:dyDescent="0.3">
      <c r="A3462" s="12">
        <v>39973</v>
      </c>
      <c r="B3462" s="13">
        <v>3314.66</v>
      </c>
      <c r="C3462" s="13">
        <v>3332.35</v>
      </c>
      <c r="D3462" s="13">
        <v>3284.14</v>
      </c>
      <c r="E3462" s="13">
        <v>3314.66</v>
      </c>
    </row>
    <row r="3463" spans="1:5" x14ac:dyDescent="0.3">
      <c r="A3463" s="12">
        <v>39974</v>
      </c>
      <c r="B3463" s="13">
        <v>3338.76</v>
      </c>
      <c r="C3463" s="13">
        <v>3370.87</v>
      </c>
      <c r="D3463" s="13">
        <v>3303.04</v>
      </c>
      <c r="E3463" s="13">
        <v>3338.76</v>
      </c>
    </row>
    <row r="3464" spans="1:5" x14ac:dyDescent="0.3">
      <c r="A3464" s="14">
        <v>39975</v>
      </c>
      <c r="B3464" s="15">
        <v>3301.06</v>
      </c>
      <c r="C3464" s="15">
        <v>3343.06</v>
      </c>
      <c r="D3464" s="15">
        <v>3294.34</v>
      </c>
      <c r="E3464" s="15">
        <v>3334.94</v>
      </c>
    </row>
    <row r="3465" spans="1:5" x14ac:dyDescent="0.3">
      <c r="A3465" s="12">
        <v>39976</v>
      </c>
      <c r="B3465" s="13">
        <v>3331.11</v>
      </c>
      <c r="C3465" s="13">
        <v>3340.5</v>
      </c>
      <c r="D3465" s="13">
        <v>3310.52</v>
      </c>
      <c r="E3465" s="13">
        <v>3328.39</v>
      </c>
    </row>
    <row r="3466" spans="1:5" x14ac:dyDescent="0.3">
      <c r="A3466" s="12">
        <v>39977</v>
      </c>
      <c r="B3466" s="13">
        <v>3331.11</v>
      </c>
      <c r="C3466" s="13">
        <v>3340.5</v>
      </c>
      <c r="D3466" s="13">
        <v>3310.52</v>
      </c>
      <c r="E3466" s="13">
        <v>3328.39</v>
      </c>
    </row>
    <row r="3467" spans="1:5" x14ac:dyDescent="0.3">
      <c r="A3467" s="12">
        <v>39978</v>
      </c>
      <c r="B3467" s="13">
        <v>3331.11</v>
      </c>
      <c r="C3467" s="13">
        <v>3340.5</v>
      </c>
      <c r="D3467" s="13">
        <v>3310.52</v>
      </c>
      <c r="E3467" s="13">
        <v>3328.39</v>
      </c>
    </row>
    <row r="3468" spans="1:5" x14ac:dyDescent="0.3">
      <c r="A3468" s="12">
        <v>39979</v>
      </c>
      <c r="B3468" s="13">
        <v>3308.57</v>
      </c>
      <c r="C3468" s="13">
        <v>3308.57</v>
      </c>
      <c r="D3468" s="13">
        <v>3213.32</v>
      </c>
      <c r="E3468" s="13">
        <v>3308.57</v>
      </c>
    </row>
    <row r="3469" spans="1:5" x14ac:dyDescent="0.3">
      <c r="A3469" s="14">
        <v>39980</v>
      </c>
      <c r="B3469" s="15">
        <v>3224.28</v>
      </c>
      <c r="C3469" s="15">
        <v>3247.76</v>
      </c>
      <c r="D3469" s="15">
        <v>3209.81</v>
      </c>
      <c r="E3469" s="15">
        <v>3224.28</v>
      </c>
    </row>
    <row r="3470" spans="1:5" x14ac:dyDescent="0.3">
      <c r="A3470" s="12">
        <v>39981</v>
      </c>
      <c r="B3470" s="13">
        <v>3202.36</v>
      </c>
      <c r="C3470" s="13">
        <v>3211.12</v>
      </c>
      <c r="D3470" s="13">
        <v>3136.91</v>
      </c>
      <c r="E3470" s="13">
        <v>3202.36</v>
      </c>
    </row>
    <row r="3471" spans="1:5" x14ac:dyDescent="0.3">
      <c r="A3471" s="12">
        <v>39982</v>
      </c>
      <c r="B3471" s="13">
        <v>3172.88</v>
      </c>
      <c r="C3471" s="13">
        <v>3207.08</v>
      </c>
      <c r="D3471" s="13">
        <v>3139.41</v>
      </c>
      <c r="E3471" s="13">
        <v>3194.06</v>
      </c>
    </row>
    <row r="3472" spans="1:5" x14ac:dyDescent="0.3">
      <c r="A3472" s="12">
        <v>39983</v>
      </c>
      <c r="B3472" s="13">
        <v>3195.85</v>
      </c>
      <c r="C3472" s="13">
        <v>3243.96</v>
      </c>
      <c r="D3472" s="13">
        <v>3183.86</v>
      </c>
      <c r="E3472" s="13">
        <v>3221.27</v>
      </c>
    </row>
    <row r="3473" spans="1:5" x14ac:dyDescent="0.3">
      <c r="A3473" s="12">
        <v>39984</v>
      </c>
      <c r="B3473" s="13">
        <v>3195.85</v>
      </c>
      <c r="C3473" s="13">
        <v>3243.96</v>
      </c>
      <c r="D3473" s="13">
        <v>3183.86</v>
      </c>
      <c r="E3473" s="13">
        <v>3221.27</v>
      </c>
    </row>
    <row r="3474" spans="1:5" x14ac:dyDescent="0.3">
      <c r="A3474" s="14">
        <v>39985</v>
      </c>
      <c r="B3474" s="15">
        <v>3195.85</v>
      </c>
      <c r="C3474" s="15">
        <v>3243.96</v>
      </c>
      <c r="D3474" s="15">
        <v>3183.86</v>
      </c>
      <c r="E3474" s="15">
        <v>3221.27</v>
      </c>
    </row>
    <row r="3475" spans="1:5" x14ac:dyDescent="0.3">
      <c r="A3475" s="12">
        <v>39986</v>
      </c>
      <c r="B3475" s="13">
        <v>3221.16</v>
      </c>
      <c r="C3475" s="13">
        <v>3224.42</v>
      </c>
      <c r="D3475" s="13">
        <v>3123.1</v>
      </c>
      <c r="E3475" s="13">
        <v>3221.16</v>
      </c>
    </row>
    <row r="3476" spans="1:5" x14ac:dyDescent="0.3">
      <c r="A3476" s="12">
        <v>39987</v>
      </c>
      <c r="B3476" s="13">
        <v>3097.39</v>
      </c>
      <c r="C3476" s="13">
        <v>3143.53</v>
      </c>
      <c r="D3476" s="13">
        <v>3097.39</v>
      </c>
      <c r="E3476" s="13">
        <v>3116.82</v>
      </c>
    </row>
    <row r="3477" spans="1:5" x14ac:dyDescent="0.3">
      <c r="A3477" s="12">
        <v>39988</v>
      </c>
      <c r="B3477" s="13">
        <v>3136.77</v>
      </c>
      <c r="C3477" s="13">
        <v>3196.97</v>
      </c>
      <c r="D3477" s="13">
        <v>3104.84</v>
      </c>
      <c r="E3477" s="13">
        <v>3184.76</v>
      </c>
    </row>
    <row r="3478" spans="1:5" x14ac:dyDescent="0.3">
      <c r="A3478" s="12">
        <v>39989</v>
      </c>
      <c r="B3478" s="13">
        <v>3178.72</v>
      </c>
      <c r="C3478" s="13">
        <v>3186.24</v>
      </c>
      <c r="D3478" s="13">
        <v>3110.35</v>
      </c>
      <c r="E3478" s="13">
        <v>3178.72</v>
      </c>
    </row>
    <row r="3479" spans="1:5" x14ac:dyDescent="0.3">
      <c r="A3479" s="14">
        <v>39990</v>
      </c>
      <c r="B3479" s="15">
        <v>3181.14</v>
      </c>
      <c r="C3479" s="15">
        <v>3204.01</v>
      </c>
      <c r="D3479" s="15">
        <v>3112.62</v>
      </c>
      <c r="E3479" s="15">
        <v>3178.72</v>
      </c>
    </row>
    <row r="3480" spans="1:5" x14ac:dyDescent="0.3">
      <c r="A3480" s="12">
        <v>39991</v>
      </c>
      <c r="B3480" s="13">
        <v>3181.14</v>
      </c>
      <c r="C3480" s="13">
        <v>3204.01</v>
      </c>
      <c r="D3480" s="13">
        <v>3112.62</v>
      </c>
      <c r="E3480" s="13">
        <v>3178.72</v>
      </c>
    </row>
    <row r="3481" spans="1:5" x14ac:dyDescent="0.3">
      <c r="A3481" s="12">
        <v>39992</v>
      </c>
      <c r="B3481" s="13">
        <v>3181.14</v>
      </c>
      <c r="C3481" s="13">
        <v>3204.01</v>
      </c>
      <c r="D3481" s="13">
        <v>3112.62</v>
      </c>
      <c r="E3481" s="13">
        <v>3178.72</v>
      </c>
    </row>
    <row r="3482" spans="1:5" x14ac:dyDescent="0.3">
      <c r="A3482" s="12">
        <v>39993</v>
      </c>
      <c r="B3482" s="13">
        <v>3122.54</v>
      </c>
      <c r="C3482" s="13">
        <v>3205.36</v>
      </c>
      <c r="D3482" s="13">
        <v>3120.96</v>
      </c>
      <c r="E3482" s="13">
        <v>3193.68</v>
      </c>
    </row>
    <row r="3483" spans="1:5" x14ac:dyDescent="0.3">
      <c r="A3483" s="12">
        <v>39994</v>
      </c>
      <c r="B3483" s="13">
        <v>3207.97</v>
      </c>
      <c r="C3483" s="13">
        <v>3207.97</v>
      </c>
      <c r="D3483" s="13">
        <v>3124.72</v>
      </c>
      <c r="E3483" s="13">
        <v>3207.97</v>
      </c>
    </row>
    <row r="3484" spans="1:5" x14ac:dyDescent="0.3">
      <c r="A3484" s="14">
        <v>39995</v>
      </c>
      <c r="B3484" s="15">
        <v>3163.53</v>
      </c>
      <c r="C3484" s="15">
        <v>3233.6</v>
      </c>
      <c r="D3484" s="15">
        <v>3161.83</v>
      </c>
      <c r="E3484" s="15">
        <v>3217</v>
      </c>
    </row>
    <row r="3485" spans="1:5" x14ac:dyDescent="0.3">
      <c r="A3485" s="12">
        <v>39996</v>
      </c>
      <c r="B3485" s="13">
        <v>3200.75</v>
      </c>
      <c r="C3485" s="13">
        <v>3200.75</v>
      </c>
      <c r="D3485" s="13">
        <v>3116.41</v>
      </c>
      <c r="E3485" s="13">
        <v>3200.75</v>
      </c>
    </row>
    <row r="3486" spans="1:5" x14ac:dyDescent="0.3">
      <c r="A3486" s="12">
        <v>39997</v>
      </c>
      <c r="B3486" s="13">
        <v>3126.71</v>
      </c>
      <c r="C3486" s="13">
        <v>3132.73</v>
      </c>
      <c r="D3486" s="13">
        <v>3092.18</v>
      </c>
      <c r="E3486" s="13">
        <v>3200.75</v>
      </c>
    </row>
    <row r="3487" spans="1:5" x14ac:dyDescent="0.3">
      <c r="A3487" s="12">
        <v>39998</v>
      </c>
      <c r="B3487" s="13">
        <v>3126.71</v>
      </c>
      <c r="C3487" s="13">
        <v>3132.73</v>
      </c>
      <c r="D3487" s="13">
        <v>3092.18</v>
      </c>
      <c r="E3487" s="13">
        <v>3200.75</v>
      </c>
    </row>
    <row r="3488" spans="1:5" x14ac:dyDescent="0.3">
      <c r="A3488" s="12">
        <v>39999</v>
      </c>
      <c r="B3488" s="13">
        <v>3126.71</v>
      </c>
      <c r="C3488" s="13">
        <v>3132.73</v>
      </c>
      <c r="D3488" s="13">
        <v>3092.18</v>
      </c>
      <c r="E3488" s="13">
        <v>3200.75</v>
      </c>
    </row>
    <row r="3489" spans="1:5" x14ac:dyDescent="0.3">
      <c r="A3489" s="14">
        <v>40000</v>
      </c>
      <c r="B3489" s="15">
        <v>3089.2</v>
      </c>
      <c r="C3489" s="15">
        <v>3103.22</v>
      </c>
      <c r="D3489" s="15">
        <v>3059.06</v>
      </c>
      <c r="E3489" s="15">
        <v>3126.71</v>
      </c>
    </row>
    <row r="3490" spans="1:5" x14ac:dyDescent="0.3">
      <c r="A3490" s="12">
        <v>40001</v>
      </c>
      <c r="B3490" s="13">
        <v>3098.28</v>
      </c>
      <c r="C3490" s="13">
        <v>3112.95</v>
      </c>
      <c r="D3490" s="13">
        <v>3044.71</v>
      </c>
      <c r="E3490" s="13">
        <v>3096.34</v>
      </c>
    </row>
    <row r="3491" spans="1:5" x14ac:dyDescent="0.3">
      <c r="A3491" s="12">
        <v>40002</v>
      </c>
      <c r="B3491" s="13">
        <v>3031.86</v>
      </c>
      <c r="C3491" s="13">
        <v>3048.84</v>
      </c>
      <c r="D3491" s="13">
        <v>3000.28</v>
      </c>
      <c r="E3491" s="13">
        <v>3035.67</v>
      </c>
    </row>
    <row r="3492" spans="1:5" x14ac:dyDescent="0.3">
      <c r="A3492" s="12">
        <v>40003</v>
      </c>
      <c r="B3492" s="13">
        <v>3027.38</v>
      </c>
      <c r="C3492" s="13">
        <v>3059.09</v>
      </c>
      <c r="D3492" s="13">
        <v>3013.27</v>
      </c>
      <c r="E3492" s="13">
        <v>3027.38</v>
      </c>
    </row>
    <row r="3493" spans="1:5" x14ac:dyDescent="0.3">
      <c r="A3493" s="12">
        <v>40004</v>
      </c>
      <c r="B3493" s="13">
        <v>3010.53</v>
      </c>
      <c r="C3493" s="13">
        <v>3022.58</v>
      </c>
      <c r="D3493" s="13">
        <v>2976.81</v>
      </c>
      <c r="E3493" s="13">
        <v>3010.53</v>
      </c>
    </row>
    <row r="3494" spans="1:5" x14ac:dyDescent="0.3">
      <c r="A3494" s="14">
        <v>40005</v>
      </c>
      <c r="B3494" s="15">
        <v>3010.53</v>
      </c>
      <c r="C3494" s="15">
        <v>3022.58</v>
      </c>
      <c r="D3494" s="15">
        <v>2976.81</v>
      </c>
      <c r="E3494" s="15">
        <v>3010.53</v>
      </c>
    </row>
    <row r="3495" spans="1:5" x14ac:dyDescent="0.3">
      <c r="A3495" s="12">
        <v>40006</v>
      </c>
      <c r="B3495" s="13">
        <v>3010.53</v>
      </c>
      <c r="C3495" s="13">
        <v>3022.58</v>
      </c>
      <c r="D3495" s="13">
        <v>2976.81</v>
      </c>
      <c r="E3495" s="13">
        <v>3010.53</v>
      </c>
    </row>
    <row r="3496" spans="1:5" x14ac:dyDescent="0.3">
      <c r="A3496" s="12">
        <v>40007</v>
      </c>
      <c r="B3496" s="13">
        <v>2974.33</v>
      </c>
      <c r="C3496" s="13">
        <v>3052.08</v>
      </c>
      <c r="D3496" s="13">
        <v>2957.83</v>
      </c>
      <c r="E3496" s="13">
        <v>3052.08</v>
      </c>
    </row>
    <row r="3497" spans="1:5" x14ac:dyDescent="0.3">
      <c r="A3497" s="12">
        <v>40008</v>
      </c>
      <c r="B3497" s="13">
        <v>3066.98</v>
      </c>
      <c r="C3497" s="13">
        <v>3093.92</v>
      </c>
      <c r="D3497" s="13">
        <v>3045.34</v>
      </c>
      <c r="E3497" s="13">
        <v>3081.87</v>
      </c>
    </row>
    <row r="3498" spans="1:5" x14ac:dyDescent="0.3">
      <c r="A3498" s="12">
        <v>40009</v>
      </c>
      <c r="B3498" s="13">
        <v>3104.95</v>
      </c>
      <c r="C3498" s="13">
        <v>3171.27</v>
      </c>
      <c r="D3498" s="13">
        <v>3102.35</v>
      </c>
      <c r="E3498" s="13">
        <v>3171.27</v>
      </c>
    </row>
    <row r="3499" spans="1:5" x14ac:dyDescent="0.3">
      <c r="A3499" s="14">
        <v>40010</v>
      </c>
      <c r="B3499" s="15">
        <v>3168.47</v>
      </c>
      <c r="C3499" s="15">
        <v>3227.82</v>
      </c>
      <c r="D3499" s="15">
        <v>3157.26</v>
      </c>
      <c r="E3499" s="15">
        <v>3199.68</v>
      </c>
    </row>
    <row r="3500" spans="1:5" x14ac:dyDescent="0.3">
      <c r="A3500" s="12">
        <v>40011</v>
      </c>
      <c r="B3500" s="13">
        <v>3221.86</v>
      </c>
      <c r="C3500" s="13">
        <v>3235.82</v>
      </c>
      <c r="D3500" s="13">
        <v>3206.95</v>
      </c>
      <c r="E3500" s="13">
        <v>3221.86</v>
      </c>
    </row>
    <row r="3501" spans="1:5" x14ac:dyDescent="0.3">
      <c r="A3501" s="12">
        <v>40012</v>
      </c>
      <c r="B3501" s="13">
        <v>3221.86</v>
      </c>
      <c r="C3501" s="13">
        <v>3235.82</v>
      </c>
      <c r="D3501" s="13">
        <v>3206.95</v>
      </c>
      <c r="E3501" s="13">
        <v>3221.86</v>
      </c>
    </row>
    <row r="3502" spans="1:5" x14ac:dyDescent="0.3">
      <c r="A3502" s="12">
        <v>40013</v>
      </c>
      <c r="B3502" s="13">
        <v>3221.86</v>
      </c>
      <c r="C3502" s="13">
        <v>3235.82</v>
      </c>
      <c r="D3502" s="13">
        <v>3206.95</v>
      </c>
      <c r="E3502" s="13">
        <v>3221.86</v>
      </c>
    </row>
    <row r="3503" spans="1:5" x14ac:dyDescent="0.3">
      <c r="A3503" s="12">
        <v>40014</v>
      </c>
      <c r="B3503" s="13">
        <v>3252.15</v>
      </c>
      <c r="C3503" s="13">
        <v>3279.1</v>
      </c>
      <c r="D3503" s="13">
        <v>3233.94</v>
      </c>
      <c r="E3503" s="13">
        <v>3270.94</v>
      </c>
    </row>
    <row r="3504" spans="1:5" x14ac:dyDescent="0.3">
      <c r="A3504" s="14">
        <v>40015</v>
      </c>
      <c r="B3504" s="15">
        <v>3276.97</v>
      </c>
      <c r="C3504" s="15">
        <v>3330.28</v>
      </c>
      <c r="D3504" s="15">
        <v>3265.63</v>
      </c>
      <c r="E3504" s="15">
        <v>3302.89</v>
      </c>
    </row>
    <row r="3505" spans="1:5" x14ac:dyDescent="0.3">
      <c r="A3505" s="12">
        <v>40016</v>
      </c>
      <c r="B3505" s="13">
        <v>3308.99</v>
      </c>
      <c r="C3505" s="13">
        <v>3308.99</v>
      </c>
      <c r="D3505" s="13">
        <v>3267.65</v>
      </c>
      <c r="E3505" s="13">
        <v>3308.99</v>
      </c>
    </row>
    <row r="3506" spans="1:5" x14ac:dyDescent="0.3">
      <c r="A3506" s="12">
        <v>40017</v>
      </c>
      <c r="B3506" s="13">
        <v>3315.54</v>
      </c>
      <c r="C3506" s="13">
        <v>3380.16</v>
      </c>
      <c r="D3506" s="13">
        <v>3280.68</v>
      </c>
      <c r="E3506" s="13">
        <v>3373.72</v>
      </c>
    </row>
    <row r="3507" spans="1:5" x14ac:dyDescent="0.3">
      <c r="A3507" s="12">
        <v>40018</v>
      </c>
      <c r="B3507" s="13">
        <v>3357.67</v>
      </c>
      <c r="C3507" s="13">
        <v>3408.28</v>
      </c>
      <c r="D3507" s="13">
        <v>3346.91</v>
      </c>
      <c r="E3507" s="13">
        <v>3366.45</v>
      </c>
    </row>
    <row r="3508" spans="1:5" x14ac:dyDescent="0.3">
      <c r="A3508" s="12">
        <v>40019</v>
      </c>
      <c r="B3508" s="13">
        <v>3357.67</v>
      </c>
      <c r="C3508" s="13">
        <v>3408.28</v>
      </c>
      <c r="D3508" s="13">
        <v>3346.91</v>
      </c>
      <c r="E3508" s="13">
        <v>3366.45</v>
      </c>
    </row>
    <row r="3509" spans="1:5" x14ac:dyDescent="0.3">
      <c r="A3509" s="14">
        <v>40020</v>
      </c>
      <c r="B3509" s="15">
        <v>3357.67</v>
      </c>
      <c r="C3509" s="15">
        <v>3408.28</v>
      </c>
      <c r="D3509" s="15">
        <v>3346.91</v>
      </c>
      <c r="E3509" s="15">
        <v>3366.45</v>
      </c>
    </row>
    <row r="3510" spans="1:5" x14ac:dyDescent="0.3">
      <c r="A3510" s="12">
        <v>40021</v>
      </c>
      <c r="B3510" s="13">
        <v>3405.16</v>
      </c>
      <c r="C3510" s="13">
        <v>3406.4</v>
      </c>
      <c r="D3510" s="13">
        <v>3350.37</v>
      </c>
      <c r="E3510" s="13">
        <v>3405.16</v>
      </c>
    </row>
    <row r="3511" spans="1:5" x14ac:dyDescent="0.3">
      <c r="A3511" s="12">
        <v>40022</v>
      </c>
      <c r="B3511" s="13">
        <v>3374.93</v>
      </c>
      <c r="C3511" s="13">
        <v>3400.57</v>
      </c>
      <c r="D3511" s="13">
        <v>3327.45</v>
      </c>
      <c r="E3511" s="13">
        <v>3374.93</v>
      </c>
    </row>
    <row r="3512" spans="1:5" x14ac:dyDescent="0.3">
      <c r="A3512" s="12">
        <v>40023</v>
      </c>
      <c r="B3512" s="13">
        <v>3322.21</v>
      </c>
      <c r="C3512" s="13">
        <v>3394.68</v>
      </c>
      <c r="D3512" s="13">
        <v>3322.21</v>
      </c>
      <c r="E3512" s="13">
        <v>3365.62</v>
      </c>
    </row>
    <row r="3513" spans="1:5" x14ac:dyDescent="0.3">
      <c r="A3513" s="12">
        <v>40024</v>
      </c>
      <c r="B3513" s="13">
        <v>3397.39</v>
      </c>
      <c r="C3513" s="13">
        <v>3455.51</v>
      </c>
      <c r="D3513" s="13">
        <v>3373.08</v>
      </c>
      <c r="E3513" s="13">
        <v>3435.49</v>
      </c>
    </row>
    <row r="3514" spans="1:5" x14ac:dyDescent="0.3">
      <c r="A3514" s="14">
        <v>40025</v>
      </c>
      <c r="B3514" s="15">
        <v>3423.86</v>
      </c>
      <c r="C3514" s="15">
        <v>3447.15</v>
      </c>
      <c r="D3514" s="15">
        <v>3408</v>
      </c>
      <c r="E3514" s="15">
        <v>3426.27</v>
      </c>
    </row>
    <row r="3515" spans="1:5" x14ac:dyDescent="0.3">
      <c r="A3515" s="12">
        <v>40026</v>
      </c>
      <c r="B3515" s="13">
        <v>3423.86</v>
      </c>
      <c r="C3515" s="13">
        <v>3447.15</v>
      </c>
      <c r="D3515" s="13">
        <v>3408</v>
      </c>
      <c r="E3515" s="13">
        <v>3426.27</v>
      </c>
    </row>
    <row r="3516" spans="1:5" x14ac:dyDescent="0.3">
      <c r="A3516" s="12">
        <v>40027</v>
      </c>
      <c r="B3516" s="13">
        <v>3423.86</v>
      </c>
      <c r="C3516" s="13">
        <v>3447.15</v>
      </c>
      <c r="D3516" s="13">
        <v>3408</v>
      </c>
      <c r="E3516" s="13">
        <v>3426.27</v>
      </c>
    </row>
    <row r="3517" spans="1:5" x14ac:dyDescent="0.3">
      <c r="A3517" s="12">
        <v>40028</v>
      </c>
      <c r="B3517" s="13">
        <v>3427.45</v>
      </c>
      <c r="C3517" s="13">
        <v>3505.84</v>
      </c>
      <c r="D3517" s="13">
        <v>3417.82</v>
      </c>
      <c r="E3517" s="13">
        <v>3477.8</v>
      </c>
    </row>
    <row r="3518" spans="1:5" x14ac:dyDescent="0.3">
      <c r="A3518" s="12">
        <v>40029</v>
      </c>
      <c r="B3518" s="13">
        <v>3481.49</v>
      </c>
      <c r="C3518" s="13">
        <v>3482.33</v>
      </c>
      <c r="D3518" s="13">
        <v>3441.43</v>
      </c>
      <c r="E3518" s="13">
        <v>3481.49</v>
      </c>
    </row>
    <row r="3519" spans="1:5" x14ac:dyDescent="0.3">
      <c r="A3519" s="14">
        <v>40030</v>
      </c>
      <c r="B3519" s="15">
        <v>3475.7</v>
      </c>
      <c r="C3519" s="15">
        <v>3507.89</v>
      </c>
      <c r="D3519" s="15">
        <v>3443.94</v>
      </c>
      <c r="E3519" s="15">
        <v>3481.49</v>
      </c>
    </row>
    <row r="3520" spans="1:5" x14ac:dyDescent="0.3">
      <c r="A3520" s="12">
        <v>40031</v>
      </c>
      <c r="B3520" s="13">
        <v>3483.14</v>
      </c>
      <c r="C3520" s="13">
        <v>3507.83</v>
      </c>
      <c r="D3520" s="13">
        <v>3458.3</v>
      </c>
      <c r="E3520" s="13">
        <v>3483.14</v>
      </c>
    </row>
    <row r="3521" spans="1:5" x14ac:dyDescent="0.3">
      <c r="A3521" s="12">
        <v>40032</v>
      </c>
      <c r="B3521" s="13">
        <v>3467.72</v>
      </c>
      <c r="C3521" s="13">
        <v>3539.31</v>
      </c>
      <c r="D3521" s="13">
        <v>3437</v>
      </c>
      <c r="E3521" s="13">
        <v>3521.14</v>
      </c>
    </row>
    <row r="3522" spans="1:5" x14ac:dyDescent="0.3">
      <c r="A3522" s="12">
        <v>40033</v>
      </c>
      <c r="B3522" s="13">
        <v>3467.72</v>
      </c>
      <c r="C3522" s="13">
        <v>3539.31</v>
      </c>
      <c r="D3522" s="13">
        <v>3437</v>
      </c>
      <c r="E3522" s="13">
        <v>3521.14</v>
      </c>
    </row>
    <row r="3523" spans="1:5" x14ac:dyDescent="0.3">
      <c r="A3523" s="12">
        <v>40034</v>
      </c>
      <c r="B3523" s="13">
        <v>3467.72</v>
      </c>
      <c r="C3523" s="13">
        <v>3539.31</v>
      </c>
      <c r="D3523" s="13">
        <v>3437</v>
      </c>
      <c r="E3523" s="13">
        <v>3521.14</v>
      </c>
    </row>
    <row r="3524" spans="1:5" x14ac:dyDescent="0.3">
      <c r="A3524" s="14">
        <v>40035</v>
      </c>
      <c r="B3524" s="15">
        <v>3504.99</v>
      </c>
      <c r="C3524" s="15">
        <v>3509.96</v>
      </c>
      <c r="D3524" s="15">
        <v>3482.84</v>
      </c>
      <c r="E3524" s="15">
        <v>3504.99</v>
      </c>
    </row>
    <row r="3525" spans="1:5" x14ac:dyDescent="0.3">
      <c r="A3525" s="12">
        <v>40036</v>
      </c>
      <c r="B3525" s="13">
        <v>3511.76</v>
      </c>
      <c r="C3525" s="13">
        <v>3528.21</v>
      </c>
      <c r="D3525" s="13">
        <v>3444.52</v>
      </c>
      <c r="E3525" s="13">
        <v>3511.76</v>
      </c>
    </row>
    <row r="3526" spans="1:5" x14ac:dyDescent="0.3">
      <c r="A3526" s="12">
        <v>40037</v>
      </c>
      <c r="B3526" s="13">
        <v>3455.87</v>
      </c>
      <c r="C3526" s="13">
        <v>3511.76</v>
      </c>
      <c r="D3526" s="13">
        <v>3435.87</v>
      </c>
      <c r="E3526" s="13">
        <v>3507.24</v>
      </c>
    </row>
    <row r="3527" spans="1:5" x14ac:dyDescent="0.3">
      <c r="A3527" s="12">
        <v>40038</v>
      </c>
      <c r="B3527" s="13">
        <v>3511.19</v>
      </c>
      <c r="C3527" s="13">
        <v>3558.47</v>
      </c>
      <c r="D3527" s="13">
        <v>3503.99</v>
      </c>
      <c r="E3527" s="13">
        <v>3524.39</v>
      </c>
    </row>
    <row r="3528" spans="1:5" x14ac:dyDescent="0.3">
      <c r="A3528" s="12">
        <v>40039</v>
      </c>
      <c r="B3528" s="13">
        <v>3535.39</v>
      </c>
      <c r="C3528" s="13">
        <v>3553.81</v>
      </c>
      <c r="D3528" s="13">
        <v>3480.47</v>
      </c>
      <c r="E3528" s="13">
        <v>3535.39</v>
      </c>
    </row>
    <row r="3529" spans="1:5" x14ac:dyDescent="0.3">
      <c r="A3529" s="14">
        <v>40040</v>
      </c>
      <c r="B3529" s="15">
        <v>3535.39</v>
      </c>
      <c r="C3529" s="15">
        <v>3553.81</v>
      </c>
      <c r="D3529" s="15">
        <v>3480.47</v>
      </c>
      <c r="E3529" s="15">
        <v>3535.39</v>
      </c>
    </row>
    <row r="3530" spans="1:5" x14ac:dyDescent="0.3">
      <c r="A3530" s="12">
        <v>40041</v>
      </c>
      <c r="B3530" s="13">
        <v>3535.39</v>
      </c>
      <c r="C3530" s="13">
        <v>3553.81</v>
      </c>
      <c r="D3530" s="13">
        <v>3480.47</v>
      </c>
      <c r="E3530" s="13">
        <v>3535.39</v>
      </c>
    </row>
    <row r="3531" spans="1:5" x14ac:dyDescent="0.3">
      <c r="A3531" s="12">
        <v>40042</v>
      </c>
      <c r="B3531" s="13">
        <v>3472.39</v>
      </c>
      <c r="C3531" s="13">
        <v>3474.33</v>
      </c>
      <c r="D3531" s="13">
        <v>3396.6</v>
      </c>
      <c r="E3531" s="13">
        <v>3472.39</v>
      </c>
    </row>
    <row r="3532" spans="1:5" x14ac:dyDescent="0.3">
      <c r="A3532" s="12">
        <v>40043</v>
      </c>
      <c r="B3532" s="13">
        <v>3435.75</v>
      </c>
      <c r="C3532" s="13">
        <v>3450.69</v>
      </c>
      <c r="D3532" s="13">
        <v>3419.71</v>
      </c>
      <c r="E3532" s="13">
        <v>3450.69</v>
      </c>
    </row>
    <row r="3533" spans="1:5" x14ac:dyDescent="0.3">
      <c r="A3533" s="12">
        <v>40044</v>
      </c>
      <c r="B3533" s="13">
        <v>3424.94</v>
      </c>
      <c r="C3533" s="13">
        <v>3467.64</v>
      </c>
      <c r="D3533" s="13">
        <v>3404.89</v>
      </c>
      <c r="E3533" s="13">
        <v>3450.34</v>
      </c>
    </row>
    <row r="3534" spans="1:5" x14ac:dyDescent="0.3">
      <c r="A3534" s="14">
        <v>40045</v>
      </c>
      <c r="B3534" s="15">
        <v>3489.21</v>
      </c>
      <c r="C3534" s="15">
        <v>3516.88</v>
      </c>
      <c r="D3534" s="15">
        <v>3477.19</v>
      </c>
      <c r="E3534" s="15">
        <v>3505.32</v>
      </c>
    </row>
    <row r="3535" spans="1:5" x14ac:dyDescent="0.3">
      <c r="A3535" s="12">
        <v>40046</v>
      </c>
      <c r="B3535" s="13">
        <v>3494.25</v>
      </c>
      <c r="C3535" s="13">
        <v>3623.35</v>
      </c>
      <c r="D3535" s="13">
        <v>3489.74</v>
      </c>
      <c r="E3535" s="13">
        <v>3615.81</v>
      </c>
    </row>
    <row r="3536" spans="1:5" x14ac:dyDescent="0.3">
      <c r="A3536" s="12">
        <v>40047</v>
      </c>
      <c r="B3536" s="13">
        <v>3494.25</v>
      </c>
      <c r="C3536" s="13">
        <v>3623.35</v>
      </c>
      <c r="D3536" s="13">
        <v>3489.74</v>
      </c>
      <c r="E3536" s="13">
        <v>3615.81</v>
      </c>
    </row>
    <row r="3537" spans="1:5" x14ac:dyDescent="0.3">
      <c r="A3537" s="12">
        <v>40048</v>
      </c>
      <c r="B3537" s="13">
        <v>3494.25</v>
      </c>
      <c r="C3537" s="13">
        <v>3623.35</v>
      </c>
      <c r="D3537" s="13">
        <v>3489.74</v>
      </c>
      <c r="E3537" s="13">
        <v>3615.81</v>
      </c>
    </row>
    <row r="3538" spans="1:5" x14ac:dyDescent="0.3">
      <c r="A3538" s="12">
        <v>40049</v>
      </c>
      <c r="B3538" s="13">
        <v>3631.42</v>
      </c>
      <c r="C3538" s="13">
        <v>3660.52</v>
      </c>
      <c r="D3538" s="13">
        <v>3621.05</v>
      </c>
      <c r="E3538" s="13">
        <v>3652.17</v>
      </c>
    </row>
    <row r="3539" spans="1:5" x14ac:dyDescent="0.3">
      <c r="A3539" s="14">
        <v>40050</v>
      </c>
      <c r="B3539" s="15">
        <v>3618.77</v>
      </c>
      <c r="C3539" s="15">
        <v>3689.2</v>
      </c>
      <c r="D3539" s="15">
        <v>3614.61</v>
      </c>
      <c r="E3539" s="15">
        <v>3680.61</v>
      </c>
    </row>
    <row r="3540" spans="1:5" x14ac:dyDescent="0.3">
      <c r="A3540" s="12">
        <v>40051</v>
      </c>
      <c r="B3540" s="13">
        <v>3668.8</v>
      </c>
      <c r="C3540" s="13">
        <v>3693.82</v>
      </c>
      <c r="D3540" s="13">
        <v>3657.6</v>
      </c>
      <c r="E3540" s="13">
        <v>3670.14</v>
      </c>
    </row>
    <row r="3541" spans="1:5" x14ac:dyDescent="0.3">
      <c r="A3541" s="12">
        <v>40052</v>
      </c>
      <c r="B3541" s="13">
        <v>3668.12</v>
      </c>
      <c r="C3541" s="13">
        <v>3686.07</v>
      </c>
      <c r="D3541" s="13">
        <v>3634.44</v>
      </c>
      <c r="E3541" s="13">
        <v>3660.51</v>
      </c>
    </row>
    <row r="3542" spans="1:5" x14ac:dyDescent="0.3">
      <c r="A3542" s="12">
        <v>40053</v>
      </c>
      <c r="B3542" s="13">
        <v>3680.96</v>
      </c>
      <c r="C3542" s="13">
        <v>3724.34</v>
      </c>
      <c r="D3542" s="13">
        <v>3667.8</v>
      </c>
      <c r="E3542" s="13">
        <v>3693.14</v>
      </c>
    </row>
    <row r="3543" spans="1:5" x14ac:dyDescent="0.3">
      <c r="A3543" s="12">
        <v>40054</v>
      </c>
      <c r="B3543" s="13">
        <v>3680.96</v>
      </c>
      <c r="C3543" s="13">
        <v>3724.34</v>
      </c>
      <c r="D3543" s="13">
        <v>3667.8</v>
      </c>
      <c r="E3543" s="13">
        <v>3693.14</v>
      </c>
    </row>
    <row r="3544" spans="1:5" x14ac:dyDescent="0.3">
      <c r="A3544" s="14">
        <v>40055</v>
      </c>
      <c r="B3544" s="15">
        <v>3680.96</v>
      </c>
      <c r="C3544" s="15">
        <v>3724.34</v>
      </c>
      <c r="D3544" s="15">
        <v>3667.8</v>
      </c>
      <c r="E3544" s="15">
        <v>3693.14</v>
      </c>
    </row>
    <row r="3545" spans="1:5" x14ac:dyDescent="0.3">
      <c r="A3545" s="12">
        <v>40056</v>
      </c>
      <c r="B3545" s="13">
        <v>3668.37</v>
      </c>
      <c r="C3545" s="13">
        <v>3682.59</v>
      </c>
      <c r="D3545" s="13">
        <v>3647.41</v>
      </c>
      <c r="E3545" s="13">
        <v>3667.33</v>
      </c>
    </row>
    <row r="3546" spans="1:5" x14ac:dyDescent="0.3">
      <c r="A3546" s="12">
        <v>40057</v>
      </c>
      <c r="B3546" s="13">
        <v>3676.95</v>
      </c>
      <c r="C3546" s="13">
        <v>3686.08</v>
      </c>
      <c r="D3546" s="13">
        <v>3583.44</v>
      </c>
      <c r="E3546" s="13">
        <v>3674.82</v>
      </c>
    </row>
    <row r="3547" spans="1:5" x14ac:dyDescent="0.3">
      <c r="A3547" s="12">
        <v>40058</v>
      </c>
      <c r="B3547" s="13">
        <v>3578.7</v>
      </c>
      <c r="C3547" s="13">
        <v>3581.14</v>
      </c>
      <c r="D3547" s="13">
        <v>3535.49</v>
      </c>
      <c r="E3547" s="13">
        <v>3581.14</v>
      </c>
    </row>
    <row r="3548" spans="1:5" x14ac:dyDescent="0.3">
      <c r="A3548" s="12">
        <v>40059</v>
      </c>
      <c r="B3548" s="13">
        <v>3587.4</v>
      </c>
      <c r="C3548" s="13">
        <v>3593.81</v>
      </c>
      <c r="D3548" s="13">
        <v>3542.96</v>
      </c>
      <c r="E3548" s="13">
        <v>3587.4</v>
      </c>
    </row>
    <row r="3549" spans="1:5" x14ac:dyDescent="0.3">
      <c r="A3549" s="14">
        <v>40060</v>
      </c>
      <c r="B3549" s="15">
        <v>3567.47</v>
      </c>
      <c r="C3549" s="15">
        <v>3603.35</v>
      </c>
      <c r="D3549" s="15">
        <v>3566.91</v>
      </c>
      <c r="E3549" s="15">
        <v>3598.76</v>
      </c>
    </row>
    <row r="3550" spans="1:5" x14ac:dyDescent="0.3">
      <c r="A3550" s="12">
        <v>40061</v>
      </c>
      <c r="B3550" s="13">
        <v>3567.47</v>
      </c>
      <c r="C3550" s="13">
        <v>3603.35</v>
      </c>
      <c r="D3550" s="13">
        <v>3566.91</v>
      </c>
      <c r="E3550" s="13">
        <v>3598.76</v>
      </c>
    </row>
    <row r="3551" spans="1:5" x14ac:dyDescent="0.3">
      <c r="A3551" s="12">
        <v>40062</v>
      </c>
      <c r="B3551" s="13">
        <v>3567.47</v>
      </c>
      <c r="C3551" s="13">
        <v>3603.35</v>
      </c>
      <c r="D3551" s="13">
        <v>3566.91</v>
      </c>
      <c r="E3551" s="13">
        <v>3598.76</v>
      </c>
    </row>
    <row r="3552" spans="1:5" x14ac:dyDescent="0.3">
      <c r="A3552" s="12">
        <v>40063</v>
      </c>
      <c r="B3552" s="13">
        <v>3625.53</v>
      </c>
      <c r="C3552" s="13">
        <v>3659.82</v>
      </c>
      <c r="D3552" s="13">
        <v>3621.6</v>
      </c>
      <c r="E3552" s="13">
        <v>3652.83</v>
      </c>
    </row>
    <row r="3553" spans="1:5" x14ac:dyDescent="0.3">
      <c r="A3553" s="12">
        <v>40064</v>
      </c>
      <c r="B3553" s="13">
        <v>3662.92</v>
      </c>
      <c r="C3553" s="13">
        <v>3676.87</v>
      </c>
      <c r="D3553" s="13">
        <v>3642.45</v>
      </c>
      <c r="E3553" s="13">
        <v>3663.33</v>
      </c>
    </row>
    <row r="3554" spans="1:5" x14ac:dyDescent="0.3">
      <c r="A3554" s="14">
        <v>40065</v>
      </c>
      <c r="B3554" s="15">
        <v>3645.94</v>
      </c>
      <c r="C3554" s="15">
        <v>3707.69</v>
      </c>
      <c r="D3554" s="15">
        <v>3643.71</v>
      </c>
      <c r="E3554" s="15">
        <v>3707.69</v>
      </c>
    </row>
    <row r="3555" spans="1:5" x14ac:dyDescent="0.3">
      <c r="A3555" s="12">
        <v>40066</v>
      </c>
      <c r="B3555" s="13">
        <v>3725.76</v>
      </c>
      <c r="C3555" s="13">
        <v>3731.92</v>
      </c>
      <c r="D3555" s="13">
        <v>3679.21</v>
      </c>
      <c r="E3555" s="13">
        <v>3725.09</v>
      </c>
    </row>
    <row r="3556" spans="1:5" x14ac:dyDescent="0.3">
      <c r="A3556" s="12">
        <v>40067</v>
      </c>
      <c r="B3556" s="13">
        <v>3722.97</v>
      </c>
      <c r="C3556" s="13">
        <v>3751.44</v>
      </c>
      <c r="D3556" s="13">
        <v>3722.52</v>
      </c>
      <c r="E3556" s="13">
        <v>3734.89</v>
      </c>
    </row>
    <row r="3557" spans="1:5" x14ac:dyDescent="0.3">
      <c r="A3557" s="12">
        <v>40068</v>
      </c>
      <c r="B3557" s="13">
        <v>3722.97</v>
      </c>
      <c r="C3557" s="13">
        <v>3751.44</v>
      </c>
      <c r="D3557" s="13">
        <v>3722.52</v>
      </c>
      <c r="E3557" s="13">
        <v>3734.89</v>
      </c>
    </row>
    <row r="3558" spans="1:5" x14ac:dyDescent="0.3">
      <c r="A3558" s="12">
        <v>40069</v>
      </c>
      <c r="B3558" s="13">
        <v>3722.97</v>
      </c>
      <c r="C3558" s="13">
        <v>3751.44</v>
      </c>
      <c r="D3558" s="13">
        <v>3722.52</v>
      </c>
      <c r="E3558" s="13">
        <v>3734.89</v>
      </c>
    </row>
    <row r="3559" spans="1:5" x14ac:dyDescent="0.3">
      <c r="A3559" s="14">
        <v>40070</v>
      </c>
      <c r="B3559" s="15">
        <v>3694.69</v>
      </c>
      <c r="C3559" s="15">
        <v>3733.15</v>
      </c>
      <c r="D3559" s="15">
        <v>3674.22</v>
      </c>
      <c r="E3559" s="15">
        <v>3730.61</v>
      </c>
    </row>
    <row r="3560" spans="1:5" x14ac:dyDescent="0.3">
      <c r="A3560" s="12">
        <v>40071</v>
      </c>
      <c r="B3560" s="13">
        <v>3743.46</v>
      </c>
      <c r="C3560" s="13">
        <v>3766.28</v>
      </c>
      <c r="D3560" s="13">
        <v>3724.38</v>
      </c>
      <c r="E3560" s="13">
        <v>3752.21</v>
      </c>
    </row>
    <row r="3561" spans="1:5" x14ac:dyDescent="0.3">
      <c r="A3561" s="12">
        <v>40072</v>
      </c>
      <c r="B3561" s="13">
        <v>3771.61</v>
      </c>
      <c r="C3561" s="13">
        <v>3821.24</v>
      </c>
      <c r="D3561" s="13">
        <v>3767.16</v>
      </c>
      <c r="E3561" s="13">
        <v>3813.79</v>
      </c>
    </row>
    <row r="3562" spans="1:5" x14ac:dyDescent="0.3">
      <c r="A3562" s="12">
        <v>40073</v>
      </c>
      <c r="B3562" s="13">
        <v>3844.19</v>
      </c>
      <c r="C3562" s="13">
        <v>3844.45</v>
      </c>
      <c r="D3562" s="13">
        <v>3810.02</v>
      </c>
      <c r="E3562" s="13">
        <v>3843.8</v>
      </c>
    </row>
    <row r="3563" spans="1:5" x14ac:dyDescent="0.3">
      <c r="A3563" s="12">
        <v>40074</v>
      </c>
      <c r="B3563" s="13">
        <v>3816.57</v>
      </c>
      <c r="C3563" s="13">
        <v>3853.97</v>
      </c>
      <c r="D3563" s="13">
        <v>3812.71</v>
      </c>
      <c r="E3563" s="13">
        <v>3827.84</v>
      </c>
    </row>
    <row r="3564" spans="1:5" x14ac:dyDescent="0.3">
      <c r="A3564" s="14">
        <v>40075</v>
      </c>
      <c r="B3564" s="15">
        <v>3816.57</v>
      </c>
      <c r="C3564" s="15">
        <v>3853.97</v>
      </c>
      <c r="D3564" s="15">
        <v>3812.71</v>
      </c>
      <c r="E3564" s="15">
        <v>3827.84</v>
      </c>
    </row>
    <row r="3565" spans="1:5" x14ac:dyDescent="0.3">
      <c r="A3565" s="12">
        <v>40076</v>
      </c>
      <c r="B3565" s="13">
        <v>3816.57</v>
      </c>
      <c r="C3565" s="13">
        <v>3853.97</v>
      </c>
      <c r="D3565" s="13">
        <v>3812.71</v>
      </c>
      <c r="E3565" s="13">
        <v>3827.84</v>
      </c>
    </row>
    <row r="3566" spans="1:5" x14ac:dyDescent="0.3">
      <c r="A3566" s="12">
        <v>40077</v>
      </c>
      <c r="B3566" s="13">
        <v>3827.45</v>
      </c>
      <c r="C3566" s="13">
        <v>3833.08</v>
      </c>
      <c r="D3566" s="13">
        <v>3787.52</v>
      </c>
      <c r="E3566" s="13">
        <v>3829.01</v>
      </c>
    </row>
    <row r="3567" spans="1:5" x14ac:dyDescent="0.3">
      <c r="A3567" s="12">
        <v>40078</v>
      </c>
      <c r="B3567" s="13">
        <v>3827.33</v>
      </c>
      <c r="C3567" s="13">
        <v>3856.67</v>
      </c>
      <c r="D3567" s="13">
        <v>3815.16</v>
      </c>
      <c r="E3567" s="13">
        <v>3827.82</v>
      </c>
    </row>
    <row r="3568" spans="1:5" x14ac:dyDescent="0.3">
      <c r="A3568" s="12">
        <v>40079</v>
      </c>
      <c r="B3568" s="13">
        <v>3822.6</v>
      </c>
      <c r="C3568" s="13">
        <v>3849.27</v>
      </c>
      <c r="D3568" s="13">
        <v>3807.13</v>
      </c>
      <c r="E3568" s="13">
        <v>3824.76</v>
      </c>
    </row>
    <row r="3569" spans="1:5" x14ac:dyDescent="0.3">
      <c r="A3569" s="14">
        <v>40080</v>
      </c>
      <c r="B3569" s="15">
        <v>3808.89</v>
      </c>
      <c r="C3569" s="15">
        <v>3849.94</v>
      </c>
      <c r="D3569" s="15">
        <v>3751.75</v>
      </c>
      <c r="E3569" s="15">
        <v>3808.89</v>
      </c>
    </row>
    <row r="3570" spans="1:5" x14ac:dyDescent="0.3">
      <c r="A3570" s="12">
        <v>40081</v>
      </c>
      <c r="B3570" s="13">
        <v>3760.75</v>
      </c>
      <c r="C3570" s="13">
        <v>3768.52</v>
      </c>
      <c r="D3570" s="13">
        <v>3731.99</v>
      </c>
      <c r="E3570" s="13">
        <v>3760.82</v>
      </c>
    </row>
    <row r="3571" spans="1:5" x14ac:dyDescent="0.3">
      <c r="A3571" s="12">
        <v>40082</v>
      </c>
      <c r="B3571" s="13">
        <v>3760.75</v>
      </c>
      <c r="C3571" s="13">
        <v>3768.52</v>
      </c>
      <c r="D3571" s="13">
        <v>3731.99</v>
      </c>
      <c r="E3571" s="13">
        <v>3760.82</v>
      </c>
    </row>
    <row r="3572" spans="1:5" x14ac:dyDescent="0.3">
      <c r="A3572" s="12">
        <v>40083</v>
      </c>
      <c r="B3572" s="13">
        <v>3760.75</v>
      </c>
      <c r="C3572" s="13">
        <v>3768.52</v>
      </c>
      <c r="D3572" s="13">
        <v>3731.99</v>
      </c>
      <c r="E3572" s="13">
        <v>3760.82</v>
      </c>
    </row>
    <row r="3573" spans="1:5" x14ac:dyDescent="0.3">
      <c r="A3573" s="12">
        <v>40084</v>
      </c>
      <c r="B3573" s="13">
        <v>3727.77</v>
      </c>
      <c r="C3573" s="13">
        <v>3825</v>
      </c>
      <c r="D3573" s="13">
        <v>3703.08</v>
      </c>
      <c r="E3573" s="13">
        <v>3825</v>
      </c>
    </row>
    <row r="3574" spans="1:5" x14ac:dyDescent="0.3">
      <c r="A3574" s="14">
        <v>40085</v>
      </c>
      <c r="B3574" s="15">
        <v>3830.58</v>
      </c>
      <c r="C3574" s="15">
        <v>3845.01</v>
      </c>
      <c r="D3574" s="15">
        <v>3798.71</v>
      </c>
      <c r="E3574" s="15">
        <v>3830.58</v>
      </c>
    </row>
    <row r="3575" spans="1:5" x14ac:dyDescent="0.3">
      <c r="A3575" s="12">
        <v>40086</v>
      </c>
      <c r="B3575" s="13">
        <v>3825.17</v>
      </c>
      <c r="C3575" s="13">
        <v>3841.99</v>
      </c>
      <c r="D3575" s="13">
        <v>3763.35</v>
      </c>
      <c r="E3575" s="13">
        <v>3825.17</v>
      </c>
    </row>
    <row r="3576" spans="1:5" x14ac:dyDescent="0.3">
      <c r="A3576" s="12">
        <v>40087</v>
      </c>
      <c r="B3576" s="13">
        <v>3802.03</v>
      </c>
      <c r="C3576" s="13">
        <v>3821.42</v>
      </c>
      <c r="D3576" s="13">
        <v>3720.22</v>
      </c>
      <c r="E3576" s="13">
        <v>3799.3</v>
      </c>
    </row>
    <row r="3577" spans="1:5" x14ac:dyDescent="0.3">
      <c r="A3577" s="12">
        <v>40088</v>
      </c>
      <c r="B3577" s="13">
        <v>3695.47</v>
      </c>
      <c r="C3577" s="13">
        <v>3698.79</v>
      </c>
      <c r="D3577" s="13">
        <v>3627.4</v>
      </c>
      <c r="E3577" s="13">
        <v>3695.47</v>
      </c>
    </row>
    <row r="3578" spans="1:5" x14ac:dyDescent="0.3">
      <c r="A3578" s="12">
        <v>40089</v>
      </c>
      <c r="B3578" s="13">
        <v>3695.47</v>
      </c>
      <c r="C3578" s="13">
        <v>3698.79</v>
      </c>
      <c r="D3578" s="13">
        <v>3627.4</v>
      </c>
      <c r="E3578" s="13">
        <v>3695.47</v>
      </c>
    </row>
    <row r="3579" spans="1:5" x14ac:dyDescent="0.3">
      <c r="A3579" s="14">
        <v>40090</v>
      </c>
      <c r="B3579" s="15">
        <v>3695.47</v>
      </c>
      <c r="C3579" s="15">
        <v>3698.79</v>
      </c>
      <c r="D3579" s="15">
        <v>3627.4</v>
      </c>
      <c r="E3579" s="15">
        <v>3695.47</v>
      </c>
    </row>
    <row r="3580" spans="1:5" x14ac:dyDescent="0.3">
      <c r="A3580" s="12">
        <v>40091</v>
      </c>
      <c r="B3580" s="13">
        <v>3651.98</v>
      </c>
      <c r="C3580" s="13">
        <v>3677.37</v>
      </c>
      <c r="D3580" s="13">
        <v>3629.41</v>
      </c>
      <c r="E3580" s="13">
        <v>3675.01</v>
      </c>
    </row>
    <row r="3581" spans="1:5" x14ac:dyDescent="0.3">
      <c r="A3581" s="12">
        <v>40092</v>
      </c>
      <c r="B3581" s="13">
        <v>3691.1</v>
      </c>
      <c r="C3581" s="13">
        <v>3770.21</v>
      </c>
      <c r="D3581" s="13">
        <v>3678.56</v>
      </c>
      <c r="E3581" s="13">
        <v>3770.21</v>
      </c>
    </row>
    <row r="3582" spans="1:5" x14ac:dyDescent="0.3">
      <c r="A3582" s="12">
        <v>40093</v>
      </c>
      <c r="B3582" s="13">
        <v>3764.91</v>
      </c>
      <c r="C3582" s="13">
        <v>3792.03</v>
      </c>
      <c r="D3582" s="13">
        <v>3748.93</v>
      </c>
      <c r="E3582" s="13">
        <v>3763.3</v>
      </c>
    </row>
    <row r="3583" spans="1:5" x14ac:dyDescent="0.3">
      <c r="A3583" s="12">
        <v>40094</v>
      </c>
      <c r="B3583" s="13">
        <v>3815.09</v>
      </c>
      <c r="C3583" s="13">
        <v>3818.27</v>
      </c>
      <c r="D3583" s="13">
        <v>3778.81</v>
      </c>
      <c r="E3583" s="13">
        <v>3814.39</v>
      </c>
    </row>
    <row r="3584" spans="1:5" x14ac:dyDescent="0.3">
      <c r="A3584" s="14">
        <v>40095</v>
      </c>
      <c r="B3584" s="15">
        <v>3788.33</v>
      </c>
      <c r="C3584" s="15">
        <v>3822.96</v>
      </c>
      <c r="D3584" s="15">
        <v>3777.74</v>
      </c>
      <c r="E3584" s="15">
        <v>3799.61</v>
      </c>
    </row>
    <row r="3585" spans="1:5" x14ac:dyDescent="0.3">
      <c r="A3585" s="12">
        <v>40096</v>
      </c>
      <c r="B3585" s="13">
        <v>3788.33</v>
      </c>
      <c r="C3585" s="13">
        <v>3822.96</v>
      </c>
      <c r="D3585" s="13">
        <v>3777.74</v>
      </c>
      <c r="E3585" s="13">
        <v>3799.61</v>
      </c>
    </row>
    <row r="3586" spans="1:5" x14ac:dyDescent="0.3">
      <c r="A3586" s="12">
        <v>40097</v>
      </c>
      <c r="B3586" s="13">
        <v>3788.33</v>
      </c>
      <c r="C3586" s="13">
        <v>3822.96</v>
      </c>
      <c r="D3586" s="13">
        <v>3777.74</v>
      </c>
      <c r="E3586" s="13">
        <v>3799.61</v>
      </c>
    </row>
    <row r="3587" spans="1:5" x14ac:dyDescent="0.3">
      <c r="A3587" s="12">
        <v>40098</v>
      </c>
      <c r="B3587" s="13">
        <v>3813.38</v>
      </c>
      <c r="C3587" s="13">
        <v>3859.15</v>
      </c>
      <c r="D3587" s="13">
        <v>3805.96</v>
      </c>
      <c r="E3587" s="13">
        <v>3845.8</v>
      </c>
    </row>
    <row r="3588" spans="1:5" x14ac:dyDescent="0.3">
      <c r="A3588" s="12">
        <v>40099</v>
      </c>
      <c r="B3588" s="13">
        <v>3836.67</v>
      </c>
      <c r="C3588" s="13">
        <v>3846.74</v>
      </c>
      <c r="D3588" s="13">
        <v>3790.66</v>
      </c>
      <c r="E3588" s="13">
        <v>3835.36</v>
      </c>
    </row>
    <row r="3589" spans="1:5" x14ac:dyDescent="0.3">
      <c r="A3589" s="14">
        <v>40100</v>
      </c>
      <c r="B3589" s="15">
        <v>3846.63</v>
      </c>
      <c r="C3589" s="15">
        <v>3885.23</v>
      </c>
      <c r="D3589" s="15">
        <v>3844.19</v>
      </c>
      <c r="E3589" s="15">
        <v>3882.67</v>
      </c>
    </row>
    <row r="3590" spans="1:5" x14ac:dyDescent="0.3">
      <c r="A3590" s="12">
        <v>40101</v>
      </c>
      <c r="B3590" s="13">
        <v>3885.87</v>
      </c>
      <c r="C3590" s="13">
        <v>3898.22</v>
      </c>
      <c r="D3590" s="13">
        <v>3862.68</v>
      </c>
      <c r="E3590" s="13">
        <v>3885.75</v>
      </c>
    </row>
    <row r="3591" spans="1:5" x14ac:dyDescent="0.3">
      <c r="A3591" s="12">
        <v>40102</v>
      </c>
      <c r="B3591" s="13">
        <v>3890.66</v>
      </c>
      <c r="C3591" s="13">
        <v>3907.49</v>
      </c>
      <c r="D3591" s="13">
        <v>3817.9</v>
      </c>
      <c r="E3591" s="13">
        <v>3890.66</v>
      </c>
    </row>
    <row r="3592" spans="1:5" x14ac:dyDescent="0.3">
      <c r="A3592" s="12">
        <v>40103</v>
      </c>
      <c r="B3592" s="13">
        <v>3890.66</v>
      </c>
      <c r="C3592" s="13">
        <v>3907.49</v>
      </c>
      <c r="D3592" s="13">
        <v>3817.9</v>
      </c>
      <c r="E3592" s="13">
        <v>3890.66</v>
      </c>
    </row>
    <row r="3593" spans="1:5" x14ac:dyDescent="0.3">
      <c r="A3593" s="12">
        <v>40104</v>
      </c>
      <c r="B3593" s="13">
        <v>3890.66</v>
      </c>
      <c r="C3593" s="13">
        <v>3907.49</v>
      </c>
      <c r="D3593" s="13">
        <v>3817.9</v>
      </c>
      <c r="E3593" s="13">
        <v>3890.66</v>
      </c>
    </row>
    <row r="3594" spans="1:5" x14ac:dyDescent="0.3">
      <c r="A3594" s="14">
        <v>40105</v>
      </c>
      <c r="B3594" s="15">
        <v>3842.54</v>
      </c>
      <c r="C3594" s="15">
        <v>3892.36</v>
      </c>
      <c r="D3594" s="15">
        <v>3842.54</v>
      </c>
      <c r="E3594" s="15">
        <v>3892.36</v>
      </c>
    </row>
    <row r="3595" spans="1:5" x14ac:dyDescent="0.3">
      <c r="A3595" s="12">
        <v>40106</v>
      </c>
      <c r="B3595" s="13">
        <v>3906.49</v>
      </c>
      <c r="C3595" s="13">
        <v>3913.81</v>
      </c>
      <c r="D3595" s="13">
        <v>3863.34</v>
      </c>
      <c r="E3595" s="13">
        <v>3906.84</v>
      </c>
    </row>
    <row r="3596" spans="1:5" x14ac:dyDescent="0.3">
      <c r="A3596" s="12">
        <v>40107</v>
      </c>
      <c r="B3596" s="13">
        <v>3880.87</v>
      </c>
      <c r="C3596" s="13">
        <v>3888.49</v>
      </c>
      <c r="D3596" s="13">
        <v>3805.92</v>
      </c>
      <c r="E3596" s="13">
        <v>3880.87</v>
      </c>
    </row>
    <row r="3597" spans="1:5" x14ac:dyDescent="0.3">
      <c r="A3597" s="12">
        <v>40108</v>
      </c>
      <c r="B3597" s="13">
        <v>3823.44</v>
      </c>
      <c r="C3597" s="13">
        <v>3831.18</v>
      </c>
      <c r="D3597" s="13">
        <v>3792.48</v>
      </c>
      <c r="E3597" s="13">
        <v>3823.44</v>
      </c>
    </row>
    <row r="3598" spans="1:5" x14ac:dyDescent="0.3">
      <c r="A3598" s="12">
        <v>40109</v>
      </c>
      <c r="B3598" s="13">
        <v>3856.08</v>
      </c>
      <c r="C3598" s="13">
        <v>3878.44</v>
      </c>
      <c r="D3598" s="13">
        <v>3807.08</v>
      </c>
      <c r="E3598" s="13">
        <v>3859.96</v>
      </c>
    </row>
    <row r="3599" spans="1:5" x14ac:dyDescent="0.3">
      <c r="A3599" s="14">
        <v>40110</v>
      </c>
      <c r="B3599" s="15">
        <v>3856.08</v>
      </c>
      <c r="C3599" s="15">
        <v>3878.44</v>
      </c>
      <c r="D3599" s="15">
        <v>3807.08</v>
      </c>
      <c r="E3599" s="15">
        <v>3859.96</v>
      </c>
    </row>
    <row r="3600" spans="1:5" x14ac:dyDescent="0.3">
      <c r="A3600" s="12">
        <v>40111</v>
      </c>
      <c r="B3600" s="13">
        <v>3856.08</v>
      </c>
      <c r="C3600" s="13">
        <v>3878.44</v>
      </c>
      <c r="D3600" s="13">
        <v>3807.08</v>
      </c>
      <c r="E3600" s="13">
        <v>3859.96</v>
      </c>
    </row>
    <row r="3601" spans="1:5" x14ac:dyDescent="0.3">
      <c r="A3601" s="12">
        <v>40112</v>
      </c>
      <c r="B3601" s="13">
        <v>3823.82</v>
      </c>
      <c r="C3601" s="13">
        <v>3838.45</v>
      </c>
      <c r="D3601" s="13">
        <v>3732.64</v>
      </c>
      <c r="E3601" s="13">
        <v>3823.82</v>
      </c>
    </row>
    <row r="3602" spans="1:5" x14ac:dyDescent="0.3">
      <c r="A3602" s="12">
        <v>40113</v>
      </c>
      <c r="B3602" s="13">
        <v>3750.59</v>
      </c>
      <c r="C3602" s="13">
        <v>3772.35</v>
      </c>
      <c r="D3602" s="13">
        <v>3725.4</v>
      </c>
      <c r="E3602" s="13">
        <v>3750.59</v>
      </c>
    </row>
    <row r="3603" spans="1:5" x14ac:dyDescent="0.3">
      <c r="A3603" s="12">
        <v>40114</v>
      </c>
      <c r="B3603" s="13">
        <v>3731.5</v>
      </c>
      <c r="C3603" s="13">
        <v>3734.31</v>
      </c>
      <c r="D3603" s="13">
        <v>3661.07</v>
      </c>
      <c r="E3603" s="13">
        <v>3731.5</v>
      </c>
    </row>
    <row r="3604" spans="1:5" x14ac:dyDescent="0.3">
      <c r="A3604" s="14">
        <v>40115</v>
      </c>
      <c r="B3604" s="15">
        <v>3654.9</v>
      </c>
      <c r="C3604" s="15">
        <v>3721.73</v>
      </c>
      <c r="D3604" s="15">
        <v>3641.13</v>
      </c>
      <c r="E3604" s="15">
        <v>3714.02</v>
      </c>
    </row>
    <row r="3605" spans="1:5" x14ac:dyDescent="0.3">
      <c r="A3605" s="12">
        <v>40116</v>
      </c>
      <c r="B3605" s="13">
        <v>3718.69</v>
      </c>
      <c r="C3605" s="13">
        <v>3727.61</v>
      </c>
      <c r="D3605" s="13">
        <v>3600.46</v>
      </c>
      <c r="E3605" s="13">
        <v>3718.51</v>
      </c>
    </row>
    <row r="3606" spans="1:5" x14ac:dyDescent="0.3">
      <c r="A3606" s="12">
        <v>40117</v>
      </c>
      <c r="B3606" s="13">
        <v>3718.69</v>
      </c>
      <c r="C3606" s="13">
        <v>3727.61</v>
      </c>
      <c r="D3606" s="13">
        <v>3600.46</v>
      </c>
      <c r="E3606" s="13">
        <v>3718.51</v>
      </c>
    </row>
    <row r="3607" spans="1:5" x14ac:dyDescent="0.3">
      <c r="A3607" s="12">
        <v>40118</v>
      </c>
      <c r="B3607" s="13">
        <v>3718.69</v>
      </c>
      <c r="C3607" s="13">
        <v>3727.61</v>
      </c>
      <c r="D3607" s="13">
        <v>3600.46</v>
      </c>
      <c r="E3607" s="13">
        <v>3718.51</v>
      </c>
    </row>
    <row r="3608" spans="1:5" x14ac:dyDescent="0.3">
      <c r="A3608" s="12">
        <v>40119</v>
      </c>
      <c r="B3608" s="13">
        <v>3603.64</v>
      </c>
      <c r="C3608" s="13">
        <v>3665.92</v>
      </c>
      <c r="D3608" s="13">
        <v>3590.73</v>
      </c>
      <c r="E3608" s="13">
        <v>3639.46</v>
      </c>
    </row>
    <row r="3609" spans="1:5" x14ac:dyDescent="0.3">
      <c r="A3609" s="14">
        <v>40120</v>
      </c>
      <c r="B3609" s="15">
        <v>3602.84</v>
      </c>
      <c r="C3609" s="15">
        <v>3607.86</v>
      </c>
      <c r="D3609" s="15">
        <v>3549.65</v>
      </c>
      <c r="E3609" s="15">
        <v>3602.84</v>
      </c>
    </row>
    <row r="3610" spans="1:5" x14ac:dyDescent="0.3">
      <c r="A3610" s="12">
        <v>40121</v>
      </c>
      <c r="B3610" s="13">
        <v>3616.2</v>
      </c>
      <c r="C3610" s="13">
        <v>3682.5</v>
      </c>
      <c r="D3610" s="13">
        <v>3611.97</v>
      </c>
      <c r="E3610" s="13">
        <v>3670.33</v>
      </c>
    </row>
    <row r="3611" spans="1:5" x14ac:dyDescent="0.3">
      <c r="A3611" s="12">
        <v>40122</v>
      </c>
      <c r="B3611" s="13">
        <v>3637.12</v>
      </c>
      <c r="C3611" s="13">
        <v>3728.76</v>
      </c>
      <c r="D3611" s="13">
        <v>3617.09</v>
      </c>
      <c r="E3611" s="13">
        <v>3708.73</v>
      </c>
    </row>
    <row r="3612" spans="1:5" x14ac:dyDescent="0.3">
      <c r="A3612" s="12">
        <v>40123</v>
      </c>
      <c r="B3612" s="13">
        <v>3703.34</v>
      </c>
      <c r="C3612" s="13">
        <v>3725.9</v>
      </c>
      <c r="D3612" s="13">
        <v>3658.03</v>
      </c>
      <c r="E3612" s="13">
        <v>3707.29</v>
      </c>
    </row>
    <row r="3613" spans="1:5" x14ac:dyDescent="0.3">
      <c r="A3613" s="12">
        <v>40124</v>
      </c>
      <c r="B3613" s="13">
        <v>3703.34</v>
      </c>
      <c r="C3613" s="13">
        <v>3725.9</v>
      </c>
      <c r="D3613" s="13">
        <v>3658.03</v>
      </c>
      <c r="E3613" s="13">
        <v>3707.29</v>
      </c>
    </row>
    <row r="3614" spans="1:5" x14ac:dyDescent="0.3">
      <c r="A3614" s="14">
        <v>40125</v>
      </c>
      <c r="B3614" s="15">
        <v>3703.34</v>
      </c>
      <c r="C3614" s="15">
        <v>3725.9</v>
      </c>
      <c r="D3614" s="15">
        <v>3658.03</v>
      </c>
      <c r="E3614" s="15">
        <v>3707.29</v>
      </c>
    </row>
    <row r="3615" spans="1:5" x14ac:dyDescent="0.3">
      <c r="A3615" s="12">
        <v>40126</v>
      </c>
      <c r="B3615" s="13">
        <v>3737.43</v>
      </c>
      <c r="C3615" s="13">
        <v>3786.48</v>
      </c>
      <c r="D3615" s="13">
        <v>3737.37</v>
      </c>
      <c r="E3615" s="13">
        <v>3785.49</v>
      </c>
    </row>
    <row r="3616" spans="1:5" x14ac:dyDescent="0.3">
      <c r="A3616" s="12">
        <v>40127</v>
      </c>
      <c r="B3616" s="13">
        <v>3788.8</v>
      </c>
      <c r="C3616" s="13">
        <v>3802.9</v>
      </c>
      <c r="D3616" s="13">
        <v>3775.26</v>
      </c>
      <c r="E3616" s="13">
        <v>3788.61</v>
      </c>
    </row>
    <row r="3617" spans="1:5" x14ac:dyDescent="0.3">
      <c r="A3617" s="12">
        <v>40128</v>
      </c>
      <c r="B3617" s="13">
        <v>3818.17</v>
      </c>
      <c r="C3617" s="13">
        <v>3843.88</v>
      </c>
      <c r="D3617" s="13">
        <v>3803.11</v>
      </c>
      <c r="E3617" s="13">
        <v>3818.17</v>
      </c>
    </row>
    <row r="3618" spans="1:5" x14ac:dyDescent="0.3">
      <c r="A3618" s="12">
        <v>40129</v>
      </c>
      <c r="B3618" s="13">
        <v>3799.95</v>
      </c>
      <c r="C3618" s="13">
        <v>3843.76</v>
      </c>
      <c r="D3618" s="13">
        <v>3791.29</v>
      </c>
      <c r="E3618" s="13">
        <v>3808.07</v>
      </c>
    </row>
    <row r="3619" spans="1:5" x14ac:dyDescent="0.3">
      <c r="A3619" s="14">
        <v>40130</v>
      </c>
      <c r="B3619" s="15">
        <v>3794.63</v>
      </c>
      <c r="C3619" s="15">
        <v>3810.7</v>
      </c>
      <c r="D3619" s="15">
        <v>3764.51</v>
      </c>
      <c r="E3619" s="15">
        <v>3806.01</v>
      </c>
    </row>
    <row r="3620" spans="1:5" x14ac:dyDescent="0.3">
      <c r="A3620" s="12">
        <v>40131</v>
      </c>
      <c r="B3620" s="13">
        <v>3794.63</v>
      </c>
      <c r="C3620" s="13">
        <v>3810.7</v>
      </c>
      <c r="D3620" s="13">
        <v>3764.51</v>
      </c>
      <c r="E3620" s="13">
        <v>3806.01</v>
      </c>
    </row>
    <row r="3621" spans="1:5" x14ac:dyDescent="0.3">
      <c r="A3621" s="12">
        <v>40132</v>
      </c>
      <c r="B3621" s="13">
        <v>3794.63</v>
      </c>
      <c r="C3621" s="13">
        <v>3810.7</v>
      </c>
      <c r="D3621" s="13">
        <v>3764.51</v>
      </c>
      <c r="E3621" s="13">
        <v>3806.01</v>
      </c>
    </row>
    <row r="3622" spans="1:5" x14ac:dyDescent="0.3">
      <c r="A3622" s="12">
        <v>40133</v>
      </c>
      <c r="B3622" s="13">
        <v>3837.24</v>
      </c>
      <c r="C3622" s="13">
        <v>3868.16</v>
      </c>
      <c r="D3622" s="13">
        <v>3830.26</v>
      </c>
      <c r="E3622" s="13">
        <v>3863.16</v>
      </c>
    </row>
    <row r="3623" spans="1:5" x14ac:dyDescent="0.3">
      <c r="A3623" s="12">
        <v>40134</v>
      </c>
      <c r="B3623" s="13">
        <v>3850.28</v>
      </c>
      <c r="C3623" s="13">
        <v>3859.43</v>
      </c>
      <c r="D3623" s="13">
        <v>3821.82</v>
      </c>
      <c r="E3623" s="13">
        <v>3850.28</v>
      </c>
    </row>
    <row r="3624" spans="1:5" x14ac:dyDescent="0.3">
      <c r="A3624" s="14">
        <v>40135</v>
      </c>
      <c r="B3624" s="15">
        <v>3850.27</v>
      </c>
      <c r="C3624" s="15">
        <v>3862.17</v>
      </c>
      <c r="D3624" s="15">
        <v>3815.04</v>
      </c>
      <c r="E3624" s="15">
        <v>3849.84</v>
      </c>
    </row>
    <row r="3625" spans="1:5" x14ac:dyDescent="0.3">
      <c r="A3625" s="12">
        <v>40136</v>
      </c>
      <c r="B3625" s="13">
        <v>3818.65</v>
      </c>
      <c r="C3625" s="13">
        <v>3824.29</v>
      </c>
      <c r="D3625" s="13">
        <v>3751</v>
      </c>
      <c r="E3625" s="13">
        <v>3816.67</v>
      </c>
    </row>
    <row r="3626" spans="1:5" x14ac:dyDescent="0.3">
      <c r="A3626" s="12">
        <v>40137</v>
      </c>
      <c r="B3626" s="13">
        <v>3772.37</v>
      </c>
      <c r="C3626" s="13">
        <v>3788.07</v>
      </c>
      <c r="D3626" s="13">
        <v>3714.42</v>
      </c>
      <c r="E3626" s="13">
        <v>3773.2</v>
      </c>
    </row>
    <row r="3627" spans="1:5" x14ac:dyDescent="0.3">
      <c r="A3627" s="12">
        <v>40138</v>
      </c>
      <c r="B3627" s="13">
        <v>3772.37</v>
      </c>
      <c r="C3627" s="13">
        <v>3788.07</v>
      </c>
      <c r="D3627" s="13">
        <v>3714.42</v>
      </c>
      <c r="E3627" s="13">
        <v>3773.2</v>
      </c>
    </row>
    <row r="3628" spans="1:5" x14ac:dyDescent="0.3">
      <c r="A3628" s="12">
        <v>40139</v>
      </c>
      <c r="B3628" s="13">
        <v>3772.37</v>
      </c>
      <c r="C3628" s="13">
        <v>3788.07</v>
      </c>
      <c r="D3628" s="13">
        <v>3714.42</v>
      </c>
      <c r="E3628" s="13">
        <v>3773.2</v>
      </c>
    </row>
    <row r="3629" spans="1:5" x14ac:dyDescent="0.3">
      <c r="A3629" s="14">
        <v>40140</v>
      </c>
      <c r="B3629" s="15">
        <v>3766.38</v>
      </c>
      <c r="C3629" s="15">
        <v>3828.69</v>
      </c>
      <c r="D3629" s="15">
        <v>3765.31</v>
      </c>
      <c r="E3629" s="15">
        <v>3813.17</v>
      </c>
    </row>
    <row r="3630" spans="1:5" x14ac:dyDescent="0.3">
      <c r="A3630" s="12">
        <v>40141</v>
      </c>
      <c r="B3630" s="13">
        <v>3779.57</v>
      </c>
      <c r="C3630" s="13">
        <v>3818.73</v>
      </c>
      <c r="D3630" s="13">
        <v>3770.68</v>
      </c>
      <c r="E3630" s="13">
        <v>3784.62</v>
      </c>
    </row>
    <row r="3631" spans="1:5" x14ac:dyDescent="0.3">
      <c r="A3631" s="12">
        <v>40142</v>
      </c>
      <c r="B3631" s="13">
        <v>3812.37</v>
      </c>
      <c r="C3631" s="13">
        <v>3827.38</v>
      </c>
      <c r="D3631" s="13">
        <v>3783.62</v>
      </c>
      <c r="E3631" s="13">
        <v>3812.37</v>
      </c>
    </row>
    <row r="3632" spans="1:5" x14ac:dyDescent="0.3">
      <c r="A3632" s="12">
        <v>40143</v>
      </c>
      <c r="B3632" s="13">
        <v>3787.72</v>
      </c>
      <c r="C3632" s="13">
        <v>3792.9</v>
      </c>
      <c r="D3632" s="13">
        <v>3672.78</v>
      </c>
      <c r="E3632" s="13">
        <v>3787.72</v>
      </c>
    </row>
    <row r="3633" spans="1:5" x14ac:dyDescent="0.3">
      <c r="A3633" s="12">
        <v>40144</v>
      </c>
      <c r="B3633" s="13">
        <v>3613.28</v>
      </c>
      <c r="C3633" s="13">
        <v>3748.08</v>
      </c>
      <c r="D3633" s="13">
        <v>3610.81</v>
      </c>
      <c r="E3633" s="13">
        <v>3721.45</v>
      </c>
    </row>
    <row r="3634" spans="1:5" x14ac:dyDescent="0.3">
      <c r="A3634" s="14">
        <v>40145</v>
      </c>
      <c r="B3634" s="15">
        <v>3613.28</v>
      </c>
      <c r="C3634" s="15">
        <v>3748.08</v>
      </c>
      <c r="D3634" s="15">
        <v>3610.81</v>
      </c>
      <c r="E3634" s="15">
        <v>3721.45</v>
      </c>
    </row>
    <row r="3635" spans="1:5" x14ac:dyDescent="0.3">
      <c r="A3635" s="12">
        <v>40146</v>
      </c>
      <c r="B3635" s="13">
        <v>3613.28</v>
      </c>
      <c r="C3635" s="13">
        <v>3748.08</v>
      </c>
      <c r="D3635" s="13">
        <v>3610.81</v>
      </c>
      <c r="E3635" s="13">
        <v>3721.45</v>
      </c>
    </row>
    <row r="3636" spans="1:5" x14ac:dyDescent="0.3">
      <c r="A3636" s="12">
        <v>40147</v>
      </c>
      <c r="B3636" s="13">
        <v>3732.63</v>
      </c>
      <c r="C3636" s="13">
        <v>3732.63</v>
      </c>
      <c r="D3636" s="13">
        <v>3669.27</v>
      </c>
      <c r="E3636" s="13">
        <v>3732.63</v>
      </c>
    </row>
    <row r="3637" spans="1:5" x14ac:dyDescent="0.3">
      <c r="A3637" s="12">
        <v>40148</v>
      </c>
      <c r="B3637" s="13">
        <v>3720.28</v>
      </c>
      <c r="C3637" s="13">
        <v>3775.74</v>
      </c>
      <c r="D3637" s="13">
        <v>3714.78</v>
      </c>
      <c r="E3637" s="13">
        <v>3775.74</v>
      </c>
    </row>
    <row r="3638" spans="1:5" x14ac:dyDescent="0.3">
      <c r="A3638" s="12">
        <v>40149</v>
      </c>
      <c r="B3638" s="13">
        <v>3774.67</v>
      </c>
      <c r="C3638" s="13">
        <v>3811.6</v>
      </c>
      <c r="D3638" s="13">
        <v>3764.84</v>
      </c>
      <c r="E3638" s="13">
        <v>3795.92</v>
      </c>
    </row>
    <row r="3639" spans="1:5" x14ac:dyDescent="0.3">
      <c r="A3639" s="14">
        <v>40150</v>
      </c>
      <c r="B3639" s="15">
        <v>3828.61</v>
      </c>
      <c r="C3639" s="15">
        <v>3841.11</v>
      </c>
      <c r="D3639" s="15">
        <v>3788.8</v>
      </c>
      <c r="E3639" s="15">
        <v>3828.61</v>
      </c>
    </row>
    <row r="3640" spans="1:5" x14ac:dyDescent="0.3">
      <c r="A3640" s="12">
        <v>40151</v>
      </c>
      <c r="B3640" s="13">
        <v>3782.66</v>
      </c>
      <c r="C3640" s="13">
        <v>3876.23</v>
      </c>
      <c r="D3640" s="13">
        <v>3772.34</v>
      </c>
      <c r="E3640" s="13">
        <v>3846.62</v>
      </c>
    </row>
    <row r="3641" spans="1:5" x14ac:dyDescent="0.3">
      <c r="A3641" s="12">
        <v>40152</v>
      </c>
      <c r="B3641" s="13">
        <v>3782.66</v>
      </c>
      <c r="C3641" s="13">
        <v>3876.23</v>
      </c>
      <c r="D3641" s="13">
        <v>3772.34</v>
      </c>
      <c r="E3641" s="13">
        <v>3846.62</v>
      </c>
    </row>
    <row r="3642" spans="1:5" x14ac:dyDescent="0.3">
      <c r="A3642" s="12">
        <v>40153</v>
      </c>
      <c r="B3642" s="13">
        <v>3782.66</v>
      </c>
      <c r="C3642" s="13">
        <v>3876.23</v>
      </c>
      <c r="D3642" s="13">
        <v>3772.34</v>
      </c>
      <c r="E3642" s="13">
        <v>3846.62</v>
      </c>
    </row>
    <row r="3643" spans="1:5" x14ac:dyDescent="0.3">
      <c r="A3643" s="12">
        <v>40154</v>
      </c>
      <c r="B3643" s="13">
        <v>3836.05</v>
      </c>
      <c r="C3643" s="13">
        <v>3853.98</v>
      </c>
      <c r="D3643" s="13">
        <v>3803.62</v>
      </c>
      <c r="E3643" s="13">
        <v>3840.05</v>
      </c>
    </row>
    <row r="3644" spans="1:5" x14ac:dyDescent="0.3">
      <c r="A3644" s="14">
        <v>40155</v>
      </c>
      <c r="B3644" s="15">
        <v>3829.11</v>
      </c>
      <c r="C3644" s="15">
        <v>3854.08</v>
      </c>
      <c r="D3644" s="15">
        <v>3761.86</v>
      </c>
      <c r="E3644" s="15">
        <v>3829.11</v>
      </c>
    </row>
    <row r="3645" spans="1:5" x14ac:dyDescent="0.3">
      <c r="A3645" s="12">
        <v>40156</v>
      </c>
      <c r="B3645" s="13">
        <v>3776.53</v>
      </c>
      <c r="C3645" s="13">
        <v>3799.87</v>
      </c>
      <c r="D3645" s="13">
        <v>3734.71</v>
      </c>
      <c r="E3645" s="13">
        <v>3776.53</v>
      </c>
    </row>
    <row r="3646" spans="1:5" x14ac:dyDescent="0.3">
      <c r="A3646" s="12">
        <v>40157</v>
      </c>
      <c r="B3646" s="13">
        <v>3756.9</v>
      </c>
      <c r="C3646" s="13">
        <v>3805.17</v>
      </c>
      <c r="D3646" s="13">
        <v>3753.12</v>
      </c>
      <c r="E3646" s="13">
        <v>3798.38</v>
      </c>
    </row>
    <row r="3647" spans="1:5" x14ac:dyDescent="0.3">
      <c r="A3647" s="12">
        <v>40158</v>
      </c>
      <c r="B3647" s="13">
        <v>3795.06</v>
      </c>
      <c r="C3647" s="13">
        <v>3836.88</v>
      </c>
      <c r="D3647" s="13">
        <v>3795.06</v>
      </c>
      <c r="E3647" s="13">
        <v>3803.72</v>
      </c>
    </row>
    <row r="3648" spans="1:5" x14ac:dyDescent="0.3">
      <c r="A3648" s="12">
        <v>40159</v>
      </c>
      <c r="B3648" s="13">
        <v>3795.06</v>
      </c>
      <c r="C3648" s="13">
        <v>3836.88</v>
      </c>
      <c r="D3648" s="13">
        <v>3795.06</v>
      </c>
      <c r="E3648" s="13">
        <v>3803.72</v>
      </c>
    </row>
    <row r="3649" spans="1:5" x14ac:dyDescent="0.3">
      <c r="A3649" s="14">
        <v>40160</v>
      </c>
      <c r="B3649" s="15">
        <v>3795.06</v>
      </c>
      <c r="C3649" s="15">
        <v>3836.88</v>
      </c>
      <c r="D3649" s="15">
        <v>3795.06</v>
      </c>
      <c r="E3649" s="15">
        <v>3803.72</v>
      </c>
    </row>
    <row r="3650" spans="1:5" x14ac:dyDescent="0.3">
      <c r="A3650" s="12">
        <v>40161</v>
      </c>
      <c r="B3650" s="13">
        <v>3839.75</v>
      </c>
      <c r="C3650" s="13">
        <v>3846.75</v>
      </c>
      <c r="D3650" s="13">
        <v>3811.62</v>
      </c>
      <c r="E3650" s="13">
        <v>3839.75</v>
      </c>
    </row>
    <row r="3651" spans="1:5" x14ac:dyDescent="0.3">
      <c r="A3651" s="12">
        <v>40162</v>
      </c>
      <c r="B3651" s="13">
        <v>3834.53</v>
      </c>
      <c r="C3651" s="13">
        <v>3843.13</v>
      </c>
      <c r="D3651" s="13">
        <v>3793.65</v>
      </c>
      <c r="E3651" s="13">
        <v>3834.53</v>
      </c>
    </row>
    <row r="3652" spans="1:5" x14ac:dyDescent="0.3">
      <c r="A3652" s="12">
        <v>40163</v>
      </c>
      <c r="B3652" s="13">
        <v>3837.11</v>
      </c>
      <c r="C3652" s="13">
        <v>3878.2</v>
      </c>
      <c r="D3652" s="13">
        <v>3836.28</v>
      </c>
      <c r="E3652" s="13">
        <v>3875.82</v>
      </c>
    </row>
    <row r="3653" spans="1:5" x14ac:dyDescent="0.3">
      <c r="A3653" s="12">
        <v>40164</v>
      </c>
      <c r="B3653" s="13">
        <v>3847.99</v>
      </c>
      <c r="C3653" s="13">
        <v>3864.05</v>
      </c>
      <c r="D3653" s="13">
        <v>3820.88</v>
      </c>
      <c r="E3653" s="13">
        <v>3847.99</v>
      </c>
    </row>
    <row r="3654" spans="1:5" x14ac:dyDescent="0.3">
      <c r="A3654" s="14">
        <v>40165</v>
      </c>
      <c r="B3654" s="15">
        <v>3833.72</v>
      </c>
      <c r="C3654" s="15">
        <v>3871</v>
      </c>
      <c r="D3654" s="15">
        <v>3794.44</v>
      </c>
      <c r="E3654" s="15">
        <v>3833.72</v>
      </c>
    </row>
    <row r="3655" spans="1:5" x14ac:dyDescent="0.3">
      <c r="A3655" s="12">
        <v>40166</v>
      </c>
      <c r="B3655" s="13">
        <v>3833.72</v>
      </c>
      <c r="C3655" s="13">
        <v>3871</v>
      </c>
      <c r="D3655" s="13">
        <v>3794.44</v>
      </c>
      <c r="E3655" s="13">
        <v>3833.72</v>
      </c>
    </row>
    <row r="3656" spans="1:5" x14ac:dyDescent="0.3">
      <c r="A3656" s="12">
        <v>40167</v>
      </c>
      <c r="B3656" s="13">
        <v>3833.72</v>
      </c>
      <c r="C3656" s="13">
        <v>3871</v>
      </c>
      <c r="D3656" s="13">
        <v>3794.44</v>
      </c>
      <c r="E3656" s="13">
        <v>3833.72</v>
      </c>
    </row>
    <row r="3657" spans="1:5" x14ac:dyDescent="0.3">
      <c r="A3657" s="12">
        <v>40168</v>
      </c>
      <c r="B3657" s="13">
        <v>3807.84</v>
      </c>
      <c r="C3657" s="13">
        <v>3873.88</v>
      </c>
      <c r="D3657" s="13">
        <v>3802.13</v>
      </c>
      <c r="E3657" s="13">
        <v>3872.06</v>
      </c>
    </row>
    <row r="3658" spans="1:5" x14ac:dyDescent="0.3">
      <c r="A3658" s="12">
        <v>40169</v>
      </c>
      <c r="B3658" s="13">
        <v>3878.86</v>
      </c>
      <c r="C3658" s="13">
        <v>3918.67</v>
      </c>
      <c r="D3658" s="13">
        <v>3876.82</v>
      </c>
      <c r="E3658" s="13">
        <v>3898.38</v>
      </c>
    </row>
    <row r="3659" spans="1:5" x14ac:dyDescent="0.3">
      <c r="A3659" s="14">
        <v>40170</v>
      </c>
      <c r="B3659" s="15">
        <v>3923.31</v>
      </c>
      <c r="C3659" s="15">
        <v>3930.76</v>
      </c>
      <c r="D3659" s="15">
        <v>3898.82</v>
      </c>
      <c r="E3659" s="15">
        <v>3923.31</v>
      </c>
    </row>
    <row r="3660" spans="1:5" x14ac:dyDescent="0.3">
      <c r="A3660" s="12">
        <v>40171</v>
      </c>
      <c r="B3660" s="13">
        <v>3909.43</v>
      </c>
      <c r="C3660" s="13">
        <v>3922.93</v>
      </c>
      <c r="D3660" s="13">
        <v>3909.43</v>
      </c>
      <c r="E3660" s="13">
        <v>3912.73</v>
      </c>
    </row>
    <row r="3661" spans="1:5" x14ac:dyDescent="0.3">
      <c r="A3661" s="12">
        <v>40172</v>
      </c>
      <c r="B3661" s="13">
        <v>3909.43</v>
      </c>
      <c r="C3661" s="13">
        <v>3922.93</v>
      </c>
      <c r="D3661" s="13">
        <v>3909.43</v>
      </c>
      <c r="E3661" s="13">
        <v>3912.73</v>
      </c>
    </row>
    <row r="3662" spans="1:5" x14ac:dyDescent="0.3">
      <c r="A3662" s="12">
        <v>40173</v>
      </c>
      <c r="B3662" s="13">
        <v>3909.43</v>
      </c>
      <c r="C3662" s="13">
        <v>3922.93</v>
      </c>
      <c r="D3662" s="13">
        <v>3909.43</v>
      </c>
      <c r="E3662" s="13">
        <v>3912.73</v>
      </c>
    </row>
    <row r="3663" spans="1:5" x14ac:dyDescent="0.3">
      <c r="A3663" s="12">
        <v>40174</v>
      </c>
      <c r="B3663" s="13">
        <v>3909.43</v>
      </c>
      <c r="C3663" s="13">
        <v>3922.93</v>
      </c>
      <c r="D3663" s="13">
        <v>3909.43</v>
      </c>
      <c r="E3663" s="13">
        <v>3912.73</v>
      </c>
    </row>
    <row r="3664" spans="1:5" x14ac:dyDescent="0.3">
      <c r="A3664" s="14">
        <v>40175</v>
      </c>
      <c r="B3664" s="15">
        <v>3939.66</v>
      </c>
      <c r="C3664" s="15">
        <v>3951.78</v>
      </c>
      <c r="D3664" s="15">
        <v>3934.36</v>
      </c>
      <c r="E3664" s="15">
        <v>3947.15</v>
      </c>
    </row>
    <row r="3665" spans="1:5" x14ac:dyDescent="0.3">
      <c r="A3665" s="12">
        <v>40176</v>
      </c>
      <c r="B3665" s="13">
        <v>3959.03</v>
      </c>
      <c r="C3665" s="13">
        <v>3976.92</v>
      </c>
      <c r="D3665" s="13">
        <v>3949.97</v>
      </c>
      <c r="E3665" s="13">
        <v>3959.98</v>
      </c>
    </row>
    <row r="3666" spans="1:5" x14ac:dyDescent="0.3">
      <c r="A3666" s="12">
        <v>40177</v>
      </c>
      <c r="B3666" s="13">
        <v>3953.3</v>
      </c>
      <c r="C3666" s="13">
        <v>3967.16</v>
      </c>
      <c r="D3666" s="13">
        <v>3928.2</v>
      </c>
      <c r="E3666" s="13">
        <v>3953.3</v>
      </c>
    </row>
    <row r="3667" spans="1:5" x14ac:dyDescent="0.3">
      <c r="A3667" s="12">
        <v>40178</v>
      </c>
      <c r="B3667" s="13">
        <v>3952.53</v>
      </c>
      <c r="C3667" s="13">
        <v>3959.2</v>
      </c>
      <c r="D3667" s="13">
        <v>3936.33</v>
      </c>
      <c r="E3667" s="13">
        <v>3952.53</v>
      </c>
    </row>
    <row r="3668" spans="1:5" x14ac:dyDescent="0.3">
      <c r="A3668" s="12">
        <v>40179</v>
      </c>
      <c r="B3668" s="13">
        <v>3952.53</v>
      </c>
      <c r="C3668" s="13">
        <v>3959.2</v>
      </c>
      <c r="D3668" s="13">
        <v>3936.33</v>
      </c>
      <c r="E3668" s="13">
        <v>3952.53</v>
      </c>
    </row>
    <row r="3669" spans="1:5" x14ac:dyDescent="0.3">
      <c r="A3669" s="14">
        <v>40180</v>
      </c>
      <c r="B3669" s="15">
        <v>3952.53</v>
      </c>
      <c r="C3669" s="15">
        <v>3959.2</v>
      </c>
      <c r="D3669" s="15">
        <v>3936.33</v>
      </c>
      <c r="E3669" s="15">
        <v>3952.53</v>
      </c>
    </row>
    <row r="3670" spans="1:5" x14ac:dyDescent="0.3">
      <c r="A3670" s="12">
        <v>40181</v>
      </c>
      <c r="B3670" s="13">
        <v>3952.53</v>
      </c>
      <c r="C3670" s="13">
        <v>3959.2</v>
      </c>
      <c r="D3670" s="13">
        <v>3936.33</v>
      </c>
      <c r="E3670" s="13">
        <v>3952.53</v>
      </c>
    </row>
    <row r="3671" spans="1:5" x14ac:dyDescent="0.3">
      <c r="A3671" s="12">
        <v>40182</v>
      </c>
      <c r="B3671" s="13">
        <v>3952.21</v>
      </c>
      <c r="C3671" s="13">
        <v>4013.97</v>
      </c>
      <c r="D3671" s="13">
        <v>3950.61</v>
      </c>
      <c r="E3671" s="13">
        <v>4013.97</v>
      </c>
    </row>
    <row r="3672" spans="1:5" x14ac:dyDescent="0.3">
      <c r="A3672" s="12">
        <v>40183</v>
      </c>
      <c r="B3672" s="13">
        <v>4012.43</v>
      </c>
      <c r="C3672" s="13">
        <v>4028.34</v>
      </c>
      <c r="D3672" s="13">
        <v>3993.33</v>
      </c>
      <c r="E3672" s="13">
        <v>4012.91</v>
      </c>
    </row>
    <row r="3673" spans="1:5" x14ac:dyDescent="0.3">
      <c r="A3673" s="12">
        <v>40184</v>
      </c>
      <c r="B3673" s="13">
        <v>4014.45</v>
      </c>
      <c r="C3673" s="13">
        <v>4022.94</v>
      </c>
      <c r="D3673" s="13">
        <v>3996.8</v>
      </c>
      <c r="E3673" s="13">
        <v>4017.67</v>
      </c>
    </row>
    <row r="3674" spans="1:5" x14ac:dyDescent="0.3">
      <c r="A3674" s="14">
        <v>40185</v>
      </c>
      <c r="B3674" s="15">
        <v>4005.96</v>
      </c>
      <c r="C3674" s="15">
        <v>4032.24</v>
      </c>
      <c r="D3674" s="15">
        <v>3983.9</v>
      </c>
      <c r="E3674" s="15">
        <v>4024.8</v>
      </c>
    </row>
    <row r="3675" spans="1:5" x14ac:dyDescent="0.3">
      <c r="A3675" s="12">
        <v>40186</v>
      </c>
      <c r="B3675" s="13">
        <v>4042.64</v>
      </c>
      <c r="C3675" s="13">
        <v>4051.41</v>
      </c>
      <c r="D3675" s="13">
        <v>4013.34</v>
      </c>
      <c r="E3675" s="13">
        <v>4045.14</v>
      </c>
    </row>
    <row r="3676" spans="1:5" x14ac:dyDescent="0.3">
      <c r="A3676" s="12">
        <v>40187</v>
      </c>
      <c r="B3676" s="13">
        <v>4042.64</v>
      </c>
      <c r="C3676" s="13">
        <v>4051.41</v>
      </c>
      <c r="D3676" s="13">
        <v>4013.34</v>
      </c>
      <c r="E3676" s="13">
        <v>4045.14</v>
      </c>
    </row>
    <row r="3677" spans="1:5" x14ac:dyDescent="0.3">
      <c r="A3677" s="12">
        <v>40188</v>
      </c>
      <c r="B3677" s="13">
        <v>4042.64</v>
      </c>
      <c r="C3677" s="13">
        <v>4051.41</v>
      </c>
      <c r="D3677" s="13">
        <v>4013.34</v>
      </c>
      <c r="E3677" s="13">
        <v>4045.14</v>
      </c>
    </row>
    <row r="3678" spans="1:5" x14ac:dyDescent="0.3">
      <c r="A3678" s="12">
        <v>40189</v>
      </c>
      <c r="B3678" s="13">
        <v>4071.4</v>
      </c>
      <c r="C3678" s="13">
        <v>4088.18</v>
      </c>
      <c r="D3678" s="13">
        <v>4039.33</v>
      </c>
      <c r="E3678" s="13">
        <v>4071.4</v>
      </c>
    </row>
    <row r="3679" spans="1:5" x14ac:dyDescent="0.3">
      <c r="A3679" s="14">
        <v>40190</v>
      </c>
      <c r="B3679" s="15">
        <v>4044.19</v>
      </c>
      <c r="C3679" s="15">
        <v>4049.48</v>
      </c>
      <c r="D3679" s="15">
        <v>3980.2</v>
      </c>
      <c r="E3679" s="15">
        <v>4044.19</v>
      </c>
    </row>
    <row r="3680" spans="1:5" x14ac:dyDescent="0.3">
      <c r="A3680" s="12">
        <v>40191</v>
      </c>
      <c r="B3680" s="13">
        <v>3979.94</v>
      </c>
      <c r="C3680" s="13">
        <v>4007.86</v>
      </c>
      <c r="D3680" s="13">
        <v>3979.15</v>
      </c>
      <c r="E3680" s="13">
        <v>4000.86</v>
      </c>
    </row>
    <row r="3681" spans="1:5" x14ac:dyDescent="0.3">
      <c r="A3681" s="12">
        <v>40192</v>
      </c>
      <c r="B3681" s="13">
        <v>4029.2</v>
      </c>
      <c r="C3681" s="13">
        <v>4029.71</v>
      </c>
      <c r="D3681" s="13">
        <v>3993.5</v>
      </c>
      <c r="E3681" s="13">
        <v>4029.2</v>
      </c>
    </row>
    <row r="3682" spans="1:5" x14ac:dyDescent="0.3">
      <c r="A3682" s="12">
        <v>40193</v>
      </c>
      <c r="B3682" s="13">
        <v>4030.94</v>
      </c>
      <c r="C3682" s="13">
        <v>4044.08</v>
      </c>
      <c r="D3682" s="13">
        <v>3949.9</v>
      </c>
      <c r="E3682" s="13">
        <v>4030.94</v>
      </c>
    </row>
    <row r="3683" spans="1:5" x14ac:dyDescent="0.3">
      <c r="A3683" s="12">
        <v>40194</v>
      </c>
      <c r="B3683" s="13">
        <v>4030.94</v>
      </c>
      <c r="C3683" s="13">
        <v>4044.08</v>
      </c>
      <c r="D3683" s="13">
        <v>3949.9</v>
      </c>
      <c r="E3683" s="13">
        <v>4030.94</v>
      </c>
    </row>
    <row r="3684" spans="1:5" x14ac:dyDescent="0.3">
      <c r="A3684" s="14">
        <v>40195</v>
      </c>
      <c r="B3684" s="15">
        <v>4030.94</v>
      </c>
      <c r="C3684" s="15">
        <v>4044.08</v>
      </c>
      <c r="D3684" s="15">
        <v>3949.9</v>
      </c>
      <c r="E3684" s="15">
        <v>4030.94</v>
      </c>
    </row>
    <row r="3685" spans="1:5" x14ac:dyDescent="0.3">
      <c r="A3685" s="12">
        <v>40196</v>
      </c>
      <c r="B3685" s="13">
        <v>3971.17</v>
      </c>
      <c r="C3685" s="13">
        <v>3982.79</v>
      </c>
      <c r="D3685" s="13">
        <v>3954.28</v>
      </c>
      <c r="E3685" s="13">
        <v>3977.46</v>
      </c>
    </row>
    <row r="3686" spans="1:5" x14ac:dyDescent="0.3">
      <c r="A3686" s="12">
        <v>40197</v>
      </c>
      <c r="B3686" s="13">
        <v>3968.73</v>
      </c>
      <c r="C3686" s="13">
        <v>4019.88</v>
      </c>
      <c r="D3686" s="13">
        <v>3930.91</v>
      </c>
      <c r="E3686" s="13">
        <v>4009.67</v>
      </c>
    </row>
    <row r="3687" spans="1:5" x14ac:dyDescent="0.3">
      <c r="A3687" s="12">
        <v>40198</v>
      </c>
      <c r="B3687" s="13">
        <v>3996.36</v>
      </c>
      <c r="C3687" s="13">
        <v>4013.48</v>
      </c>
      <c r="D3687" s="13">
        <v>3915.96</v>
      </c>
      <c r="E3687" s="13">
        <v>3996.36</v>
      </c>
    </row>
    <row r="3688" spans="1:5" x14ac:dyDescent="0.3">
      <c r="A3688" s="12">
        <v>40199</v>
      </c>
      <c r="B3688" s="13">
        <v>3955.78</v>
      </c>
      <c r="C3688" s="13">
        <v>3966.2</v>
      </c>
      <c r="D3688" s="13">
        <v>3862.16</v>
      </c>
      <c r="E3688" s="13">
        <v>3955.78</v>
      </c>
    </row>
    <row r="3689" spans="1:5" x14ac:dyDescent="0.3">
      <c r="A3689" s="14">
        <v>40200</v>
      </c>
      <c r="B3689" s="15">
        <v>3840.06</v>
      </c>
      <c r="C3689" s="15">
        <v>3859.65</v>
      </c>
      <c r="D3689" s="15">
        <v>3786.29</v>
      </c>
      <c r="E3689" s="15">
        <v>3840.06</v>
      </c>
    </row>
    <row r="3690" spans="1:5" x14ac:dyDescent="0.3">
      <c r="A3690" s="12">
        <v>40201</v>
      </c>
      <c r="B3690" s="13">
        <v>3840.06</v>
      </c>
      <c r="C3690" s="13">
        <v>3859.65</v>
      </c>
      <c r="D3690" s="13">
        <v>3786.29</v>
      </c>
      <c r="E3690" s="13">
        <v>3840.06</v>
      </c>
    </row>
    <row r="3691" spans="1:5" x14ac:dyDescent="0.3">
      <c r="A3691" s="12">
        <v>40202</v>
      </c>
      <c r="B3691" s="13">
        <v>3840.06</v>
      </c>
      <c r="C3691" s="13">
        <v>3859.65</v>
      </c>
      <c r="D3691" s="13">
        <v>3786.29</v>
      </c>
      <c r="E3691" s="13">
        <v>3840.06</v>
      </c>
    </row>
    <row r="3692" spans="1:5" x14ac:dyDescent="0.3">
      <c r="A3692" s="12">
        <v>40203</v>
      </c>
      <c r="B3692" s="13">
        <v>3793.63</v>
      </c>
      <c r="C3692" s="13">
        <v>3833.44</v>
      </c>
      <c r="D3692" s="13">
        <v>3780.5</v>
      </c>
      <c r="E3692" s="13">
        <v>3793.63</v>
      </c>
    </row>
    <row r="3693" spans="1:5" x14ac:dyDescent="0.3">
      <c r="A3693" s="12">
        <v>40204</v>
      </c>
      <c r="B3693" s="13">
        <v>3748.03</v>
      </c>
      <c r="C3693" s="13">
        <v>3807.48</v>
      </c>
      <c r="D3693" s="13">
        <v>3741.36</v>
      </c>
      <c r="E3693" s="13">
        <v>3807.04</v>
      </c>
    </row>
    <row r="3694" spans="1:5" x14ac:dyDescent="0.3">
      <c r="A3694" s="14">
        <v>40205</v>
      </c>
      <c r="B3694" s="15">
        <v>3769.66</v>
      </c>
      <c r="C3694" s="15">
        <v>3793.63</v>
      </c>
      <c r="D3694" s="15">
        <v>3737.29</v>
      </c>
      <c r="E3694" s="15">
        <v>3769.66</v>
      </c>
    </row>
    <row r="3695" spans="1:5" x14ac:dyDescent="0.3">
      <c r="A3695" s="12">
        <v>40206</v>
      </c>
      <c r="B3695" s="13">
        <v>3812.19</v>
      </c>
      <c r="C3695" s="13">
        <v>3812.19</v>
      </c>
      <c r="D3695" s="13">
        <v>3688.79</v>
      </c>
      <c r="E3695" s="13">
        <v>3812.19</v>
      </c>
    </row>
    <row r="3696" spans="1:5" x14ac:dyDescent="0.3">
      <c r="A3696" s="12">
        <v>40207</v>
      </c>
      <c r="B3696" s="13">
        <v>3712.02</v>
      </c>
      <c r="C3696" s="13">
        <v>3768.39</v>
      </c>
      <c r="D3696" s="13">
        <v>3696</v>
      </c>
      <c r="E3696" s="13">
        <v>3739.46</v>
      </c>
    </row>
    <row r="3697" spans="1:5" x14ac:dyDescent="0.3">
      <c r="A3697" s="12">
        <v>40208</v>
      </c>
      <c r="B3697" s="13">
        <v>3712.02</v>
      </c>
      <c r="C3697" s="13">
        <v>3768.39</v>
      </c>
      <c r="D3697" s="13">
        <v>3696</v>
      </c>
      <c r="E3697" s="13">
        <v>3739.46</v>
      </c>
    </row>
    <row r="3698" spans="1:5" x14ac:dyDescent="0.3">
      <c r="A3698" s="12">
        <v>40209</v>
      </c>
      <c r="B3698" s="13">
        <v>3712.02</v>
      </c>
      <c r="C3698" s="13">
        <v>3768.39</v>
      </c>
      <c r="D3698" s="13">
        <v>3696</v>
      </c>
      <c r="E3698" s="13">
        <v>3739.46</v>
      </c>
    </row>
    <row r="3699" spans="1:5" x14ac:dyDescent="0.3">
      <c r="A3699" s="14">
        <v>40210</v>
      </c>
      <c r="B3699" s="15">
        <v>3713.17</v>
      </c>
      <c r="C3699" s="15">
        <v>3774.36</v>
      </c>
      <c r="D3699" s="15">
        <v>3702.01</v>
      </c>
      <c r="E3699" s="15">
        <v>3762.01</v>
      </c>
    </row>
    <row r="3700" spans="1:5" x14ac:dyDescent="0.3">
      <c r="A3700" s="12">
        <v>40211</v>
      </c>
      <c r="B3700" s="13">
        <v>3766.83</v>
      </c>
      <c r="C3700" s="13">
        <v>3819.07</v>
      </c>
      <c r="D3700" s="13">
        <v>3737.72</v>
      </c>
      <c r="E3700" s="13">
        <v>3812.13</v>
      </c>
    </row>
    <row r="3701" spans="1:5" x14ac:dyDescent="0.3">
      <c r="A3701" s="12">
        <v>40212</v>
      </c>
      <c r="B3701" s="13">
        <v>3819.77</v>
      </c>
      <c r="C3701" s="13">
        <v>3831.38</v>
      </c>
      <c r="D3701" s="13">
        <v>3784.32</v>
      </c>
      <c r="E3701" s="13">
        <v>3819.77</v>
      </c>
    </row>
    <row r="3702" spans="1:5" x14ac:dyDescent="0.3">
      <c r="A3702" s="12">
        <v>40213</v>
      </c>
      <c r="B3702" s="13">
        <v>3792.42</v>
      </c>
      <c r="C3702" s="13">
        <v>3806.21</v>
      </c>
      <c r="D3702" s="13">
        <v>3685.57</v>
      </c>
      <c r="E3702" s="13">
        <v>3792.42</v>
      </c>
    </row>
    <row r="3703" spans="1:5" x14ac:dyDescent="0.3">
      <c r="A3703" s="12">
        <v>40214</v>
      </c>
      <c r="B3703" s="13">
        <v>3665.91</v>
      </c>
      <c r="C3703" s="13">
        <v>3673.71</v>
      </c>
      <c r="D3703" s="13">
        <v>3563.76</v>
      </c>
      <c r="E3703" s="13">
        <v>3665.91</v>
      </c>
    </row>
    <row r="3704" spans="1:5" x14ac:dyDescent="0.3">
      <c r="A3704" s="14">
        <v>40215</v>
      </c>
      <c r="B3704" s="15">
        <v>3665.91</v>
      </c>
      <c r="C3704" s="15">
        <v>3673.71</v>
      </c>
      <c r="D3704" s="15">
        <v>3563.76</v>
      </c>
      <c r="E3704" s="15">
        <v>3665.91</v>
      </c>
    </row>
    <row r="3705" spans="1:5" x14ac:dyDescent="0.3">
      <c r="A3705" s="12">
        <v>40216</v>
      </c>
      <c r="B3705" s="13">
        <v>3665.91</v>
      </c>
      <c r="C3705" s="13">
        <v>3673.71</v>
      </c>
      <c r="D3705" s="13">
        <v>3563.76</v>
      </c>
      <c r="E3705" s="13">
        <v>3665.91</v>
      </c>
    </row>
    <row r="3706" spans="1:5" x14ac:dyDescent="0.3">
      <c r="A3706" s="12">
        <v>40217</v>
      </c>
      <c r="B3706" s="13">
        <v>3595.38</v>
      </c>
      <c r="C3706" s="13">
        <v>3616.67</v>
      </c>
      <c r="D3706" s="13">
        <v>3545.91</v>
      </c>
      <c r="E3706" s="13">
        <v>3607.27</v>
      </c>
    </row>
    <row r="3707" spans="1:5" x14ac:dyDescent="0.3">
      <c r="A3707" s="12">
        <v>40218</v>
      </c>
      <c r="B3707" s="13">
        <v>3598.66</v>
      </c>
      <c r="C3707" s="13">
        <v>3633.59</v>
      </c>
      <c r="D3707" s="13">
        <v>3583.54</v>
      </c>
      <c r="E3707" s="13">
        <v>3612.76</v>
      </c>
    </row>
    <row r="3708" spans="1:5" x14ac:dyDescent="0.3">
      <c r="A3708" s="12">
        <v>40219</v>
      </c>
      <c r="B3708" s="13">
        <v>3638.39</v>
      </c>
      <c r="C3708" s="13">
        <v>3673.63</v>
      </c>
      <c r="D3708" s="13">
        <v>3617.72</v>
      </c>
      <c r="E3708" s="13">
        <v>3638.39</v>
      </c>
    </row>
    <row r="3709" spans="1:5" x14ac:dyDescent="0.3">
      <c r="A3709" s="14">
        <v>40220</v>
      </c>
      <c r="B3709" s="15">
        <v>3659.95</v>
      </c>
      <c r="C3709" s="15">
        <v>3675.64</v>
      </c>
      <c r="D3709" s="15">
        <v>3581.86</v>
      </c>
      <c r="E3709" s="15">
        <v>3658.14</v>
      </c>
    </row>
    <row r="3710" spans="1:5" x14ac:dyDescent="0.3">
      <c r="A3710" s="12">
        <v>40221</v>
      </c>
      <c r="B3710" s="13">
        <v>3647.27</v>
      </c>
      <c r="C3710" s="13">
        <v>3661.04</v>
      </c>
      <c r="D3710" s="13">
        <v>3579.4</v>
      </c>
      <c r="E3710" s="13">
        <v>3647.27</v>
      </c>
    </row>
    <row r="3711" spans="1:5" x14ac:dyDescent="0.3">
      <c r="A3711" s="12">
        <v>40222</v>
      </c>
      <c r="B3711" s="13">
        <v>3647.27</v>
      </c>
      <c r="C3711" s="13">
        <v>3661.04</v>
      </c>
      <c r="D3711" s="13">
        <v>3579.4</v>
      </c>
      <c r="E3711" s="13">
        <v>3647.27</v>
      </c>
    </row>
    <row r="3712" spans="1:5" x14ac:dyDescent="0.3">
      <c r="A3712" s="12">
        <v>40223</v>
      </c>
      <c r="B3712" s="13">
        <v>3647.27</v>
      </c>
      <c r="C3712" s="13">
        <v>3661.04</v>
      </c>
      <c r="D3712" s="13">
        <v>3579.4</v>
      </c>
      <c r="E3712" s="13">
        <v>3647.27</v>
      </c>
    </row>
    <row r="3713" spans="1:5" x14ac:dyDescent="0.3">
      <c r="A3713" s="12">
        <v>40224</v>
      </c>
      <c r="B3713" s="13">
        <v>3621.41</v>
      </c>
      <c r="C3713" s="13">
        <v>3641.98</v>
      </c>
      <c r="D3713" s="13">
        <v>3599.63</v>
      </c>
      <c r="E3713" s="13">
        <v>3621.41</v>
      </c>
    </row>
    <row r="3714" spans="1:5" x14ac:dyDescent="0.3">
      <c r="A3714" s="14">
        <v>40225</v>
      </c>
      <c r="B3714" s="15">
        <v>3641.42</v>
      </c>
      <c r="C3714" s="15">
        <v>3669.04</v>
      </c>
      <c r="D3714" s="15">
        <v>3602.31</v>
      </c>
      <c r="E3714" s="15">
        <v>3669.04</v>
      </c>
    </row>
    <row r="3715" spans="1:5" x14ac:dyDescent="0.3">
      <c r="A3715" s="12">
        <v>40226</v>
      </c>
      <c r="B3715" s="13">
        <v>3707.18</v>
      </c>
      <c r="C3715" s="13">
        <v>3748.66</v>
      </c>
      <c r="D3715" s="13">
        <v>3700.19</v>
      </c>
      <c r="E3715" s="13">
        <v>3725.21</v>
      </c>
    </row>
    <row r="3716" spans="1:5" x14ac:dyDescent="0.3">
      <c r="A3716" s="12">
        <v>40227</v>
      </c>
      <c r="B3716" s="13">
        <v>3719.06</v>
      </c>
      <c r="C3716" s="13">
        <v>3752.05</v>
      </c>
      <c r="D3716" s="13">
        <v>3711.31</v>
      </c>
      <c r="E3716" s="13">
        <v>3747.83</v>
      </c>
    </row>
    <row r="3717" spans="1:5" x14ac:dyDescent="0.3">
      <c r="A3717" s="12">
        <v>40228</v>
      </c>
      <c r="B3717" s="13">
        <v>3711.86</v>
      </c>
      <c r="C3717" s="13">
        <v>3772.67</v>
      </c>
      <c r="D3717" s="13">
        <v>3707.19</v>
      </c>
      <c r="E3717" s="13">
        <v>3769.54</v>
      </c>
    </row>
    <row r="3718" spans="1:5" x14ac:dyDescent="0.3">
      <c r="A3718" s="12">
        <v>40229</v>
      </c>
      <c r="B3718" s="13">
        <v>3711.86</v>
      </c>
      <c r="C3718" s="13">
        <v>3772.67</v>
      </c>
      <c r="D3718" s="13">
        <v>3707.19</v>
      </c>
      <c r="E3718" s="13">
        <v>3769.54</v>
      </c>
    </row>
    <row r="3719" spans="1:5" x14ac:dyDescent="0.3">
      <c r="A3719" s="14">
        <v>40230</v>
      </c>
      <c r="B3719" s="15">
        <v>3711.86</v>
      </c>
      <c r="C3719" s="15">
        <v>3772.67</v>
      </c>
      <c r="D3719" s="15">
        <v>3707.19</v>
      </c>
      <c r="E3719" s="15">
        <v>3769.54</v>
      </c>
    </row>
    <row r="3720" spans="1:5" x14ac:dyDescent="0.3">
      <c r="A3720" s="12">
        <v>40231</v>
      </c>
      <c r="B3720" s="13">
        <v>3780.68</v>
      </c>
      <c r="C3720" s="13">
        <v>3781.98</v>
      </c>
      <c r="D3720" s="13">
        <v>3752.88</v>
      </c>
      <c r="E3720" s="13">
        <v>3780.68</v>
      </c>
    </row>
    <row r="3721" spans="1:5" x14ac:dyDescent="0.3">
      <c r="A3721" s="12">
        <v>40232</v>
      </c>
      <c r="B3721" s="13">
        <v>3780.34</v>
      </c>
      <c r="C3721" s="13">
        <v>3791.56</v>
      </c>
      <c r="D3721" s="13">
        <v>3696.49</v>
      </c>
      <c r="E3721" s="13">
        <v>3780.34</v>
      </c>
    </row>
    <row r="3722" spans="1:5" x14ac:dyDescent="0.3">
      <c r="A3722" s="12">
        <v>40233</v>
      </c>
      <c r="B3722" s="13">
        <v>3713.44</v>
      </c>
      <c r="C3722" s="13">
        <v>3727.81</v>
      </c>
      <c r="D3722" s="13">
        <v>3683.81</v>
      </c>
      <c r="E3722" s="13">
        <v>3715.68</v>
      </c>
    </row>
    <row r="3723" spans="1:5" x14ac:dyDescent="0.3">
      <c r="A3723" s="12">
        <v>40234</v>
      </c>
      <c r="B3723" s="13">
        <v>3694.56</v>
      </c>
      <c r="C3723" s="13">
        <v>3724.69</v>
      </c>
      <c r="D3723" s="13">
        <v>3633.81</v>
      </c>
      <c r="E3723" s="13">
        <v>3694.56</v>
      </c>
    </row>
    <row r="3724" spans="1:5" x14ac:dyDescent="0.3">
      <c r="A3724" s="14">
        <v>40235</v>
      </c>
      <c r="B3724" s="15">
        <v>3680.61</v>
      </c>
      <c r="C3724" s="15">
        <v>3710.31</v>
      </c>
      <c r="D3724" s="15">
        <v>3648.34</v>
      </c>
      <c r="E3724" s="15">
        <v>3708.8</v>
      </c>
    </row>
    <row r="3725" spans="1:5" x14ac:dyDescent="0.3">
      <c r="A3725" s="12">
        <v>40236</v>
      </c>
      <c r="B3725" s="13">
        <v>3680.61</v>
      </c>
      <c r="C3725" s="13">
        <v>3710.31</v>
      </c>
      <c r="D3725" s="13">
        <v>3648.34</v>
      </c>
      <c r="E3725" s="13">
        <v>3708.8</v>
      </c>
    </row>
    <row r="3726" spans="1:5" x14ac:dyDescent="0.3">
      <c r="A3726" s="12">
        <v>40237</v>
      </c>
      <c r="B3726" s="13">
        <v>3680.61</v>
      </c>
      <c r="C3726" s="13">
        <v>3710.31</v>
      </c>
      <c r="D3726" s="13">
        <v>3648.34</v>
      </c>
      <c r="E3726" s="13">
        <v>3708.8</v>
      </c>
    </row>
    <row r="3727" spans="1:5" x14ac:dyDescent="0.3">
      <c r="A3727" s="12">
        <v>40238</v>
      </c>
      <c r="B3727" s="13">
        <v>3739.56</v>
      </c>
      <c r="C3727" s="13">
        <v>3771.81</v>
      </c>
      <c r="D3727" s="13">
        <v>3724.84</v>
      </c>
      <c r="E3727" s="13">
        <v>3769.54</v>
      </c>
    </row>
    <row r="3728" spans="1:5" x14ac:dyDescent="0.3">
      <c r="A3728" s="12">
        <v>40239</v>
      </c>
      <c r="B3728" s="13">
        <v>3770.64</v>
      </c>
      <c r="C3728" s="13">
        <v>3811.92</v>
      </c>
      <c r="D3728" s="13">
        <v>3763.16</v>
      </c>
      <c r="E3728" s="13">
        <v>3811.92</v>
      </c>
    </row>
    <row r="3729" spans="1:5" x14ac:dyDescent="0.3">
      <c r="A3729" s="14">
        <v>40240</v>
      </c>
      <c r="B3729" s="15">
        <v>3799.33</v>
      </c>
      <c r="C3729" s="15">
        <v>3849.73</v>
      </c>
      <c r="D3729" s="15">
        <v>3787.96</v>
      </c>
      <c r="E3729" s="15">
        <v>3842.52</v>
      </c>
    </row>
    <row r="3730" spans="1:5" x14ac:dyDescent="0.3">
      <c r="A3730" s="12">
        <v>40241</v>
      </c>
      <c r="B3730" s="13">
        <v>3813.4</v>
      </c>
      <c r="C3730" s="13">
        <v>3850.73</v>
      </c>
      <c r="D3730" s="13">
        <v>3809.72</v>
      </c>
      <c r="E3730" s="13">
        <v>3828.41</v>
      </c>
    </row>
    <row r="3731" spans="1:5" x14ac:dyDescent="0.3">
      <c r="A3731" s="12">
        <v>40242</v>
      </c>
      <c r="B3731" s="13">
        <v>3845.99</v>
      </c>
      <c r="C3731" s="13">
        <v>3910.42</v>
      </c>
      <c r="D3731" s="13">
        <v>3838.34</v>
      </c>
      <c r="E3731" s="13">
        <v>3910.42</v>
      </c>
    </row>
    <row r="3732" spans="1:5" x14ac:dyDescent="0.3">
      <c r="A3732" s="12">
        <v>40243</v>
      </c>
      <c r="B3732" s="13">
        <v>3845.99</v>
      </c>
      <c r="C3732" s="13">
        <v>3910.42</v>
      </c>
      <c r="D3732" s="13">
        <v>3838.34</v>
      </c>
      <c r="E3732" s="13">
        <v>3910.42</v>
      </c>
    </row>
    <row r="3733" spans="1:5" x14ac:dyDescent="0.3">
      <c r="A3733" s="12">
        <v>40244</v>
      </c>
      <c r="B3733" s="13">
        <v>3845.99</v>
      </c>
      <c r="C3733" s="13">
        <v>3910.42</v>
      </c>
      <c r="D3733" s="13">
        <v>3838.34</v>
      </c>
      <c r="E3733" s="13">
        <v>3910.42</v>
      </c>
    </row>
    <row r="3734" spans="1:5" x14ac:dyDescent="0.3">
      <c r="A3734" s="14">
        <v>40245</v>
      </c>
      <c r="B3734" s="15">
        <v>3924.22</v>
      </c>
      <c r="C3734" s="15">
        <v>3924.22</v>
      </c>
      <c r="D3734" s="15">
        <v>3901.97</v>
      </c>
      <c r="E3734" s="15">
        <v>3923.35</v>
      </c>
    </row>
    <row r="3735" spans="1:5" x14ac:dyDescent="0.3">
      <c r="A3735" s="12">
        <v>40246</v>
      </c>
      <c r="B3735" s="13">
        <v>3907.73</v>
      </c>
      <c r="C3735" s="13">
        <v>3919.52</v>
      </c>
      <c r="D3735" s="13">
        <v>3876.09</v>
      </c>
      <c r="E3735" s="13">
        <v>3910.01</v>
      </c>
    </row>
    <row r="3736" spans="1:5" x14ac:dyDescent="0.3">
      <c r="A3736" s="12">
        <v>40247</v>
      </c>
      <c r="B3736" s="13">
        <v>3908.39</v>
      </c>
      <c r="C3736" s="13">
        <v>3950.64</v>
      </c>
      <c r="D3736" s="13">
        <v>3902.11</v>
      </c>
      <c r="E3736" s="13">
        <v>3943.55</v>
      </c>
    </row>
    <row r="3737" spans="1:5" x14ac:dyDescent="0.3">
      <c r="A3737" s="12">
        <v>40248</v>
      </c>
      <c r="B3737" s="13">
        <v>3921.26</v>
      </c>
      <c r="C3737" s="13">
        <v>3946.15</v>
      </c>
      <c r="D3737" s="13">
        <v>3909.95</v>
      </c>
      <c r="E3737" s="13">
        <v>3928.95</v>
      </c>
    </row>
    <row r="3738" spans="1:5" x14ac:dyDescent="0.3">
      <c r="A3738" s="12">
        <v>40249</v>
      </c>
      <c r="B3738" s="13">
        <v>3933.97</v>
      </c>
      <c r="C3738" s="13">
        <v>3956.42</v>
      </c>
      <c r="D3738" s="13">
        <v>3919.07</v>
      </c>
      <c r="E3738" s="13">
        <v>3933.97</v>
      </c>
    </row>
    <row r="3739" spans="1:5" x14ac:dyDescent="0.3">
      <c r="A3739" s="14">
        <v>40250</v>
      </c>
      <c r="B3739" s="15">
        <v>3933.97</v>
      </c>
      <c r="C3739" s="15">
        <v>3956.42</v>
      </c>
      <c r="D3739" s="15">
        <v>3919.07</v>
      </c>
      <c r="E3739" s="15">
        <v>3933.97</v>
      </c>
    </row>
    <row r="3740" spans="1:5" x14ac:dyDescent="0.3">
      <c r="A3740" s="12">
        <v>40251</v>
      </c>
      <c r="B3740" s="13">
        <v>3933.97</v>
      </c>
      <c r="C3740" s="13">
        <v>3956.42</v>
      </c>
      <c r="D3740" s="13">
        <v>3919.07</v>
      </c>
      <c r="E3740" s="13">
        <v>3933.97</v>
      </c>
    </row>
    <row r="3741" spans="1:5" x14ac:dyDescent="0.3">
      <c r="A3741" s="12">
        <v>40252</v>
      </c>
      <c r="B3741" s="13">
        <v>3921</v>
      </c>
      <c r="C3741" s="13">
        <v>3925.86</v>
      </c>
      <c r="D3741" s="13">
        <v>3889.13</v>
      </c>
      <c r="E3741" s="13">
        <v>3921</v>
      </c>
    </row>
    <row r="3742" spans="1:5" x14ac:dyDescent="0.3">
      <c r="A3742" s="12">
        <v>40253</v>
      </c>
      <c r="B3742" s="13">
        <v>3914.39</v>
      </c>
      <c r="C3742" s="13">
        <v>3951.47</v>
      </c>
      <c r="D3742" s="13">
        <v>3910.81</v>
      </c>
      <c r="E3742" s="13">
        <v>3938.95</v>
      </c>
    </row>
    <row r="3743" spans="1:5" x14ac:dyDescent="0.3">
      <c r="A3743" s="12">
        <v>40254</v>
      </c>
      <c r="B3743" s="13">
        <v>3954.3</v>
      </c>
      <c r="C3743" s="13">
        <v>3967.51</v>
      </c>
      <c r="D3743" s="13">
        <v>3943.17</v>
      </c>
      <c r="E3743" s="13">
        <v>3957.89</v>
      </c>
    </row>
    <row r="3744" spans="1:5" x14ac:dyDescent="0.3">
      <c r="A3744" s="14">
        <v>40255</v>
      </c>
      <c r="B3744" s="15">
        <v>3936.94</v>
      </c>
      <c r="C3744" s="15">
        <v>3964.78</v>
      </c>
      <c r="D3744" s="15">
        <v>3923.26</v>
      </c>
      <c r="E3744" s="15">
        <v>3938.18</v>
      </c>
    </row>
    <row r="3745" spans="1:5" x14ac:dyDescent="0.3">
      <c r="A3745" s="12">
        <v>40256</v>
      </c>
      <c r="B3745" s="13">
        <v>3953.44</v>
      </c>
      <c r="C3745" s="13">
        <v>3963.53</v>
      </c>
      <c r="D3745" s="13">
        <v>3906.11</v>
      </c>
      <c r="E3745" s="13">
        <v>3953.44</v>
      </c>
    </row>
    <row r="3746" spans="1:5" x14ac:dyDescent="0.3">
      <c r="A3746" s="12">
        <v>40257</v>
      </c>
      <c r="B3746" s="13">
        <v>3953.44</v>
      </c>
      <c r="C3746" s="13">
        <v>3963.53</v>
      </c>
      <c r="D3746" s="13">
        <v>3906.11</v>
      </c>
      <c r="E3746" s="13">
        <v>3953.44</v>
      </c>
    </row>
    <row r="3747" spans="1:5" x14ac:dyDescent="0.3">
      <c r="A3747" s="12">
        <v>40258</v>
      </c>
      <c r="B3747" s="13">
        <v>3953.44</v>
      </c>
      <c r="C3747" s="13">
        <v>3963.53</v>
      </c>
      <c r="D3747" s="13">
        <v>3906.11</v>
      </c>
      <c r="E3747" s="13">
        <v>3953.44</v>
      </c>
    </row>
    <row r="3748" spans="1:5" x14ac:dyDescent="0.3">
      <c r="A3748" s="12">
        <v>40259</v>
      </c>
      <c r="B3748" s="13">
        <v>3908.55</v>
      </c>
      <c r="C3748" s="13">
        <v>3928</v>
      </c>
      <c r="D3748" s="13">
        <v>3868.02</v>
      </c>
      <c r="E3748" s="13">
        <v>3928</v>
      </c>
    </row>
    <row r="3749" spans="1:5" x14ac:dyDescent="0.3">
      <c r="A3749" s="14">
        <v>40260</v>
      </c>
      <c r="B3749" s="15">
        <v>3927.62</v>
      </c>
      <c r="C3749" s="15">
        <v>3962.2</v>
      </c>
      <c r="D3749" s="15">
        <v>3926.87</v>
      </c>
      <c r="E3749" s="15">
        <v>3952.55</v>
      </c>
    </row>
    <row r="3750" spans="1:5" x14ac:dyDescent="0.3">
      <c r="A3750" s="12">
        <v>40261</v>
      </c>
      <c r="B3750" s="13">
        <v>3960.27</v>
      </c>
      <c r="C3750" s="13">
        <v>3966.96</v>
      </c>
      <c r="D3750" s="13">
        <v>3907.85</v>
      </c>
      <c r="E3750" s="13">
        <v>3960.27</v>
      </c>
    </row>
    <row r="3751" spans="1:5" x14ac:dyDescent="0.3">
      <c r="A3751" s="12">
        <v>40262</v>
      </c>
      <c r="B3751" s="13">
        <v>3951.71</v>
      </c>
      <c r="C3751" s="13">
        <v>4008.7</v>
      </c>
      <c r="D3751" s="13">
        <v>3950.95</v>
      </c>
      <c r="E3751" s="13">
        <v>4000.48</v>
      </c>
    </row>
    <row r="3752" spans="1:5" x14ac:dyDescent="0.3">
      <c r="A3752" s="12">
        <v>40263</v>
      </c>
      <c r="B3752" s="13">
        <v>3990.99</v>
      </c>
      <c r="C3752" s="13">
        <v>4002.92</v>
      </c>
      <c r="D3752" s="13">
        <v>3979.87</v>
      </c>
      <c r="E3752" s="13">
        <v>3990.99</v>
      </c>
    </row>
    <row r="3753" spans="1:5" x14ac:dyDescent="0.3">
      <c r="A3753" s="12">
        <v>40264</v>
      </c>
      <c r="B3753" s="13">
        <v>3990.99</v>
      </c>
      <c r="C3753" s="13">
        <v>4002.92</v>
      </c>
      <c r="D3753" s="13">
        <v>3979.87</v>
      </c>
      <c r="E3753" s="13">
        <v>3990.99</v>
      </c>
    </row>
    <row r="3754" spans="1:5" x14ac:dyDescent="0.3">
      <c r="A3754" s="14">
        <v>40265</v>
      </c>
      <c r="B3754" s="15">
        <v>3990.99</v>
      </c>
      <c r="C3754" s="15">
        <v>4002.92</v>
      </c>
      <c r="D3754" s="15">
        <v>3979.87</v>
      </c>
      <c r="E3754" s="15">
        <v>3990.99</v>
      </c>
    </row>
    <row r="3755" spans="1:5" x14ac:dyDescent="0.3">
      <c r="A3755" s="12">
        <v>40266</v>
      </c>
      <c r="B3755" s="13">
        <v>4002.13</v>
      </c>
      <c r="C3755" s="13">
        <v>4017.64</v>
      </c>
      <c r="D3755" s="13">
        <v>3971.12</v>
      </c>
      <c r="E3755" s="13">
        <v>4002.13</v>
      </c>
    </row>
    <row r="3756" spans="1:5" x14ac:dyDescent="0.3">
      <c r="A3756" s="12">
        <v>40267</v>
      </c>
      <c r="B3756" s="13">
        <v>4018.2</v>
      </c>
      <c r="C3756" s="13">
        <v>4028.64</v>
      </c>
      <c r="D3756" s="13">
        <v>3978.87</v>
      </c>
      <c r="E3756" s="13">
        <v>4018.2</v>
      </c>
    </row>
    <row r="3757" spans="1:5" x14ac:dyDescent="0.3">
      <c r="A3757" s="12">
        <v>40268</v>
      </c>
      <c r="B3757" s="13">
        <v>3982.15</v>
      </c>
      <c r="C3757" s="13">
        <v>3998.57</v>
      </c>
      <c r="D3757" s="13">
        <v>3943.03</v>
      </c>
      <c r="E3757" s="13">
        <v>3982.15</v>
      </c>
    </row>
    <row r="3758" spans="1:5" x14ac:dyDescent="0.3">
      <c r="A3758" s="12">
        <v>40269</v>
      </c>
      <c r="B3758" s="13">
        <v>3996.53</v>
      </c>
      <c r="C3758" s="13">
        <v>4041.58</v>
      </c>
      <c r="D3758" s="13">
        <v>3989.83</v>
      </c>
      <c r="E3758" s="13">
        <v>4034.23</v>
      </c>
    </row>
    <row r="3759" spans="1:5" x14ac:dyDescent="0.3">
      <c r="A3759" s="14">
        <v>40270</v>
      </c>
      <c r="B3759" s="15">
        <v>3996.53</v>
      </c>
      <c r="C3759" s="15">
        <v>4041.58</v>
      </c>
      <c r="D3759" s="15">
        <v>3989.83</v>
      </c>
      <c r="E3759" s="15">
        <v>4034.23</v>
      </c>
    </row>
    <row r="3760" spans="1:5" x14ac:dyDescent="0.3">
      <c r="A3760" s="12">
        <v>40271</v>
      </c>
      <c r="B3760" s="13">
        <v>3996.53</v>
      </c>
      <c r="C3760" s="13">
        <v>4041.58</v>
      </c>
      <c r="D3760" s="13">
        <v>3989.83</v>
      </c>
      <c r="E3760" s="13">
        <v>4034.23</v>
      </c>
    </row>
    <row r="3761" spans="1:5" x14ac:dyDescent="0.3">
      <c r="A3761" s="12">
        <v>40272</v>
      </c>
      <c r="B3761" s="13">
        <v>3996.53</v>
      </c>
      <c r="C3761" s="13">
        <v>4041.58</v>
      </c>
      <c r="D3761" s="13">
        <v>3989.83</v>
      </c>
      <c r="E3761" s="13">
        <v>4034.23</v>
      </c>
    </row>
    <row r="3762" spans="1:5" x14ac:dyDescent="0.3">
      <c r="A3762" s="12">
        <v>40273</v>
      </c>
      <c r="B3762" s="13">
        <v>3996.53</v>
      </c>
      <c r="C3762" s="13">
        <v>4041.58</v>
      </c>
      <c r="D3762" s="13">
        <v>3989.83</v>
      </c>
      <c r="E3762" s="13">
        <v>4034.23</v>
      </c>
    </row>
    <row r="3763" spans="1:5" x14ac:dyDescent="0.3">
      <c r="A3763" s="12">
        <v>40274</v>
      </c>
      <c r="B3763" s="13">
        <v>4048.9</v>
      </c>
      <c r="C3763" s="13">
        <v>4065.07</v>
      </c>
      <c r="D3763" s="13">
        <v>4026.74</v>
      </c>
      <c r="E3763" s="13">
        <v>4053.94</v>
      </c>
    </row>
    <row r="3764" spans="1:5" x14ac:dyDescent="0.3">
      <c r="A3764" s="14">
        <v>40275</v>
      </c>
      <c r="B3764" s="15">
        <v>4049.25</v>
      </c>
      <c r="C3764" s="15">
        <v>4052.03</v>
      </c>
      <c r="D3764" s="15">
        <v>4020.17</v>
      </c>
      <c r="E3764" s="15">
        <v>4049.25</v>
      </c>
    </row>
    <row r="3765" spans="1:5" x14ac:dyDescent="0.3">
      <c r="A3765" s="12">
        <v>40276</v>
      </c>
      <c r="B3765" s="13">
        <v>4007.37</v>
      </c>
      <c r="C3765" s="13">
        <v>4012.1</v>
      </c>
      <c r="D3765" s="13">
        <v>3952.14</v>
      </c>
      <c r="E3765" s="13">
        <v>4007.37</v>
      </c>
    </row>
    <row r="3766" spans="1:5" x14ac:dyDescent="0.3">
      <c r="A3766" s="12">
        <v>40277</v>
      </c>
      <c r="B3766" s="13">
        <v>4008.43</v>
      </c>
      <c r="C3766" s="13">
        <v>4050.54</v>
      </c>
      <c r="D3766" s="13">
        <v>4008.2</v>
      </c>
      <c r="E3766" s="13">
        <v>4050.54</v>
      </c>
    </row>
    <row r="3767" spans="1:5" x14ac:dyDescent="0.3">
      <c r="A3767" s="12">
        <v>40278</v>
      </c>
      <c r="B3767" s="13">
        <v>4008.43</v>
      </c>
      <c r="C3767" s="13">
        <v>4050.54</v>
      </c>
      <c r="D3767" s="13">
        <v>4008.2</v>
      </c>
      <c r="E3767" s="13">
        <v>4050.54</v>
      </c>
    </row>
    <row r="3768" spans="1:5" x14ac:dyDescent="0.3">
      <c r="A3768" s="12">
        <v>40279</v>
      </c>
      <c r="B3768" s="13">
        <v>4008.43</v>
      </c>
      <c r="C3768" s="13">
        <v>4050.54</v>
      </c>
      <c r="D3768" s="13">
        <v>4008.2</v>
      </c>
      <c r="E3768" s="13">
        <v>4050.54</v>
      </c>
    </row>
    <row r="3769" spans="1:5" x14ac:dyDescent="0.3">
      <c r="A3769" s="14">
        <v>40280</v>
      </c>
      <c r="B3769" s="15">
        <v>4078.38</v>
      </c>
      <c r="C3769" s="15">
        <v>4082.11</v>
      </c>
      <c r="D3769" s="15">
        <v>4032.04</v>
      </c>
      <c r="E3769" s="15">
        <v>4078.38</v>
      </c>
    </row>
    <row r="3770" spans="1:5" x14ac:dyDescent="0.3">
      <c r="A3770" s="12">
        <v>40281</v>
      </c>
      <c r="B3770" s="13">
        <v>4038.73</v>
      </c>
      <c r="C3770" s="13">
        <v>4058.1</v>
      </c>
      <c r="D3770" s="13">
        <v>4020.71</v>
      </c>
      <c r="E3770" s="13">
        <v>4038.73</v>
      </c>
    </row>
    <row r="3771" spans="1:5" x14ac:dyDescent="0.3">
      <c r="A3771" s="12">
        <v>40282</v>
      </c>
      <c r="B3771" s="13">
        <v>4051.65</v>
      </c>
      <c r="C3771" s="13">
        <v>4074.29</v>
      </c>
      <c r="D3771" s="13">
        <v>4046.61</v>
      </c>
      <c r="E3771" s="13">
        <v>4057.7</v>
      </c>
    </row>
    <row r="3772" spans="1:5" x14ac:dyDescent="0.3">
      <c r="A3772" s="12">
        <v>40283</v>
      </c>
      <c r="B3772" s="13">
        <v>4069.3</v>
      </c>
      <c r="C3772" s="13">
        <v>4084.69</v>
      </c>
      <c r="D3772" s="13">
        <v>4036.9</v>
      </c>
      <c r="E3772" s="13">
        <v>4069.3</v>
      </c>
    </row>
    <row r="3773" spans="1:5" x14ac:dyDescent="0.3">
      <c r="A3773" s="12">
        <v>40284</v>
      </c>
      <c r="B3773" s="13">
        <v>4044.89</v>
      </c>
      <c r="C3773" s="13">
        <v>4086</v>
      </c>
      <c r="D3773" s="13">
        <v>3976.42</v>
      </c>
      <c r="E3773" s="13">
        <v>4044.89</v>
      </c>
    </row>
    <row r="3774" spans="1:5" x14ac:dyDescent="0.3">
      <c r="A3774" s="14">
        <v>40285</v>
      </c>
      <c r="B3774" s="15">
        <v>4044.89</v>
      </c>
      <c r="C3774" s="15">
        <v>4086</v>
      </c>
      <c r="D3774" s="15">
        <v>3976.42</v>
      </c>
      <c r="E3774" s="15">
        <v>4044.89</v>
      </c>
    </row>
    <row r="3775" spans="1:5" x14ac:dyDescent="0.3">
      <c r="A3775" s="12">
        <v>40286</v>
      </c>
      <c r="B3775" s="13">
        <v>4044.89</v>
      </c>
      <c r="C3775" s="13">
        <v>4086</v>
      </c>
      <c r="D3775" s="13">
        <v>3976.42</v>
      </c>
      <c r="E3775" s="13">
        <v>4044.89</v>
      </c>
    </row>
    <row r="3776" spans="1:5" x14ac:dyDescent="0.3">
      <c r="A3776" s="12">
        <v>40287</v>
      </c>
      <c r="B3776" s="13">
        <v>3964.53</v>
      </c>
      <c r="C3776" s="13">
        <v>3987.05</v>
      </c>
      <c r="D3776" s="13">
        <v>3949.08</v>
      </c>
      <c r="E3776" s="13">
        <v>3970.47</v>
      </c>
    </row>
    <row r="3777" spans="1:5" x14ac:dyDescent="0.3">
      <c r="A3777" s="12">
        <v>40288</v>
      </c>
      <c r="B3777" s="13">
        <v>3987.75</v>
      </c>
      <c r="C3777" s="13">
        <v>4030.04</v>
      </c>
      <c r="D3777" s="13">
        <v>3970.63</v>
      </c>
      <c r="E3777" s="13">
        <v>4026.65</v>
      </c>
    </row>
    <row r="3778" spans="1:5" x14ac:dyDescent="0.3">
      <c r="A3778" s="12">
        <v>40289</v>
      </c>
      <c r="B3778" s="13">
        <v>4037.39</v>
      </c>
      <c r="C3778" s="13">
        <v>4037.39</v>
      </c>
      <c r="D3778" s="13">
        <v>3976.95</v>
      </c>
      <c r="E3778" s="13">
        <v>3987.75</v>
      </c>
    </row>
    <row r="3779" spans="1:5" x14ac:dyDescent="0.3">
      <c r="A3779" s="14">
        <v>40290</v>
      </c>
      <c r="B3779" s="15">
        <v>3969.5</v>
      </c>
      <c r="C3779" s="15">
        <v>4007.3</v>
      </c>
      <c r="D3779" s="15">
        <v>3907.43</v>
      </c>
      <c r="E3779" s="15">
        <v>3969.5</v>
      </c>
    </row>
    <row r="3780" spans="1:5" x14ac:dyDescent="0.3">
      <c r="A3780" s="12">
        <v>40291</v>
      </c>
      <c r="B3780" s="13">
        <v>3921.87</v>
      </c>
      <c r="C3780" s="13">
        <v>3968.5</v>
      </c>
      <c r="D3780" s="13">
        <v>3907.19</v>
      </c>
      <c r="E3780" s="13">
        <v>3951.3</v>
      </c>
    </row>
    <row r="3781" spans="1:5" x14ac:dyDescent="0.3">
      <c r="A3781" s="12">
        <v>40292</v>
      </c>
      <c r="B3781" s="13">
        <v>3921.87</v>
      </c>
      <c r="C3781" s="13">
        <v>3968.5</v>
      </c>
      <c r="D3781" s="13">
        <v>3907.19</v>
      </c>
      <c r="E3781" s="13">
        <v>3951.3</v>
      </c>
    </row>
    <row r="3782" spans="1:5" x14ac:dyDescent="0.3">
      <c r="A3782" s="12">
        <v>40293</v>
      </c>
      <c r="B3782" s="13">
        <v>3921.87</v>
      </c>
      <c r="C3782" s="13">
        <v>3968.5</v>
      </c>
      <c r="D3782" s="13">
        <v>3907.19</v>
      </c>
      <c r="E3782" s="13">
        <v>3951.3</v>
      </c>
    </row>
    <row r="3783" spans="1:5" x14ac:dyDescent="0.3">
      <c r="A3783" s="12">
        <v>40294</v>
      </c>
      <c r="B3783" s="13">
        <v>3995.26</v>
      </c>
      <c r="C3783" s="13">
        <v>4017.53</v>
      </c>
      <c r="D3783" s="13">
        <v>3978.31</v>
      </c>
      <c r="E3783" s="13">
        <v>3997.39</v>
      </c>
    </row>
    <row r="3784" spans="1:5" x14ac:dyDescent="0.3">
      <c r="A3784" s="14">
        <v>40295</v>
      </c>
      <c r="B3784" s="15">
        <v>3988.87</v>
      </c>
      <c r="C3784" s="15">
        <v>3995.96</v>
      </c>
      <c r="D3784" s="15">
        <v>3844.6</v>
      </c>
      <c r="E3784" s="15">
        <v>3988.87</v>
      </c>
    </row>
    <row r="3785" spans="1:5" x14ac:dyDescent="0.3">
      <c r="A3785" s="12">
        <v>40296</v>
      </c>
      <c r="B3785" s="13">
        <v>3815.39</v>
      </c>
      <c r="C3785" s="13">
        <v>3848.15</v>
      </c>
      <c r="D3785" s="13">
        <v>3749.53</v>
      </c>
      <c r="E3785" s="13">
        <v>3815.39</v>
      </c>
    </row>
    <row r="3786" spans="1:5" x14ac:dyDescent="0.3">
      <c r="A3786" s="12">
        <v>40297</v>
      </c>
      <c r="B3786" s="13">
        <v>3796.44</v>
      </c>
      <c r="C3786" s="13">
        <v>3857.64</v>
      </c>
      <c r="D3786" s="13">
        <v>3775.34</v>
      </c>
      <c r="E3786" s="13">
        <v>3840.62</v>
      </c>
    </row>
    <row r="3787" spans="1:5" x14ac:dyDescent="0.3">
      <c r="A3787" s="12">
        <v>40298</v>
      </c>
      <c r="B3787" s="13">
        <v>3829.64</v>
      </c>
      <c r="C3787" s="13">
        <v>3857.08</v>
      </c>
      <c r="D3787" s="13">
        <v>3783.95</v>
      </c>
      <c r="E3787" s="13">
        <v>3829.64</v>
      </c>
    </row>
    <row r="3788" spans="1:5" x14ac:dyDescent="0.3">
      <c r="A3788" s="12">
        <v>40299</v>
      </c>
      <c r="B3788" s="13">
        <v>3829.64</v>
      </c>
      <c r="C3788" s="13">
        <v>3857.08</v>
      </c>
      <c r="D3788" s="13">
        <v>3783.95</v>
      </c>
      <c r="E3788" s="13">
        <v>3829.64</v>
      </c>
    </row>
    <row r="3789" spans="1:5" x14ac:dyDescent="0.3">
      <c r="A3789" s="14">
        <v>40300</v>
      </c>
      <c r="B3789" s="15">
        <v>3829.64</v>
      </c>
      <c r="C3789" s="15">
        <v>3857.08</v>
      </c>
      <c r="D3789" s="15">
        <v>3783.95</v>
      </c>
      <c r="E3789" s="15">
        <v>3829.64</v>
      </c>
    </row>
    <row r="3790" spans="1:5" x14ac:dyDescent="0.3">
      <c r="A3790" s="12">
        <v>40301</v>
      </c>
      <c r="B3790" s="13">
        <v>3796.79</v>
      </c>
      <c r="C3790" s="13">
        <v>3847.21</v>
      </c>
      <c r="D3790" s="13">
        <v>3771.96</v>
      </c>
      <c r="E3790" s="13">
        <v>3828.46</v>
      </c>
    </row>
    <row r="3791" spans="1:5" x14ac:dyDescent="0.3">
      <c r="A3791" s="12">
        <v>40302</v>
      </c>
      <c r="B3791" s="13">
        <v>3827.05</v>
      </c>
      <c r="C3791" s="13">
        <v>3836.17</v>
      </c>
      <c r="D3791" s="13">
        <v>3678.89</v>
      </c>
      <c r="E3791" s="13">
        <v>3827.05</v>
      </c>
    </row>
    <row r="3792" spans="1:5" x14ac:dyDescent="0.3">
      <c r="A3792" s="12">
        <v>40303</v>
      </c>
      <c r="B3792" s="13">
        <v>3688.15</v>
      </c>
      <c r="C3792" s="13">
        <v>3705.08</v>
      </c>
      <c r="D3792" s="13">
        <v>3613.57</v>
      </c>
      <c r="E3792" s="13">
        <v>3827.05</v>
      </c>
    </row>
    <row r="3793" spans="1:5" x14ac:dyDescent="0.3">
      <c r="A3793" s="12">
        <v>40304</v>
      </c>
      <c r="B3793" s="13">
        <v>3583.75</v>
      </c>
      <c r="C3793" s="13">
        <v>3667.89</v>
      </c>
      <c r="D3793" s="13">
        <v>3541.82</v>
      </c>
      <c r="E3793" s="13">
        <v>3583.38</v>
      </c>
    </row>
    <row r="3794" spans="1:5" x14ac:dyDescent="0.3">
      <c r="A3794" s="14">
        <v>40305</v>
      </c>
      <c r="B3794" s="15">
        <v>3454.6</v>
      </c>
      <c r="C3794" s="15">
        <v>3538.86</v>
      </c>
      <c r="D3794" s="15">
        <v>3349.96</v>
      </c>
      <c r="E3794" s="15">
        <v>3583.75</v>
      </c>
    </row>
    <row r="3795" spans="1:5" x14ac:dyDescent="0.3">
      <c r="A3795" s="12">
        <v>40306</v>
      </c>
      <c r="B3795" s="13">
        <v>3454.6</v>
      </c>
      <c r="C3795" s="13">
        <v>3538.86</v>
      </c>
      <c r="D3795" s="13">
        <v>3349.96</v>
      </c>
      <c r="E3795" s="13">
        <v>3583.75</v>
      </c>
    </row>
    <row r="3796" spans="1:5" x14ac:dyDescent="0.3">
      <c r="A3796" s="12">
        <v>40307</v>
      </c>
      <c r="B3796" s="13">
        <v>3454.6</v>
      </c>
      <c r="C3796" s="13">
        <v>3538.86</v>
      </c>
      <c r="D3796" s="13">
        <v>3349.96</v>
      </c>
      <c r="E3796" s="13">
        <v>3583.75</v>
      </c>
    </row>
    <row r="3797" spans="1:5" x14ac:dyDescent="0.3">
      <c r="A3797" s="12">
        <v>40308</v>
      </c>
      <c r="B3797" s="13">
        <v>3605.84</v>
      </c>
      <c r="C3797" s="13">
        <v>3720.29</v>
      </c>
      <c r="D3797" s="13">
        <v>3461.96</v>
      </c>
      <c r="E3797" s="13">
        <v>3720.29</v>
      </c>
    </row>
    <row r="3798" spans="1:5" x14ac:dyDescent="0.3">
      <c r="A3798" s="12">
        <v>40309</v>
      </c>
      <c r="B3798" s="13">
        <v>3655.24</v>
      </c>
      <c r="C3798" s="13">
        <v>3700.29</v>
      </c>
      <c r="D3798" s="13">
        <v>3623.22</v>
      </c>
      <c r="E3798" s="13">
        <v>3693.2</v>
      </c>
    </row>
    <row r="3799" spans="1:5" x14ac:dyDescent="0.3">
      <c r="A3799" s="14">
        <v>40310</v>
      </c>
      <c r="B3799" s="15">
        <v>3665.77</v>
      </c>
      <c r="C3799" s="15">
        <v>3763.07</v>
      </c>
      <c r="D3799" s="15">
        <v>3639.34</v>
      </c>
      <c r="E3799" s="15">
        <v>3733.87</v>
      </c>
    </row>
    <row r="3800" spans="1:5" x14ac:dyDescent="0.3">
      <c r="A3800" s="12">
        <v>40311</v>
      </c>
      <c r="B3800" s="13">
        <v>3774.1</v>
      </c>
      <c r="C3800" s="13">
        <v>3774.1</v>
      </c>
      <c r="D3800" s="13">
        <v>3702.74</v>
      </c>
      <c r="E3800" s="13">
        <v>3774.1</v>
      </c>
    </row>
    <row r="3801" spans="1:5" x14ac:dyDescent="0.3">
      <c r="A3801" s="12">
        <v>40312</v>
      </c>
      <c r="B3801" s="13">
        <v>3706.77</v>
      </c>
      <c r="C3801" s="13">
        <v>3711.12</v>
      </c>
      <c r="D3801" s="13">
        <v>3543.74</v>
      </c>
      <c r="E3801" s="13">
        <v>3706.77</v>
      </c>
    </row>
    <row r="3802" spans="1:5" x14ac:dyDescent="0.3">
      <c r="A3802" s="12">
        <v>40313</v>
      </c>
      <c r="B3802" s="13">
        <v>3706.77</v>
      </c>
      <c r="C3802" s="13">
        <v>3711.12</v>
      </c>
      <c r="D3802" s="13">
        <v>3543.74</v>
      </c>
      <c r="E3802" s="13">
        <v>3706.77</v>
      </c>
    </row>
    <row r="3803" spans="1:5" x14ac:dyDescent="0.3">
      <c r="A3803" s="12">
        <v>40314</v>
      </c>
      <c r="B3803" s="13">
        <v>3706.77</v>
      </c>
      <c r="C3803" s="13">
        <v>3711.12</v>
      </c>
      <c r="D3803" s="13">
        <v>3543.74</v>
      </c>
      <c r="E3803" s="13">
        <v>3706.77</v>
      </c>
    </row>
    <row r="3804" spans="1:5" x14ac:dyDescent="0.3">
      <c r="A3804" s="14">
        <v>40315</v>
      </c>
      <c r="B3804" s="15">
        <v>3526.87</v>
      </c>
      <c r="C3804" s="15">
        <v>3594.94</v>
      </c>
      <c r="D3804" s="15">
        <v>3515.4</v>
      </c>
      <c r="E3804" s="15">
        <v>3543.55</v>
      </c>
    </row>
    <row r="3805" spans="1:5" x14ac:dyDescent="0.3">
      <c r="A3805" s="12">
        <v>40316</v>
      </c>
      <c r="B3805" s="13">
        <v>3601.38</v>
      </c>
      <c r="C3805" s="13">
        <v>3640.06</v>
      </c>
      <c r="D3805" s="13">
        <v>3576.27</v>
      </c>
      <c r="E3805" s="13">
        <v>3617.32</v>
      </c>
    </row>
    <row r="3806" spans="1:5" x14ac:dyDescent="0.3">
      <c r="A3806" s="12">
        <v>40317</v>
      </c>
      <c r="B3806" s="13">
        <v>3557.35</v>
      </c>
      <c r="C3806" s="13">
        <v>3576.14</v>
      </c>
      <c r="D3806" s="13">
        <v>3485.89</v>
      </c>
      <c r="E3806" s="13">
        <v>3557.35</v>
      </c>
    </row>
    <row r="3807" spans="1:5" x14ac:dyDescent="0.3">
      <c r="A3807" s="12">
        <v>40318</v>
      </c>
      <c r="B3807" s="13">
        <v>3522.46</v>
      </c>
      <c r="C3807" s="13">
        <v>3555.64</v>
      </c>
      <c r="D3807" s="13">
        <v>3362.17</v>
      </c>
      <c r="E3807" s="13">
        <v>3557.35</v>
      </c>
    </row>
    <row r="3808" spans="1:5" x14ac:dyDescent="0.3">
      <c r="A3808" s="12">
        <v>40319</v>
      </c>
      <c r="B3808" s="13">
        <v>3433.19</v>
      </c>
      <c r="C3808" s="13">
        <v>3458.67</v>
      </c>
      <c r="D3808" s="13">
        <v>3341.76</v>
      </c>
      <c r="E3808" s="13">
        <v>3522.46</v>
      </c>
    </row>
    <row r="3809" spans="1:5" x14ac:dyDescent="0.3">
      <c r="A3809" s="14">
        <v>40320</v>
      </c>
      <c r="B3809" s="15">
        <v>3433.19</v>
      </c>
      <c r="C3809" s="15">
        <v>3458.67</v>
      </c>
      <c r="D3809" s="15">
        <v>3341.76</v>
      </c>
      <c r="E3809" s="15">
        <v>3522.46</v>
      </c>
    </row>
    <row r="3810" spans="1:5" x14ac:dyDescent="0.3">
      <c r="A3810" s="12">
        <v>40321</v>
      </c>
      <c r="B3810" s="13">
        <v>3433.19</v>
      </c>
      <c r="C3810" s="13">
        <v>3458.67</v>
      </c>
      <c r="D3810" s="13">
        <v>3341.76</v>
      </c>
      <c r="E3810" s="13">
        <v>3522.46</v>
      </c>
    </row>
    <row r="3811" spans="1:5" x14ac:dyDescent="0.3">
      <c r="A3811" s="12">
        <v>40322</v>
      </c>
      <c r="B3811" s="13">
        <v>3460.49</v>
      </c>
      <c r="C3811" s="13">
        <v>3477.86</v>
      </c>
      <c r="D3811" s="13">
        <v>3399.58</v>
      </c>
      <c r="E3811" s="13">
        <v>3433.19</v>
      </c>
    </row>
    <row r="3812" spans="1:5" x14ac:dyDescent="0.3">
      <c r="A3812" s="12">
        <v>40323</v>
      </c>
      <c r="B3812" s="13">
        <v>3326.54</v>
      </c>
      <c r="C3812" s="13">
        <v>3348.64</v>
      </c>
      <c r="D3812" s="13">
        <v>3287.57</v>
      </c>
      <c r="E3812" s="13">
        <v>3460.49</v>
      </c>
    </row>
    <row r="3813" spans="1:5" x14ac:dyDescent="0.3">
      <c r="A3813" s="12">
        <v>40324</v>
      </c>
      <c r="B3813" s="13">
        <v>3393.44</v>
      </c>
      <c r="C3813" s="13">
        <v>3449.57</v>
      </c>
      <c r="D3813" s="13">
        <v>3374.78</v>
      </c>
      <c r="E3813" s="13">
        <v>3408.59</v>
      </c>
    </row>
    <row r="3814" spans="1:5" x14ac:dyDescent="0.3">
      <c r="A3814" s="14">
        <v>40325</v>
      </c>
      <c r="B3814" s="15">
        <v>3433.27</v>
      </c>
      <c r="C3814" s="15">
        <v>3527.7</v>
      </c>
      <c r="D3814" s="15">
        <v>3420.78</v>
      </c>
      <c r="E3814" s="15">
        <v>3525.31</v>
      </c>
    </row>
    <row r="3815" spans="1:5" x14ac:dyDescent="0.3">
      <c r="A3815" s="12">
        <v>40326</v>
      </c>
      <c r="B3815" s="13">
        <v>3553.17</v>
      </c>
      <c r="C3815" s="13">
        <v>3553.17</v>
      </c>
      <c r="D3815" s="13">
        <v>3501.17</v>
      </c>
      <c r="E3815" s="13">
        <v>3515.06</v>
      </c>
    </row>
    <row r="3816" spans="1:5" x14ac:dyDescent="0.3">
      <c r="A3816" s="12">
        <v>40327</v>
      </c>
      <c r="B3816" s="13">
        <v>3553.17</v>
      </c>
      <c r="C3816" s="13">
        <v>3553.17</v>
      </c>
      <c r="D3816" s="13">
        <v>3501.17</v>
      </c>
      <c r="E3816" s="13">
        <v>3515.06</v>
      </c>
    </row>
    <row r="3817" spans="1:5" x14ac:dyDescent="0.3">
      <c r="A3817" s="12">
        <v>40328</v>
      </c>
      <c r="B3817" s="13">
        <v>3553.17</v>
      </c>
      <c r="C3817" s="13">
        <v>3553.17</v>
      </c>
      <c r="D3817" s="13">
        <v>3501.17</v>
      </c>
      <c r="E3817" s="13">
        <v>3515.06</v>
      </c>
    </row>
    <row r="3818" spans="1:5" x14ac:dyDescent="0.3">
      <c r="A3818" s="12">
        <v>40329</v>
      </c>
      <c r="B3818" s="13">
        <v>3506.3</v>
      </c>
      <c r="C3818" s="13">
        <v>3528.78</v>
      </c>
      <c r="D3818" s="13">
        <v>3498.07</v>
      </c>
      <c r="E3818" s="13">
        <v>3553.17</v>
      </c>
    </row>
    <row r="3819" spans="1:5" x14ac:dyDescent="0.3">
      <c r="A3819" s="14">
        <v>40330</v>
      </c>
      <c r="B3819" s="15">
        <v>3481.66</v>
      </c>
      <c r="C3819" s="15">
        <v>3521.24</v>
      </c>
      <c r="D3819" s="15">
        <v>3414.5</v>
      </c>
      <c r="E3819" s="15">
        <v>3506.3</v>
      </c>
    </row>
    <row r="3820" spans="1:5" x14ac:dyDescent="0.3">
      <c r="A3820" s="12">
        <v>40331</v>
      </c>
      <c r="B3820" s="13">
        <v>3471.83</v>
      </c>
      <c r="C3820" s="13">
        <v>3505.73</v>
      </c>
      <c r="D3820" s="13">
        <v>3432.2</v>
      </c>
      <c r="E3820" s="13">
        <v>3501.5</v>
      </c>
    </row>
    <row r="3821" spans="1:5" x14ac:dyDescent="0.3">
      <c r="A3821" s="12">
        <v>40332</v>
      </c>
      <c r="B3821" s="13">
        <v>3572.76</v>
      </c>
      <c r="C3821" s="13">
        <v>3598.38</v>
      </c>
      <c r="D3821" s="13">
        <v>3549.88</v>
      </c>
      <c r="E3821" s="13">
        <v>3557.34</v>
      </c>
    </row>
    <row r="3822" spans="1:5" x14ac:dyDescent="0.3">
      <c r="A3822" s="12">
        <v>40333</v>
      </c>
      <c r="B3822" s="13">
        <v>3567.99</v>
      </c>
      <c r="C3822" s="13">
        <v>3593</v>
      </c>
      <c r="D3822" s="13">
        <v>3443.11</v>
      </c>
      <c r="E3822" s="13">
        <v>3572.76</v>
      </c>
    </row>
    <row r="3823" spans="1:5" x14ac:dyDescent="0.3">
      <c r="A3823" s="12">
        <v>40334</v>
      </c>
      <c r="B3823" s="13">
        <v>3567.99</v>
      </c>
      <c r="C3823" s="13">
        <v>3593</v>
      </c>
      <c r="D3823" s="13">
        <v>3443.11</v>
      </c>
      <c r="E3823" s="13">
        <v>3572.76</v>
      </c>
    </row>
    <row r="3824" spans="1:5" x14ac:dyDescent="0.3">
      <c r="A3824" s="14">
        <v>40335</v>
      </c>
      <c r="B3824" s="15">
        <v>3567.99</v>
      </c>
      <c r="C3824" s="15">
        <v>3593</v>
      </c>
      <c r="D3824" s="15">
        <v>3443.11</v>
      </c>
      <c r="E3824" s="15">
        <v>3572.76</v>
      </c>
    </row>
    <row r="3825" spans="1:5" x14ac:dyDescent="0.3">
      <c r="A3825" s="12">
        <v>40336</v>
      </c>
      <c r="B3825" s="13">
        <v>3397.17</v>
      </c>
      <c r="C3825" s="13">
        <v>3455.32</v>
      </c>
      <c r="D3825" s="13">
        <v>3381.73</v>
      </c>
      <c r="E3825" s="13">
        <v>3567.99</v>
      </c>
    </row>
    <row r="3826" spans="1:5" x14ac:dyDescent="0.3">
      <c r="A3826" s="12">
        <v>40337</v>
      </c>
      <c r="B3826" s="13">
        <v>3433.86</v>
      </c>
      <c r="C3826" s="13">
        <v>3433.86</v>
      </c>
      <c r="D3826" s="13">
        <v>3343.59</v>
      </c>
      <c r="E3826" s="13">
        <v>3397.17</v>
      </c>
    </row>
    <row r="3827" spans="1:5" x14ac:dyDescent="0.3">
      <c r="A3827" s="12">
        <v>40338</v>
      </c>
      <c r="B3827" s="13">
        <v>3411.81</v>
      </c>
      <c r="C3827" s="13">
        <v>3446.77</v>
      </c>
      <c r="D3827" s="13">
        <v>3364.84</v>
      </c>
      <c r="E3827" s="13">
        <v>3446.77</v>
      </c>
    </row>
    <row r="3828" spans="1:5" x14ac:dyDescent="0.3">
      <c r="A3828" s="12">
        <v>40339</v>
      </c>
      <c r="B3828" s="13">
        <v>3416.54</v>
      </c>
      <c r="C3828" s="13">
        <v>3538.61</v>
      </c>
      <c r="D3828" s="13">
        <v>3405.26</v>
      </c>
      <c r="E3828" s="13">
        <v>3516.64</v>
      </c>
    </row>
    <row r="3829" spans="1:5" x14ac:dyDescent="0.3">
      <c r="A3829" s="14">
        <v>40340</v>
      </c>
      <c r="B3829" s="15">
        <v>3536.85</v>
      </c>
      <c r="C3829" s="15">
        <v>3570.39</v>
      </c>
      <c r="D3829" s="15">
        <v>3507.57</v>
      </c>
      <c r="E3829" s="15">
        <v>3555.52</v>
      </c>
    </row>
    <row r="3830" spans="1:5" x14ac:dyDescent="0.3">
      <c r="A3830" s="12">
        <v>40341</v>
      </c>
      <c r="B3830" s="13">
        <v>3536.85</v>
      </c>
      <c r="C3830" s="13">
        <v>3570.39</v>
      </c>
      <c r="D3830" s="13">
        <v>3507.57</v>
      </c>
      <c r="E3830" s="13">
        <v>3555.52</v>
      </c>
    </row>
    <row r="3831" spans="1:5" x14ac:dyDescent="0.3">
      <c r="A3831" s="12">
        <v>40342</v>
      </c>
      <c r="B3831" s="13">
        <v>3536.85</v>
      </c>
      <c r="C3831" s="13">
        <v>3570.39</v>
      </c>
      <c r="D3831" s="13">
        <v>3507.57</v>
      </c>
      <c r="E3831" s="13">
        <v>3555.52</v>
      </c>
    </row>
    <row r="3832" spans="1:5" x14ac:dyDescent="0.3">
      <c r="A3832" s="12">
        <v>40343</v>
      </c>
      <c r="B3832" s="13">
        <v>3583.47</v>
      </c>
      <c r="C3832" s="13">
        <v>3630.16</v>
      </c>
      <c r="D3832" s="13">
        <v>3581.97</v>
      </c>
      <c r="E3832" s="13">
        <v>3626.04</v>
      </c>
    </row>
    <row r="3833" spans="1:5" x14ac:dyDescent="0.3">
      <c r="A3833" s="12">
        <v>40344</v>
      </c>
      <c r="B3833" s="13">
        <v>3590.83</v>
      </c>
      <c r="C3833" s="13">
        <v>3672.71</v>
      </c>
      <c r="D3833" s="13">
        <v>3590.83</v>
      </c>
      <c r="E3833" s="13">
        <v>3661.51</v>
      </c>
    </row>
    <row r="3834" spans="1:5" x14ac:dyDescent="0.3">
      <c r="A3834" s="14">
        <v>40345</v>
      </c>
      <c r="B3834" s="15">
        <v>3689.65</v>
      </c>
      <c r="C3834" s="15">
        <v>3689.65</v>
      </c>
      <c r="D3834" s="15">
        <v>3639.28</v>
      </c>
      <c r="E3834" s="15">
        <v>3689.65</v>
      </c>
    </row>
    <row r="3835" spans="1:5" x14ac:dyDescent="0.3">
      <c r="A3835" s="12">
        <v>40346</v>
      </c>
      <c r="B3835" s="13">
        <v>3671.96</v>
      </c>
      <c r="C3835" s="13">
        <v>3716.19</v>
      </c>
      <c r="D3835" s="13">
        <v>3660.25</v>
      </c>
      <c r="E3835" s="13">
        <v>3683.08</v>
      </c>
    </row>
    <row r="3836" spans="1:5" x14ac:dyDescent="0.3">
      <c r="A3836" s="12">
        <v>40347</v>
      </c>
      <c r="B3836" s="13">
        <v>3685.35</v>
      </c>
      <c r="C3836" s="13">
        <v>3704.59</v>
      </c>
      <c r="D3836" s="13">
        <v>3662.58</v>
      </c>
      <c r="E3836" s="13">
        <v>3687.21</v>
      </c>
    </row>
    <row r="3837" spans="1:5" x14ac:dyDescent="0.3">
      <c r="A3837" s="12">
        <v>40348</v>
      </c>
      <c r="B3837" s="13">
        <v>3685.35</v>
      </c>
      <c r="C3837" s="13">
        <v>3704.59</v>
      </c>
      <c r="D3837" s="13">
        <v>3662.58</v>
      </c>
      <c r="E3837" s="13">
        <v>3687.21</v>
      </c>
    </row>
    <row r="3838" spans="1:5" x14ac:dyDescent="0.3">
      <c r="A3838" s="12">
        <v>40349</v>
      </c>
      <c r="B3838" s="13">
        <v>3685.35</v>
      </c>
      <c r="C3838" s="13">
        <v>3704.59</v>
      </c>
      <c r="D3838" s="13">
        <v>3662.58</v>
      </c>
      <c r="E3838" s="13">
        <v>3687.21</v>
      </c>
    </row>
    <row r="3839" spans="1:5" x14ac:dyDescent="0.3">
      <c r="A3839" s="14">
        <v>40350</v>
      </c>
      <c r="B3839" s="15">
        <v>3750.7</v>
      </c>
      <c r="C3839" s="15">
        <v>3759.54</v>
      </c>
      <c r="D3839" s="15">
        <v>3722.38</v>
      </c>
      <c r="E3839" s="15">
        <v>3750.7</v>
      </c>
    </row>
    <row r="3840" spans="1:5" x14ac:dyDescent="0.3">
      <c r="A3840" s="12">
        <v>40351</v>
      </c>
      <c r="B3840" s="13">
        <v>3703.31</v>
      </c>
      <c r="C3840" s="13">
        <v>3726.04</v>
      </c>
      <c r="D3840" s="13">
        <v>3671.39</v>
      </c>
      <c r="E3840" s="13">
        <v>3705.32</v>
      </c>
    </row>
    <row r="3841" spans="1:5" x14ac:dyDescent="0.3">
      <c r="A3841" s="12">
        <v>40352</v>
      </c>
      <c r="B3841" s="13">
        <v>3665.85</v>
      </c>
      <c r="C3841" s="13">
        <v>3696.03</v>
      </c>
      <c r="D3841" s="13">
        <v>3626.54</v>
      </c>
      <c r="E3841" s="13">
        <v>3665.85</v>
      </c>
    </row>
    <row r="3842" spans="1:5" x14ac:dyDescent="0.3">
      <c r="A3842" s="12">
        <v>40353</v>
      </c>
      <c r="B3842" s="13">
        <v>3666.42</v>
      </c>
      <c r="C3842" s="13">
        <v>3667.94</v>
      </c>
      <c r="D3842" s="13">
        <v>3543.47</v>
      </c>
      <c r="E3842" s="13">
        <v>3666.42</v>
      </c>
    </row>
    <row r="3843" spans="1:5" x14ac:dyDescent="0.3">
      <c r="A3843" s="12">
        <v>40354</v>
      </c>
      <c r="B3843" s="13">
        <v>3559.12</v>
      </c>
      <c r="C3843" s="13">
        <v>3577.51</v>
      </c>
      <c r="D3843" s="13">
        <v>3504.31</v>
      </c>
      <c r="E3843" s="13">
        <v>3559.12</v>
      </c>
    </row>
    <row r="3844" spans="1:5" x14ac:dyDescent="0.3">
      <c r="A3844" s="14">
        <v>40355</v>
      </c>
      <c r="B3844" s="15">
        <v>3559.12</v>
      </c>
      <c r="C3844" s="15">
        <v>3577.51</v>
      </c>
      <c r="D3844" s="15">
        <v>3504.31</v>
      </c>
      <c r="E3844" s="15">
        <v>3559.12</v>
      </c>
    </row>
    <row r="3845" spans="1:5" x14ac:dyDescent="0.3">
      <c r="A3845" s="12">
        <v>40356</v>
      </c>
      <c r="B3845" s="13">
        <v>3559.12</v>
      </c>
      <c r="C3845" s="13">
        <v>3577.51</v>
      </c>
      <c r="D3845" s="13">
        <v>3504.31</v>
      </c>
      <c r="E3845" s="13">
        <v>3559.12</v>
      </c>
    </row>
    <row r="3846" spans="1:5" x14ac:dyDescent="0.3">
      <c r="A3846" s="12">
        <v>40357</v>
      </c>
      <c r="B3846" s="13">
        <v>3537.67</v>
      </c>
      <c r="C3846" s="13">
        <v>3577.59</v>
      </c>
      <c r="D3846" s="13">
        <v>3506.66</v>
      </c>
      <c r="E3846" s="13">
        <v>3576.45</v>
      </c>
    </row>
    <row r="3847" spans="1:5" x14ac:dyDescent="0.3">
      <c r="A3847" s="12">
        <v>40358</v>
      </c>
      <c r="B3847" s="13">
        <v>3520.33</v>
      </c>
      <c r="C3847" s="13">
        <v>3532.38</v>
      </c>
      <c r="D3847" s="13">
        <v>3424.72</v>
      </c>
      <c r="E3847" s="13">
        <v>3520.33</v>
      </c>
    </row>
    <row r="3848" spans="1:5" x14ac:dyDescent="0.3">
      <c r="A3848" s="12">
        <v>40359</v>
      </c>
      <c r="B3848" s="13">
        <v>3448</v>
      </c>
      <c r="C3848" s="13">
        <v>3470.69</v>
      </c>
      <c r="D3848" s="13">
        <v>3408.55</v>
      </c>
      <c r="E3848" s="13">
        <v>3448</v>
      </c>
    </row>
    <row r="3849" spans="1:5" x14ac:dyDescent="0.3">
      <c r="A3849" s="14">
        <v>40360</v>
      </c>
      <c r="B3849" s="15">
        <v>3386.79</v>
      </c>
      <c r="C3849" s="15">
        <v>3403.08</v>
      </c>
      <c r="D3849" s="15">
        <v>3321.35</v>
      </c>
      <c r="E3849" s="15">
        <v>3386.79</v>
      </c>
    </row>
    <row r="3850" spans="1:5" x14ac:dyDescent="0.3">
      <c r="A3850" s="12">
        <v>40361</v>
      </c>
      <c r="B3850" s="13">
        <v>3371.9</v>
      </c>
      <c r="C3850" s="13">
        <v>3390.78</v>
      </c>
      <c r="D3850" s="13">
        <v>3337.41</v>
      </c>
      <c r="E3850" s="13">
        <v>3371.9</v>
      </c>
    </row>
    <row r="3851" spans="1:5" x14ac:dyDescent="0.3">
      <c r="A3851" s="12">
        <v>40362</v>
      </c>
      <c r="B3851" s="13">
        <v>3371.9</v>
      </c>
      <c r="C3851" s="13">
        <v>3390.78</v>
      </c>
      <c r="D3851" s="13">
        <v>3337.41</v>
      </c>
      <c r="E3851" s="13">
        <v>3371.9</v>
      </c>
    </row>
    <row r="3852" spans="1:5" x14ac:dyDescent="0.3">
      <c r="A3852" s="12">
        <v>40363</v>
      </c>
      <c r="B3852" s="13">
        <v>3371.9</v>
      </c>
      <c r="C3852" s="13">
        <v>3390.78</v>
      </c>
      <c r="D3852" s="13">
        <v>3337.41</v>
      </c>
      <c r="E3852" s="13">
        <v>3371.9</v>
      </c>
    </row>
    <row r="3853" spans="1:5" x14ac:dyDescent="0.3">
      <c r="A3853" s="12">
        <v>40364</v>
      </c>
      <c r="B3853" s="13">
        <v>3362.72</v>
      </c>
      <c r="C3853" s="13">
        <v>3364.75</v>
      </c>
      <c r="D3853" s="13">
        <v>3331.59</v>
      </c>
      <c r="E3853" s="13">
        <v>3362.72</v>
      </c>
    </row>
    <row r="3854" spans="1:5" x14ac:dyDescent="0.3">
      <c r="A3854" s="14">
        <v>40365</v>
      </c>
      <c r="B3854" s="15">
        <v>3352.39</v>
      </c>
      <c r="C3854" s="15">
        <v>3456.43</v>
      </c>
      <c r="D3854" s="15">
        <v>3349.68</v>
      </c>
      <c r="E3854" s="15">
        <v>3423.36</v>
      </c>
    </row>
    <row r="3855" spans="1:5" x14ac:dyDescent="0.3">
      <c r="A3855" s="12">
        <v>40366</v>
      </c>
      <c r="B3855" s="13">
        <v>3386.47</v>
      </c>
      <c r="C3855" s="13">
        <v>3483.44</v>
      </c>
      <c r="D3855" s="13">
        <v>3361.18</v>
      </c>
      <c r="E3855" s="13">
        <v>3483.44</v>
      </c>
    </row>
    <row r="3856" spans="1:5" x14ac:dyDescent="0.3">
      <c r="A3856" s="12">
        <v>40367</v>
      </c>
      <c r="B3856" s="13">
        <v>3516.13</v>
      </c>
      <c r="C3856" s="13">
        <v>3553.61</v>
      </c>
      <c r="D3856" s="13">
        <v>3504.78</v>
      </c>
      <c r="E3856" s="13">
        <v>3538.25</v>
      </c>
    </row>
    <row r="3857" spans="1:5" x14ac:dyDescent="0.3">
      <c r="A3857" s="12">
        <v>40368</v>
      </c>
      <c r="B3857" s="13">
        <v>3567.37</v>
      </c>
      <c r="C3857" s="13">
        <v>3570.89</v>
      </c>
      <c r="D3857" s="13">
        <v>3540.39</v>
      </c>
      <c r="E3857" s="13">
        <v>3567.37</v>
      </c>
    </row>
    <row r="3858" spans="1:5" x14ac:dyDescent="0.3">
      <c r="A3858" s="12">
        <v>40369</v>
      </c>
      <c r="B3858" s="13">
        <v>3567.37</v>
      </c>
      <c r="C3858" s="13">
        <v>3570.89</v>
      </c>
      <c r="D3858" s="13">
        <v>3540.39</v>
      </c>
      <c r="E3858" s="13">
        <v>3567.37</v>
      </c>
    </row>
    <row r="3859" spans="1:5" x14ac:dyDescent="0.3">
      <c r="A3859" s="14">
        <v>40370</v>
      </c>
      <c r="B3859" s="15">
        <v>3567.37</v>
      </c>
      <c r="C3859" s="15">
        <v>3570.89</v>
      </c>
      <c r="D3859" s="15">
        <v>3540.39</v>
      </c>
      <c r="E3859" s="15">
        <v>3567.37</v>
      </c>
    </row>
    <row r="3860" spans="1:5" x14ac:dyDescent="0.3">
      <c r="A3860" s="12">
        <v>40371</v>
      </c>
      <c r="B3860" s="13">
        <v>3562.7</v>
      </c>
      <c r="C3860" s="13">
        <v>3593.12</v>
      </c>
      <c r="D3860" s="13">
        <v>3545.57</v>
      </c>
      <c r="E3860" s="13">
        <v>3567.66</v>
      </c>
    </row>
    <row r="3861" spans="1:5" x14ac:dyDescent="0.3">
      <c r="A3861" s="12">
        <v>40372</v>
      </c>
      <c r="B3861" s="13">
        <v>3568.39</v>
      </c>
      <c r="C3861" s="13">
        <v>3642.53</v>
      </c>
      <c r="D3861" s="13">
        <v>3567.68</v>
      </c>
      <c r="E3861" s="13">
        <v>3637.76</v>
      </c>
    </row>
    <row r="3862" spans="1:5" x14ac:dyDescent="0.3">
      <c r="A3862" s="12">
        <v>40373</v>
      </c>
      <c r="B3862" s="13">
        <v>3652.19</v>
      </c>
      <c r="C3862" s="13">
        <v>3656.76</v>
      </c>
      <c r="D3862" s="13">
        <v>3596.27</v>
      </c>
      <c r="E3862" s="13">
        <v>3652.19</v>
      </c>
    </row>
    <row r="3863" spans="1:5" x14ac:dyDescent="0.3">
      <c r="A3863" s="12">
        <v>40374</v>
      </c>
      <c r="B3863" s="13">
        <v>3617.37</v>
      </c>
      <c r="C3863" s="13">
        <v>3654.1</v>
      </c>
      <c r="D3863" s="13">
        <v>3569.41</v>
      </c>
      <c r="E3863" s="13">
        <v>3617.37</v>
      </c>
    </row>
    <row r="3864" spans="1:5" x14ac:dyDescent="0.3">
      <c r="A3864" s="14">
        <v>40375</v>
      </c>
      <c r="B3864" s="15">
        <v>3595.02</v>
      </c>
      <c r="C3864" s="15">
        <v>3614.59</v>
      </c>
      <c r="D3864" s="15">
        <v>3487.21</v>
      </c>
      <c r="E3864" s="15">
        <v>3595.02</v>
      </c>
    </row>
    <row r="3865" spans="1:5" x14ac:dyDescent="0.3">
      <c r="A3865" s="12">
        <v>40376</v>
      </c>
      <c r="B3865" s="13">
        <v>3595.02</v>
      </c>
      <c r="C3865" s="13">
        <v>3614.59</v>
      </c>
      <c r="D3865" s="13">
        <v>3487.21</v>
      </c>
      <c r="E3865" s="13">
        <v>3595.02</v>
      </c>
    </row>
    <row r="3866" spans="1:5" x14ac:dyDescent="0.3">
      <c r="A3866" s="12">
        <v>40377</v>
      </c>
      <c r="B3866" s="13">
        <v>3595.02</v>
      </c>
      <c r="C3866" s="13">
        <v>3614.59</v>
      </c>
      <c r="D3866" s="13">
        <v>3487.21</v>
      </c>
      <c r="E3866" s="13">
        <v>3595.02</v>
      </c>
    </row>
    <row r="3867" spans="1:5" x14ac:dyDescent="0.3">
      <c r="A3867" s="12">
        <v>40378</v>
      </c>
      <c r="B3867" s="13">
        <v>3476.07</v>
      </c>
      <c r="C3867" s="13">
        <v>3534.49</v>
      </c>
      <c r="D3867" s="13">
        <v>3476.07</v>
      </c>
      <c r="E3867" s="13">
        <v>3486.33</v>
      </c>
    </row>
    <row r="3868" spans="1:5" x14ac:dyDescent="0.3">
      <c r="A3868" s="12">
        <v>40379</v>
      </c>
      <c r="B3868" s="13">
        <v>3512.42</v>
      </c>
      <c r="C3868" s="13">
        <v>3514.39</v>
      </c>
      <c r="D3868" s="13">
        <v>3419.77</v>
      </c>
      <c r="E3868" s="13">
        <v>3512.42</v>
      </c>
    </row>
    <row r="3869" spans="1:5" x14ac:dyDescent="0.3">
      <c r="A3869" s="14">
        <v>40380</v>
      </c>
      <c r="B3869" s="15">
        <v>3500.36</v>
      </c>
      <c r="C3869" s="15">
        <v>3541.59</v>
      </c>
      <c r="D3869" s="15">
        <v>3488.62</v>
      </c>
      <c r="E3869" s="15">
        <v>3500.36</v>
      </c>
    </row>
    <row r="3870" spans="1:5" x14ac:dyDescent="0.3">
      <c r="A3870" s="12">
        <v>40381</v>
      </c>
      <c r="B3870" s="13">
        <v>3473.48</v>
      </c>
      <c r="C3870" s="13">
        <v>3604.9</v>
      </c>
      <c r="D3870" s="13">
        <v>3469.47</v>
      </c>
      <c r="E3870" s="13">
        <v>3600.57</v>
      </c>
    </row>
    <row r="3871" spans="1:5" x14ac:dyDescent="0.3">
      <c r="A3871" s="12">
        <v>40382</v>
      </c>
      <c r="B3871" s="13">
        <v>3595.66</v>
      </c>
      <c r="C3871" s="13">
        <v>3628.2</v>
      </c>
      <c r="D3871" s="13">
        <v>3575.32</v>
      </c>
      <c r="E3871" s="13">
        <v>3607.05</v>
      </c>
    </row>
    <row r="3872" spans="1:5" x14ac:dyDescent="0.3">
      <c r="A3872" s="12">
        <v>40383</v>
      </c>
      <c r="B3872" s="13">
        <v>3595.66</v>
      </c>
      <c r="C3872" s="13">
        <v>3628.2</v>
      </c>
      <c r="D3872" s="13">
        <v>3575.32</v>
      </c>
      <c r="E3872" s="13">
        <v>3607.05</v>
      </c>
    </row>
    <row r="3873" spans="1:5" x14ac:dyDescent="0.3">
      <c r="A3873" s="12">
        <v>40384</v>
      </c>
      <c r="B3873" s="13">
        <v>3595.66</v>
      </c>
      <c r="C3873" s="13">
        <v>3628.2</v>
      </c>
      <c r="D3873" s="13">
        <v>3575.32</v>
      </c>
      <c r="E3873" s="13">
        <v>3607.05</v>
      </c>
    </row>
    <row r="3874" spans="1:5" x14ac:dyDescent="0.3">
      <c r="A3874" s="14">
        <v>40385</v>
      </c>
      <c r="B3874" s="15">
        <v>3634.76</v>
      </c>
      <c r="C3874" s="15">
        <v>3636.18</v>
      </c>
      <c r="D3874" s="15">
        <v>3589.93</v>
      </c>
      <c r="E3874" s="15">
        <v>3636.18</v>
      </c>
    </row>
    <row r="3875" spans="1:5" x14ac:dyDescent="0.3">
      <c r="A3875" s="12">
        <v>40386</v>
      </c>
      <c r="B3875" s="13">
        <v>3661.06</v>
      </c>
      <c r="C3875" s="13">
        <v>3698.02</v>
      </c>
      <c r="D3875" s="13">
        <v>3654.22</v>
      </c>
      <c r="E3875" s="13">
        <v>3666.4</v>
      </c>
    </row>
    <row r="3876" spans="1:5" x14ac:dyDescent="0.3">
      <c r="A3876" s="12">
        <v>40387</v>
      </c>
      <c r="B3876" s="13">
        <v>3680.6</v>
      </c>
      <c r="C3876" s="13">
        <v>3700.4</v>
      </c>
      <c r="D3876" s="13">
        <v>3656.19</v>
      </c>
      <c r="E3876" s="13">
        <v>3680.6</v>
      </c>
    </row>
    <row r="3877" spans="1:5" x14ac:dyDescent="0.3">
      <c r="A3877" s="12">
        <v>40388</v>
      </c>
      <c r="B3877" s="13">
        <v>3680.06</v>
      </c>
      <c r="C3877" s="13">
        <v>3720.63</v>
      </c>
      <c r="D3877" s="13">
        <v>3651.91</v>
      </c>
      <c r="E3877" s="13">
        <v>3680.06</v>
      </c>
    </row>
    <row r="3878" spans="1:5" x14ac:dyDescent="0.3">
      <c r="A3878" s="12">
        <v>40389</v>
      </c>
      <c r="B3878" s="13">
        <v>3647.21</v>
      </c>
      <c r="C3878" s="13">
        <v>3680.07</v>
      </c>
      <c r="D3878" s="13">
        <v>3600.83</v>
      </c>
      <c r="E3878" s="13">
        <v>3647.21</v>
      </c>
    </row>
    <row r="3879" spans="1:5" x14ac:dyDescent="0.3">
      <c r="A3879" s="14">
        <v>40390</v>
      </c>
      <c r="B3879" s="15">
        <v>3647.21</v>
      </c>
      <c r="C3879" s="15">
        <v>3680.07</v>
      </c>
      <c r="D3879" s="15">
        <v>3600.83</v>
      </c>
      <c r="E3879" s="15">
        <v>3647.21</v>
      </c>
    </row>
    <row r="3880" spans="1:5" x14ac:dyDescent="0.3">
      <c r="A3880" s="12">
        <v>40391</v>
      </c>
      <c r="B3880" s="13">
        <v>3647.21</v>
      </c>
      <c r="C3880" s="13">
        <v>3680.07</v>
      </c>
      <c r="D3880" s="13">
        <v>3600.83</v>
      </c>
      <c r="E3880" s="13">
        <v>3647.21</v>
      </c>
    </row>
    <row r="3881" spans="1:5" x14ac:dyDescent="0.3">
      <c r="A3881" s="12">
        <v>40392</v>
      </c>
      <c r="B3881" s="13">
        <v>3675.88</v>
      </c>
      <c r="C3881" s="13">
        <v>3755.72</v>
      </c>
      <c r="D3881" s="13">
        <v>3671.93</v>
      </c>
      <c r="E3881" s="13">
        <v>3752.03</v>
      </c>
    </row>
    <row r="3882" spans="1:5" x14ac:dyDescent="0.3">
      <c r="A3882" s="12">
        <v>40393</v>
      </c>
      <c r="B3882" s="13">
        <v>3744.52</v>
      </c>
      <c r="C3882" s="13">
        <v>3751.96</v>
      </c>
      <c r="D3882" s="13">
        <v>3716.04</v>
      </c>
      <c r="E3882" s="13">
        <v>3747.51</v>
      </c>
    </row>
    <row r="3883" spans="1:5" x14ac:dyDescent="0.3">
      <c r="A3883" s="12">
        <v>40394</v>
      </c>
      <c r="B3883" s="13">
        <v>3746.56</v>
      </c>
      <c r="C3883" s="13">
        <v>3779.99</v>
      </c>
      <c r="D3883" s="13">
        <v>3716.03</v>
      </c>
      <c r="E3883" s="13">
        <v>3760.72</v>
      </c>
    </row>
    <row r="3884" spans="1:5" x14ac:dyDescent="0.3">
      <c r="A3884" s="14">
        <v>40395</v>
      </c>
      <c r="B3884" s="15">
        <v>3763.72</v>
      </c>
      <c r="C3884" s="15">
        <v>3802.94</v>
      </c>
      <c r="D3884" s="15">
        <v>3758.52</v>
      </c>
      <c r="E3884" s="15">
        <v>3764.19</v>
      </c>
    </row>
    <row r="3885" spans="1:5" x14ac:dyDescent="0.3">
      <c r="A3885" s="12">
        <v>40396</v>
      </c>
      <c r="B3885" s="13">
        <v>3780.82</v>
      </c>
      <c r="C3885" s="13">
        <v>3794.03</v>
      </c>
      <c r="D3885" s="13">
        <v>3698.15</v>
      </c>
      <c r="E3885" s="13">
        <v>3780.82</v>
      </c>
    </row>
    <row r="3886" spans="1:5" x14ac:dyDescent="0.3">
      <c r="A3886" s="12">
        <v>40397</v>
      </c>
      <c r="B3886" s="13">
        <v>3780.82</v>
      </c>
      <c r="C3886" s="13">
        <v>3794.03</v>
      </c>
      <c r="D3886" s="13">
        <v>3698.15</v>
      </c>
      <c r="E3886" s="13">
        <v>3780.82</v>
      </c>
    </row>
    <row r="3887" spans="1:5" x14ac:dyDescent="0.3">
      <c r="A3887" s="12">
        <v>40398</v>
      </c>
      <c r="B3887" s="13">
        <v>3780.82</v>
      </c>
      <c r="C3887" s="13">
        <v>3794.03</v>
      </c>
      <c r="D3887" s="13">
        <v>3698.15</v>
      </c>
      <c r="E3887" s="13">
        <v>3780.82</v>
      </c>
    </row>
    <row r="3888" spans="1:5" x14ac:dyDescent="0.3">
      <c r="A3888" s="12">
        <v>40399</v>
      </c>
      <c r="B3888" s="13">
        <v>3764.25</v>
      </c>
      <c r="C3888" s="13">
        <v>3781.63</v>
      </c>
      <c r="D3888" s="13">
        <v>3752.99</v>
      </c>
      <c r="E3888" s="13">
        <v>3777.37</v>
      </c>
    </row>
    <row r="3889" spans="1:5" x14ac:dyDescent="0.3">
      <c r="A3889" s="14">
        <v>40400</v>
      </c>
      <c r="B3889" s="15">
        <v>3769.47</v>
      </c>
      <c r="C3889" s="15">
        <v>3771.67</v>
      </c>
      <c r="D3889" s="15">
        <v>3710.01</v>
      </c>
      <c r="E3889" s="15">
        <v>3769.47</v>
      </c>
    </row>
    <row r="3890" spans="1:5" x14ac:dyDescent="0.3">
      <c r="A3890" s="12">
        <v>40401</v>
      </c>
      <c r="B3890" s="13">
        <v>3705.44</v>
      </c>
      <c r="C3890" s="13">
        <v>3708.62</v>
      </c>
      <c r="D3890" s="13">
        <v>3625.7</v>
      </c>
      <c r="E3890" s="13">
        <v>3705.44</v>
      </c>
    </row>
    <row r="3891" spans="1:5" x14ac:dyDescent="0.3">
      <c r="A3891" s="12">
        <v>40402</v>
      </c>
      <c r="B3891" s="13">
        <v>3611.46</v>
      </c>
      <c r="C3891" s="13">
        <v>3641.85</v>
      </c>
      <c r="D3891" s="13">
        <v>3584.44</v>
      </c>
      <c r="E3891" s="13">
        <v>3621.07</v>
      </c>
    </row>
    <row r="3892" spans="1:5" x14ac:dyDescent="0.3">
      <c r="A3892" s="12">
        <v>40403</v>
      </c>
      <c r="B3892" s="13">
        <v>3650.46</v>
      </c>
      <c r="C3892" s="13">
        <v>3652.08</v>
      </c>
      <c r="D3892" s="13">
        <v>3577.54</v>
      </c>
      <c r="E3892" s="13">
        <v>3650.46</v>
      </c>
    </row>
    <row r="3893" spans="1:5" x14ac:dyDescent="0.3">
      <c r="A3893" s="12">
        <v>40404</v>
      </c>
      <c r="B3893" s="13">
        <v>3650.46</v>
      </c>
      <c r="C3893" s="13">
        <v>3652.08</v>
      </c>
      <c r="D3893" s="13">
        <v>3577.54</v>
      </c>
      <c r="E3893" s="13">
        <v>3650.46</v>
      </c>
    </row>
    <row r="3894" spans="1:5" x14ac:dyDescent="0.3">
      <c r="A3894" s="14">
        <v>40405</v>
      </c>
      <c r="B3894" s="15">
        <v>3650.46</v>
      </c>
      <c r="C3894" s="15">
        <v>3652.08</v>
      </c>
      <c r="D3894" s="15">
        <v>3577.54</v>
      </c>
      <c r="E3894" s="15">
        <v>3650.46</v>
      </c>
    </row>
    <row r="3895" spans="1:5" x14ac:dyDescent="0.3">
      <c r="A3895" s="12">
        <v>40406</v>
      </c>
      <c r="B3895" s="13">
        <v>3622.6</v>
      </c>
      <c r="C3895" s="13">
        <v>3628.66</v>
      </c>
      <c r="D3895" s="13">
        <v>3563.88</v>
      </c>
      <c r="E3895" s="13">
        <v>3622.6</v>
      </c>
    </row>
    <row r="3896" spans="1:5" x14ac:dyDescent="0.3">
      <c r="A3896" s="12">
        <v>40407</v>
      </c>
      <c r="B3896" s="13">
        <v>3615.35</v>
      </c>
      <c r="C3896" s="13">
        <v>3664.62</v>
      </c>
      <c r="D3896" s="13">
        <v>3610.27</v>
      </c>
      <c r="E3896" s="13">
        <v>3663.13</v>
      </c>
    </row>
    <row r="3897" spans="1:5" x14ac:dyDescent="0.3">
      <c r="A3897" s="12">
        <v>40408</v>
      </c>
      <c r="B3897" s="13">
        <v>3650.52</v>
      </c>
      <c r="C3897" s="13">
        <v>3668.5</v>
      </c>
      <c r="D3897" s="13">
        <v>3625.49</v>
      </c>
      <c r="E3897" s="13">
        <v>3650.52</v>
      </c>
    </row>
    <row r="3898" spans="1:5" x14ac:dyDescent="0.3">
      <c r="A3898" s="12">
        <v>40409</v>
      </c>
      <c r="B3898" s="13">
        <v>3666.94</v>
      </c>
      <c r="C3898" s="13">
        <v>3680.03</v>
      </c>
      <c r="D3898" s="13">
        <v>3570.35</v>
      </c>
      <c r="E3898" s="13">
        <v>3666.94</v>
      </c>
    </row>
    <row r="3899" spans="1:5" x14ac:dyDescent="0.3">
      <c r="A3899" s="14">
        <v>40410</v>
      </c>
      <c r="B3899" s="15">
        <v>3570.4</v>
      </c>
      <c r="C3899" s="15">
        <v>3596.43</v>
      </c>
      <c r="D3899" s="15">
        <v>3517.49</v>
      </c>
      <c r="E3899" s="15">
        <v>3570.4</v>
      </c>
    </row>
    <row r="3900" spans="1:5" x14ac:dyDescent="0.3">
      <c r="A3900" s="12">
        <v>40411</v>
      </c>
      <c r="B3900" s="13">
        <v>3570.4</v>
      </c>
      <c r="C3900" s="13">
        <v>3596.43</v>
      </c>
      <c r="D3900" s="13">
        <v>3517.49</v>
      </c>
      <c r="E3900" s="13">
        <v>3570.4</v>
      </c>
    </row>
    <row r="3901" spans="1:5" x14ac:dyDescent="0.3">
      <c r="A3901" s="12">
        <v>40412</v>
      </c>
      <c r="B3901" s="13">
        <v>3570.4</v>
      </c>
      <c r="C3901" s="13">
        <v>3596.43</v>
      </c>
      <c r="D3901" s="13">
        <v>3517.49</v>
      </c>
      <c r="E3901" s="13">
        <v>3570.4</v>
      </c>
    </row>
    <row r="3902" spans="1:5" x14ac:dyDescent="0.3">
      <c r="A3902" s="12">
        <v>40413</v>
      </c>
      <c r="B3902" s="13">
        <v>3536.95</v>
      </c>
      <c r="C3902" s="13">
        <v>3583.45</v>
      </c>
      <c r="D3902" s="13">
        <v>3524.63</v>
      </c>
      <c r="E3902" s="13">
        <v>3553.23</v>
      </c>
    </row>
    <row r="3903" spans="1:5" x14ac:dyDescent="0.3">
      <c r="A3903" s="12">
        <v>40414</v>
      </c>
      <c r="B3903" s="13">
        <v>3523.49</v>
      </c>
      <c r="C3903" s="13">
        <v>3529.91</v>
      </c>
      <c r="D3903" s="13">
        <v>3457.12</v>
      </c>
      <c r="E3903" s="13">
        <v>3523.49</v>
      </c>
    </row>
    <row r="3904" spans="1:5" x14ac:dyDescent="0.3">
      <c r="A3904" s="14">
        <v>40415</v>
      </c>
      <c r="B3904" s="15">
        <v>3482.53</v>
      </c>
      <c r="C3904" s="15">
        <v>3500.81</v>
      </c>
      <c r="D3904" s="15">
        <v>3414.84</v>
      </c>
      <c r="E3904" s="15">
        <v>3482.53</v>
      </c>
    </row>
    <row r="3905" spans="1:5" x14ac:dyDescent="0.3">
      <c r="A3905" s="12">
        <v>40416</v>
      </c>
      <c r="B3905" s="13">
        <v>3490.75</v>
      </c>
      <c r="C3905" s="13">
        <v>3491.85</v>
      </c>
      <c r="D3905" s="13">
        <v>3455.51</v>
      </c>
      <c r="E3905" s="13">
        <v>3490.75</v>
      </c>
    </row>
    <row r="3906" spans="1:5" x14ac:dyDescent="0.3">
      <c r="A3906" s="12">
        <v>40417</v>
      </c>
      <c r="B3906" s="13">
        <v>3460.35</v>
      </c>
      <c r="C3906" s="13">
        <v>3509.58</v>
      </c>
      <c r="D3906" s="13">
        <v>3435.55</v>
      </c>
      <c r="E3906" s="13">
        <v>3507.44</v>
      </c>
    </row>
    <row r="3907" spans="1:5" x14ac:dyDescent="0.3">
      <c r="A3907" s="12">
        <v>40418</v>
      </c>
      <c r="B3907" s="13">
        <v>3460.35</v>
      </c>
      <c r="C3907" s="13">
        <v>3509.58</v>
      </c>
      <c r="D3907" s="13">
        <v>3435.55</v>
      </c>
      <c r="E3907" s="13">
        <v>3507.44</v>
      </c>
    </row>
    <row r="3908" spans="1:5" x14ac:dyDescent="0.3">
      <c r="A3908" s="12">
        <v>40419</v>
      </c>
      <c r="B3908" s="13">
        <v>3460.35</v>
      </c>
      <c r="C3908" s="13">
        <v>3509.58</v>
      </c>
      <c r="D3908" s="13">
        <v>3435.55</v>
      </c>
      <c r="E3908" s="13">
        <v>3507.44</v>
      </c>
    </row>
    <row r="3909" spans="1:5" x14ac:dyDescent="0.3">
      <c r="A3909" s="14">
        <v>40420</v>
      </c>
      <c r="B3909" s="15">
        <v>3518.69</v>
      </c>
      <c r="C3909" s="15">
        <v>3520.7</v>
      </c>
      <c r="D3909" s="15">
        <v>3477.27</v>
      </c>
      <c r="E3909" s="15">
        <v>3518.69</v>
      </c>
    </row>
    <row r="3910" spans="1:5" x14ac:dyDescent="0.3">
      <c r="A3910" s="12">
        <v>40421</v>
      </c>
      <c r="B3910" s="13">
        <v>3435.05</v>
      </c>
      <c r="C3910" s="13">
        <v>3490.79</v>
      </c>
      <c r="D3910" s="13">
        <v>3430.91</v>
      </c>
      <c r="E3910" s="13">
        <v>3490.79</v>
      </c>
    </row>
    <row r="3911" spans="1:5" x14ac:dyDescent="0.3">
      <c r="A3911" s="12">
        <v>40422</v>
      </c>
      <c r="B3911" s="13">
        <v>3507.87</v>
      </c>
      <c r="C3911" s="13">
        <v>3626.26</v>
      </c>
      <c r="D3911" s="13">
        <v>3478.85</v>
      </c>
      <c r="E3911" s="13">
        <v>3623.84</v>
      </c>
    </row>
    <row r="3912" spans="1:5" x14ac:dyDescent="0.3">
      <c r="A3912" s="12">
        <v>40423</v>
      </c>
      <c r="B3912" s="13">
        <v>3610.4</v>
      </c>
      <c r="C3912" s="13">
        <v>3646.29</v>
      </c>
      <c r="D3912" s="13">
        <v>3598.18</v>
      </c>
      <c r="E3912" s="13">
        <v>3631.43</v>
      </c>
    </row>
    <row r="3913" spans="1:5" x14ac:dyDescent="0.3">
      <c r="A3913" s="12">
        <v>40424</v>
      </c>
      <c r="B3913" s="13">
        <v>3642.1</v>
      </c>
      <c r="C3913" s="13">
        <v>3706.48</v>
      </c>
      <c r="D3913" s="13">
        <v>3631.32</v>
      </c>
      <c r="E3913" s="13">
        <v>3672.2</v>
      </c>
    </row>
    <row r="3914" spans="1:5" x14ac:dyDescent="0.3">
      <c r="A3914" s="14">
        <v>40425</v>
      </c>
      <c r="B3914" s="15">
        <v>3642.1</v>
      </c>
      <c r="C3914" s="15">
        <v>3706.48</v>
      </c>
      <c r="D3914" s="15">
        <v>3631.32</v>
      </c>
      <c r="E3914" s="15">
        <v>3672.2</v>
      </c>
    </row>
    <row r="3915" spans="1:5" x14ac:dyDescent="0.3">
      <c r="A3915" s="12">
        <v>40426</v>
      </c>
      <c r="B3915" s="13">
        <v>3642.1</v>
      </c>
      <c r="C3915" s="13">
        <v>3706.48</v>
      </c>
      <c r="D3915" s="13">
        <v>3631.32</v>
      </c>
      <c r="E3915" s="13">
        <v>3672.2</v>
      </c>
    </row>
    <row r="3916" spans="1:5" x14ac:dyDescent="0.3">
      <c r="A3916" s="12">
        <v>40427</v>
      </c>
      <c r="B3916" s="13">
        <v>3695.47</v>
      </c>
      <c r="C3916" s="13">
        <v>3695.47</v>
      </c>
      <c r="D3916" s="13">
        <v>3674.76</v>
      </c>
      <c r="E3916" s="13">
        <v>3695.47</v>
      </c>
    </row>
    <row r="3917" spans="1:5" x14ac:dyDescent="0.3">
      <c r="A3917" s="12">
        <v>40428</v>
      </c>
      <c r="B3917" s="13">
        <v>3669.15</v>
      </c>
      <c r="C3917" s="13">
        <v>3672.54</v>
      </c>
      <c r="D3917" s="13">
        <v>3620.36</v>
      </c>
      <c r="E3917" s="13">
        <v>3669.15</v>
      </c>
    </row>
    <row r="3918" spans="1:5" x14ac:dyDescent="0.3">
      <c r="A3918" s="12">
        <v>40429</v>
      </c>
      <c r="B3918" s="13">
        <v>3632.62</v>
      </c>
      <c r="C3918" s="13">
        <v>3686.91</v>
      </c>
      <c r="D3918" s="13">
        <v>3613.29</v>
      </c>
      <c r="E3918" s="13">
        <v>3677.21</v>
      </c>
    </row>
    <row r="3919" spans="1:5" x14ac:dyDescent="0.3">
      <c r="A3919" s="14">
        <v>40430</v>
      </c>
      <c r="B3919" s="15">
        <v>3666.76</v>
      </c>
      <c r="C3919" s="15">
        <v>3731.06</v>
      </c>
      <c r="D3919" s="15">
        <v>3655.47</v>
      </c>
      <c r="E3919" s="15">
        <v>3722.15</v>
      </c>
    </row>
    <row r="3920" spans="1:5" x14ac:dyDescent="0.3">
      <c r="A3920" s="12">
        <v>40431</v>
      </c>
      <c r="B3920" s="13">
        <v>3703.02</v>
      </c>
      <c r="C3920" s="13">
        <v>3731.86</v>
      </c>
      <c r="D3920" s="13">
        <v>3697.18</v>
      </c>
      <c r="E3920" s="13">
        <v>3725.82</v>
      </c>
    </row>
    <row r="3921" spans="1:5" x14ac:dyDescent="0.3">
      <c r="A3921" s="12">
        <v>40432</v>
      </c>
      <c r="B3921" s="13">
        <v>3703.02</v>
      </c>
      <c r="C3921" s="13">
        <v>3731.86</v>
      </c>
      <c r="D3921" s="13">
        <v>3697.18</v>
      </c>
      <c r="E3921" s="13">
        <v>3725.82</v>
      </c>
    </row>
    <row r="3922" spans="1:5" x14ac:dyDescent="0.3">
      <c r="A3922" s="12">
        <v>40433</v>
      </c>
      <c r="B3922" s="13">
        <v>3703.02</v>
      </c>
      <c r="C3922" s="13">
        <v>3731.86</v>
      </c>
      <c r="D3922" s="13">
        <v>3697.18</v>
      </c>
      <c r="E3922" s="13">
        <v>3725.82</v>
      </c>
    </row>
    <row r="3923" spans="1:5" x14ac:dyDescent="0.3">
      <c r="A3923" s="12">
        <v>40434</v>
      </c>
      <c r="B3923" s="13">
        <v>3765.24</v>
      </c>
      <c r="C3923" s="13">
        <v>3781.48</v>
      </c>
      <c r="D3923" s="13">
        <v>3751.57</v>
      </c>
      <c r="E3923" s="13">
        <v>3767.15</v>
      </c>
    </row>
    <row r="3924" spans="1:5" x14ac:dyDescent="0.3">
      <c r="A3924" s="14">
        <v>40435</v>
      </c>
      <c r="B3924" s="15">
        <v>3767.38</v>
      </c>
      <c r="C3924" s="15">
        <v>3784.13</v>
      </c>
      <c r="D3924" s="15">
        <v>3746.97</v>
      </c>
      <c r="E3924" s="15">
        <v>3774.4</v>
      </c>
    </row>
    <row r="3925" spans="1:5" x14ac:dyDescent="0.3">
      <c r="A3925" s="12">
        <v>40436</v>
      </c>
      <c r="B3925" s="13">
        <v>3776.19</v>
      </c>
      <c r="C3925" s="13">
        <v>3784.04</v>
      </c>
      <c r="D3925" s="13">
        <v>3738.44</v>
      </c>
      <c r="E3925" s="13">
        <v>3776.19</v>
      </c>
    </row>
    <row r="3926" spans="1:5" x14ac:dyDescent="0.3">
      <c r="A3926" s="12">
        <v>40437</v>
      </c>
      <c r="B3926" s="13">
        <v>3757.91</v>
      </c>
      <c r="C3926" s="13">
        <v>3766.13</v>
      </c>
      <c r="D3926" s="13">
        <v>3729.67</v>
      </c>
      <c r="E3926" s="13">
        <v>3757.91</v>
      </c>
    </row>
    <row r="3927" spans="1:5" x14ac:dyDescent="0.3">
      <c r="A3927" s="12">
        <v>40438</v>
      </c>
      <c r="B3927" s="13">
        <v>3778.24</v>
      </c>
      <c r="C3927" s="13">
        <v>3795.48</v>
      </c>
      <c r="D3927" s="13">
        <v>3705.29</v>
      </c>
      <c r="E3927" s="13">
        <v>3778.24</v>
      </c>
    </row>
    <row r="3928" spans="1:5" x14ac:dyDescent="0.3">
      <c r="A3928" s="12">
        <v>40439</v>
      </c>
      <c r="B3928" s="13">
        <v>3778.24</v>
      </c>
      <c r="C3928" s="13">
        <v>3795.48</v>
      </c>
      <c r="D3928" s="13">
        <v>3705.29</v>
      </c>
      <c r="E3928" s="13">
        <v>3778.24</v>
      </c>
    </row>
    <row r="3929" spans="1:5" x14ac:dyDescent="0.3">
      <c r="A3929" s="14">
        <v>40440</v>
      </c>
      <c r="B3929" s="15">
        <v>3778.24</v>
      </c>
      <c r="C3929" s="15">
        <v>3795.48</v>
      </c>
      <c r="D3929" s="15">
        <v>3705.29</v>
      </c>
      <c r="E3929" s="15">
        <v>3778.24</v>
      </c>
    </row>
    <row r="3930" spans="1:5" x14ac:dyDescent="0.3">
      <c r="A3930" s="12">
        <v>40441</v>
      </c>
      <c r="B3930" s="13">
        <v>3738</v>
      </c>
      <c r="C3930" s="13">
        <v>3792.38</v>
      </c>
      <c r="D3930" s="13">
        <v>3737.01</v>
      </c>
      <c r="E3930" s="13">
        <v>3788.01</v>
      </c>
    </row>
    <row r="3931" spans="1:5" x14ac:dyDescent="0.3">
      <c r="A3931" s="12">
        <v>40442</v>
      </c>
      <c r="B3931" s="13">
        <v>3781.74</v>
      </c>
      <c r="C3931" s="13">
        <v>3824.98</v>
      </c>
      <c r="D3931" s="13">
        <v>3777.62</v>
      </c>
      <c r="E3931" s="13">
        <v>3784.4</v>
      </c>
    </row>
    <row r="3932" spans="1:5" x14ac:dyDescent="0.3">
      <c r="A3932" s="12">
        <v>40443</v>
      </c>
      <c r="B3932" s="13">
        <v>3796.75</v>
      </c>
      <c r="C3932" s="13">
        <v>3796.75</v>
      </c>
      <c r="D3932" s="13">
        <v>3729.82</v>
      </c>
      <c r="E3932" s="13">
        <v>3796.75</v>
      </c>
    </row>
    <row r="3933" spans="1:5" x14ac:dyDescent="0.3">
      <c r="A3933" s="12">
        <v>40444</v>
      </c>
      <c r="B3933" s="13">
        <v>3762.43</v>
      </c>
      <c r="C3933" s="13">
        <v>3771.69</v>
      </c>
      <c r="D3933" s="13">
        <v>3666.23</v>
      </c>
      <c r="E3933" s="13">
        <v>3762.43</v>
      </c>
    </row>
    <row r="3934" spans="1:5" x14ac:dyDescent="0.3">
      <c r="A3934" s="14">
        <v>40445</v>
      </c>
      <c r="B3934" s="15">
        <v>3687.83</v>
      </c>
      <c r="C3934" s="15">
        <v>3786.35</v>
      </c>
      <c r="D3934" s="15">
        <v>3686.29</v>
      </c>
      <c r="E3934" s="15">
        <v>3782.48</v>
      </c>
    </row>
    <row r="3935" spans="1:5" x14ac:dyDescent="0.3">
      <c r="A3935" s="12">
        <v>40446</v>
      </c>
      <c r="B3935" s="13">
        <v>3687.83</v>
      </c>
      <c r="C3935" s="13">
        <v>3786.35</v>
      </c>
      <c r="D3935" s="13">
        <v>3686.29</v>
      </c>
      <c r="E3935" s="13">
        <v>3782.48</v>
      </c>
    </row>
    <row r="3936" spans="1:5" x14ac:dyDescent="0.3">
      <c r="A3936" s="12">
        <v>40447</v>
      </c>
      <c r="B3936" s="13">
        <v>3687.83</v>
      </c>
      <c r="C3936" s="13">
        <v>3786.35</v>
      </c>
      <c r="D3936" s="13">
        <v>3686.29</v>
      </c>
      <c r="E3936" s="13">
        <v>3782.48</v>
      </c>
    </row>
    <row r="3937" spans="1:5" x14ac:dyDescent="0.3">
      <c r="A3937" s="12">
        <v>40448</v>
      </c>
      <c r="B3937" s="13">
        <v>3796.53</v>
      </c>
      <c r="C3937" s="13">
        <v>3800.87</v>
      </c>
      <c r="D3937" s="13">
        <v>3764.12</v>
      </c>
      <c r="E3937" s="13">
        <v>3796.53</v>
      </c>
    </row>
    <row r="3938" spans="1:5" x14ac:dyDescent="0.3">
      <c r="A3938" s="12">
        <v>40449</v>
      </c>
      <c r="B3938" s="13">
        <v>3750.53</v>
      </c>
      <c r="C3938" s="13">
        <v>3780.45</v>
      </c>
      <c r="D3938" s="13">
        <v>3711.15</v>
      </c>
      <c r="E3938" s="13">
        <v>3762.35</v>
      </c>
    </row>
    <row r="3939" spans="1:5" x14ac:dyDescent="0.3">
      <c r="A3939" s="14">
        <v>40450</v>
      </c>
      <c r="B3939" s="15">
        <v>3780.93</v>
      </c>
      <c r="C3939" s="15">
        <v>3798.48</v>
      </c>
      <c r="D3939" s="15">
        <v>3725.57</v>
      </c>
      <c r="E3939" s="15">
        <v>3780.93</v>
      </c>
    </row>
    <row r="3940" spans="1:5" x14ac:dyDescent="0.3">
      <c r="A3940" s="12">
        <v>40451</v>
      </c>
      <c r="B3940" s="13">
        <v>3711.96</v>
      </c>
      <c r="C3940" s="13">
        <v>3782.67</v>
      </c>
      <c r="D3940" s="13">
        <v>3693.46</v>
      </c>
      <c r="E3940" s="13">
        <v>3715.18</v>
      </c>
    </row>
    <row r="3941" spans="1:5" x14ac:dyDescent="0.3">
      <c r="A3941" s="12">
        <v>40452</v>
      </c>
      <c r="B3941" s="13">
        <v>3722.93</v>
      </c>
      <c r="C3941" s="13">
        <v>3754.08</v>
      </c>
      <c r="D3941" s="13">
        <v>3672.9</v>
      </c>
      <c r="E3941" s="13">
        <v>3722.93</v>
      </c>
    </row>
    <row r="3942" spans="1:5" x14ac:dyDescent="0.3">
      <c r="A3942" s="12">
        <v>40453</v>
      </c>
      <c r="B3942" s="13">
        <v>3722.93</v>
      </c>
      <c r="C3942" s="13">
        <v>3754.08</v>
      </c>
      <c r="D3942" s="13">
        <v>3672.9</v>
      </c>
      <c r="E3942" s="13">
        <v>3722.93</v>
      </c>
    </row>
    <row r="3943" spans="1:5" x14ac:dyDescent="0.3">
      <c r="A3943" s="12">
        <v>40454</v>
      </c>
      <c r="B3943" s="13">
        <v>3722.93</v>
      </c>
      <c r="C3943" s="13">
        <v>3754.08</v>
      </c>
      <c r="D3943" s="13">
        <v>3672.9</v>
      </c>
      <c r="E3943" s="13">
        <v>3722.93</v>
      </c>
    </row>
    <row r="3944" spans="1:5" x14ac:dyDescent="0.3">
      <c r="A3944" s="14">
        <v>40455</v>
      </c>
      <c r="B3944" s="15">
        <v>3689.18</v>
      </c>
      <c r="C3944" s="15">
        <v>3691.8</v>
      </c>
      <c r="D3944" s="15">
        <v>3640.48</v>
      </c>
      <c r="E3944" s="15">
        <v>3689.18</v>
      </c>
    </row>
    <row r="3945" spans="1:5" x14ac:dyDescent="0.3">
      <c r="A3945" s="12">
        <v>40456</v>
      </c>
      <c r="B3945" s="13">
        <v>3648.96</v>
      </c>
      <c r="C3945" s="13">
        <v>3742.66</v>
      </c>
      <c r="D3945" s="13">
        <v>3638.34</v>
      </c>
      <c r="E3945" s="13">
        <v>3731.93</v>
      </c>
    </row>
    <row r="3946" spans="1:5" x14ac:dyDescent="0.3">
      <c r="A3946" s="12">
        <v>40457</v>
      </c>
      <c r="B3946" s="13">
        <v>3750.87</v>
      </c>
      <c r="C3946" s="13">
        <v>3779.71</v>
      </c>
      <c r="D3946" s="13">
        <v>3746.63</v>
      </c>
      <c r="E3946" s="13">
        <v>3764.91</v>
      </c>
    </row>
    <row r="3947" spans="1:5" x14ac:dyDescent="0.3">
      <c r="A3947" s="12">
        <v>40458</v>
      </c>
      <c r="B3947" s="13">
        <v>3769.26</v>
      </c>
      <c r="C3947" s="13">
        <v>3799.71</v>
      </c>
      <c r="D3947" s="13">
        <v>3732.45</v>
      </c>
      <c r="E3947" s="13">
        <v>3770.47</v>
      </c>
    </row>
    <row r="3948" spans="1:5" x14ac:dyDescent="0.3">
      <c r="A3948" s="12">
        <v>40459</v>
      </c>
      <c r="B3948" s="13">
        <v>3763.35</v>
      </c>
      <c r="C3948" s="13">
        <v>3774.92</v>
      </c>
      <c r="D3948" s="13">
        <v>3738.56</v>
      </c>
      <c r="E3948" s="13">
        <v>3763.35</v>
      </c>
    </row>
    <row r="3949" spans="1:5" x14ac:dyDescent="0.3">
      <c r="A3949" s="14">
        <v>40460</v>
      </c>
      <c r="B3949" s="15">
        <v>3763.35</v>
      </c>
      <c r="C3949" s="15">
        <v>3774.92</v>
      </c>
      <c r="D3949" s="15">
        <v>3738.56</v>
      </c>
      <c r="E3949" s="15">
        <v>3763.35</v>
      </c>
    </row>
    <row r="3950" spans="1:5" x14ac:dyDescent="0.3">
      <c r="A3950" s="12">
        <v>40461</v>
      </c>
      <c r="B3950" s="13">
        <v>3763.35</v>
      </c>
      <c r="C3950" s="13">
        <v>3774.92</v>
      </c>
      <c r="D3950" s="13">
        <v>3738.56</v>
      </c>
      <c r="E3950" s="13">
        <v>3763.35</v>
      </c>
    </row>
    <row r="3951" spans="1:5" x14ac:dyDescent="0.3">
      <c r="A3951" s="12">
        <v>40462</v>
      </c>
      <c r="B3951" s="13">
        <v>3770.03</v>
      </c>
      <c r="C3951" s="13">
        <v>3782.02</v>
      </c>
      <c r="D3951" s="13">
        <v>3763.64</v>
      </c>
      <c r="E3951" s="13">
        <v>3770.03</v>
      </c>
    </row>
    <row r="3952" spans="1:5" x14ac:dyDescent="0.3">
      <c r="A3952" s="12">
        <v>40463</v>
      </c>
      <c r="B3952" s="13">
        <v>3738.04</v>
      </c>
      <c r="C3952" s="13">
        <v>3756.25</v>
      </c>
      <c r="D3952" s="13">
        <v>3700.26</v>
      </c>
      <c r="E3952" s="13">
        <v>3748.86</v>
      </c>
    </row>
    <row r="3953" spans="1:5" x14ac:dyDescent="0.3">
      <c r="A3953" s="12">
        <v>40464</v>
      </c>
      <c r="B3953" s="13">
        <v>3768.85</v>
      </c>
      <c r="C3953" s="13">
        <v>3828.34</v>
      </c>
      <c r="D3953" s="13">
        <v>3766.93</v>
      </c>
      <c r="E3953" s="13">
        <v>3828.34</v>
      </c>
    </row>
    <row r="3954" spans="1:5" x14ac:dyDescent="0.3">
      <c r="A3954" s="14">
        <v>40465</v>
      </c>
      <c r="B3954" s="15">
        <v>3833.42</v>
      </c>
      <c r="C3954" s="15">
        <v>3845.36</v>
      </c>
      <c r="D3954" s="15">
        <v>3812.41</v>
      </c>
      <c r="E3954" s="15">
        <v>3833.42</v>
      </c>
    </row>
    <row r="3955" spans="1:5" x14ac:dyDescent="0.3">
      <c r="A3955" s="12">
        <v>40466</v>
      </c>
      <c r="B3955" s="13">
        <v>3829.69</v>
      </c>
      <c r="C3955" s="13">
        <v>3837.51</v>
      </c>
      <c r="D3955" s="13">
        <v>3798.93</v>
      </c>
      <c r="E3955" s="13">
        <v>3829.69</v>
      </c>
    </row>
    <row r="3956" spans="1:5" x14ac:dyDescent="0.3">
      <c r="A3956" s="12">
        <v>40467</v>
      </c>
      <c r="B3956" s="13">
        <v>3829.69</v>
      </c>
      <c r="C3956" s="13">
        <v>3837.51</v>
      </c>
      <c r="D3956" s="13">
        <v>3798.93</v>
      </c>
      <c r="E3956" s="13">
        <v>3829.69</v>
      </c>
    </row>
    <row r="3957" spans="1:5" x14ac:dyDescent="0.3">
      <c r="A3957" s="12">
        <v>40468</v>
      </c>
      <c r="B3957" s="13">
        <v>3829.69</v>
      </c>
      <c r="C3957" s="13">
        <v>3837.51</v>
      </c>
      <c r="D3957" s="13">
        <v>3798.93</v>
      </c>
      <c r="E3957" s="13">
        <v>3829.69</v>
      </c>
    </row>
    <row r="3958" spans="1:5" x14ac:dyDescent="0.3">
      <c r="A3958" s="12">
        <v>40469</v>
      </c>
      <c r="B3958" s="13">
        <v>3803.46</v>
      </c>
      <c r="C3958" s="13">
        <v>3842.39</v>
      </c>
      <c r="D3958" s="13">
        <v>3798.13</v>
      </c>
      <c r="E3958" s="13">
        <v>3834.5</v>
      </c>
    </row>
    <row r="3959" spans="1:5" x14ac:dyDescent="0.3">
      <c r="A3959" s="14">
        <v>40470</v>
      </c>
      <c r="B3959" s="15">
        <v>3828.75</v>
      </c>
      <c r="C3959" s="15">
        <v>3853.96</v>
      </c>
      <c r="D3959" s="15">
        <v>3794.89</v>
      </c>
      <c r="E3959" s="15">
        <v>3828.75</v>
      </c>
    </row>
    <row r="3960" spans="1:5" x14ac:dyDescent="0.3">
      <c r="A3960" s="12">
        <v>40471</v>
      </c>
      <c r="B3960" s="13">
        <v>3793.39</v>
      </c>
      <c r="C3960" s="13">
        <v>3832.87</v>
      </c>
      <c r="D3960" s="13">
        <v>3786.36</v>
      </c>
      <c r="E3960" s="13">
        <v>3828.15</v>
      </c>
    </row>
    <row r="3961" spans="1:5" x14ac:dyDescent="0.3">
      <c r="A3961" s="12">
        <v>40472</v>
      </c>
      <c r="B3961" s="13">
        <v>3820.73</v>
      </c>
      <c r="C3961" s="13">
        <v>3889.74</v>
      </c>
      <c r="D3961" s="13">
        <v>3811.44</v>
      </c>
      <c r="E3961" s="13">
        <v>3878.27</v>
      </c>
    </row>
    <row r="3962" spans="1:5" x14ac:dyDescent="0.3">
      <c r="A3962" s="12">
        <v>40473</v>
      </c>
      <c r="B3962" s="13">
        <v>3859.33</v>
      </c>
      <c r="C3962" s="13">
        <v>3887.82</v>
      </c>
      <c r="D3962" s="13">
        <v>3855.91</v>
      </c>
      <c r="E3962" s="13">
        <v>3868.54</v>
      </c>
    </row>
    <row r="3963" spans="1:5" x14ac:dyDescent="0.3">
      <c r="A3963" s="12">
        <v>40474</v>
      </c>
      <c r="B3963" s="13">
        <v>3859.33</v>
      </c>
      <c r="C3963" s="13">
        <v>3887.82</v>
      </c>
      <c r="D3963" s="13">
        <v>3855.91</v>
      </c>
      <c r="E3963" s="13">
        <v>3868.54</v>
      </c>
    </row>
    <row r="3964" spans="1:5" x14ac:dyDescent="0.3">
      <c r="A3964" s="14">
        <v>40475</v>
      </c>
      <c r="B3964" s="15">
        <v>3859.33</v>
      </c>
      <c r="C3964" s="15">
        <v>3887.82</v>
      </c>
      <c r="D3964" s="15">
        <v>3855.91</v>
      </c>
      <c r="E3964" s="15">
        <v>3868.54</v>
      </c>
    </row>
    <row r="3965" spans="1:5" x14ac:dyDescent="0.3">
      <c r="A3965" s="12">
        <v>40476</v>
      </c>
      <c r="B3965" s="13">
        <v>3894.91</v>
      </c>
      <c r="C3965" s="13">
        <v>3894.91</v>
      </c>
      <c r="D3965" s="13">
        <v>3862.8</v>
      </c>
      <c r="E3965" s="13">
        <v>3894.91</v>
      </c>
    </row>
    <row r="3966" spans="1:5" x14ac:dyDescent="0.3">
      <c r="A3966" s="12">
        <v>40477</v>
      </c>
      <c r="B3966" s="13">
        <v>3854.58</v>
      </c>
      <c r="C3966" s="13">
        <v>3866.35</v>
      </c>
      <c r="D3966" s="13">
        <v>3818.95</v>
      </c>
      <c r="E3966" s="13">
        <v>3854.58</v>
      </c>
    </row>
    <row r="3967" spans="1:5" x14ac:dyDescent="0.3">
      <c r="A3967" s="12">
        <v>40478</v>
      </c>
      <c r="B3967" s="13">
        <v>3836.12</v>
      </c>
      <c r="C3967" s="13">
        <v>3867.89</v>
      </c>
      <c r="D3967" s="13">
        <v>3811</v>
      </c>
      <c r="E3967" s="13">
        <v>3836.12</v>
      </c>
    </row>
    <row r="3968" spans="1:5" x14ac:dyDescent="0.3">
      <c r="A3968" s="12">
        <v>40479</v>
      </c>
      <c r="B3968" s="13">
        <v>3838.13</v>
      </c>
      <c r="C3968" s="13">
        <v>3862.97</v>
      </c>
      <c r="D3968" s="13">
        <v>3821.88</v>
      </c>
      <c r="E3968" s="13">
        <v>3838.13</v>
      </c>
    </row>
    <row r="3969" spans="1:5" x14ac:dyDescent="0.3">
      <c r="A3969" s="14">
        <v>40480</v>
      </c>
      <c r="B3969" s="15">
        <v>3828.71</v>
      </c>
      <c r="C3969" s="15">
        <v>3857.58</v>
      </c>
      <c r="D3969" s="15">
        <v>3807.8</v>
      </c>
      <c r="E3969" s="15">
        <v>3833.5</v>
      </c>
    </row>
    <row r="3970" spans="1:5" x14ac:dyDescent="0.3">
      <c r="A3970" s="12">
        <v>40481</v>
      </c>
      <c r="B3970" s="13">
        <v>3828.71</v>
      </c>
      <c r="C3970" s="13">
        <v>3857.58</v>
      </c>
      <c r="D3970" s="13">
        <v>3807.8</v>
      </c>
      <c r="E3970" s="13">
        <v>3833.5</v>
      </c>
    </row>
    <row r="3971" spans="1:5" x14ac:dyDescent="0.3">
      <c r="A3971" s="12">
        <v>40482</v>
      </c>
      <c r="B3971" s="13">
        <v>3828.71</v>
      </c>
      <c r="C3971" s="13">
        <v>3857.58</v>
      </c>
      <c r="D3971" s="13">
        <v>3807.8</v>
      </c>
      <c r="E3971" s="13">
        <v>3833.5</v>
      </c>
    </row>
    <row r="3972" spans="1:5" x14ac:dyDescent="0.3">
      <c r="A3972" s="12">
        <v>40483</v>
      </c>
      <c r="B3972" s="13">
        <v>3865.04</v>
      </c>
      <c r="C3972" s="13">
        <v>3873.77</v>
      </c>
      <c r="D3972" s="13">
        <v>3812.37</v>
      </c>
      <c r="E3972" s="13">
        <v>3865.04</v>
      </c>
    </row>
    <row r="3973" spans="1:5" x14ac:dyDescent="0.3">
      <c r="A3973" s="12">
        <v>40484</v>
      </c>
      <c r="B3973" s="13">
        <v>3830.4</v>
      </c>
      <c r="C3973" s="13">
        <v>3879.35</v>
      </c>
      <c r="D3973" s="13">
        <v>3830.14</v>
      </c>
      <c r="E3973" s="13">
        <v>3865.72</v>
      </c>
    </row>
    <row r="3974" spans="1:5" x14ac:dyDescent="0.3">
      <c r="A3974" s="14">
        <v>40485</v>
      </c>
      <c r="B3974" s="15">
        <v>3880.08</v>
      </c>
      <c r="C3974" s="15">
        <v>3890.9</v>
      </c>
      <c r="D3974" s="15">
        <v>3834.68</v>
      </c>
      <c r="E3974" s="15">
        <v>3880.08</v>
      </c>
    </row>
    <row r="3975" spans="1:5" x14ac:dyDescent="0.3">
      <c r="A3975" s="12">
        <v>40486</v>
      </c>
      <c r="B3975" s="13">
        <v>3885.17</v>
      </c>
      <c r="C3975" s="13">
        <v>3931.76</v>
      </c>
      <c r="D3975" s="13">
        <v>3885.17</v>
      </c>
      <c r="E3975" s="13">
        <v>3916.78</v>
      </c>
    </row>
    <row r="3976" spans="1:5" x14ac:dyDescent="0.3">
      <c r="A3976" s="12">
        <v>40487</v>
      </c>
      <c r="B3976" s="13">
        <v>3928.01</v>
      </c>
      <c r="C3976" s="13">
        <v>3937.64</v>
      </c>
      <c r="D3976" s="13">
        <v>3893.93</v>
      </c>
      <c r="E3976" s="13">
        <v>3928.01</v>
      </c>
    </row>
    <row r="3977" spans="1:5" x14ac:dyDescent="0.3">
      <c r="A3977" s="12">
        <v>40488</v>
      </c>
      <c r="B3977" s="13">
        <v>3928.01</v>
      </c>
      <c r="C3977" s="13">
        <v>3937.64</v>
      </c>
      <c r="D3977" s="13">
        <v>3893.93</v>
      </c>
      <c r="E3977" s="13">
        <v>3928.01</v>
      </c>
    </row>
    <row r="3978" spans="1:5" x14ac:dyDescent="0.3">
      <c r="A3978" s="12">
        <v>40489</v>
      </c>
      <c r="B3978" s="13">
        <v>3928.01</v>
      </c>
      <c r="C3978" s="13">
        <v>3937.64</v>
      </c>
      <c r="D3978" s="13">
        <v>3893.93</v>
      </c>
      <c r="E3978" s="13">
        <v>3928.01</v>
      </c>
    </row>
    <row r="3979" spans="1:5" x14ac:dyDescent="0.3">
      <c r="A3979" s="14">
        <v>40490</v>
      </c>
      <c r="B3979" s="15">
        <v>3915.34</v>
      </c>
      <c r="C3979" s="15">
        <v>3919.86</v>
      </c>
      <c r="D3979" s="15">
        <v>3896.7</v>
      </c>
      <c r="E3979" s="15">
        <v>3915.34</v>
      </c>
    </row>
    <row r="3980" spans="1:5" x14ac:dyDescent="0.3">
      <c r="A3980" s="12">
        <v>40491</v>
      </c>
      <c r="B3980" s="13">
        <v>3903.85</v>
      </c>
      <c r="C3980" s="13">
        <v>3961.7</v>
      </c>
      <c r="D3980" s="13">
        <v>3902.64</v>
      </c>
      <c r="E3980" s="13">
        <v>3945.71</v>
      </c>
    </row>
    <row r="3981" spans="1:5" x14ac:dyDescent="0.3">
      <c r="A3981" s="12">
        <v>40492</v>
      </c>
      <c r="B3981" s="13">
        <v>3923.25</v>
      </c>
      <c r="C3981" s="13">
        <v>3932.67</v>
      </c>
      <c r="D3981" s="13">
        <v>3869.2</v>
      </c>
      <c r="E3981" s="13">
        <v>3923.25</v>
      </c>
    </row>
    <row r="3982" spans="1:5" x14ac:dyDescent="0.3">
      <c r="A3982" s="12">
        <v>40493</v>
      </c>
      <c r="B3982" s="13">
        <v>3900.83</v>
      </c>
      <c r="C3982" s="13">
        <v>3903.2</v>
      </c>
      <c r="D3982" s="13">
        <v>3848.1</v>
      </c>
      <c r="E3982" s="13">
        <v>3900.83</v>
      </c>
    </row>
    <row r="3983" spans="1:5" x14ac:dyDescent="0.3">
      <c r="A3983" s="12">
        <v>40494</v>
      </c>
      <c r="B3983" s="13">
        <v>3796.61</v>
      </c>
      <c r="C3983" s="13">
        <v>3853.31</v>
      </c>
      <c r="D3983" s="13">
        <v>3769.59</v>
      </c>
      <c r="E3983" s="13">
        <v>3831.12</v>
      </c>
    </row>
    <row r="3984" spans="1:5" x14ac:dyDescent="0.3">
      <c r="A3984" s="14">
        <v>40495</v>
      </c>
      <c r="B3984" s="15">
        <v>3796.61</v>
      </c>
      <c r="C3984" s="15">
        <v>3853.31</v>
      </c>
      <c r="D3984" s="15">
        <v>3769.59</v>
      </c>
      <c r="E3984" s="15">
        <v>3831.12</v>
      </c>
    </row>
    <row r="3985" spans="1:5" x14ac:dyDescent="0.3">
      <c r="A3985" s="12">
        <v>40496</v>
      </c>
      <c r="B3985" s="13">
        <v>3796.61</v>
      </c>
      <c r="C3985" s="13">
        <v>3853.31</v>
      </c>
      <c r="D3985" s="13">
        <v>3769.59</v>
      </c>
      <c r="E3985" s="13">
        <v>3831.12</v>
      </c>
    </row>
    <row r="3986" spans="1:5" x14ac:dyDescent="0.3">
      <c r="A3986" s="12">
        <v>40497</v>
      </c>
      <c r="B3986" s="13">
        <v>3810.24</v>
      </c>
      <c r="C3986" s="13">
        <v>3875.63</v>
      </c>
      <c r="D3986" s="13">
        <v>3797.75</v>
      </c>
      <c r="E3986" s="13">
        <v>3864.24</v>
      </c>
    </row>
    <row r="3987" spans="1:5" x14ac:dyDescent="0.3">
      <c r="A3987" s="12">
        <v>40498</v>
      </c>
      <c r="B3987" s="13">
        <v>3836.73</v>
      </c>
      <c r="C3987" s="13">
        <v>3842.12</v>
      </c>
      <c r="D3987" s="13">
        <v>3762.47</v>
      </c>
      <c r="E3987" s="13">
        <v>3836.73</v>
      </c>
    </row>
    <row r="3988" spans="1:5" x14ac:dyDescent="0.3">
      <c r="A3988" s="12">
        <v>40499</v>
      </c>
      <c r="B3988" s="13">
        <v>3753.76</v>
      </c>
      <c r="C3988" s="13">
        <v>3798.73</v>
      </c>
      <c r="D3988" s="13">
        <v>3753.06</v>
      </c>
      <c r="E3988" s="13">
        <v>3792.35</v>
      </c>
    </row>
    <row r="3989" spans="1:5" x14ac:dyDescent="0.3">
      <c r="A3989" s="14">
        <v>40500</v>
      </c>
      <c r="B3989" s="15">
        <v>3823.53</v>
      </c>
      <c r="C3989" s="15">
        <v>3873.58</v>
      </c>
      <c r="D3989" s="15">
        <v>3822.15</v>
      </c>
      <c r="E3989" s="15">
        <v>3867.97</v>
      </c>
    </row>
    <row r="3990" spans="1:5" x14ac:dyDescent="0.3">
      <c r="A3990" s="12">
        <v>40501</v>
      </c>
      <c r="B3990" s="13">
        <v>3871.5</v>
      </c>
      <c r="C3990" s="13">
        <v>3871.5</v>
      </c>
      <c r="D3990" s="13">
        <v>3827.03</v>
      </c>
      <c r="E3990" s="13">
        <v>3871.5</v>
      </c>
    </row>
    <row r="3991" spans="1:5" x14ac:dyDescent="0.3">
      <c r="A3991" s="12">
        <v>40502</v>
      </c>
      <c r="B3991" s="13">
        <v>3871.5</v>
      </c>
      <c r="C3991" s="13">
        <v>3871.5</v>
      </c>
      <c r="D3991" s="13">
        <v>3827.03</v>
      </c>
      <c r="E3991" s="13">
        <v>3871.5</v>
      </c>
    </row>
    <row r="3992" spans="1:5" x14ac:dyDescent="0.3">
      <c r="A3992" s="12">
        <v>40503</v>
      </c>
      <c r="B3992" s="13">
        <v>3871.5</v>
      </c>
      <c r="C3992" s="13">
        <v>3871.5</v>
      </c>
      <c r="D3992" s="13">
        <v>3827.03</v>
      </c>
      <c r="E3992" s="13">
        <v>3871.5</v>
      </c>
    </row>
    <row r="3993" spans="1:5" x14ac:dyDescent="0.3">
      <c r="A3993" s="12">
        <v>40504</v>
      </c>
      <c r="B3993" s="13">
        <v>3892.65</v>
      </c>
      <c r="C3993" s="13">
        <v>3896.07</v>
      </c>
      <c r="D3993" s="13">
        <v>3812.48</v>
      </c>
      <c r="E3993" s="13">
        <v>3892.65</v>
      </c>
    </row>
    <row r="3994" spans="1:5" x14ac:dyDescent="0.3">
      <c r="A3994" s="14">
        <v>40505</v>
      </c>
      <c r="B3994" s="15">
        <v>3792.14</v>
      </c>
      <c r="C3994" s="15">
        <v>3803.86</v>
      </c>
      <c r="D3994" s="15">
        <v>3724.42</v>
      </c>
      <c r="E3994" s="15">
        <v>3792.14</v>
      </c>
    </row>
    <row r="3995" spans="1:5" x14ac:dyDescent="0.3">
      <c r="A3995" s="12">
        <v>40506</v>
      </c>
      <c r="B3995" s="13">
        <v>3738.47</v>
      </c>
      <c r="C3995" s="13">
        <v>3760.78</v>
      </c>
      <c r="D3995" s="13">
        <v>3703.72</v>
      </c>
      <c r="E3995" s="13">
        <v>3747.61</v>
      </c>
    </row>
    <row r="3996" spans="1:5" x14ac:dyDescent="0.3">
      <c r="A3996" s="12">
        <v>40507</v>
      </c>
      <c r="B3996" s="13">
        <v>3752.42</v>
      </c>
      <c r="C3996" s="13">
        <v>3767.69</v>
      </c>
      <c r="D3996" s="13">
        <v>3730.04</v>
      </c>
      <c r="E3996" s="13">
        <v>3760.42</v>
      </c>
    </row>
    <row r="3997" spans="1:5" x14ac:dyDescent="0.3">
      <c r="A3997" s="12">
        <v>40508</v>
      </c>
      <c r="B3997" s="13">
        <v>3728.99</v>
      </c>
      <c r="C3997" s="13">
        <v>3743.98</v>
      </c>
      <c r="D3997" s="13">
        <v>3687.43</v>
      </c>
      <c r="E3997" s="13">
        <v>3728.99</v>
      </c>
    </row>
    <row r="3998" spans="1:5" x14ac:dyDescent="0.3">
      <c r="A3998" s="12">
        <v>40509</v>
      </c>
      <c r="B3998" s="13">
        <v>3728.99</v>
      </c>
      <c r="C3998" s="13">
        <v>3743.98</v>
      </c>
      <c r="D3998" s="13">
        <v>3687.43</v>
      </c>
      <c r="E3998" s="13">
        <v>3728.99</v>
      </c>
    </row>
    <row r="3999" spans="1:5" x14ac:dyDescent="0.3">
      <c r="A3999" s="14">
        <v>40510</v>
      </c>
      <c r="B3999" s="15">
        <v>3728.99</v>
      </c>
      <c r="C3999" s="15">
        <v>3743.98</v>
      </c>
      <c r="D3999" s="15">
        <v>3687.43</v>
      </c>
      <c r="E3999" s="15">
        <v>3728.99</v>
      </c>
    </row>
    <row r="4000" spans="1:5" x14ac:dyDescent="0.3">
      <c r="A4000" s="12">
        <v>40511</v>
      </c>
      <c r="B4000" s="13">
        <v>3748.1</v>
      </c>
      <c r="C4000" s="13">
        <v>3773.9</v>
      </c>
      <c r="D4000" s="13">
        <v>3636.96</v>
      </c>
      <c r="E4000" s="13">
        <v>3748.1</v>
      </c>
    </row>
    <row r="4001" spans="1:5" x14ac:dyDescent="0.3">
      <c r="A4001" s="12">
        <v>40512</v>
      </c>
      <c r="B4001" s="13">
        <v>3643.63</v>
      </c>
      <c r="C4001" s="13">
        <v>3656.81</v>
      </c>
      <c r="D4001" s="13">
        <v>3591.78</v>
      </c>
      <c r="E4001" s="13">
        <v>3643.63</v>
      </c>
    </row>
    <row r="4002" spans="1:5" x14ac:dyDescent="0.3">
      <c r="A4002" s="12">
        <v>40513</v>
      </c>
      <c r="B4002" s="13">
        <v>3634.61</v>
      </c>
      <c r="C4002" s="13">
        <v>3674.96</v>
      </c>
      <c r="D4002" s="13">
        <v>3620.64</v>
      </c>
      <c r="E4002" s="13">
        <v>3669.29</v>
      </c>
    </row>
    <row r="4003" spans="1:5" x14ac:dyDescent="0.3">
      <c r="A4003" s="12">
        <v>40514</v>
      </c>
      <c r="B4003" s="13">
        <v>3695.41</v>
      </c>
      <c r="C4003" s="13">
        <v>3754.82</v>
      </c>
      <c r="D4003" s="13">
        <v>3650.03</v>
      </c>
      <c r="E4003" s="13">
        <v>3747.04</v>
      </c>
    </row>
    <row r="4004" spans="1:5" x14ac:dyDescent="0.3">
      <c r="A4004" s="14">
        <v>40515</v>
      </c>
      <c r="B4004" s="15">
        <v>3744.24</v>
      </c>
      <c r="C4004" s="15">
        <v>3775.75</v>
      </c>
      <c r="D4004" s="15">
        <v>3721.38</v>
      </c>
      <c r="E4004" s="15">
        <v>3750.55</v>
      </c>
    </row>
    <row r="4005" spans="1:5" x14ac:dyDescent="0.3">
      <c r="A4005" s="12">
        <v>40516</v>
      </c>
      <c r="B4005" s="13">
        <v>3744.24</v>
      </c>
      <c r="C4005" s="13">
        <v>3775.75</v>
      </c>
      <c r="D4005" s="13">
        <v>3721.38</v>
      </c>
      <c r="E4005" s="13">
        <v>3750.55</v>
      </c>
    </row>
    <row r="4006" spans="1:5" x14ac:dyDescent="0.3">
      <c r="A4006" s="12">
        <v>40517</v>
      </c>
      <c r="B4006" s="13">
        <v>3744.24</v>
      </c>
      <c r="C4006" s="13">
        <v>3775.75</v>
      </c>
      <c r="D4006" s="13">
        <v>3721.38</v>
      </c>
      <c r="E4006" s="13">
        <v>3750.55</v>
      </c>
    </row>
    <row r="4007" spans="1:5" x14ac:dyDescent="0.3">
      <c r="A4007" s="12">
        <v>40518</v>
      </c>
      <c r="B4007" s="13">
        <v>3758.58</v>
      </c>
      <c r="C4007" s="13">
        <v>3763.4</v>
      </c>
      <c r="D4007" s="13">
        <v>3723.16</v>
      </c>
      <c r="E4007" s="13">
        <v>3758.58</v>
      </c>
    </row>
    <row r="4008" spans="1:5" x14ac:dyDescent="0.3">
      <c r="A4008" s="12">
        <v>40519</v>
      </c>
      <c r="B4008" s="13">
        <v>3759.59</v>
      </c>
      <c r="C4008" s="13">
        <v>3835.06</v>
      </c>
      <c r="D4008" s="13">
        <v>3758.91</v>
      </c>
      <c r="E4008" s="13">
        <v>3810.5</v>
      </c>
    </row>
    <row r="4009" spans="1:5" x14ac:dyDescent="0.3">
      <c r="A4009" s="14">
        <v>40520</v>
      </c>
      <c r="B4009" s="15">
        <v>3790.48</v>
      </c>
      <c r="C4009" s="15">
        <v>3857.86</v>
      </c>
      <c r="D4009" s="15">
        <v>3784.38</v>
      </c>
      <c r="E4009" s="15">
        <v>3831.98</v>
      </c>
    </row>
    <row r="4010" spans="1:5" x14ac:dyDescent="0.3">
      <c r="A4010" s="12">
        <v>40521</v>
      </c>
      <c r="B4010" s="13">
        <v>3857.69</v>
      </c>
      <c r="C4010" s="13">
        <v>3867.34</v>
      </c>
      <c r="D4010" s="13">
        <v>3836.83</v>
      </c>
      <c r="E4010" s="13">
        <v>3858.05</v>
      </c>
    </row>
    <row r="4011" spans="1:5" x14ac:dyDescent="0.3">
      <c r="A4011" s="12">
        <v>40522</v>
      </c>
      <c r="B4011" s="13">
        <v>3870.46</v>
      </c>
      <c r="C4011" s="13">
        <v>3873.64</v>
      </c>
      <c r="D4011" s="13">
        <v>3850.69</v>
      </c>
      <c r="E4011" s="13">
        <v>3870.46</v>
      </c>
    </row>
    <row r="4012" spans="1:5" x14ac:dyDescent="0.3">
      <c r="A4012" s="12">
        <v>40523</v>
      </c>
      <c r="B4012" s="13">
        <v>3870.46</v>
      </c>
      <c r="C4012" s="13">
        <v>3873.64</v>
      </c>
      <c r="D4012" s="13">
        <v>3850.69</v>
      </c>
      <c r="E4012" s="13">
        <v>3870.46</v>
      </c>
    </row>
    <row r="4013" spans="1:5" x14ac:dyDescent="0.3">
      <c r="A4013" s="12">
        <v>40524</v>
      </c>
      <c r="B4013" s="13">
        <v>3870.46</v>
      </c>
      <c r="C4013" s="13">
        <v>3873.64</v>
      </c>
      <c r="D4013" s="13">
        <v>3850.69</v>
      </c>
      <c r="E4013" s="13">
        <v>3870.46</v>
      </c>
    </row>
    <row r="4014" spans="1:5" x14ac:dyDescent="0.3">
      <c r="A4014" s="14">
        <v>40525</v>
      </c>
      <c r="B4014" s="15">
        <v>3872.83</v>
      </c>
      <c r="C4014" s="15">
        <v>3904.43</v>
      </c>
      <c r="D4014" s="15">
        <v>3868.78</v>
      </c>
      <c r="E4014" s="15">
        <v>3892.44</v>
      </c>
    </row>
    <row r="4015" spans="1:5" x14ac:dyDescent="0.3">
      <c r="A4015" s="12">
        <v>40526</v>
      </c>
      <c r="B4015" s="13">
        <v>3893.96</v>
      </c>
      <c r="C4015" s="13">
        <v>3902.87</v>
      </c>
      <c r="D4015" s="13">
        <v>3881.64</v>
      </c>
      <c r="E4015" s="13">
        <v>3902.87</v>
      </c>
    </row>
    <row r="4016" spans="1:5" x14ac:dyDescent="0.3">
      <c r="A4016" s="12">
        <v>40527</v>
      </c>
      <c r="B4016" s="13">
        <v>3889.84</v>
      </c>
      <c r="C4016" s="13">
        <v>3892.93</v>
      </c>
      <c r="D4016" s="13">
        <v>3865.17</v>
      </c>
      <c r="E4016" s="13">
        <v>3889.84</v>
      </c>
    </row>
    <row r="4017" spans="1:5" x14ac:dyDescent="0.3">
      <c r="A4017" s="12">
        <v>40528</v>
      </c>
      <c r="B4017" s="13">
        <v>3878.25</v>
      </c>
      <c r="C4017" s="13">
        <v>3897.15</v>
      </c>
      <c r="D4017" s="13">
        <v>3861.1</v>
      </c>
      <c r="E4017" s="13">
        <v>3888.36</v>
      </c>
    </row>
    <row r="4018" spans="1:5" x14ac:dyDescent="0.3">
      <c r="A4018" s="12">
        <v>40529</v>
      </c>
      <c r="B4018" s="13">
        <v>3901.42</v>
      </c>
      <c r="C4018" s="13">
        <v>3906.09</v>
      </c>
      <c r="D4018" s="13">
        <v>3865.1</v>
      </c>
      <c r="E4018" s="13">
        <v>3901.42</v>
      </c>
    </row>
    <row r="4019" spans="1:5" x14ac:dyDescent="0.3">
      <c r="A4019" s="14">
        <v>40530</v>
      </c>
      <c r="B4019" s="15">
        <v>3901.42</v>
      </c>
      <c r="C4019" s="15">
        <v>3906.09</v>
      </c>
      <c r="D4019" s="15">
        <v>3865.1</v>
      </c>
      <c r="E4019" s="15">
        <v>3901.42</v>
      </c>
    </row>
    <row r="4020" spans="1:5" x14ac:dyDescent="0.3">
      <c r="A4020" s="12">
        <v>40531</v>
      </c>
      <c r="B4020" s="13">
        <v>3901.42</v>
      </c>
      <c r="C4020" s="13">
        <v>3906.09</v>
      </c>
      <c r="D4020" s="13">
        <v>3865.1</v>
      </c>
      <c r="E4020" s="13">
        <v>3901.42</v>
      </c>
    </row>
    <row r="4021" spans="1:5" x14ac:dyDescent="0.3">
      <c r="A4021" s="12">
        <v>40532</v>
      </c>
      <c r="B4021" s="13">
        <v>3873.24</v>
      </c>
      <c r="C4021" s="13">
        <v>3918.69</v>
      </c>
      <c r="D4021" s="13">
        <v>3869.2</v>
      </c>
      <c r="E4021" s="13">
        <v>3885.08</v>
      </c>
    </row>
    <row r="4022" spans="1:5" x14ac:dyDescent="0.3">
      <c r="A4022" s="12">
        <v>40533</v>
      </c>
      <c r="B4022" s="13">
        <v>3903.16</v>
      </c>
      <c r="C4022" s="13">
        <v>3936.06</v>
      </c>
      <c r="D4022" s="13">
        <v>3899.22</v>
      </c>
      <c r="E4022" s="13">
        <v>3927.49</v>
      </c>
    </row>
    <row r="4023" spans="1:5" x14ac:dyDescent="0.3">
      <c r="A4023" s="12">
        <v>40534</v>
      </c>
      <c r="B4023" s="13">
        <v>3922.96</v>
      </c>
      <c r="C4023" s="13">
        <v>3932.2</v>
      </c>
      <c r="D4023" s="13">
        <v>3919.47</v>
      </c>
      <c r="E4023" s="13">
        <v>3922.96</v>
      </c>
    </row>
    <row r="4024" spans="1:5" x14ac:dyDescent="0.3">
      <c r="A4024" s="14">
        <v>40535</v>
      </c>
      <c r="B4024" s="15">
        <v>3922.74</v>
      </c>
      <c r="C4024" s="15">
        <v>3924.3</v>
      </c>
      <c r="D4024" s="15">
        <v>3889.31</v>
      </c>
      <c r="E4024" s="15">
        <v>3922.74</v>
      </c>
    </row>
    <row r="4025" spans="1:5" x14ac:dyDescent="0.3">
      <c r="A4025" s="12">
        <v>40536</v>
      </c>
      <c r="B4025" s="13">
        <v>3906.93</v>
      </c>
      <c r="C4025" s="13">
        <v>3911.95</v>
      </c>
      <c r="D4025" s="13">
        <v>3893.55</v>
      </c>
      <c r="E4025" s="13">
        <v>3906.93</v>
      </c>
    </row>
    <row r="4026" spans="1:5" x14ac:dyDescent="0.3">
      <c r="A4026" s="12">
        <v>40537</v>
      </c>
      <c r="B4026" s="13">
        <v>3906.93</v>
      </c>
      <c r="C4026" s="13">
        <v>3911.95</v>
      </c>
      <c r="D4026" s="13">
        <v>3893.55</v>
      </c>
      <c r="E4026" s="13">
        <v>3906.93</v>
      </c>
    </row>
    <row r="4027" spans="1:5" x14ac:dyDescent="0.3">
      <c r="A4027" s="12">
        <v>40538</v>
      </c>
      <c r="B4027" s="13">
        <v>3906.93</v>
      </c>
      <c r="C4027" s="13">
        <v>3911.95</v>
      </c>
      <c r="D4027" s="13">
        <v>3893.55</v>
      </c>
      <c r="E4027" s="13">
        <v>3906.93</v>
      </c>
    </row>
    <row r="4028" spans="1:5" x14ac:dyDescent="0.3">
      <c r="A4028" s="12">
        <v>40539</v>
      </c>
      <c r="B4028" s="13">
        <v>3893.11</v>
      </c>
      <c r="C4028" s="13">
        <v>3901.92</v>
      </c>
      <c r="D4028" s="13">
        <v>3836.05</v>
      </c>
      <c r="E4028" s="13">
        <v>3893.11</v>
      </c>
    </row>
    <row r="4029" spans="1:5" x14ac:dyDescent="0.3">
      <c r="A4029" s="14">
        <v>40540</v>
      </c>
      <c r="B4029" s="15">
        <v>3872.7</v>
      </c>
      <c r="C4029" s="15">
        <v>3881.97</v>
      </c>
      <c r="D4029" s="15">
        <v>3858.72</v>
      </c>
      <c r="E4029" s="15">
        <v>3872.7</v>
      </c>
    </row>
    <row r="4030" spans="1:5" x14ac:dyDescent="0.3">
      <c r="A4030" s="12">
        <v>40541</v>
      </c>
      <c r="B4030" s="13">
        <v>3869.9</v>
      </c>
      <c r="C4030" s="13">
        <v>3904.04</v>
      </c>
      <c r="D4030" s="13">
        <v>3869.82</v>
      </c>
      <c r="E4030" s="13">
        <v>3890.65</v>
      </c>
    </row>
    <row r="4031" spans="1:5" x14ac:dyDescent="0.3">
      <c r="A4031" s="12">
        <v>40542</v>
      </c>
      <c r="B4031" s="13">
        <v>3893.51</v>
      </c>
      <c r="C4031" s="13">
        <v>3902.04</v>
      </c>
      <c r="D4031" s="13">
        <v>3839.61</v>
      </c>
      <c r="E4031" s="13">
        <v>3893.51</v>
      </c>
    </row>
    <row r="4032" spans="1:5" x14ac:dyDescent="0.3">
      <c r="A4032" s="12">
        <v>40543</v>
      </c>
      <c r="B4032" s="13">
        <v>3854.18</v>
      </c>
      <c r="C4032" s="13">
        <v>3854.18</v>
      </c>
      <c r="D4032" s="13">
        <v>3804.78</v>
      </c>
      <c r="E4032" s="13">
        <v>3854.18</v>
      </c>
    </row>
    <row r="4033" spans="1:5" x14ac:dyDescent="0.3">
      <c r="A4033" s="12">
        <v>40544</v>
      </c>
      <c r="B4033" s="13">
        <v>3854.18</v>
      </c>
      <c r="C4033" s="13">
        <v>3854.18</v>
      </c>
      <c r="D4033" s="13">
        <v>3804.78</v>
      </c>
      <c r="E4033" s="13">
        <v>3854.18</v>
      </c>
    </row>
    <row r="4034" spans="1:5" x14ac:dyDescent="0.3">
      <c r="A4034" s="14">
        <v>40545</v>
      </c>
      <c r="B4034" s="15">
        <v>3854.18</v>
      </c>
      <c r="C4034" s="15">
        <v>3854.18</v>
      </c>
      <c r="D4034" s="15">
        <v>3804.78</v>
      </c>
      <c r="E4034" s="15">
        <v>3854.18</v>
      </c>
    </row>
    <row r="4035" spans="1:5" x14ac:dyDescent="0.3">
      <c r="A4035" s="12">
        <v>40546</v>
      </c>
      <c r="B4035" s="13">
        <v>3847.63</v>
      </c>
      <c r="C4035" s="13">
        <v>3904.03</v>
      </c>
      <c r="D4035" s="13">
        <v>3836.71</v>
      </c>
      <c r="E4035" s="13">
        <v>3900.86</v>
      </c>
    </row>
    <row r="4036" spans="1:5" x14ac:dyDescent="0.3">
      <c r="A4036" s="12">
        <v>40547</v>
      </c>
      <c r="B4036" s="13">
        <v>3908.25</v>
      </c>
      <c r="C4036" s="13">
        <v>3945.72</v>
      </c>
      <c r="D4036" s="13">
        <v>3890.83</v>
      </c>
      <c r="E4036" s="13">
        <v>3916.03</v>
      </c>
    </row>
    <row r="4037" spans="1:5" x14ac:dyDescent="0.3">
      <c r="A4037" s="12">
        <v>40548</v>
      </c>
      <c r="B4037" s="13">
        <v>3904.47</v>
      </c>
      <c r="C4037" s="13">
        <v>3905.98</v>
      </c>
      <c r="D4037" s="13">
        <v>3850.38</v>
      </c>
      <c r="E4037" s="13">
        <v>3904.61</v>
      </c>
    </row>
    <row r="4038" spans="1:5" x14ac:dyDescent="0.3">
      <c r="A4038" s="12">
        <v>40549</v>
      </c>
      <c r="B4038" s="13">
        <v>3911.34</v>
      </c>
      <c r="C4038" s="13">
        <v>3945.34</v>
      </c>
      <c r="D4038" s="13">
        <v>3895.55</v>
      </c>
      <c r="E4038" s="13">
        <v>3911.34</v>
      </c>
    </row>
    <row r="4039" spans="1:5" x14ac:dyDescent="0.3">
      <c r="A4039" s="14">
        <v>40550</v>
      </c>
      <c r="B4039" s="15">
        <v>3892.87</v>
      </c>
      <c r="C4039" s="15">
        <v>3913.92</v>
      </c>
      <c r="D4039" s="15">
        <v>3865.58</v>
      </c>
      <c r="E4039" s="15">
        <v>3892.87</v>
      </c>
    </row>
    <row r="4040" spans="1:5" x14ac:dyDescent="0.3">
      <c r="A4040" s="12">
        <v>40551</v>
      </c>
      <c r="B4040" s="13">
        <v>3892.87</v>
      </c>
      <c r="C4040" s="13">
        <v>3913.92</v>
      </c>
      <c r="D4040" s="13">
        <v>3865.58</v>
      </c>
      <c r="E4040" s="13">
        <v>3892.87</v>
      </c>
    </row>
    <row r="4041" spans="1:5" x14ac:dyDescent="0.3">
      <c r="A4041" s="12">
        <v>40552</v>
      </c>
      <c r="B4041" s="13">
        <v>3892.87</v>
      </c>
      <c r="C4041" s="13">
        <v>3913.92</v>
      </c>
      <c r="D4041" s="13">
        <v>3865.58</v>
      </c>
      <c r="E4041" s="13">
        <v>3892.87</v>
      </c>
    </row>
    <row r="4042" spans="1:5" x14ac:dyDescent="0.3">
      <c r="A4042" s="12">
        <v>40553</v>
      </c>
      <c r="B4042" s="13">
        <v>3850.27</v>
      </c>
      <c r="C4042" s="13">
        <v>3853.38</v>
      </c>
      <c r="D4042" s="13">
        <v>3790.96</v>
      </c>
      <c r="E4042" s="13">
        <v>3850.27</v>
      </c>
    </row>
    <row r="4043" spans="1:5" x14ac:dyDescent="0.3">
      <c r="A4043" s="12">
        <v>40554</v>
      </c>
      <c r="B4043" s="13">
        <v>3821.99</v>
      </c>
      <c r="C4043" s="13">
        <v>3866.85</v>
      </c>
      <c r="D4043" s="13">
        <v>3809.85</v>
      </c>
      <c r="E4043" s="13">
        <v>3861.92</v>
      </c>
    </row>
    <row r="4044" spans="1:5" x14ac:dyDescent="0.3">
      <c r="A4044" s="14">
        <v>40555</v>
      </c>
      <c r="B4044" s="15">
        <v>3870.79</v>
      </c>
      <c r="C4044" s="15">
        <v>3946.12</v>
      </c>
      <c r="D4044" s="15">
        <v>3869.67</v>
      </c>
      <c r="E4044" s="15">
        <v>3945.07</v>
      </c>
    </row>
    <row r="4045" spans="1:5" x14ac:dyDescent="0.3">
      <c r="A4045" s="12">
        <v>40556</v>
      </c>
      <c r="B4045" s="13">
        <v>3950.91</v>
      </c>
      <c r="C4045" s="13">
        <v>3975.63</v>
      </c>
      <c r="D4045" s="13">
        <v>3943.98</v>
      </c>
      <c r="E4045" s="13">
        <v>3974.83</v>
      </c>
    </row>
    <row r="4046" spans="1:5" x14ac:dyDescent="0.3">
      <c r="A4046" s="12">
        <v>40557</v>
      </c>
      <c r="B4046" s="13">
        <v>3961.04</v>
      </c>
      <c r="C4046" s="13">
        <v>3992.1</v>
      </c>
      <c r="D4046" s="13">
        <v>3954.04</v>
      </c>
      <c r="E4046" s="13">
        <v>3983.28</v>
      </c>
    </row>
    <row r="4047" spans="1:5" x14ac:dyDescent="0.3">
      <c r="A4047" s="12">
        <v>40558</v>
      </c>
      <c r="B4047" s="13">
        <v>3961.04</v>
      </c>
      <c r="C4047" s="13">
        <v>3992.1</v>
      </c>
      <c r="D4047" s="13">
        <v>3954.04</v>
      </c>
      <c r="E4047" s="13">
        <v>3983.28</v>
      </c>
    </row>
    <row r="4048" spans="1:5" x14ac:dyDescent="0.3">
      <c r="A4048" s="12">
        <v>40559</v>
      </c>
      <c r="B4048" s="13">
        <v>3961.04</v>
      </c>
      <c r="C4048" s="13">
        <v>3992.1</v>
      </c>
      <c r="D4048" s="13">
        <v>3954.04</v>
      </c>
      <c r="E4048" s="13">
        <v>3983.28</v>
      </c>
    </row>
    <row r="4049" spans="1:5" x14ac:dyDescent="0.3">
      <c r="A4049" s="14">
        <v>40560</v>
      </c>
      <c r="B4049" s="15">
        <v>3984.09</v>
      </c>
      <c r="C4049" s="15">
        <v>3990.35</v>
      </c>
      <c r="D4049" s="15">
        <v>3965.91</v>
      </c>
      <c r="E4049" s="15">
        <v>3984.09</v>
      </c>
    </row>
    <row r="4050" spans="1:5" x14ac:dyDescent="0.3">
      <c r="A4050" s="12">
        <v>40561</v>
      </c>
      <c r="B4050" s="13">
        <v>3991.07</v>
      </c>
      <c r="C4050" s="13">
        <v>4016.4</v>
      </c>
      <c r="D4050" s="13">
        <v>3987.02</v>
      </c>
      <c r="E4050" s="13">
        <v>4012.68</v>
      </c>
    </row>
    <row r="4051" spans="1:5" x14ac:dyDescent="0.3">
      <c r="A4051" s="12">
        <v>40562</v>
      </c>
      <c r="B4051" s="13">
        <v>4019.79</v>
      </c>
      <c r="C4051" s="13">
        <v>4022.58</v>
      </c>
      <c r="D4051" s="13">
        <v>3973.24</v>
      </c>
      <c r="E4051" s="13">
        <v>4019.79</v>
      </c>
    </row>
    <row r="4052" spans="1:5" x14ac:dyDescent="0.3">
      <c r="A4052" s="12">
        <v>40563</v>
      </c>
      <c r="B4052" s="13">
        <v>3972.83</v>
      </c>
      <c r="C4052" s="13">
        <v>3989.03</v>
      </c>
      <c r="D4052" s="13">
        <v>3950.3</v>
      </c>
      <c r="E4052" s="13">
        <v>3972.83</v>
      </c>
    </row>
    <row r="4053" spans="1:5" x14ac:dyDescent="0.3">
      <c r="A4053" s="12">
        <v>40564</v>
      </c>
      <c r="B4053" s="13">
        <v>3982.49</v>
      </c>
      <c r="C4053" s="13">
        <v>4057.97</v>
      </c>
      <c r="D4053" s="13">
        <v>3979.24</v>
      </c>
      <c r="E4053" s="13">
        <v>4017.45</v>
      </c>
    </row>
    <row r="4054" spans="1:5" x14ac:dyDescent="0.3">
      <c r="A4054" s="14">
        <v>40565</v>
      </c>
      <c r="B4054" s="15">
        <v>3982.49</v>
      </c>
      <c r="C4054" s="15">
        <v>4057.97</v>
      </c>
      <c r="D4054" s="15">
        <v>3979.24</v>
      </c>
      <c r="E4054" s="15">
        <v>4017.45</v>
      </c>
    </row>
    <row r="4055" spans="1:5" x14ac:dyDescent="0.3">
      <c r="A4055" s="12">
        <v>40566</v>
      </c>
      <c r="B4055" s="13">
        <v>3982.49</v>
      </c>
      <c r="C4055" s="13">
        <v>4057.97</v>
      </c>
      <c r="D4055" s="13">
        <v>3979.24</v>
      </c>
      <c r="E4055" s="13">
        <v>4017.45</v>
      </c>
    </row>
    <row r="4056" spans="1:5" x14ac:dyDescent="0.3">
      <c r="A4056" s="12">
        <v>40567</v>
      </c>
      <c r="B4056" s="13">
        <v>4028.33</v>
      </c>
      <c r="C4056" s="13">
        <v>4037.9</v>
      </c>
      <c r="D4056" s="13">
        <v>4002.72</v>
      </c>
      <c r="E4056" s="13">
        <v>4033.21</v>
      </c>
    </row>
    <row r="4057" spans="1:5" x14ac:dyDescent="0.3">
      <c r="A4057" s="12">
        <v>40568</v>
      </c>
      <c r="B4057" s="13">
        <v>4049.12</v>
      </c>
      <c r="C4057" s="13">
        <v>4056.69</v>
      </c>
      <c r="D4057" s="13">
        <v>4016.5</v>
      </c>
      <c r="E4057" s="13">
        <v>4049.12</v>
      </c>
    </row>
    <row r="4058" spans="1:5" x14ac:dyDescent="0.3">
      <c r="A4058" s="12">
        <v>40569</v>
      </c>
      <c r="B4058" s="13">
        <v>4043.92</v>
      </c>
      <c r="C4058" s="13">
        <v>4066.41</v>
      </c>
      <c r="D4058" s="13">
        <v>4039.59</v>
      </c>
      <c r="E4058" s="13">
        <v>4049.07</v>
      </c>
    </row>
    <row r="4059" spans="1:5" x14ac:dyDescent="0.3">
      <c r="A4059" s="14">
        <v>40570</v>
      </c>
      <c r="B4059" s="15">
        <v>4040.2</v>
      </c>
      <c r="C4059" s="15">
        <v>4079.3</v>
      </c>
      <c r="D4059" s="15">
        <v>4032.11</v>
      </c>
      <c r="E4059" s="15">
        <v>4059.57</v>
      </c>
    </row>
    <row r="4060" spans="1:5" x14ac:dyDescent="0.3">
      <c r="A4060" s="12">
        <v>40571</v>
      </c>
      <c r="B4060" s="13">
        <v>4044.56</v>
      </c>
      <c r="C4060" s="13">
        <v>4072.64</v>
      </c>
      <c r="D4060" s="13">
        <v>4002.32</v>
      </c>
      <c r="E4060" s="13">
        <v>4044.56</v>
      </c>
    </row>
    <row r="4061" spans="1:5" x14ac:dyDescent="0.3">
      <c r="A4061" s="12">
        <v>40572</v>
      </c>
      <c r="B4061" s="13">
        <v>4044.56</v>
      </c>
      <c r="C4061" s="13">
        <v>4072.64</v>
      </c>
      <c r="D4061" s="13">
        <v>4002.32</v>
      </c>
      <c r="E4061" s="13">
        <v>4044.56</v>
      </c>
    </row>
    <row r="4062" spans="1:5" x14ac:dyDescent="0.3">
      <c r="A4062" s="12">
        <v>40573</v>
      </c>
      <c r="B4062" s="13">
        <v>4044.56</v>
      </c>
      <c r="C4062" s="13">
        <v>4072.64</v>
      </c>
      <c r="D4062" s="13">
        <v>4002.32</v>
      </c>
      <c r="E4062" s="13">
        <v>4044.56</v>
      </c>
    </row>
    <row r="4063" spans="1:5" x14ac:dyDescent="0.3">
      <c r="A4063" s="12">
        <v>40574</v>
      </c>
      <c r="B4063" s="13">
        <v>3997.14</v>
      </c>
      <c r="C4063" s="13">
        <v>4018.51</v>
      </c>
      <c r="D4063" s="13">
        <v>3953.18</v>
      </c>
      <c r="E4063" s="13">
        <v>4005.5</v>
      </c>
    </row>
    <row r="4064" spans="1:5" x14ac:dyDescent="0.3">
      <c r="A4064" s="14">
        <v>40575</v>
      </c>
      <c r="B4064" s="15">
        <v>4037.14</v>
      </c>
      <c r="C4064" s="15">
        <v>4078.48</v>
      </c>
      <c r="D4064" s="15">
        <v>4019.34</v>
      </c>
      <c r="E4064" s="15">
        <v>4072.62</v>
      </c>
    </row>
    <row r="4065" spans="1:5" x14ac:dyDescent="0.3">
      <c r="A4065" s="12">
        <v>40576</v>
      </c>
      <c r="B4065" s="13">
        <v>4084.75</v>
      </c>
      <c r="C4065" s="13">
        <v>4089.64</v>
      </c>
      <c r="D4065" s="13">
        <v>4049.74</v>
      </c>
      <c r="E4065" s="13">
        <v>4084.75</v>
      </c>
    </row>
    <row r="4066" spans="1:5" x14ac:dyDescent="0.3">
      <c r="A4066" s="12">
        <v>40577</v>
      </c>
      <c r="B4066" s="13">
        <v>4056.39</v>
      </c>
      <c r="C4066" s="13">
        <v>4059.25</v>
      </c>
      <c r="D4066" s="13">
        <v>4009.12</v>
      </c>
      <c r="E4066" s="13">
        <v>4056.39</v>
      </c>
    </row>
    <row r="4067" spans="1:5" x14ac:dyDescent="0.3">
      <c r="A4067" s="12">
        <v>40578</v>
      </c>
      <c r="B4067" s="13">
        <v>4049.01</v>
      </c>
      <c r="C4067" s="13">
        <v>4059.63</v>
      </c>
      <c r="D4067" s="13">
        <v>4026.92</v>
      </c>
      <c r="E4067" s="13">
        <v>4049.01</v>
      </c>
    </row>
    <row r="4068" spans="1:5" x14ac:dyDescent="0.3">
      <c r="A4068" s="12">
        <v>40579</v>
      </c>
      <c r="B4068" s="13">
        <v>4049.01</v>
      </c>
      <c r="C4068" s="13">
        <v>4059.63</v>
      </c>
      <c r="D4068" s="13">
        <v>4026.92</v>
      </c>
      <c r="E4068" s="13">
        <v>4049.01</v>
      </c>
    </row>
    <row r="4069" spans="1:5" x14ac:dyDescent="0.3">
      <c r="A4069" s="14">
        <v>40580</v>
      </c>
      <c r="B4069" s="15">
        <v>4049.01</v>
      </c>
      <c r="C4069" s="15">
        <v>4059.63</v>
      </c>
      <c r="D4069" s="15">
        <v>4026.92</v>
      </c>
      <c r="E4069" s="15">
        <v>4049.01</v>
      </c>
    </row>
    <row r="4070" spans="1:5" x14ac:dyDescent="0.3">
      <c r="A4070" s="12">
        <v>40581</v>
      </c>
      <c r="B4070" s="13">
        <v>4055.5</v>
      </c>
      <c r="C4070" s="13">
        <v>4098.6400000000003</v>
      </c>
      <c r="D4070" s="13">
        <v>4052.61</v>
      </c>
      <c r="E4070" s="13">
        <v>4090.8</v>
      </c>
    </row>
    <row r="4071" spans="1:5" x14ac:dyDescent="0.3">
      <c r="A4071" s="12">
        <v>40582</v>
      </c>
      <c r="B4071" s="13">
        <v>4082.44</v>
      </c>
      <c r="C4071" s="13">
        <v>4109.38</v>
      </c>
      <c r="D4071" s="13">
        <v>4078.51</v>
      </c>
      <c r="E4071" s="13">
        <v>4108.2700000000004</v>
      </c>
    </row>
    <row r="4072" spans="1:5" x14ac:dyDescent="0.3">
      <c r="A4072" s="12">
        <v>40583</v>
      </c>
      <c r="B4072" s="13">
        <v>4100.62</v>
      </c>
      <c r="C4072" s="13">
        <v>4120.4399999999996</v>
      </c>
      <c r="D4072" s="13">
        <v>4090.72</v>
      </c>
      <c r="E4072" s="13">
        <v>4100.62</v>
      </c>
    </row>
    <row r="4073" spans="1:5" x14ac:dyDescent="0.3">
      <c r="A4073" s="12">
        <v>40584</v>
      </c>
      <c r="B4073" s="13">
        <v>4078.87</v>
      </c>
      <c r="C4073" s="13">
        <v>4095.14</v>
      </c>
      <c r="D4073" s="13">
        <v>4041.63</v>
      </c>
      <c r="E4073" s="13">
        <v>4095.14</v>
      </c>
    </row>
    <row r="4074" spans="1:5" x14ac:dyDescent="0.3">
      <c r="A4074" s="14">
        <v>40585</v>
      </c>
      <c r="B4074" s="15">
        <v>4080.74</v>
      </c>
      <c r="C4074" s="15">
        <v>4121.38</v>
      </c>
      <c r="D4074" s="15">
        <v>4039.24</v>
      </c>
      <c r="E4074" s="15">
        <v>4101.3100000000004</v>
      </c>
    </row>
    <row r="4075" spans="1:5" x14ac:dyDescent="0.3">
      <c r="A4075" s="12">
        <v>40586</v>
      </c>
      <c r="B4075" s="13">
        <v>4080.74</v>
      </c>
      <c r="C4075" s="13">
        <v>4121.38</v>
      </c>
      <c r="D4075" s="13">
        <v>4039.24</v>
      </c>
      <c r="E4075" s="13">
        <v>4101.3100000000004</v>
      </c>
    </row>
    <row r="4076" spans="1:5" x14ac:dyDescent="0.3">
      <c r="A4076" s="12">
        <v>40587</v>
      </c>
      <c r="B4076" s="13">
        <v>4080.74</v>
      </c>
      <c r="C4076" s="13">
        <v>4121.38</v>
      </c>
      <c r="D4076" s="13">
        <v>4039.24</v>
      </c>
      <c r="E4076" s="13">
        <v>4101.3100000000004</v>
      </c>
    </row>
    <row r="4077" spans="1:5" x14ac:dyDescent="0.3">
      <c r="A4077" s="12">
        <v>40588</v>
      </c>
      <c r="B4077" s="13">
        <v>4128.7</v>
      </c>
      <c r="C4077" s="13">
        <v>4130.3999999999996</v>
      </c>
      <c r="D4077" s="13">
        <v>4089.66</v>
      </c>
      <c r="E4077" s="13">
        <v>4128.7</v>
      </c>
    </row>
    <row r="4078" spans="1:5" x14ac:dyDescent="0.3">
      <c r="A4078" s="12">
        <v>40589</v>
      </c>
      <c r="B4078" s="13">
        <v>4091.64</v>
      </c>
      <c r="C4078" s="13">
        <v>4118.76</v>
      </c>
      <c r="D4078" s="13">
        <v>4085.5</v>
      </c>
      <c r="E4078" s="13">
        <v>4110.34</v>
      </c>
    </row>
    <row r="4079" spans="1:5" x14ac:dyDescent="0.3">
      <c r="A4079" s="14">
        <v>40590</v>
      </c>
      <c r="B4079" s="15">
        <v>4124.26</v>
      </c>
      <c r="C4079" s="15">
        <v>4169.87</v>
      </c>
      <c r="D4079" s="15">
        <v>4121.46</v>
      </c>
      <c r="E4079" s="15">
        <v>4151.26</v>
      </c>
    </row>
    <row r="4080" spans="1:5" x14ac:dyDescent="0.3">
      <c r="A4080" s="12">
        <v>40591</v>
      </c>
      <c r="B4080" s="13">
        <v>4160.78</v>
      </c>
      <c r="C4080" s="13">
        <v>4163.4399999999996</v>
      </c>
      <c r="D4080" s="13">
        <v>4129.57</v>
      </c>
      <c r="E4080" s="13">
        <v>4160.78</v>
      </c>
    </row>
    <row r="4081" spans="1:5" x14ac:dyDescent="0.3">
      <c r="A4081" s="12">
        <v>40592</v>
      </c>
      <c r="B4081" s="13">
        <v>4164.6499999999996</v>
      </c>
      <c r="C4081" s="13">
        <v>4168.57</v>
      </c>
      <c r="D4081" s="13">
        <v>4136.17</v>
      </c>
      <c r="E4081" s="13">
        <v>4164.6499999999996</v>
      </c>
    </row>
    <row r="4082" spans="1:5" x14ac:dyDescent="0.3">
      <c r="A4082" s="12">
        <v>40593</v>
      </c>
      <c r="B4082" s="13">
        <v>4164.6499999999996</v>
      </c>
      <c r="C4082" s="13">
        <v>4168.57</v>
      </c>
      <c r="D4082" s="13">
        <v>4136.17</v>
      </c>
      <c r="E4082" s="13">
        <v>4164.6499999999996</v>
      </c>
    </row>
    <row r="4083" spans="1:5" x14ac:dyDescent="0.3">
      <c r="A4083" s="12">
        <v>40594</v>
      </c>
      <c r="B4083" s="13">
        <v>4164.6499999999996</v>
      </c>
      <c r="C4083" s="13">
        <v>4168.57</v>
      </c>
      <c r="D4083" s="13">
        <v>4136.17</v>
      </c>
      <c r="E4083" s="13">
        <v>4164.6499999999996</v>
      </c>
    </row>
    <row r="4084" spans="1:5" x14ac:dyDescent="0.3">
      <c r="A4084" s="14">
        <v>40595</v>
      </c>
      <c r="B4084" s="15">
        <v>4153.1000000000004</v>
      </c>
      <c r="C4084" s="15">
        <v>4163.99</v>
      </c>
      <c r="D4084" s="15">
        <v>4087.85</v>
      </c>
      <c r="E4084" s="15">
        <v>4153.1000000000004</v>
      </c>
    </row>
    <row r="4085" spans="1:5" x14ac:dyDescent="0.3">
      <c r="A4085" s="12">
        <v>40596</v>
      </c>
      <c r="B4085" s="13">
        <v>4074.62</v>
      </c>
      <c r="C4085" s="13">
        <v>4078.87</v>
      </c>
      <c r="D4085" s="13">
        <v>4026.01</v>
      </c>
      <c r="E4085" s="13">
        <v>4074.62</v>
      </c>
    </row>
    <row r="4086" spans="1:5" x14ac:dyDescent="0.3">
      <c r="A4086" s="12">
        <v>40597</v>
      </c>
      <c r="B4086" s="13">
        <v>4044.53</v>
      </c>
      <c r="C4086" s="13">
        <v>4061.04</v>
      </c>
      <c r="D4086" s="13">
        <v>4007.93</v>
      </c>
      <c r="E4086" s="13">
        <v>4044.53</v>
      </c>
    </row>
    <row r="4087" spans="1:5" x14ac:dyDescent="0.3">
      <c r="A4087" s="12">
        <v>40598</v>
      </c>
      <c r="B4087" s="13">
        <v>3985.09</v>
      </c>
      <c r="C4087" s="13">
        <v>4024.26</v>
      </c>
      <c r="D4087" s="13">
        <v>3984.36</v>
      </c>
      <c r="E4087" s="13">
        <v>4009.64</v>
      </c>
    </row>
    <row r="4088" spans="1:5" x14ac:dyDescent="0.3">
      <c r="A4088" s="12">
        <v>40599</v>
      </c>
      <c r="B4088" s="13">
        <v>4029.07</v>
      </c>
      <c r="C4088" s="13">
        <v>4084.54</v>
      </c>
      <c r="D4088" s="13">
        <v>4006.87</v>
      </c>
      <c r="E4088" s="13">
        <v>4070.38</v>
      </c>
    </row>
    <row r="4089" spans="1:5" x14ac:dyDescent="0.3">
      <c r="A4089" s="14">
        <v>40600</v>
      </c>
      <c r="B4089" s="15">
        <v>4029.07</v>
      </c>
      <c r="C4089" s="15">
        <v>4084.54</v>
      </c>
      <c r="D4089" s="15">
        <v>4006.87</v>
      </c>
      <c r="E4089" s="15">
        <v>4070.38</v>
      </c>
    </row>
    <row r="4090" spans="1:5" x14ac:dyDescent="0.3">
      <c r="A4090" s="12">
        <v>40601</v>
      </c>
      <c r="B4090" s="13">
        <v>4029.07</v>
      </c>
      <c r="C4090" s="13">
        <v>4084.54</v>
      </c>
      <c r="D4090" s="13">
        <v>4006.87</v>
      </c>
      <c r="E4090" s="13">
        <v>4070.38</v>
      </c>
    </row>
    <row r="4091" spans="1:5" x14ac:dyDescent="0.3">
      <c r="A4091" s="12">
        <v>40602</v>
      </c>
      <c r="B4091" s="13">
        <v>4064.55</v>
      </c>
      <c r="C4091" s="13">
        <v>4131.7299999999996</v>
      </c>
      <c r="D4091" s="13">
        <v>4053.42</v>
      </c>
      <c r="E4091" s="13">
        <v>4110.3500000000004</v>
      </c>
    </row>
    <row r="4092" spans="1:5" x14ac:dyDescent="0.3">
      <c r="A4092" s="12">
        <v>40603</v>
      </c>
      <c r="B4092" s="13">
        <v>4126.66</v>
      </c>
      <c r="C4092" s="13">
        <v>4145.7299999999996</v>
      </c>
      <c r="D4092" s="13">
        <v>4056.43</v>
      </c>
      <c r="E4092" s="13">
        <v>4126.66</v>
      </c>
    </row>
    <row r="4093" spans="1:5" x14ac:dyDescent="0.3">
      <c r="A4093" s="12">
        <v>40604</v>
      </c>
      <c r="B4093" s="13">
        <v>4042.51</v>
      </c>
      <c r="C4093" s="13">
        <v>4053.64</v>
      </c>
      <c r="D4093" s="13">
        <v>4009.89</v>
      </c>
      <c r="E4093" s="13">
        <v>4042.51</v>
      </c>
    </row>
    <row r="4094" spans="1:5" x14ac:dyDescent="0.3">
      <c r="A4094" s="14">
        <v>40605</v>
      </c>
      <c r="B4094" s="15">
        <v>4057.91</v>
      </c>
      <c r="C4094" s="15">
        <v>4098.1099999999997</v>
      </c>
      <c r="D4094" s="15">
        <v>4040.43</v>
      </c>
      <c r="E4094" s="15">
        <v>4060.76</v>
      </c>
    </row>
    <row r="4095" spans="1:5" x14ac:dyDescent="0.3">
      <c r="A4095" s="12">
        <v>40606</v>
      </c>
      <c r="B4095" s="13">
        <v>4068.69</v>
      </c>
      <c r="C4095" s="13">
        <v>4091.31</v>
      </c>
      <c r="D4095" s="13">
        <v>4010.8</v>
      </c>
      <c r="E4095" s="13">
        <v>4068.69</v>
      </c>
    </row>
    <row r="4096" spans="1:5" x14ac:dyDescent="0.3">
      <c r="A4096" s="12">
        <v>40607</v>
      </c>
      <c r="B4096" s="13">
        <v>4068.69</v>
      </c>
      <c r="C4096" s="13">
        <v>4091.31</v>
      </c>
      <c r="D4096" s="13">
        <v>4010.8</v>
      </c>
      <c r="E4096" s="13">
        <v>4068.69</v>
      </c>
    </row>
    <row r="4097" spans="1:5" x14ac:dyDescent="0.3">
      <c r="A4097" s="12">
        <v>40608</v>
      </c>
      <c r="B4097" s="13">
        <v>4068.69</v>
      </c>
      <c r="C4097" s="13">
        <v>4091.31</v>
      </c>
      <c r="D4097" s="13">
        <v>4010.8</v>
      </c>
      <c r="E4097" s="13">
        <v>4068.69</v>
      </c>
    </row>
    <row r="4098" spans="1:5" x14ac:dyDescent="0.3">
      <c r="A4098" s="12">
        <v>40609</v>
      </c>
      <c r="B4098" s="13">
        <v>4007.34</v>
      </c>
      <c r="C4098" s="13">
        <v>4049.98</v>
      </c>
      <c r="D4098" s="13">
        <v>3990.41</v>
      </c>
      <c r="E4098" s="13">
        <v>4007.34</v>
      </c>
    </row>
    <row r="4099" spans="1:5" x14ac:dyDescent="0.3">
      <c r="A4099" s="14">
        <v>40610</v>
      </c>
      <c r="B4099" s="15">
        <v>4006.36</v>
      </c>
      <c r="C4099" s="15">
        <v>4017.43</v>
      </c>
      <c r="D4099" s="15">
        <v>3964.99</v>
      </c>
      <c r="E4099" s="15">
        <v>4015.91</v>
      </c>
    </row>
    <row r="4100" spans="1:5" x14ac:dyDescent="0.3">
      <c r="A4100" s="12">
        <v>40611</v>
      </c>
      <c r="B4100" s="13">
        <v>4016.45</v>
      </c>
      <c r="C4100" s="13">
        <v>4035.81</v>
      </c>
      <c r="D4100" s="13">
        <v>3985.91</v>
      </c>
      <c r="E4100" s="13">
        <v>4016.45</v>
      </c>
    </row>
    <row r="4101" spans="1:5" x14ac:dyDescent="0.3">
      <c r="A4101" s="12">
        <v>40612</v>
      </c>
      <c r="B4101" s="13">
        <v>3961.37</v>
      </c>
      <c r="C4101" s="13">
        <v>3980.85</v>
      </c>
      <c r="D4101" s="13">
        <v>3940.25</v>
      </c>
      <c r="E4101" s="13">
        <v>3963.99</v>
      </c>
    </row>
    <row r="4102" spans="1:5" x14ac:dyDescent="0.3">
      <c r="A4102" s="12">
        <v>40613</v>
      </c>
      <c r="B4102" s="13">
        <v>3926.72</v>
      </c>
      <c r="C4102" s="13">
        <v>3951.46</v>
      </c>
      <c r="D4102" s="13">
        <v>3915.21</v>
      </c>
      <c r="E4102" s="13">
        <v>3928.68</v>
      </c>
    </row>
    <row r="4103" spans="1:5" x14ac:dyDescent="0.3">
      <c r="A4103" s="12">
        <v>40614</v>
      </c>
      <c r="B4103" s="13">
        <v>3926.72</v>
      </c>
      <c r="C4103" s="13">
        <v>3951.46</v>
      </c>
      <c r="D4103" s="13">
        <v>3915.21</v>
      </c>
      <c r="E4103" s="13">
        <v>3928.68</v>
      </c>
    </row>
    <row r="4104" spans="1:5" x14ac:dyDescent="0.3">
      <c r="A4104" s="14">
        <v>40615</v>
      </c>
      <c r="B4104" s="15">
        <v>3926.72</v>
      </c>
      <c r="C4104" s="15">
        <v>3951.46</v>
      </c>
      <c r="D4104" s="15">
        <v>3915.21</v>
      </c>
      <c r="E4104" s="15">
        <v>3928.68</v>
      </c>
    </row>
    <row r="4105" spans="1:5" x14ac:dyDescent="0.3">
      <c r="A4105" s="12">
        <v>40616</v>
      </c>
      <c r="B4105" s="13">
        <v>3914.03</v>
      </c>
      <c r="C4105" s="13">
        <v>3939.5</v>
      </c>
      <c r="D4105" s="13">
        <v>3871.22</v>
      </c>
      <c r="E4105" s="13">
        <v>3914.03</v>
      </c>
    </row>
    <row r="4106" spans="1:5" x14ac:dyDescent="0.3">
      <c r="A4106" s="12">
        <v>40617</v>
      </c>
      <c r="B4106" s="13">
        <v>3793.95</v>
      </c>
      <c r="C4106" s="13">
        <v>3820.79</v>
      </c>
      <c r="D4106" s="13">
        <v>3713.07</v>
      </c>
      <c r="E4106" s="13">
        <v>3793.95</v>
      </c>
    </row>
    <row r="4107" spans="1:5" x14ac:dyDescent="0.3">
      <c r="A4107" s="12">
        <v>40618</v>
      </c>
      <c r="B4107" s="13">
        <v>3800.83</v>
      </c>
      <c r="C4107" s="13">
        <v>3800.83</v>
      </c>
      <c r="D4107" s="13">
        <v>3693.94</v>
      </c>
      <c r="E4107" s="13">
        <v>3800.83</v>
      </c>
    </row>
    <row r="4108" spans="1:5" x14ac:dyDescent="0.3">
      <c r="A4108" s="12">
        <v>40619</v>
      </c>
      <c r="B4108" s="13">
        <v>3728.64</v>
      </c>
      <c r="C4108" s="13">
        <v>3796.62</v>
      </c>
      <c r="D4108" s="13">
        <v>3708.13</v>
      </c>
      <c r="E4108" s="13">
        <v>3786.21</v>
      </c>
    </row>
    <row r="4109" spans="1:5" x14ac:dyDescent="0.3">
      <c r="A4109" s="14">
        <v>40620</v>
      </c>
      <c r="B4109" s="15">
        <v>3807.51</v>
      </c>
      <c r="C4109" s="15">
        <v>3861.84</v>
      </c>
      <c r="D4109" s="15">
        <v>3801.47</v>
      </c>
      <c r="E4109" s="15">
        <v>3810.22</v>
      </c>
    </row>
    <row r="4110" spans="1:5" x14ac:dyDescent="0.3">
      <c r="A4110" s="12">
        <v>40621</v>
      </c>
      <c r="B4110" s="13">
        <v>3807.51</v>
      </c>
      <c r="C4110" s="13">
        <v>3861.84</v>
      </c>
      <c r="D4110" s="13">
        <v>3801.47</v>
      </c>
      <c r="E4110" s="13">
        <v>3810.22</v>
      </c>
    </row>
    <row r="4111" spans="1:5" x14ac:dyDescent="0.3">
      <c r="A4111" s="12">
        <v>40622</v>
      </c>
      <c r="B4111" s="13">
        <v>3807.51</v>
      </c>
      <c r="C4111" s="13">
        <v>3861.84</v>
      </c>
      <c r="D4111" s="13">
        <v>3801.47</v>
      </c>
      <c r="E4111" s="13">
        <v>3810.22</v>
      </c>
    </row>
    <row r="4112" spans="1:5" x14ac:dyDescent="0.3">
      <c r="A4112" s="12">
        <v>40623</v>
      </c>
      <c r="B4112" s="13">
        <v>3870.72</v>
      </c>
      <c r="C4112" s="13">
        <v>3904.45</v>
      </c>
      <c r="D4112" s="13">
        <v>3855.25</v>
      </c>
      <c r="E4112" s="13">
        <v>3904.45</v>
      </c>
    </row>
    <row r="4113" spans="1:5" x14ac:dyDescent="0.3">
      <c r="A4113" s="12">
        <v>40624</v>
      </c>
      <c r="B4113" s="13">
        <v>3904.12</v>
      </c>
      <c r="C4113" s="13">
        <v>3926.66</v>
      </c>
      <c r="D4113" s="13">
        <v>3876.71</v>
      </c>
      <c r="E4113" s="13">
        <v>3904.12</v>
      </c>
    </row>
    <row r="4114" spans="1:5" x14ac:dyDescent="0.3">
      <c r="A4114" s="14">
        <v>40625</v>
      </c>
      <c r="B4114" s="15">
        <v>3875.26</v>
      </c>
      <c r="C4114" s="15">
        <v>3918</v>
      </c>
      <c r="D4114" s="15">
        <v>3875.26</v>
      </c>
      <c r="E4114" s="15">
        <v>3913.73</v>
      </c>
    </row>
    <row r="4115" spans="1:5" x14ac:dyDescent="0.3">
      <c r="A4115" s="12">
        <v>40626</v>
      </c>
      <c r="B4115" s="13">
        <v>3900.24</v>
      </c>
      <c r="C4115" s="13">
        <v>3973.02</v>
      </c>
      <c r="D4115" s="13">
        <v>3885.83</v>
      </c>
      <c r="E4115" s="13">
        <v>3968.84</v>
      </c>
    </row>
    <row r="4116" spans="1:5" x14ac:dyDescent="0.3">
      <c r="A4116" s="12">
        <v>40627</v>
      </c>
      <c r="B4116" s="13">
        <v>3986.56</v>
      </c>
      <c r="C4116" s="13">
        <v>3986.56</v>
      </c>
      <c r="D4116" s="13">
        <v>3960.19</v>
      </c>
      <c r="E4116" s="13">
        <v>3986.56</v>
      </c>
    </row>
    <row r="4117" spans="1:5" x14ac:dyDescent="0.3">
      <c r="A4117" s="12">
        <v>40628</v>
      </c>
      <c r="B4117" s="13">
        <v>3986.56</v>
      </c>
      <c r="C4117" s="13">
        <v>3986.56</v>
      </c>
      <c r="D4117" s="13">
        <v>3960.19</v>
      </c>
      <c r="E4117" s="13">
        <v>3986.56</v>
      </c>
    </row>
    <row r="4118" spans="1:5" x14ac:dyDescent="0.3">
      <c r="A4118" s="12">
        <v>40629</v>
      </c>
      <c r="B4118" s="13">
        <v>3986.56</v>
      </c>
      <c r="C4118" s="13">
        <v>3986.56</v>
      </c>
      <c r="D4118" s="13">
        <v>3960.19</v>
      </c>
      <c r="E4118" s="13">
        <v>3986.56</v>
      </c>
    </row>
    <row r="4119" spans="1:5" x14ac:dyDescent="0.3">
      <c r="A4119" s="14">
        <v>40630</v>
      </c>
      <c r="B4119" s="15">
        <v>3966.77</v>
      </c>
      <c r="C4119" s="15">
        <v>3991.32</v>
      </c>
      <c r="D4119" s="15">
        <v>3959.85</v>
      </c>
      <c r="E4119" s="15">
        <v>3976.95</v>
      </c>
    </row>
    <row r="4120" spans="1:5" x14ac:dyDescent="0.3">
      <c r="A4120" s="12">
        <v>40631</v>
      </c>
      <c r="B4120" s="13">
        <v>3984.05</v>
      </c>
      <c r="C4120" s="13">
        <v>3990.73</v>
      </c>
      <c r="D4120" s="13">
        <v>3949.2</v>
      </c>
      <c r="E4120" s="13">
        <v>3987.8</v>
      </c>
    </row>
    <row r="4121" spans="1:5" x14ac:dyDescent="0.3">
      <c r="A4121" s="12">
        <v>40632</v>
      </c>
      <c r="B4121" s="13">
        <v>4024.02</v>
      </c>
      <c r="C4121" s="13">
        <v>4031.18</v>
      </c>
      <c r="D4121" s="13">
        <v>4011.71</v>
      </c>
      <c r="E4121" s="13">
        <v>4024.44</v>
      </c>
    </row>
    <row r="4122" spans="1:5" x14ac:dyDescent="0.3">
      <c r="A4122" s="12">
        <v>40633</v>
      </c>
      <c r="B4122" s="13">
        <v>4025.87</v>
      </c>
      <c r="C4122" s="13">
        <v>4037.4</v>
      </c>
      <c r="D4122" s="13">
        <v>3989.18</v>
      </c>
      <c r="E4122" s="13">
        <v>4025.87</v>
      </c>
    </row>
    <row r="4123" spans="1:5" x14ac:dyDescent="0.3">
      <c r="A4123" s="12">
        <v>40634</v>
      </c>
      <c r="B4123" s="13">
        <v>4014.58</v>
      </c>
      <c r="C4123" s="13">
        <v>4055.88</v>
      </c>
      <c r="D4123" s="13">
        <v>4002.23</v>
      </c>
      <c r="E4123" s="13">
        <v>4054.76</v>
      </c>
    </row>
    <row r="4124" spans="1:5" x14ac:dyDescent="0.3">
      <c r="A4124" s="14">
        <v>40635</v>
      </c>
      <c r="B4124" s="15">
        <v>4014.58</v>
      </c>
      <c r="C4124" s="15">
        <v>4055.88</v>
      </c>
      <c r="D4124" s="15">
        <v>4002.23</v>
      </c>
      <c r="E4124" s="15">
        <v>4054.76</v>
      </c>
    </row>
    <row r="4125" spans="1:5" x14ac:dyDescent="0.3">
      <c r="A4125" s="12">
        <v>40636</v>
      </c>
      <c r="B4125" s="13">
        <v>4014.58</v>
      </c>
      <c r="C4125" s="13">
        <v>4055.88</v>
      </c>
      <c r="D4125" s="13">
        <v>4002.23</v>
      </c>
      <c r="E4125" s="13">
        <v>4054.76</v>
      </c>
    </row>
    <row r="4126" spans="1:5" x14ac:dyDescent="0.3">
      <c r="A4126" s="12">
        <v>40637</v>
      </c>
      <c r="B4126" s="13">
        <v>4051.44</v>
      </c>
      <c r="C4126" s="13">
        <v>4059.65</v>
      </c>
      <c r="D4126" s="13">
        <v>4039.6</v>
      </c>
      <c r="E4126" s="13">
        <v>4051.44</v>
      </c>
    </row>
    <row r="4127" spans="1:5" x14ac:dyDescent="0.3">
      <c r="A4127" s="12">
        <v>40638</v>
      </c>
      <c r="B4127" s="13">
        <v>4039.74</v>
      </c>
      <c r="C4127" s="13">
        <v>4045</v>
      </c>
      <c r="D4127" s="13">
        <v>4013.67</v>
      </c>
      <c r="E4127" s="13">
        <v>4041.74</v>
      </c>
    </row>
    <row r="4128" spans="1:5" x14ac:dyDescent="0.3">
      <c r="A4128" s="12">
        <v>40639</v>
      </c>
      <c r="B4128" s="13">
        <v>4046.33</v>
      </c>
      <c r="C4128" s="13">
        <v>4066.75</v>
      </c>
      <c r="D4128" s="13">
        <v>4015.76</v>
      </c>
      <c r="E4128" s="13">
        <v>4048.16</v>
      </c>
    </row>
    <row r="4129" spans="1:5" x14ac:dyDescent="0.3">
      <c r="A4129" s="14">
        <v>40640</v>
      </c>
      <c r="B4129" s="15">
        <v>4048.7</v>
      </c>
      <c r="C4129" s="15">
        <v>4070.89</v>
      </c>
      <c r="D4129" s="15">
        <v>4025.02</v>
      </c>
      <c r="E4129" s="15">
        <v>4048.7</v>
      </c>
    </row>
    <row r="4130" spans="1:5" x14ac:dyDescent="0.3">
      <c r="A4130" s="12">
        <v>40641</v>
      </c>
      <c r="B4130" s="13">
        <v>4051.92</v>
      </c>
      <c r="C4130" s="13">
        <v>4068.65</v>
      </c>
      <c r="D4130" s="13">
        <v>4047.55</v>
      </c>
      <c r="E4130" s="13">
        <v>4061.91</v>
      </c>
    </row>
    <row r="4131" spans="1:5" x14ac:dyDescent="0.3">
      <c r="A4131" s="12">
        <v>40642</v>
      </c>
      <c r="B4131" s="13">
        <v>4051.92</v>
      </c>
      <c r="C4131" s="13">
        <v>4068.65</v>
      </c>
      <c r="D4131" s="13">
        <v>4047.55</v>
      </c>
      <c r="E4131" s="13">
        <v>4061.91</v>
      </c>
    </row>
    <row r="4132" spans="1:5" x14ac:dyDescent="0.3">
      <c r="A4132" s="12">
        <v>40643</v>
      </c>
      <c r="B4132" s="13">
        <v>4051.92</v>
      </c>
      <c r="C4132" s="13">
        <v>4068.65</v>
      </c>
      <c r="D4132" s="13">
        <v>4047.55</v>
      </c>
      <c r="E4132" s="13">
        <v>4061.91</v>
      </c>
    </row>
    <row r="4133" spans="1:5" x14ac:dyDescent="0.3">
      <c r="A4133" s="12">
        <v>40644</v>
      </c>
      <c r="B4133" s="13">
        <v>4056.94</v>
      </c>
      <c r="C4133" s="13">
        <v>4057.53</v>
      </c>
      <c r="D4133" s="13">
        <v>4026.08</v>
      </c>
      <c r="E4133" s="13">
        <v>4054.32</v>
      </c>
    </row>
    <row r="4134" spans="1:5" x14ac:dyDescent="0.3">
      <c r="A4134" s="14">
        <v>40645</v>
      </c>
      <c r="B4134" s="15">
        <v>4008.34</v>
      </c>
      <c r="C4134" s="15">
        <v>4018.81</v>
      </c>
      <c r="D4134" s="15">
        <v>3966.07</v>
      </c>
      <c r="E4134" s="15">
        <v>4008.34</v>
      </c>
    </row>
    <row r="4135" spans="1:5" x14ac:dyDescent="0.3">
      <c r="A4135" s="12">
        <v>40646</v>
      </c>
      <c r="B4135" s="13">
        <v>3998.29</v>
      </c>
      <c r="C4135" s="13">
        <v>4029.34</v>
      </c>
      <c r="D4135" s="13">
        <v>3984.01</v>
      </c>
      <c r="E4135" s="13">
        <v>4006.23</v>
      </c>
    </row>
    <row r="4136" spans="1:5" x14ac:dyDescent="0.3">
      <c r="A4136" s="12">
        <v>40647</v>
      </c>
      <c r="B4136" s="13">
        <v>3986.26</v>
      </c>
      <c r="C4136" s="13">
        <v>3994.86</v>
      </c>
      <c r="D4136" s="13">
        <v>3949.01</v>
      </c>
      <c r="E4136" s="13">
        <v>3986.26</v>
      </c>
    </row>
    <row r="4137" spans="1:5" x14ac:dyDescent="0.3">
      <c r="A4137" s="12">
        <v>40648</v>
      </c>
      <c r="B4137" s="13">
        <v>3970.65</v>
      </c>
      <c r="C4137" s="13">
        <v>3977.66</v>
      </c>
      <c r="D4137" s="13">
        <v>3950.5</v>
      </c>
      <c r="E4137" s="13">
        <v>3974.48</v>
      </c>
    </row>
    <row r="4138" spans="1:5" x14ac:dyDescent="0.3">
      <c r="A4138" s="12">
        <v>40649</v>
      </c>
      <c r="B4138" s="13">
        <v>3970.65</v>
      </c>
      <c r="C4138" s="13">
        <v>3977.66</v>
      </c>
      <c r="D4138" s="13">
        <v>3950.5</v>
      </c>
      <c r="E4138" s="13">
        <v>3974.48</v>
      </c>
    </row>
    <row r="4139" spans="1:5" x14ac:dyDescent="0.3">
      <c r="A4139" s="14">
        <v>40650</v>
      </c>
      <c r="B4139" s="15">
        <v>3970.65</v>
      </c>
      <c r="C4139" s="15">
        <v>3977.66</v>
      </c>
      <c r="D4139" s="15">
        <v>3950.5</v>
      </c>
      <c r="E4139" s="15">
        <v>3974.48</v>
      </c>
    </row>
    <row r="4140" spans="1:5" x14ac:dyDescent="0.3">
      <c r="A4140" s="12">
        <v>40651</v>
      </c>
      <c r="B4140" s="13">
        <v>3970.62</v>
      </c>
      <c r="C4140" s="13">
        <v>3971.29</v>
      </c>
      <c r="D4140" s="13">
        <v>3862.4</v>
      </c>
      <c r="E4140" s="13">
        <v>3970.62</v>
      </c>
    </row>
    <row r="4141" spans="1:5" x14ac:dyDescent="0.3">
      <c r="A4141" s="12">
        <v>40652</v>
      </c>
      <c r="B4141" s="13">
        <v>3899.68</v>
      </c>
      <c r="C4141" s="13">
        <v>3929.17</v>
      </c>
      <c r="D4141" s="13">
        <v>3895.38</v>
      </c>
      <c r="E4141" s="13">
        <v>3908.58</v>
      </c>
    </row>
    <row r="4142" spans="1:5" x14ac:dyDescent="0.3">
      <c r="A4142" s="12">
        <v>40653</v>
      </c>
      <c r="B4142" s="13">
        <v>3947.46</v>
      </c>
      <c r="C4142" s="13">
        <v>4008.74</v>
      </c>
      <c r="D4142" s="13">
        <v>3947.46</v>
      </c>
      <c r="E4142" s="13">
        <v>4004.62</v>
      </c>
    </row>
    <row r="4143" spans="1:5" x14ac:dyDescent="0.3">
      <c r="A4143" s="12">
        <v>40654</v>
      </c>
      <c r="B4143" s="13">
        <v>4021.91</v>
      </c>
      <c r="C4143" s="13">
        <v>4034.5</v>
      </c>
      <c r="D4143" s="13">
        <v>4011.38</v>
      </c>
      <c r="E4143" s="13">
        <v>4021.91</v>
      </c>
    </row>
    <row r="4144" spans="1:5" x14ac:dyDescent="0.3">
      <c r="A4144" s="14">
        <v>40655</v>
      </c>
      <c r="B4144" s="15">
        <v>4021.91</v>
      </c>
      <c r="C4144" s="15">
        <v>4034.5</v>
      </c>
      <c r="D4144" s="15">
        <v>4011.38</v>
      </c>
      <c r="E4144" s="15">
        <v>4021.91</v>
      </c>
    </row>
    <row r="4145" spans="1:5" x14ac:dyDescent="0.3">
      <c r="A4145" s="12">
        <v>40656</v>
      </c>
      <c r="B4145" s="13">
        <v>4021.91</v>
      </c>
      <c r="C4145" s="13">
        <v>4034.5</v>
      </c>
      <c r="D4145" s="13">
        <v>4011.38</v>
      </c>
      <c r="E4145" s="13">
        <v>4021.91</v>
      </c>
    </row>
    <row r="4146" spans="1:5" x14ac:dyDescent="0.3">
      <c r="A4146" s="12">
        <v>40657</v>
      </c>
      <c r="B4146" s="13">
        <v>4021.91</v>
      </c>
      <c r="C4146" s="13">
        <v>4034.5</v>
      </c>
      <c r="D4146" s="13">
        <v>4011.38</v>
      </c>
      <c r="E4146" s="13">
        <v>4021.91</v>
      </c>
    </row>
    <row r="4147" spans="1:5" x14ac:dyDescent="0.3">
      <c r="A4147" s="12">
        <v>40658</v>
      </c>
      <c r="B4147" s="13">
        <v>4021.91</v>
      </c>
      <c r="C4147" s="13">
        <v>4034.5</v>
      </c>
      <c r="D4147" s="13">
        <v>4011.38</v>
      </c>
      <c r="E4147" s="13">
        <v>4021.91</v>
      </c>
    </row>
    <row r="4148" spans="1:5" x14ac:dyDescent="0.3">
      <c r="A4148" s="12">
        <v>40659</v>
      </c>
      <c r="B4148" s="13">
        <v>4014.29</v>
      </c>
      <c r="C4148" s="13">
        <v>4048</v>
      </c>
      <c r="D4148" s="13">
        <v>4009.82</v>
      </c>
      <c r="E4148" s="13">
        <v>4045.29</v>
      </c>
    </row>
    <row r="4149" spans="1:5" x14ac:dyDescent="0.3">
      <c r="A4149" s="14">
        <v>40660</v>
      </c>
      <c r="B4149" s="15">
        <v>4048.14</v>
      </c>
      <c r="C4149" s="15">
        <v>4084.32</v>
      </c>
      <c r="D4149" s="15">
        <v>4036.28</v>
      </c>
      <c r="E4149" s="15">
        <v>4067.72</v>
      </c>
    </row>
    <row r="4150" spans="1:5" x14ac:dyDescent="0.3">
      <c r="A4150" s="12">
        <v>40661</v>
      </c>
      <c r="B4150" s="13">
        <v>4095.42</v>
      </c>
      <c r="C4150" s="13">
        <v>4107.8999999999996</v>
      </c>
      <c r="D4150" s="13">
        <v>4080.15</v>
      </c>
      <c r="E4150" s="13">
        <v>4104.8999999999996</v>
      </c>
    </row>
    <row r="4151" spans="1:5" x14ac:dyDescent="0.3">
      <c r="A4151" s="12">
        <v>40662</v>
      </c>
      <c r="B4151" s="13">
        <v>4093.61</v>
      </c>
      <c r="C4151" s="13">
        <v>4110.41</v>
      </c>
      <c r="D4151" s="13">
        <v>4084.47</v>
      </c>
      <c r="E4151" s="13">
        <v>4106.92</v>
      </c>
    </row>
    <row r="4152" spans="1:5" x14ac:dyDescent="0.3">
      <c r="A4152" s="12">
        <v>40663</v>
      </c>
      <c r="B4152" s="13">
        <v>4093.61</v>
      </c>
      <c r="C4152" s="13">
        <v>4110.41</v>
      </c>
      <c r="D4152" s="13">
        <v>4084.47</v>
      </c>
      <c r="E4152" s="13">
        <v>4106.92</v>
      </c>
    </row>
    <row r="4153" spans="1:5" x14ac:dyDescent="0.3">
      <c r="A4153" s="12">
        <v>40664</v>
      </c>
      <c r="B4153" s="13">
        <v>4093.61</v>
      </c>
      <c r="C4153" s="13">
        <v>4110.41</v>
      </c>
      <c r="D4153" s="13">
        <v>4084.47</v>
      </c>
      <c r="E4153" s="13">
        <v>4106.92</v>
      </c>
    </row>
    <row r="4154" spans="1:5" x14ac:dyDescent="0.3">
      <c r="A4154" s="14">
        <v>40665</v>
      </c>
      <c r="B4154" s="15">
        <v>4137.75</v>
      </c>
      <c r="C4154" s="15">
        <v>4137.97</v>
      </c>
      <c r="D4154" s="15">
        <v>4108.7700000000004</v>
      </c>
      <c r="E4154" s="15">
        <v>4137.75</v>
      </c>
    </row>
    <row r="4155" spans="1:5" x14ac:dyDescent="0.3">
      <c r="A4155" s="12">
        <v>40666</v>
      </c>
      <c r="B4155" s="13">
        <v>4105.3500000000004</v>
      </c>
      <c r="C4155" s="13">
        <v>4107.76</v>
      </c>
      <c r="D4155" s="13">
        <v>4070.69</v>
      </c>
      <c r="E4155" s="13">
        <v>4105.3500000000004</v>
      </c>
    </row>
    <row r="4156" spans="1:5" x14ac:dyDescent="0.3">
      <c r="A4156" s="12">
        <v>40667</v>
      </c>
      <c r="B4156" s="13">
        <v>4089.64</v>
      </c>
      <c r="C4156" s="13">
        <v>4116.66</v>
      </c>
      <c r="D4156" s="13">
        <v>4032.22</v>
      </c>
      <c r="E4156" s="13">
        <v>4089.64</v>
      </c>
    </row>
    <row r="4157" spans="1:5" x14ac:dyDescent="0.3">
      <c r="A4157" s="12">
        <v>40668</v>
      </c>
      <c r="B4157" s="13">
        <v>4039.1</v>
      </c>
      <c r="C4157" s="13">
        <v>4052.23</v>
      </c>
      <c r="D4157" s="13">
        <v>3981.19</v>
      </c>
      <c r="E4157" s="13">
        <v>4039.1</v>
      </c>
    </row>
    <row r="4158" spans="1:5" x14ac:dyDescent="0.3">
      <c r="A4158" s="12">
        <v>40669</v>
      </c>
      <c r="B4158" s="13">
        <v>4008.43</v>
      </c>
      <c r="C4158" s="13">
        <v>4064.5</v>
      </c>
      <c r="D4158" s="13">
        <v>3991.53</v>
      </c>
      <c r="E4158" s="13">
        <v>4058.01</v>
      </c>
    </row>
    <row r="4159" spans="1:5" x14ac:dyDescent="0.3">
      <c r="A4159" s="14">
        <v>40670</v>
      </c>
      <c r="B4159" s="15">
        <v>4008.43</v>
      </c>
      <c r="C4159" s="15">
        <v>4064.5</v>
      </c>
      <c r="D4159" s="15">
        <v>3991.53</v>
      </c>
      <c r="E4159" s="15">
        <v>4058.01</v>
      </c>
    </row>
    <row r="4160" spans="1:5" x14ac:dyDescent="0.3">
      <c r="A4160" s="12">
        <v>40671</v>
      </c>
      <c r="B4160" s="13">
        <v>4008.43</v>
      </c>
      <c r="C4160" s="13">
        <v>4064.5</v>
      </c>
      <c r="D4160" s="13">
        <v>3991.53</v>
      </c>
      <c r="E4160" s="13">
        <v>4058.01</v>
      </c>
    </row>
    <row r="4161" spans="1:5" x14ac:dyDescent="0.3">
      <c r="A4161" s="12">
        <v>40672</v>
      </c>
      <c r="B4161" s="13">
        <v>4037.91</v>
      </c>
      <c r="C4161" s="13">
        <v>4058.03</v>
      </c>
      <c r="D4161" s="13">
        <v>3993.67</v>
      </c>
      <c r="E4161" s="13">
        <v>4037.91</v>
      </c>
    </row>
    <row r="4162" spans="1:5" x14ac:dyDescent="0.3">
      <c r="A4162" s="12">
        <v>40673</v>
      </c>
      <c r="B4162" s="13">
        <v>4011.33</v>
      </c>
      <c r="C4162" s="13">
        <v>4072.16</v>
      </c>
      <c r="D4162" s="13">
        <v>4006.94</v>
      </c>
      <c r="E4162" s="13">
        <v>4052.51</v>
      </c>
    </row>
    <row r="4163" spans="1:5" x14ac:dyDescent="0.3">
      <c r="A4163" s="12">
        <v>40674</v>
      </c>
      <c r="B4163" s="13">
        <v>4062.43</v>
      </c>
      <c r="C4163" s="13">
        <v>4076.66</v>
      </c>
      <c r="D4163" s="13">
        <v>4047.82</v>
      </c>
      <c r="E4163" s="13">
        <v>4062.43</v>
      </c>
    </row>
    <row r="4164" spans="1:5" x14ac:dyDescent="0.3">
      <c r="A4164" s="14">
        <v>40675</v>
      </c>
      <c r="B4164" s="15">
        <v>4015.8</v>
      </c>
      <c r="C4164" s="15">
        <v>4025.14</v>
      </c>
      <c r="D4164" s="15">
        <v>3986.93</v>
      </c>
      <c r="E4164" s="15">
        <v>4023.29</v>
      </c>
    </row>
    <row r="4165" spans="1:5" x14ac:dyDescent="0.3">
      <c r="A4165" s="12">
        <v>40676</v>
      </c>
      <c r="B4165" s="13">
        <v>4046.22</v>
      </c>
      <c r="C4165" s="13">
        <v>4067.59</v>
      </c>
      <c r="D4165" s="13">
        <v>4011.44</v>
      </c>
      <c r="E4165" s="13">
        <v>4046.22</v>
      </c>
    </row>
    <row r="4166" spans="1:5" x14ac:dyDescent="0.3">
      <c r="A4166" s="12">
        <v>40677</v>
      </c>
      <c r="B4166" s="13">
        <v>4046.22</v>
      </c>
      <c r="C4166" s="13">
        <v>4067.59</v>
      </c>
      <c r="D4166" s="13">
        <v>4011.44</v>
      </c>
      <c r="E4166" s="13">
        <v>4046.22</v>
      </c>
    </row>
    <row r="4167" spans="1:5" x14ac:dyDescent="0.3">
      <c r="A4167" s="12">
        <v>40678</v>
      </c>
      <c r="B4167" s="13">
        <v>4046.22</v>
      </c>
      <c r="C4167" s="13">
        <v>4067.59</v>
      </c>
      <c r="D4167" s="13">
        <v>4011.44</v>
      </c>
      <c r="E4167" s="13">
        <v>4046.22</v>
      </c>
    </row>
    <row r="4168" spans="1:5" x14ac:dyDescent="0.3">
      <c r="A4168" s="12">
        <v>40679</v>
      </c>
      <c r="B4168" s="13">
        <v>3975.38</v>
      </c>
      <c r="C4168" s="13">
        <v>3998.37</v>
      </c>
      <c r="D4168" s="13">
        <v>3955.93</v>
      </c>
      <c r="E4168" s="13">
        <v>3989.82</v>
      </c>
    </row>
    <row r="4169" spans="1:5" x14ac:dyDescent="0.3">
      <c r="A4169" s="14">
        <v>40680</v>
      </c>
      <c r="B4169" s="15">
        <v>3973.12</v>
      </c>
      <c r="C4169" s="15">
        <v>4003.56</v>
      </c>
      <c r="D4169" s="15">
        <v>3941.58</v>
      </c>
      <c r="E4169" s="15">
        <v>3973.12</v>
      </c>
    </row>
    <row r="4170" spans="1:5" x14ac:dyDescent="0.3">
      <c r="A4170" s="12">
        <v>40681</v>
      </c>
      <c r="B4170" s="13">
        <v>3976.79</v>
      </c>
      <c r="C4170" s="13">
        <v>3990.7</v>
      </c>
      <c r="D4170" s="13">
        <v>3956.22</v>
      </c>
      <c r="E4170" s="13">
        <v>3978</v>
      </c>
    </row>
    <row r="4171" spans="1:5" x14ac:dyDescent="0.3">
      <c r="A4171" s="12">
        <v>40682</v>
      </c>
      <c r="B4171" s="13">
        <v>4001.32</v>
      </c>
      <c r="C4171" s="13">
        <v>4046.07</v>
      </c>
      <c r="D4171" s="13">
        <v>3978.18</v>
      </c>
      <c r="E4171" s="13">
        <v>4027.74</v>
      </c>
    </row>
    <row r="4172" spans="1:5" x14ac:dyDescent="0.3">
      <c r="A4172" s="12">
        <v>40683</v>
      </c>
      <c r="B4172" s="13">
        <v>4023.09</v>
      </c>
      <c r="C4172" s="13">
        <v>4050.57</v>
      </c>
      <c r="D4172" s="13">
        <v>3983.13</v>
      </c>
      <c r="E4172" s="13">
        <v>4023.09</v>
      </c>
    </row>
    <row r="4173" spans="1:5" x14ac:dyDescent="0.3">
      <c r="A4173" s="12">
        <v>40684</v>
      </c>
      <c r="B4173" s="13">
        <v>4023.09</v>
      </c>
      <c r="C4173" s="13">
        <v>4050.57</v>
      </c>
      <c r="D4173" s="13">
        <v>3983.13</v>
      </c>
      <c r="E4173" s="13">
        <v>4023.09</v>
      </c>
    </row>
    <row r="4174" spans="1:5" x14ac:dyDescent="0.3">
      <c r="A4174" s="14">
        <v>40685</v>
      </c>
      <c r="B4174" s="15">
        <v>4023.09</v>
      </c>
      <c r="C4174" s="15">
        <v>4050.57</v>
      </c>
      <c r="D4174" s="15">
        <v>3983.13</v>
      </c>
      <c r="E4174" s="15">
        <v>4023.09</v>
      </c>
    </row>
    <row r="4175" spans="1:5" x14ac:dyDescent="0.3">
      <c r="A4175" s="12">
        <v>40686</v>
      </c>
      <c r="B4175" s="13">
        <v>3934.36</v>
      </c>
      <c r="C4175" s="13">
        <v>3937.01</v>
      </c>
      <c r="D4175" s="13">
        <v>3903.9</v>
      </c>
      <c r="E4175" s="13">
        <v>3934.36</v>
      </c>
    </row>
    <row r="4176" spans="1:5" x14ac:dyDescent="0.3">
      <c r="A4176" s="12">
        <v>40687</v>
      </c>
      <c r="B4176" s="13">
        <v>3915.11</v>
      </c>
      <c r="C4176" s="13">
        <v>3934.52</v>
      </c>
      <c r="D4176" s="13">
        <v>3907.16</v>
      </c>
      <c r="E4176" s="13">
        <v>3916.88</v>
      </c>
    </row>
    <row r="4177" spans="1:5" x14ac:dyDescent="0.3">
      <c r="A4177" s="12">
        <v>40688</v>
      </c>
      <c r="B4177" s="13">
        <v>3889.72</v>
      </c>
      <c r="C4177" s="13">
        <v>3937.54</v>
      </c>
      <c r="D4177" s="13">
        <v>3884.55</v>
      </c>
      <c r="E4177" s="13">
        <v>3928.99</v>
      </c>
    </row>
    <row r="4178" spans="1:5" x14ac:dyDescent="0.3">
      <c r="A4178" s="12">
        <v>40689</v>
      </c>
      <c r="B4178" s="13">
        <v>3937.05</v>
      </c>
      <c r="C4178" s="13">
        <v>3949.17</v>
      </c>
      <c r="D4178" s="13">
        <v>3904.06</v>
      </c>
      <c r="E4178" s="13">
        <v>3937.05</v>
      </c>
    </row>
    <row r="4179" spans="1:5" x14ac:dyDescent="0.3">
      <c r="A4179" s="14">
        <v>40690</v>
      </c>
      <c r="B4179" s="15">
        <v>3958.6</v>
      </c>
      <c r="C4179" s="15">
        <v>3979.07</v>
      </c>
      <c r="D4179" s="15">
        <v>3940.86</v>
      </c>
      <c r="E4179" s="15">
        <v>3958.6</v>
      </c>
    </row>
    <row r="4180" spans="1:5" x14ac:dyDescent="0.3">
      <c r="A4180" s="12">
        <v>40691</v>
      </c>
      <c r="B4180" s="13">
        <v>3958.6</v>
      </c>
      <c r="C4180" s="13">
        <v>3979.07</v>
      </c>
      <c r="D4180" s="13">
        <v>3940.86</v>
      </c>
      <c r="E4180" s="13">
        <v>3958.6</v>
      </c>
    </row>
    <row r="4181" spans="1:5" x14ac:dyDescent="0.3">
      <c r="A4181" s="12">
        <v>40692</v>
      </c>
      <c r="B4181" s="13">
        <v>3958.6</v>
      </c>
      <c r="C4181" s="13">
        <v>3979.07</v>
      </c>
      <c r="D4181" s="13">
        <v>3940.86</v>
      </c>
      <c r="E4181" s="13">
        <v>3958.6</v>
      </c>
    </row>
    <row r="4182" spans="1:5" x14ac:dyDescent="0.3">
      <c r="A4182" s="12">
        <v>40693</v>
      </c>
      <c r="B4182" s="13">
        <v>3947.16</v>
      </c>
      <c r="C4182" s="13">
        <v>3963.28</v>
      </c>
      <c r="D4182" s="13">
        <v>3931.53</v>
      </c>
      <c r="E4182" s="13">
        <v>3947.16</v>
      </c>
    </row>
    <row r="4183" spans="1:5" x14ac:dyDescent="0.3">
      <c r="A4183" s="12">
        <v>40694</v>
      </c>
      <c r="B4183" s="13">
        <v>3967.63</v>
      </c>
      <c r="C4183" s="13">
        <v>4015.25</v>
      </c>
      <c r="D4183" s="13">
        <v>3959.91</v>
      </c>
      <c r="E4183" s="13">
        <v>4006.94</v>
      </c>
    </row>
    <row r="4184" spans="1:5" x14ac:dyDescent="0.3">
      <c r="A4184" s="14">
        <v>40695</v>
      </c>
      <c r="B4184" s="15">
        <v>4014.84</v>
      </c>
      <c r="C4184" s="15">
        <v>4015.85</v>
      </c>
      <c r="D4184" s="15">
        <v>3956.07</v>
      </c>
      <c r="E4184" s="15">
        <v>4014.84</v>
      </c>
    </row>
    <row r="4185" spans="1:5" x14ac:dyDescent="0.3">
      <c r="A4185" s="12">
        <v>40696</v>
      </c>
      <c r="B4185" s="13">
        <v>3930.59</v>
      </c>
      <c r="C4185" s="13">
        <v>3937</v>
      </c>
      <c r="D4185" s="13">
        <v>3889.87</v>
      </c>
      <c r="E4185" s="13">
        <v>3930.59</v>
      </c>
    </row>
    <row r="4186" spans="1:5" x14ac:dyDescent="0.3">
      <c r="A4186" s="12">
        <v>40697</v>
      </c>
      <c r="B4186" s="13">
        <v>3899.16</v>
      </c>
      <c r="C4186" s="13">
        <v>3905.59</v>
      </c>
      <c r="D4186" s="13">
        <v>3845.39</v>
      </c>
      <c r="E4186" s="13">
        <v>3899.16</v>
      </c>
    </row>
    <row r="4187" spans="1:5" x14ac:dyDescent="0.3">
      <c r="A4187" s="12">
        <v>40698</v>
      </c>
      <c r="B4187" s="13">
        <v>3899.16</v>
      </c>
      <c r="C4187" s="13">
        <v>3905.59</v>
      </c>
      <c r="D4187" s="13">
        <v>3845.39</v>
      </c>
      <c r="E4187" s="13">
        <v>3899.16</v>
      </c>
    </row>
    <row r="4188" spans="1:5" x14ac:dyDescent="0.3">
      <c r="A4188" s="12">
        <v>40699</v>
      </c>
      <c r="B4188" s="13">
        <v>3899.16</v>
      </c>
      <c r="C4188" s="13">
        <v>3905.59</v>
      </c>
      <c r="D4188" s="13">
        <v>3845.39</v>
      </c>
      <c r="E4188" s="13">
        <v>3899.16</v>
      </c>
    </row>
    <row r="4189" spans="1:5" x14ac:dyDescent="0.3">
      <c r="A4189" s="14">
        <v>40700</v>
      </c>
      <c r="B4189" s="15">
        <v>3875.63</v>
      </c>
      <c r="C4189" s="15">
        <v>3881.96</v>
      </c>
      <c r="D4189" s="15">
        <v>3851.83</v>
      </c>
      <c r="E4189" s="15">
        <v>3875.63</v>
      </c>
    </row>
    <row r="4190" spans="1:5" x14ac:dyDescent="0.3">
      <c r="A4190" s="12">
        <v>40701</v>
      </c>
      <c r="B4190" s="13">
        <v>3863.83</v>
      </c>
      <c r="C4190" s="13">
        <v>3889.97</v>
      </c>
      <c r="D4190" s="13">
        <v>3855.99</v>
      </c>
      <c r="E4190" s="13">
        <v>3871.92</v>
      </c>
    </row>
    <row r="4191" spans="1:5" x14ac:dyDescent="0.3">
      <c r="A4191" s="12">
        <v>40702</v>
      </c>
      <c r="B4191" s="13">
        <v>3857.65</v>
      </c>
      <c r="C4191" s="13">
        <v>3864.37</v>
      </c>
      <c r="D4191" s="13">
        <v>3826.07</v>
      </c>
      <c r="E4191" s="13">
        <v>3857.65</v>
      </c>
    </row>
    <row r="4192" spans="1:5" x14ac:dyDescent="0.3">
      <c r="A4192" s="12">
        <v>40703</v>
      </c>
      <c r="B4192" s="13">
        <v>3835.25</v>
      </c>
      <c r="C4192" s="13">
        <v>3884.73</v>
      </c>
      <c r="D4192" s="13">
        <v>3823.15</v>
      </c>
      <c r="E4192" s="13">
        <v>3878.65</v>
      </c>
    </row>
    <row r="4193" spans="1:5" x14ac:dyDescent="0.3">
      <c r="A4193" s="12">
        <v>40704</v>
      </c>
      <c r="B4193" s="13">
        <v>3865.74</v>
      </c>
      <c r="C4193" s="13">
        <v>3876.55</v>
      </c>
      <c r="D4193" s="13">
        <v>3798.88</v>
      </c>
      <c r="E4193" s="13">
        <v>3865.74</v>
      </c>
    </row>
    <row r="4194" spans="1:5" x14ac:dyDescent="0.3">
      <c r="A4194" s="14">
        <v>40705</v>
      </c>
      <c r="B4194" s="15">
        <v>3865.74</v>
      </c>
      <c r="C4194" s="15">
        <v>3876.55</v>
      </c>
      <c r="D4194" s="15">
        <v>3798.88</v>
      </c>
      <c r="E4194" s="15">
        <v>3865.74</v>
      </c>
    </row>
    <row r="4195" spans="1:5" x14ac:dyDescent="0.3">
      <c r="A4195" s="12">
        <v>40706</v>
      </c>
      <c r="B4195" s="13">
        <v>3865.74</v>
      </c>
      <c r="C4195" s="13">
        <v>3876.55</v>
      </c>
      <c r="D4195" s="13">
        <v>3798.88</v>
      </c>
      <c r="E4195" s="13">
        <v>3865.74</v>
      </c>
    </row>
    <row r="4196" spans="1:5" x14ac:dyDescent="0.3">
      <c r="A4196" s="12">
        <v>40707</v>
      </c>
      <c r="B4196" s="13">
        <v>3807.46</v>
      </c>
      <c r="C4196" s="13">
        <v>3828.23</v>
      </c>
      <c r="D4196" s="13">
        <v>3796.3</v>
      </c>
      <c r="E4196" s="13">
        <v>3807.61</v>
      </c>
    </row>
    <row r="4197" spans="1:5" x14ac:dyDescent="0.3">
      <c r="A4197" s="12">
        <v>40708</v>
      </c>
      <c r="B4197" s="13">
        <v>3830.79</v>
      </c>
      <c r="C4197" s="13">
        <v>3877.81</v>
      </c>
      <c r="D4197" s="13">
        <v>3829.91</v>
      </c>
      <c r="E4197" s="13">
        <v>3864.58</v>
      </c>
    </row>
    <row r="4198" spans="1:5" x14ac:dyDescent="0.3">
      <c r="A4198" s="12">
        <v>40709</v>
      </c>
      <c r="B4198" s="13">
        <v>3851.23</v>
      </c>
      <c r="C4198" s="13">
        <v>3858.64</v>
      </c>
      <c r="D4198" s="13">
        <v>3800.32</v>
      </c>
      <c r="E4198" s="13">
        <v>3851.23</v>
      </c>
    </row>
    <row r="4199" spans="1:5" x14ac:dyDescent="0.3">
      <c r="A4199" s="14">
        <v>40710</v>
      </c>
      <c r="B4199" s="15">
        <v>3775.38</v>
      </c>
      <c r="C4199" s="15">
        <v>3795.48</v>
      </c>
      <c r="D4199" s="15">
        <v>3743.97</v>
      </c>
      <c r="E4199" s="15">
        <v>3792.31</v>
      </c>
    </row>
    <row r="4200" spans="1:5" x14ac:dyDescent="0.3">
      <c r="A4200" s="12">
        <v>40711</v>
      </c>
      <c r="B4200" s="13">
        <v>3774.55</v>
      </c>
      <c r="C4200" s="13">
        <v>3843.45</v>
      </c>
      <c r="D4200" s="13">
        <v>3742.31</v>
      </c>
      <c r="E4200" s="13">
        <v>3823.74</v>
      </c>
    </row>
    <row r="4201" spans="1:5" x14ac:dyDescent="0.3">
      <c r="A4201" s="12">
        <v>40712</v>
      </c>
      <c r="B4201" s="13">
        <v>3774.55</v>
      </c>
      <c r="C4201" s="13">
        <v>3843.45</v>
      </c>
      <c r="D4201" s="13">
        <v>3742.31</v>
      </c>
      <c r="E4201" s="13">
        <v>3823.74</v>
      </c>
    </row>
    <row r="4202" spans="1:5" x14ac:dyDescent="0.3">
      <c r="A4202" s="12">
        <v>40713</v>
      </c>
      <c r="B4202" s="13">
        <v>3774.55</v>
      </c>
      <c r="C4202" s="13">
        <v>3843.45</v>
      </c>
      <c r="D4202" s="13">
        <v>3742.31</v>
      </c>
      <c r="E4202" s="13">
        <v>3823.74</v>
      </c>
    </row>
    <row r="4203" spans="1:5" x14ac:dyDescent="0.3">
      <c r="A4203" s="12">
        <v>40714</v>
      </c>
      <c r="B4203" s="13">
        <v>3758.98</v>
      </c>
      <c r="C4203" s="13">
        <v>3806.67</v>
      </c>
      <c r="D4203" s="13">
        <v>3755.29</v>
      </c>
      <c r="E4203" s="13">
        <v>3799.66</v>
      </c>
    </row>
    <row r="4204" spans="1:5" x14ac:dyDescent="0.3">
      <c r="A4204" s="14">
        <v>40715</v>
      </c>
      <c r="B4204" s="15">
        <v>3820.05</v>
      </c>
      <c r="C4204" s="15">
        <v>3879.44</v>
      </c>
      <c r="D4204" s="15">
        <v>3820.05</v>
      </c>
      <c r="E4204" s="15">
        <v>3877.07</v>
      </c>
    </row>
    <row r="4205" spans="1:5" x14ac:dyDescent="0.3">
      <c r="A4205" s="12">
        <v>40716</v>
      </c>
      <c r="B4205" s="13">
        <v>3875.11</v>
      </c>
      <c r="C4205" s="13">
        <v>3885.23</v>
      </c>
      <c r="D4205" s="13">
        <v>3853.89</v>
      </c>
      <c r="E4205" s="13">
        <v>3875.11</v>
      </c>
    </row>
    <row r="4206" spans="1:5" x14ac:dyDescent="0.3">
      <c r="A4206" s="12">
        <v>40717</v>
      </c>
      <c r="B4206" s="13">
        <v>3852.48</v>
      </c>
      <c r="C4206" s="13">
        <v>3857.89</v>
      </c>
      <c r="D4206" s="13">
        <v>3774.27</v>
      </c>
      <c r="E4206" s="13">
        <v>3852.48</v>
      </c>
    </row>
    <row r="4207" spans="1:5" x14ac:dyDescent="0.3">
      <c r="A4207" s="12">
        <v>40718</v>
      </c>
      <c r="B4207" s="13">
        <v>3838.5</v>
      </c>
      <c r="C4207" s="13">
        <v>3867.13</v>
      </c>
      <c r="D4207" s="13">
        <v>3775.35</v>
      </c>
      <c r="E4207" s="13">
        <v>3838.5</v>
      </c>
    </row>
    <row r="4208" spans="1:5" x14ac:dyDescent="0.3">
      <c r="A4208" s="12">
        <v>40719</v>
      </c>
      <c r="B4208" s="13">
        <v>3838.5</v>
      </c>
      <c r="C4208" s="13">
        <v>3867.13</v>
      </c>
      <c r="D4208" s="13">
        <v>3775.35</v>
      </c>
      <c r="E4208" s="13">
        <v>3838.5</v>
      </c>
    </row>
    <row r="4209" spans="1:5" x14ac:dyDescent="0.3">
      <c r="A4209" s="14">
        <v>40720</v>
      </c>
      <c r="B4209" s="15">
        <v>3838.5</v>
      </c>
      <c r="C4209" s="15">
        <v>3867.13</v>
      </c>
      <c r="D4209" s="15">
        <v>3775.35</v>
      </c>
      <c r="E4209" s="15">
        <v>3838.5</v>
      </c>
    </row>
    <row r="4210" spans="1:5" x14ac:dyDescent="0.3">
      <c r="A4210" s="12">
        <v>40721</v>
      </c>
      <c r="B4210" s="13">
        <v>3775.75</v>
      </c>
      <c r="C4210" s="13">
        <v>3803.29</v>
      </c>
      <c r="D4210" s="13">
        <v>3769.61</v>
      </c>
      <c r="E4210" s="13">
        <v>3796.55</v>
      </c>
    </row>
    <row r="4211" spans="1:5" x14ac:dyDescent="0.3">
      <c r="A4211" s="12">
        <v>40722</v>
      </c>
      <c r="B4211" s="13">
        <v>3810.51</v>
      </c>
      <c r="C4211" s="13">
        <v>3867.9</v>
      </c>
      <c r="D4211" s="13">
        <v>3806.35</v>
      </c>
      <c r="E4211" s="13">
        <v>3851.89</v>
      </c>
    </row>
    <row r="4212" spans="1:5" x14ac:dyDescent="0.3">
      <c r="A4212" s="12">
        <v>40723</v>
      </c>
      <c r="B4212" s="13">
        <v>3875.8</v>
      </c>
      <c r="C4212" s="13">
        <v>3935.94</v>
      </c>
      <c r="D4212" s="13">
        <v>3868.92</v>
      </c>
      <c r="E4212" s="13">
        <v>3924.23</v>
      </c>
    </row>
    <row r="4213" spans="1:5" x14ac:dyDescent="0.3">
      <c r="A4213" s="12">
        <v>40724</v>
      </c>
      <c r="B4213" s="13">
        <v>3937.26</v>
      </c>
      <c r="C4213" s="13">
        <v>3982.42</v>
      </c>
      <c r="D4213" s="13">
        <v>3926.28</v>
      </c>
      <c r="E4213" s="13">
        <v>3982.21</v>
      </c>
    </row>
    <row r="4214" spans="1:5" x14ac:dyDescent="0.3">
      <c r="A4214" s="14">
        <v>40725</v>
      </c>
      <c r="B4214" s="15">
        <v>3981.96</v>
      </c>
      <c r="C4214" s="15">
        <v>4023.59</v>
      </c>
      <c r="D4214" s="15">
        <v>3967.46</v>
      </c>
      <c r="E4214" s="15">
        <v>4007.35</v>
      </c>
    </row>
    <row r="4215" spans="1:5" x14ac:dyDescent="0.3">
      <c r="A4215" s="12">
        <v>40726</v>
      </c>
      <c r="B4215" s="13">
        <v>3981.96</v>
      </c>
      <c r="C4215" s="13">
        <v>4023.59</v>
      </c>
      <c r="D4215" s="13">
        <v>3967.46</v>
      </c>
      <c r="E4215" s="13">
        <v>4007.35</v>
      </c>
    </row>
    <row r="4216" spans="1:5" x14ac:dyDescent="0.3">
      <c r="A4216" s="12">
        <v>40727</v>
      </c>
      <c r="B4216" s="13">
        <v>3981.96</v>
      </c>
      <c r="C4216" s="13">
        <v>4023.59</v>
      </c>
      <c r="D4216" s="13">
        <v>3967.46</v>
      </c>
      <c r="E4216" s="13">
        <v>4007.35</v>
      </c>
    </row>
    <row r="4217" spans="1:5" x14ac:dyDescent="0.3">
      <c r="A4217" s="12">
        <v>40728</v>
      </c>
      <c r="B4217" s="13">
        <v>4010.37</v>
      </c>
      <c r="C4217" s="13">
        <v>4010.37</v>
      </c>
      <c r="D4217" s="13">
        <v>3996.58</v>
      </c>
      <c r="E4217" s="13">
        <v>4010.37</v>
      </c>
    </row>
    <row r="4218" spans="1:5" x14ac:dyDescent="0.3">
      <c r="A4218" s="12">
        <v>40729</v>
      </c>
      <c r="B4218" s="13">
        <v>3997.48</v>
      </c>
      <c r="C4218" s="13">
        <v>3998.83</v>
      </c>
      <c r="D4218" s="13">
        <v>3973.68</v>
      </c>
      <c r="E4218" s="13">
        <v>3997.15</v>
      </c>
    </row>
    <row r="4219" spans="1:5" x14ac:dyDescent="0.3">
      <c r="A4219" s="14">
        <v>40730</v>
      </c>
      <c r="B4219" s="15">
        <v>3981.38</v>
      </c>
      <c r="C4219" s="15">
        <v>3981.9</v>
      </c>
      <c r="D4219" s="15">
        <v>3941.65</v>
      </c>
      <c r="E4219" s="15">
        <v>3981.38</v>
      </c>
    </row>
    <row r="4220" spans="1:5" x14ac:dyDescent="0.3">
      <c r="A4220" s="12">
        <v>40731</v>
      </c>
      <c r="B4220" s="13">
        <v>3981.79</v>
      </c>
      <c r="C4220" s="13">
        <v>4020.33</v>
      </c>
      <c r="D4220" s="13">
        <v>3960.24</v>
      </c>
      <c r="E4220" s="13">
        <v>3981.79</v>
      </c>
    </row>
    <row r="4221" spans="1:5" x14ac:dyDescent="0.3">
      <c r="A4221" s="12">
        <v>40732</v>
      </c>
      <c r="B4221" s="13">
        <v>3995.43</v>
      </c>
      <c r="C4221" s="13">
        <v>3999.45</v>
      </c>
      <c r="D4221" s="13">
        <v>3912.77</v>
      </c>
      <c r="E4221" s="13">
        <v>3995.43</v>
      </c>
    </row>
    <row r="4222" spans="1:5" x14ac:dyDescent="0.3">
      <c r="A4222" s="12">
        <v>40733</v>
      </c>
      <c r="B4222" s="13">
        <v>3995.43</v>
      </c>
      <c r="C4222" s="13">
        <v>3999.45</v>
      </c>
      <c r="D4222" s="13">
        <v>3912.77</v>
      </c>
      <c r="E4222" s="13">
        <v>3995.43</v>
      </c>
    </row>
    <row r="4223" spans="1:5" x14ac:dyDescent="0.3">
      <c r="A4223" s="12">
        <v>40734</v>
      </c>
      <c r="B4223" s="13">
        <v>3995.43</v>
      </c>
      <c r="C4223" s="13">
        <v>3999.45</v>
      </c>
      <c r="D4223" s="13">
        <v>3912.77</v>
      </c>
      <c r="E4223" s="13">
        <v>3995.43</v>
      </c>
    </row>
    <row r="4224" spans="1:5" x14ac:dyDescent="0.3">
      <c r="A4224" s="14">
        <v>40735</v>
      </c>
      <c r="B4224" s="15">
        <v>3878.6</v>
      </c>
      <c r="C4224" s="15">
        <v>3890.07</v>
      </c>
      <c r="D4224" s="15">
        <v>3789.85</v>
      </c>
      <c r="E4224" s="15">
        <v>3878.6</v>
      </c>
    </row>
    <row r="4225" spans="1:5" x14ac:dyDescent="0.3">
      <c r="A4225" s="12">
        <v>40736</v>
      </c>
      <c r="B4225" s="13">
        <v>3742.2</v>
      </c>
      <c r="C4225" s="13">
        <v>3786.54</v>
      </c>
      <c r="D4225" s="13">
        <v>3717.58</v>
      </c>
      <c r="E4225" s="13">
        <v>3775.35</v>
      </c>
    </row>
    <row r="4226" spans="1:5" x14ac:dyDescent="0.3">
      <c r="A4226" s="12">
        <v>40737</v>
      </c>
      <c r="B4226" s="13">
        <v>3755.51</v>
      </c>
      <c r="C4226" s="13">
        <v>3800.87</v>
      </c>
      <c r="D4226" s="13">
        <v>3748.48</v>
      </c>
      <c r="E4226" s="13">
        <v>3793.27</v>
      </c>
    </row>
    <row r="4227" spans="1:5" x14ac:dyDescent="0.3">
      <c r="A4227" s="12">
        <v>40738</v>
      </c>
      <c r="B4227" s="13">
        <v>3754.57</v>
      </c>
      <c r="C4227" s="13">
        <v>3782.05</v>
      </c>
      <c r="D4227" s="13">
        <v>3743.89</v>
      </c>
      <c r="E4227" s="13">
        <v>3754.57</v>
      </c>
    </row>
    <row r="4228" spans="1:5" x14ac:dyDescent="0.3">
      <c r="A4228" s="12">
        <v>40739</v>
      </c>
      <c r="B4228" s="13">
        <v>3730.5</v>
      </c>
      <c r="C4228" s="13">
        <v>3748.05</v>
      </c>
      <c r="D4228" s="13">
        <v>3706.82</v>
      </c>
      <c r="E4228" s="13">
        <v>3730.5</v>
      </c>
    </row>
    <row r="4229" spans="1:5" x14ac:dyDescent="0.3">
      <c r="A4229" s="14">
        <v>40740</v>
      </c>
      <c r="B4229" s="15">
        <v>3730.5</v>
      </c>
      <c r="C4229" s="15">
        <v>3748.05</v>
      </c>
      <c r="D4229" s="15">
        <v>3706.82</v>
      </c>
      <c r="E4229" s="15">
        <v>3730.5</v>
      </c>
    </row>
    <row r="4230" spans="1:5" x14ac:dyDescent="0.3">
      <c r="A4230" s="12">
        <v>40741</v>
      </c>
      <c r="B4230" s="13">
        <v>3730.5</v>
      </c>
      <c r="C4230" s="13">
        <v>3748.05</v>
      </c>
      <c r="D4230" s="13">
        <v>3706.82</v>
      </c>
      <c r="E4230" s="13">
        <v>3730.5</v>
      </c>
    </row>
    <row r="4231" spans="1:5" x14ac:dyDescent="0.3">
      <c r="A4231" s="12">
        <v>40742</v>
      </c>
      <c r="B4231" s="13">
        <v>3697.54</v>
      </c>
      <c r="C4231" s="13">
        <v>3698.96</v>
      </c>
      <c r="D4231" s="13">
        <v>3645.79</v>
      </c>
      <c r="E4231" s="13">
        <v>3697.54</v>
      </c>
    </row>
    <row r="4232" spans="1:5" x14ac:dyDescent="0.3">
      <c r="A4232" s="12">
        <v>40743</v>
      </c>
      <c r="B4232" s="13">
        <v>3671.13</v>
      </c>
      <c r="C4232" s="13">
        <v>3705.15</v>
      </c>
      <c r="D4232" s="13">
        <v>3664.68</v>
      </c>
      <c r="E4232" s="13">
        <v>3694.95</v>
      </c>
    </row>
    <row r="4233" spans="1:5" x14ac:dyDescent="0.3">
      <c r="A4233" s="12">
        <v>40744</v>
      </c>
      <c r="B4233" s="13">
        <v>3724.57</v>
      </c>
      <c r="C4233" s="13">
        <v>3759.48</v>
      </c>
      <c r="D4233" s="13">
        <v>3709.95</v>
      </c>
      <c r="E4233" s="13">
        <v>3754.6</v>
      </c>
    </row>
    <row r="4234" spans="1:5" x14ac:dyDescent="0.3">
      <c r="A4234" s="14">
        <v>40745</v>
      </c>
      <c r="B4234" s="15">
        <v>3769.86</v>
      </c>
      <c r="C4234" s="15">
        <v>3839.96</v>
      </c>
      <c r="D4234" s="15">
        <v>3712.21</v>
      </c>
      <c r="E4234" s="15">
        <v>3816.75</v>
      </c>
    </row>
    <row r="4235" spans="1:5" x14ac:dyDescent="0.3">
      <c r="A4235" s="12">
        <v>40746</v>
      </c>
      <c r="B4235" s="13">
        <v>3855.43</v>
      </c>
      <c r="C4235" s="13">
        <v>3866.34</v>
      </c>
      <c r="D4235" s="13">
        <v>3817.61</v>
      </c>
      <c r="E4235" s="13">
        <v>3855.43</v>
      </c>
    </row>
    <row r="4236" spans="1:5" x14ac:dyDescent="0.3">
      <c r="A4236" s="12">
        <v>40747</v>
      </c>
      <c r="B4236" s="13">
        <v>3855.43</v>
      </c>
      <c r="C4236" s="13">
        <v>3866.34</v>
      </c>
      <c r="D4236" s="13">
        <v>3817.61</v>
      </c>
      <c r="E4236" s="13">
        <v>3855.43</v>
      </c>
    </row>
    <row r="4237" spans="1:5" x14ac:dyDescent="0.3">
      <c r="A4237" s="12">
        <v>40748</v>
      </c>
      <c r="B4237" s="13">
        <v>3855.43</v>
      </c>
      <c r="C4237" s="13">
        <v>3866.34</v>
      </c>
      <c r="D4237" s="13">
        <v>3817.61</v>
      </c>
      <c r="E4237" s="13">
        <v>3855.43</v>
      </c>
    </row>
    <row r="4238" spans="1:5" x14ac:dyDescent="0.3">
      <c r="A4238" s="12">
        <v>40749</v>
      </c>
      <c r="B4238" s="13">
        <v>3813.5</v>
      </c>
      <c r="C4238" s="13">
        <v>3845.06</v>
      </c>
      <c r="D4238" s="13">
        <v>3808.16</v>
      </c>
      <c r="E4238" s="13">
        <v>3813.5</v>
      </c>
    </row>
    <row r="4239" spans="1:5" x14ac:dyDescent="0.3">
      <c r="A4239" s="14">
        <v>40750</v>
      </c>
      <c r="B4239" s="15">
        <v>3819.23</v>
      </c>
      <c r="C4239" s="15">
        <v>3835.1</v>
      </c>
      <c r="D4239" s="15">
        <v>3767.53</v>
      </c>
      <c r="E4239" s="15">
        <v>3819.23</v>
      </c>
    </row>
    <row r="4240" spans="1:5" x14ac:dyDescent="0.3">
      <c r="A4240" s="12">
        <v>40751</v>
      </c>
      <c r="B4240" s="13">
        <v>3774.54</v>
      </c>
      <c r="C4240" s="13">
        <v>3776.98</v>
      </c>
      <c r="D4240" s="13">
        <v>3711.19</v>
      </c>
      <c r="E4240" s="13">
        <v>3774.54</v>
      </c>
    </row>
    <row r="4241" spans="1:5" x14ac:dyDescent="0.3">
      <c r="A4241" s="12">
        <v>40752</v>
      </c>
      <c r="B4241" s="13">
        <v>3706.98</v>
      </c>
      <c r="C4241" s="13">
        <v>3721.37</v>
      </c>
      <c r="D4241" s="13">
        <v>3669.27</v>
      </c>
      <c r="E4241" s="13">
        <v>3712.66</v>
      </c>
    </row>
    <row r="4242" spans="1:5" x14ac:dyDescent="0.3">
      <c r="A4242" s="12">
        <v>40753</v>
      </c>
      <c r="B4242" s="13">
        <v>3661.32</v>
      </c>
      <c r="C4242" s="13">
        <v>3691.09</v>
      </c>
      <c r="D4242" s="13">
        <v>3661.32</v>
      </c>
      <c r="E4242" s="13">
        <v>3672.77</v>
      </c>
    </row>
    <row r="4243" spans="1:5" x14ac:dyDescent="0.3">
      <c r="A4243" s="12">
        <v>40754</v>
      </c>
      <c r="B4243" s="13">
        <v>3661.32</v>
      </c>
      <c r="C4243" s="13">
        <v>3691.09</v>
      </c>
      <c r="D4243" s="13">
        <v>3661.32</v>
      </c>
      <c r="E4243" s="13">
        <v>3672.77</v>
      </c>
    </row>
    <row r="4244" spans="1:5" x14ac:dyDescent="0.3">
      <c r="A4244" s="14">
        <v>40755</v>
      </c>
      <c r="B4244" s="15">
        <v>3661.32</v>
      </c>
      <c r="C4244" s="15">
        <v>3691.09</v>
      </c>
      <c r="D4244" s="15">
        <v>3661.32</v>
      </c>
      <c r="E4244" s="15">
        <v>3672.77</v>
      </c>
    </row>
    <row r="4245" spans="1:5" x14ac:dyDescent="0.3">
      <c r="A4245" s="12">
        <v>40756</v>
      </c>
      <c r="B4245" s="13">
        <v>3718.11</v>
      </c>
      <c r="C4245" s="13">
        <v>3722.59</v>
      </c>
      <c r="D4245" s="13">
        <v>3585.62</v>
      </c>
      <c r="E4245" s="13">
        <v>3718.38</v>
      </c>
    </row>
    <row r="4246" spans="1:5" x14ac:dyDescent="0.3">
      <c r="A4246" s="12">
        <v>40757</v>
      </c>
      <c r="B4246" s="13">
        <v>3567.51</v>
      </c>
      <c r="C4246" s="13">
        <v>3592.3</v>
      </c>
      <c r="D4246" s="13">
        <v>3522.79</v>
      </c>
      <c r="E4246" s="13">
        <v>3567.51</v>
      </c>
    </row>
    <row r="4247" spans="1:5" x14ac:dyDescent="0.3">
      <c r="A4247" s="12">
        <v>40758</v>
      </c>
      <c r="B4247" s="13">
        <v>3472.94</v>
      </c>
      <c r="C4247" s="13">
        <v>3518.55</v>
      </c>
      <c r="D4247" s="13">
        <v>3441.39</v>
      </c>
      <c r="E4247" s="13">
        <v>3472.94</v>
      </c>
    </row>
    <row r="4248" spans="1:5" x14ac:dyDescent="0.3">
      <c r="A4248" s="12">
        <v>40759</v>
      </c>
      <c r="B4248" s="13">
        <v>3515.11</v>
      </c>
      <c r="C4248" s="13">
        <v>3515.11</v>
      </c>
      <c r="D4248" s="13">
        <v>3315.34</v>
      </c>
      <c r="E4248" s="13">
        <v>3515.11</v>
      </c>
    </row>
    <row r="4249" spans="1:5" x14ac:dyDescent="0.3">
      <c r="A4249" s="14">
        <v>40760</v>
      </c>
      <c r="B4249" s="15">
        <v>3218.39</v>
      </c>
      <c r="C4249" s="15">
        <v>3389.87</v>
      </c>
      <c r="D4249" s="15">
        <v>3218.39</v>
      </c>
      <c r="E4249" s="15">
        <v>3278.56</v>
      </c>
    </row>
    <row r="4250" spans="1:5" x14ac:dyDescent="0.3">
      <c r="A4250" s="12">
        <v>40761</v>
      </c>
      <c r="B4250" s="13">
        <v>3218.39</v>
      </c>
      <c r="C4250" s="13">
        <v>3389.87</v>
      </c>
      <c r="D4250" s="13">
        <v>3218.39</v>
      </c>
      <c r="E4250" s="13">
        <v>3278.56</v>
      </c>
    </row>
    <row r="4251" spans="1:5" x14ac:dyDescent="0.3">
      <c r="A4251" s="12">
        <v>40762</v>
      </c>
      <c r="B4251" s="13">
        <v>3218.39</v>
      </c>
      <c r="C4251" s="13">
        <v>3389.87</v>
      </c>
      <c r="D4251" s="13">
        <v>3218.39</v>
      </c>
      <c r="E4251" s="13">
        <v>3278.56</v>
      </c>
    </row>
    <row r="4252" spans="1:5" x14ac:dyDescent="0.3">
      <c r="A4252" s="12">
        <v>40763</v>
      </c>
      <c r="B4252" s="13">
        <v>3254.36</v>
      </c>
      <c r="C4252" s="13">
        <v>3333.61</v>
      </c>
      <c r="D4252" s="13">
        <v>3125.19</v>
      </c>
      <c r="E4252" s="13">
        <v>3254.36</v>
      </c>
    </row>
    <row r="4253" spans="1:5" x14ac:dyDescent="0.3">
      <c r="A4253" s="12">
        <v>40764</v>
      </c>
      <c r="B4253" s="13">
        <v>3131.84</v>
      </c>
      <c r="C4253" s="13">
        <v>3201.68</v>
      </c>
      <c r="D4253" s="13">
        <v>2979.87</v>
      </c>
      <c r="E4253" s="13">
        <v>3176.19</v>
      </c>
    </row>
    <row r="4254" spans="1:5" x14ac:dyDescent="0.3">
      <c r="A4254" s="14">
        <v>40765</v>
      </c>
      <c r="B4254" s="15">
        <v>3235.8</v>
      </c>
      <c r="C4254" s="15">
        <v>3235.8</v>
      </c>
      <c r="D4254" s="15">
        <v>3001.25</v>
      </c>
      <c r="E4254" s="15">
        <v>3235.8</v>
      </c>
    </row>
    <row r="4255" spans="1:5" x14ac:dyDescent="0.3">
      <c r="A4255" s="12">
        <v>40766</v>
      </c>
      <c r="B4255" s="13">
        <v>3101.87</v>
      </c>
      <c r="C4255" s="13">
        <v>3101.87</v>
      </c>
      <c r="D4255" s="13">
        <v>2891.11</v>
      </c>
      <c r="E4255" s="13">
        <v>3101.87</v>
      </c>
    </row>
    <row r="4256" spans="1:5" x14ac:dyDescent="0.3">
      <c r="A4256" s="12">
        <v>40767</v>
      </c>
      <c r="B4256" s="13">
        <v>3094.84</v>
      </c>
      <c r="C4256" s="13">
        <v>3216.67</v>
      </c>
      <c r="D4256" s="13">
        <v>3017.19</v>
      </c>
      <c r="E4256" s="13">
        <v>3213.88</v>
      </c>
    </row>
    <row r="4257" spans="1:5" x14ac:dyDescent="0.3">
      <c r="A4257" s="12">
        <v>40768</v>
      </c>
      <c r="B4257" s="13">
        <v>3094.84</v>
      </c>
      <c r="C4257" s="13">
        <v>3216.67</v>
      </c>
      <c r="D4257" s="13">
        <v>3017.19</v>
      </c>
      <c r="E4257" s="13">
        <v>3213.88</v>
      </c>
    </row>
    <row r="4258" spans="1:5" x14ac:dyDescent="0.3">
      <c r="A4258" s="12">
        <v>40769</v>
      </c>
      <c r="B4258" s="13">
        <v>3094.84</v>
      </c>
      <c r="C4258" s="13">
        <v>3216.67</v>
      </c>
      <c r="D4258" s="13">
        <v>3017.19</v>
      </c>
      <c r="E4258" s="13">
        <v>3213.88</v>
      </c>
    </row>
    <row r="4259" spans="1:5" x14ac:dyDescent="0.3">
      <c r="A4259" s="14">
        <v>40770</v>
      </c>
      <c r="B4259" s="15">
        <v>3248.14</v>
      </c>
      <c r="C4259" s="15">
        <v>3259.59</v>
      </c>
      <c r="D4259" s="15">
        <v>3201.12</v>
      </c>
      <c r="E4259" s="15">
        <v>3248.14</v>
      </c>
    </row>
    <row r="4260" spans="1:5" x14ac:dyDescent="0.3">
      <c r="A4260" s="12">
        <v>40771</v>
      </c>
      <c r="B4260" s="13">
        <v>3215.5</v>
      </c>
      <c r="C4260" s="13">
        <v>3230.9</v>
      </c>
      <c r="D4260" s="13">
        <v>3162.21</v>
      </c>
      <c r="E4260" s="13">
        <v>3230.9</v>
      </c>
    </row>
    <row r="4261" spans="1:5" x14ac:dyDescent="0.3">
      <c r="A4261" s="12">
        <v>40772</v>
      </c>
      <c r="B4261" s="13">
        <v>3211.49</v>
      </c>
      <c r="C4261" s="13">
        <v>3288.82</v>
      </c>
      <c r="D4261" s="13">
        <v>3182.27</v>
      </c>
      <c r="E4261" s="13">
        <v>3254.34</v>
      </c>
    </row>
    <row r="4262" spans="1:5" x14ac:dyDescent="0.3">
      <c r="A4262" s="12">
        <v>40773</v>
      </c>
      <c r="B4262" s="13">
        <v>3216.77</v>
      </c>
      <c r="C4262" s="13">
        <v>3224.33</v>
      </c>
      <c r="D4262" s="13">
        <v>3048.41</v>
      </c>
      <c r="E4262" s="13">
        <v>3216.77</v>
      </c>
    </row>
    <row r="4263" spans="1:5" x14ac:dyDescent="0.3">
      <c r="A4263" s="12">
        <v>40774</v>
      </c>
      <c r="B4263" s="13">
        <v>3060.83</v>
      </c>
      <c r="C4263" s="13">
        <v>3078.28</v>
      </c>
      <c r="D4263" s="13">
        <v>2947.91</v>
      </c>
      <c r="E4263" s="13">
        <v>3060.83</v>
      </c>
    </row>
    <row r="4264" spans="1:5" x14ac:dyDescent="0.3">
      <c r="A4264" s="14">
        <v>40775</v>
      </c>
      <c r="B4264" s="15">
        <v>3060.83</v>
      </c>
      <c r="C4264" s="15">
        <v>3078.28</v>
      </c>
      <c r="D4264" s="15">
        <v>2947.91</v>
      </c>
      <c r="E4264" s="15">
        <v>3060.83</v>
      </c>
    </row>
    <row r="4265" spans="1:5" x14ac:dyDescent="0.3">
      <c r="A4265" s="12">
        <v>40776</v>
      </c>
      <c r="B4265" s="13">
        <v>3060.83</v>
      </c>
      <c r="C4265" s="13">
        <v>3078.28</v>
      </c>
      <c r="D4265" s="13">
        <v>2947.91</v>
      </c>
      <c r="E4265" s="13">
        <v>3060.83</v>
      </c>
    </row>
    <row r="4266" spans="1:5" x14ac:dyDescent="0.3">
      <c r="A4266" s="12">
        <v>40777</v>
      </c>
      <c r="B4266" s="13">
        <v>2989.6</v>
      </c>
      <c r="C4266" s="13">
        <v>3114.14</v>
      </c>
      <c r="D4266" s="13">
        <v>2989.6</v>
      </c>
      <c r="E4266" s="13">
        <v>3051.36</v>
      </c>
    </row>
    <row r="4267" spans="1:5" x14ac:dyDescent="0.3">
      <c r="A4267" s="12">
        <v>40778</v>
      </c>
      <c r="B4267" s="13">
        <v>3088.75</v>
      </c>
      <c r="C4267" s="13">
        <v>3137.37</v>
      </c>
      <c r="D4267" s="13">
        <v>3051.16</v>
      </c>
      <c r="E4267" s="13">
        <v>3088.75</v>
      </c>
    </row>
    <row r="4268" spans="1:5" x14ac:dyDescent="0.3">
      <c r="A4268" s="12">
        <v>40779</v>
      </c>
      <c r="B4268" s="13">
        <v>3114.98</v>
      </c>
      <c r="C4268" s="13">
        <v>3166.82</v>
      </c>
      <c r="D4268" s="13">
        <v>3075.48</v>
      </c>
      <c r="E4268" s="13">
        <v>3139.55</v>
      </c>
    </row>
    <row r="4269" spans="1:5" x14ac:dyDescent="0.3">
      <c r="A4269" s="14">
        <v>40780</v>
      </c>
      <c r="B4269" s="15">
        <v>3167.66</v>
      </c>
      <c r="C4269" s="15">
        <v>3189.42</v>
      </c>
      <c r="D4269" s="15">
        <v>3096.54</v>
      </c>
      <c r="E4269" s="15">
        <v>3167.66</v>
      </c>
    </row>
    <row r="4270" spans="1:5" x14ac:dyDescent="0.3">
      <c r="A4270" s="12">
        <v>40781</v>
      </c>
      <c r="B4270" s="13">
        <v>3113.84</v>
      </c>
      <c r="C4270" s="13">
        <v>3122.23</v>
      </c>
      <c r="D4270" s="13">
        <v>3014.31</v>
      </c>
      <c r="E4270" s="13">
        <v>3113.84</v>
      </c>
    </row>
    <row r="4271" spans="1:5" x14ac:dyDescent="0.3">
      <c r="A4271" s="12">
        <v>40782</v>
      </c>
      <c r="B4271" s="13">
        <v>3113.84</v>
      </c>
      <c r="C4271" s="13">
        <v>3122.23</v>
      </c>
      <c r="D4271" s="13">
        <v>3014.31</v>
      </c>
      <c r="E4271" s="13">
        <v>3113.84</v>
      </c>
    </row>
    <row r="4272" spans="1:5" x14ac:dyDescent="0.3">
      <c r="A4272" s="12">
        <v>40783</v>
      </c>
      <c r="B4272" s="13">
        <v>3113.84</v>
      </c>
      <c r="C4272" s="13">
        <v>3122.23</v>
      </c>
      <c r="D4272" s="13">
        <v>3014.31</v>
      </c>
      <c r="E4272" s="13">
        <v>3113.84</v>
      </c>
    </row>
    <row r="4273" spans="1:5" x14ac:dyDescent="0.3">
      <c r="A4273" s="12">
        <v>40784</v>
      </c>
      <c r="B4273" s="13">
        <v>3141.19</v>
      </c>
      <c r="C4273" s="13">
        <v>3174.43</v>
      </c>
      <c r="D4273" s="13">
        <v>3117.94</v>
      </c>
      <c r="E4273" s="13">
        <v>3154.2</v>
      </c>
    </row>
    <row r="4274" spans="1:5" x14ac:dyDescent="0.3">
      <c r="A4274" s="14">
        <v>40785</v>
      </c>
      <c r="B4274" s="15">
        <v>3186.77</v>
      </c>
      <c r="C4274" s="15">
        <v>3193.17</v>
      </c>
      <c r="D4274" s="15">
        <v>3129.04</v>
      </c>
      <c r="E4274" s="15">
        <v>3186.77</v>
      </c>
    </row>
    <row r="4275" spans="1:5" x14ac:dyDescent="0.3">
      <c r="A4275" s="12">
        <v>40786</v>
      </c>
      <c r="B4275" s="13">
        <v>3179.21</v>
      </c>
      <c r="C4275" s="13">
        <v>3263.09</v>
      </c>
      <c r="D4275" s="13">
        <v>3164.51</v>
      </c>
      <c r="E4275" s="13">
        <v>3256.76</v>
      </c>
    </row>
    <row r="4276" spans="1:5" x14ac:dyDescent="0.3">
      <c r="A4276" s="12">
        <v>40787</v>
      </c>
      <c r="B4276" s="13">
        <v>3273.05</v>
      </c>
      <c r="C4276" s="13">
        <v>3295.54</v>
      </c>
      <c r="D4276" s="13">
        <v>3207.32</v>
      </c>
      <c r="E4276" s="13">
        <v>3273.05</v>
      </c>
    </row>
    <row r="4277" spans="1:5" x14ac:dyDescent="0.3">
      <c r="A4277" s="12">
        <v>40788</v>
      </c>
      <c r="B4277" s="13">
        <v>3226.94</v>
      </c>
      <c r="C4277" s="13">
        <v>3226.94</v>
      </c>
      <c r="D4277" s="13">
        <v>3132.66</v>
      </c>
      <c r="E4277" s="13">
        <v>3226.94</v>
      </c>
    </row>
    <row r="4278" spans="1:5" x14ac:dyDescent="0.3">
      <c r="A4278" s="12">
        <v>40789</v>
      </c>
      <c r="B4278" s="13">
        <v>3226.94</v>
      </c>
      <c r="C4278" s="13">
        <v>3226.94</v>
      </c>
      <c r="D4278" s="13">
        <v>3132.66</v>
      </c>
      <c r="E4278" s="13">
        <v>3226.94</v>
      </c>
    </row>
    <row r="4279" spans="1:5" x14ac:dyDescent="0.3">
      <c r="A4279" s="14">
        <v>40790</v>
      </c>
      <c r="B4279" s="15">
        <v>3226.94</v>
      </c>
      <c r="C4279" s="15">
        <v>3226.94</v>
      </c>
      <c r="D4279" s="15">
        <v>3132.66</v>
      </c>
      <c r="E4279" s="15">
        <v>3226.94</v>
      </c>
    </row>
    <row r="4280" spans="1:5" x14ac:dyDescent="0.3">
      <c r="A4280" s="12">
        <v>40791</v>
      </c>
      <c r="B4280" s="13">
        <v>3072.51</v>
      </c>
      <c r="C4280" s="13">
        <v>3083.23</v>
      </c>
      <c r="D4280" s="13">
        <v>2977.18</v>
      </c>
      <c r="E4280" s="13">
        <v>3072.51</v>
      </c>
    </row>
    <row r="4281" spans="1:5" x14ac:dyDescent="0.3">
      <c r="A4281" s="12">
        <v>40792</v>
      </c>
      <c r="B4281" s="13">
        <v>2998.29</v>
      </c>
      <c r="C4281" s="13">
        <v>3042.63</v>
      </c>
      <c r="D4281" s="13">
        <v>2942.78</v>
      </c>
      <c r="E4281" s="13">
        <v>2998.29</v>
      </c>
    </row>
    <row r="4282" spans="1:5" x14ac:dyDescent="0.3">
      <c r="A4282" s="12">
        <v>40793</v>
      </c>
      <c r="B4282" s="13">
        <v>3038.57</v>
      </c>
      <c r="C4282" s="13">
        <v>3073.18</v>
      </c>
      <c r="D4282" s="13">
        <v>3015.97</v>
      </c>
      <c r="E4282" s="13">
        <v>3073.18</v>
      </c>
    </row>
    <row r="4283" spans="1:5" x14ac:dyDescent="0.3">
      <c r="A4283" s="12">
        <v>40794</v>
      </c>
      <c r="B4283" s="13">
        <v>3070.58</v>
      </c>
      <c r="C4283" s="13">
        <v>3116.21</v>
      </c>
      <c r="D4283" s="13">
        <v>3044.38</v>
      </c>
      <c r="E4283" s="13">
        <v>3085.83</v>
      </c>
    </row>
    <row r="4284" spans="1:5" x14ac:dyDescent="0.3">
      <c r="A4284" s="14">
        <v>40795</v>
      </c>
      <c r="B4284" s="15">
        <v>3064.94</v>
      </c>
      <c r="C4284" s="15">
        <v>3077.42</v>
      </c>
      <c r="D4284" s="15">
        <v>2967.17</v>
      </c>
      <c r="E4284" s="15">
        <v>3064.94</v>
      </c>
    </row>
    <row r="4285" spans="1:5" x14ac:dyDescent="0.3">
      <c r="A4285" s="12">
        <v>40796</v>
      </c>
      <c r="B4285" s="13">
        <v>3064.94</v>
      </c>
      <c r="C4285" s="13">
        <v>3077.42</v>
      </c>
      <c r="D4285" s="13">
        <v>2967.17</v>
      </c>
      <c r="E4285" s="13">
        <v>3064.94</v>
      </c>
    </row>
    <row r="4286" spans="1:5" x14ac:dyDescent="0.3">
      <c r="A4286" s="12">
        <v>40797</v>
      </c>
      <c r="B4286" s="13">
        <v>3064.94</v>
      </c>
      <c r="C4286" s="13">
        <v>3077.42</v>
      </c>
      <c r="D4286" s="13">
        <v>2967.17</v>
      </c>
      <c r="E4286" s="13">
        <v>3064.94</v>
      </c>
    </row>
    <row r="4287" spans="1:5" x14ac:dyDescent="0.3">
      <c r="A4287" s="12">
        <v>40798</v>
      </c>
      <c r="B4287" s="13">
        <v>2880.46</v>
      </c>
      <c r="C4287" s="13">
        <v>2894.03</v>
      </c>
      <c r="D4287" s="13">
        <v>2820.76</v>
      </c>
      <c r="E4287" s="13">
        <v>2880.46</v>
      </c>
    </row>
    <row r="4288" spans="1:5" x14ac:dyDescent="0.3">
      <c r="A4288" s="12">
        <v>40799</v>
      </c>
      <c r="B4288" s="13">
        <v>2910.44</v>
      </c>
      <c r="C4288" s="13">
        <v>2910.44</v>
      </c>
      <c r="D4288" s="13">
        <v>2769.97</v>
      </c>
      <c r="E4288" s="13">
        <v>2910.44</v>
      </c>
    </row>
    <row r="4289" spans="1:5" x14ac:dyDescent="0.3">
      <c r="A4289" s="14">
        <v>40800</v>
      </c>
      <c r="B4289" s="15">
        <v>2851.69</v>
      </c>
      <c r="C4289" s="15">
        <v>2956.74</v>
      </c>
      <c r="D4289" s="15">
        <v>2849.73</v>
      </c>
      <c r="E4289" s="15">
        <v>2949.14</v>
      </c>
    </row>
    <row r="4290" spans="1:5" x14ac:dyDescent="0.3">
      <c r="A4290" s="12">
        <v>40801</v>
      </c>
      <c r="B4290" s="13">
        <v>2969.46</v>
      </c>
      <c r="C4290" s="13">
        <v>3086.64</v>
      </c>
      <c r="D4290" s="13">
        <v>2960.69</v>
      </c>
      <c r="E4290" s="13">
        <v>3045.62</v>
      </c>
    </row>
    <row r="4291" spans="1:5" x14ac:dyDescent="0.3">
      <c r="A4291" s="12">
        <v>40802</v>
      </c>
      <c r="B4291" s="13">
        <v>3084.16</v>
      </c>
      <c r="C4291" s="13">
        <v>3084.16</v>
      </c>
      <c r="D4291" s="13">
        <v>3014.45</v>
      </c>
      <c r="E4291" s="13">
        <v>3084.16</v>
      </c>
    </row>
    <row r="4292" spans="1:5" x14ac:dyDescent="0.3">
      <c r="A4292" s="12">
        <v>40803</v>
      </c>
      <c r="B4292" s="13">
        <v>3084.16</v>
      </c>
      <c r="C4292" s="13">
        <v>3084.16</v>
      </c>
      <c r="D4292" s="13">
        <v>3014.45</v>
      </c>
      <c r="E4292" s="13">
        <v>3084.16</v>
      </c>
    </row>
    <row r="4293" spans="1:5" x14ac:dyDescent="0.3">
      <c r="A4293" s="12">
        <v>40804</v>
      </c>
      <c r="B4293" s="13">
        <v>3084.16</v>
      </c>
      <c r="C4293" s="13">
        <v>3084.16</v>
      </c>
      <c r="D4293" s="13">
        <v>3014.45</v>
      </c>
      <c r="E4293" s="13">
        <v>3084.16</v>
      </c>
    </row>
    <row r="4294" spans="1:5" x14ac:dyDescent="0.3">
      <c r="A4294" s="14">
        <v>40805</v>
      </c>
      <c r="B4294" s="15">
        <v>2960.93</v>
      </c>
      <c r="C4294" s="15">
        <v>2978.34</v>
      </c>
      <c r="D4294" s="15">
        <v>2921.98</v>
      </c>
      <c r="E4294" s="15">
        <v>2960.93</v>
      </c>
    </row>
    <row r="4295" spans="1:5" x14ac:dyDescent="0.3">
      <c r="A4295" s="12">
        <v>40806</v>
      </c>
      <c r="B4295" s="13">
        <v>2918.07</v>
      </c>
      <c r="C4295" s="13">
        <v>2991.21</v>
      </c>
      <c r="D4295" s="13">
        <v>2909.75</v>
      </c>
      <c r="E4295" s="13">
        <v>2984.05</v>
      </c>
    </row>
    <row r="4296" spans="1:5" x14ac:dyDescent="0.3">
      <c r="A4296" s="12">
        <v>40807</v>
      </c>
      <c r="B4296" s="13">
        <v>2982.86</v>
      </c>
      <c r="C4296" s="13">
        <v>2982.86</v>
      </c>
      <c r="D4296" s="13">
        <v>2929.97</v>
      </c>
      <c r="E4296" s="13">
        <v>2982.86</v>
      </c>
    </row>
    <row r="4297" spans="1:5" x14ac:dyDescent="0.3">
      <c r="A4297" s="12">
        <v>40808</v>
      </c>
      <c r="B4297" s="13">
        <v>2857.86</v>
      </c>
      <c r="C4297" s="13">
        <v>2863.76</v>
      </c>
      <c r="D4297" s="13">
        <v>2771.2</v>
      </c>
      <c r="E4297" s="13">
        <v>2857.86</v>
      </c>
    </row>
    <row r="4298" spans="1:5" x14ac:dyDescent="0.3">
      <c r="A4298" s="12">
        <v>40809</v>
      </c>
      <c r="B4298" s="13">
        <v>2821.43</v>
      </c>
      <c r="C4298" s="13">
        <v>2823.97</v>
      </c>
      <c r="D4298" s="13">
        <v>2693.21</v>
      </c>
      <c r="E4298" s="13">
        <v>2821.43</v>
      </c>
    </row>
    <row r="4299" spans="1:5" x14ac:dyDescent="0.3">
      <c r="A4299" s="14">
        <v>40810</v>
      </c>
      <c r="B4299" s="15">
        <v>2821.43</v>
      </c>
      <c r="C4299" s="15">
        <v>2823.97</v>
      </c>
      <c r="D4299" s="15">
        <v>2693.21</v>
      </c>
      <c r="E4299" s="15">
        <v>2821.43</v>
      </c>
    </row>
    <row r="4300" spans="1:5" x14ac:dyDescent="0.3">
      <c r="A4300" s="12">
        <v>40811</v>
      </c>
      <c r="B4300" s="13">
        <v>2821.43</v>
      </c>
      <c r="C4300" s="13">
        <v>2823.97</v>
      </c>
      <c r="D4300" s="13">
        <v>2693.21</v>
      </c>
      <c r="E4300" s="13">
        <v>2821.43</v>
      </c>
    </row>
    <row r="4301" spans="1:5" x14ac:dyDescent="0.3">
      <c r="A4301" s="12">
        <v>40812</v>
      </c>
      <c r="B4301" s="13">
        <v>2754.82</v>
      </c>
      <c r="C4301" s="13">
        <v>2916.75</v>
      </c>
      <c r="D4301" s="13">
        <v>2753.27</v>
      </c>
      <c r="E4301" s="13">
        <v>2859.34</v>
      </c>
    </row>
    <row r="4302" spans="1:5" x14ac:dyDescent="0.3">
      <c r="A4302" s="12">
        <v>40813</v>
      </c>
      <c r="B4302" s="13">
        <v>2943.32</v>
      </c>
      <c r="C4302" s="13">
        <v>3023.38</v>
      </c>
      <c r="D4302" s="13">
        <v>2910.22</v>
      </c>
      <c r="E4302" s="13">
        <v>3023.38</v>
      </c>
    </row>
    <row r="4303" spans="1:5" x14ac:dyDescent="0.3">
      <c r="A4303" s="12">
        <v>40814</v>
      </c>
      <c r="B4303" s="13">
        <v>2990.47</v>
      </c>
      <c r="C4303" s="13">
        <v>3055.67</v>
      </c>
      <c r="D4303" s="13">
        <v>2969.49</v>
      </c>
      <c r="E4303" s="13">
        <v>2995.62</v>
      </c>
    </row>
    <row r="4304" spans="1:5" x14ac:dyDescent="0.3">
      <c r="A4304" s="14">
        <v>40815</v>
      </c>
      <c r="B4304" s="15">
        <v>2978.26</v>
      </c>
      <c r="C4304" s="15">
        <v>3060.43</v>
      </c>
      <c r="D4304" s="15">
        <v>2974.98</v>
      </c>
      <c r="E4304" s="15">
        <v>3027.65</v>
      </c>
    </row>
    <row r="4305" spans="1:5" x14ac:dyDescent="0.3">
      <c r="A4305" s="12">
        <v>40816</v>
      </c>
      <c r="B4305" s="13">
        <v>3009.26</v>
      </c>
      <c r="C4305" s="13">
        <v>3021.97</v>
      </c>
      <c r="D4305" s="13">
        <v>2948.24</v>
      </c>
      <c r="E4305" s="13">
        <v>3009.26</v>
      </c>
    </row>
    <row r="4306" spans="1:5" x14ac:dyDescent="0.3">
      <c r="A4306" s="12">
        <v>40817</v>
      </c>
      <c r="B4306" s="13">
        <v>3009.26</v>
      </c>
      <c r="C4306" s="13">
        <v>3021.97</v>
      </c>
      <c r="D4306" s="13">
        <v>2948.24</v>
      </c>
      <c r="E4306" s="13">
        <v>3009.26</v>
      </c>
    </row>
    <row r="4307" spans="1:5" x14ac:dyDescent="0.3">
      <c r="A4307" s="12">
        <v>40818</v>
      </c>
      <c r="B4307" s="13">
        <v>3009.26</v>
      </c>
      <c r="C4307" s="13">
        <v>3021.97</v>
      </c>
      <c r="D4307" s="13">
        <v>2948.24</v>
      </c>
      <c r="E4307" s="13">
        <v>3009.26</v>
      </c>
    </row>
    <row r="4308" spans="1:5" x14ac:dyDescent="0.3">
      <c r="A4308" s="12">
        <v>40819</v>
      </c>
      <c r="B4308" s="13">
        <v>2913.07</v>
      </c>
      <c r="C4308" s="13">
        <v>2946.38</v>
      </c>
      <c r="D4308" s="13">
        <v>2888.83</v>
      </c>
      <c r="E4308" s="13">
        <v>2926.83</v>
      </c>
    </row>
    <row r="4309" spans="1:5" x14ac:dyDescent="0.3">
      <c r="A4309" s="14">
        <v>40820</v>
      </c>
      <c r="B4309" s="15">
        <v>2884.54</v>
      </c>
      <c r="C4309" s="15">
        <v>2884.62</v>
      </c>
      <c r="D4309" s="15">
        <v>2808.22</v>
      </c>
      <c r="E4309" s="15">
        <v>2884.54</v>
      </c>
    </row>
    <row r="4310" spans="1:5" x14ac:dyDescent="0.3">
      <c r="A4310" s="12">
        <v>40821</v>
      </c>
      <c r="B4310" s="13">
        <v>2921.3</v>
      </c>
      <c r="C4310" s="13">
        <v>2973.9</v>
      </c>
      <c r="D4310" s="13">
        <v>2887.82</v>
      </c>
      <c r="E4310" s="13">
        <v>2973.9</v>
      </c>
    </row>
    <row r="4311" spans="1:5" x14ac:dyDescent="0.3">
      <c r="A4311" s="12">
        <v>40822</v>
      </c>
      <c r="B4311" s="13">
        <v>2999.78</v>
      </c>
      <c r="C4311" s="13">
        <v>3075.37</v>
      </c>
      <c r="D4311" s="13">
        <v>2995.38</v>
      </c>
      <c r="E4311" s="13">
        <v>3075.37</v>
      </c>
    </row>
    <row r="4312" spans="1:5" x14ac:dyDescent="0.3">
      <c r="A4312" s="12">
        <v>40823</v>
      </c>
      <c r="B4312" s="13">
        <v>3073.94</v>
      </c>
      <c r="C4312" s="13">
        <v>3126</v>
      </c>
      <c r="D4312" s="13">
        <v>3052.46</v>
      </c>
      <c r="E4312" s="13">
        <v>3095.56</v>
      </c>
    </row>
    <row r="4313" spans="1:5" x14ac:dyDescent="0.3">
      <c r="A4313" s="12">
        <v>40824</v>
      </c>
      <c r="B4313" s="13">
        <v>3073.94</v>
      </c>
      <c r="C4313" s="13">
        <v>3126</v>
      </c>
      <c r="D4313" s="13">
        <v>3052.46</v>
      </c>
      <c r="E4313" s="13">
        <v>3095.56</v>
      </c>
    </row>
    <row r="4314" spans="1:5" x14ac:dyDescent="0.3">
      <c r="A4314" s="14">
        <v>40825</v>
      </c>
      <c r="B4314" s="15">
        <v>3073.94</v>
      </c>
      <c r="C4314" s="15">
        <v>3126</v>
      </c>
      <c r="D4314" s="15">
        <v>3052.46</v>
      </c>
      <c r="E4314" s="15">
        <v>3095.56</v>
      </c>
    </row>
    <row r="4315" spans="1:5" x14ac:dyDescent="0.3">
      <c r="A4315" s="12">
        <v>40826</v>
      </c>
      <c r="B4315" s="13">
        <v>3121.41</v>
      </c>
      <c r="C4315" s="13">
        <v>3162.73</v>
      </c>
      <c r="D4315" s="13">
        <v>3094.17</v>
      </c>
      <c r="E4315" s="13">
        <v>3161.47</v>
      </c>
    </row>
    <row r="4316" spans="1:5" x14ac:dyDescent="0.3">
      <c r="A4316" s="12">
        <v>40827</v>
      </c>
      <c r="B4316" s="13">
        <v>3151.87</v>
      </c>
      <c r="C4316" s="13">
        <v>3156.09</v>
      </c>
      <c r="D4316" s="13">
        <v>3115.05</v>
      </c>
      <c r="E4316" s="13">
        <v>3153.52</v>
      </c>
    </row>
    <row r="4317" spans="1:5" x14ac:dyDescent="0.3">
      <c r="A4317" s="12">
        <v>40828</v>
      </c>
      <c r="B4317" s="13">
        <v>3136.55</v>
      </c>
      <c r="C4317" s="13">
        <v>3238.07</v>
      </c>
      <c r="D4317" s="13">
        <v>3121.16</v>
      </c>
      <c r="E4317" s="13">
        <v>3229.76</v>
      </c>
    </row>
    <row r="4318" spans="1:5" x14ac:dyDescent="0.3">
      <c r="A4318" s="12">
        <v>40829</v>
      </c>
      <c r="B4318" s="13">
        <v>3212.54</v>
      </c>
      <c r="C4318" s="13">
        <v>3251.62</v>
      </c>
      <c r="D4318" s="13">
        <v>3168.38</v>
      </c>
      <c r="E4318" s="13">
        <v>3212.54</v>
      </c>
    </row>
    <row r="4319" spans="1:5" x14ac:dyDescent="0.3">
      <c r="A4319" s="14">
        <v>40830</v>
      </c>
      <c r="B4319" s="15">
        <v>3200.52</v>
      </c>
      <c r="C4319" s="15">
        <v>3250.48</v>
      </c>
      <c r="D4319" s="15">
        <v>3180.05</v>
      </c>
      <c r="E4319" s="15">
        <v>3217.89</v>
      </c>
    </row>
    <row r="4320" spans="1:5" x14ac:dyDescent="0.3">
      <c r="A4320" s="12">
        <v>40831</v>
      </c>
      <c r="B4320" s="13">
        <v>3200.52</v>
      </c>
      <c r="C4320" s="13">
        <v>3250.48</v>
      </c>
      <c r="D4320" s="13">
        <v>3180.05</v>
      </c>
      <c r="E4320" s="13">
        <v>3217.89</v>
      </c>
    </row>
    <row r="4321" spans="1:5" x14ac:dyDescent="0.3">
      <c r="A4321" s="12">
        <v>40832</v>
      </c>
      <c r="B4321" s="13">
        <v>3200.52</v>
      </c>
      <c r="C4321" s="13">
        <v>3250.48</v>
      </c>
      <c r="D4321" s="13">
        <v>3180.05</v>
      </c>
      <c r="E4321" s="13">
        <v>3217.89</v>
      </c>
    </row>
    <row r="4322" spans="1:5" x14ac:dyDescent="0.3">
      <c r="A4322" s="12">
        <v>40833</v>
      </c>
      <c r="B4322" s="13">
        <v>3241.97</v>
      </c>
      <c r="C4322" s="13">
        <v>3266.57</v>
      </c>
      <c r="D4322" s="13">
        <v>3149.93</v>
      </c>
      <c r="E4322" s="13">
        <v>3241.97</v>
      </c>
    </row>
    <row r="4323" spans="1:5" x14ac:dyDescent="0.3">
      <c r="A4323" s="12">
        <v>40834</v>
      </c>
      <c r="B4323" s="13">
        <v>3125.24</v>
      </c>
      <c r="C4323" s="13">
        <v>3152.09</v>
      </c>
      <c r="D4323" s="13">
        <v>3088.32</v>
      </c>
      <c r="E4323" s="13">
        <v>3141.1</v>
      </c>
    </row>
    <row r="4324" spans="1:5" x14ac:dyDescent="0.3">
      <c r="A4324" s="14">
        <v>40835</v>
      </c>
      <c r="B4324" s="15">
        <v>3166.24</v>
      </c>
      <c r="C4324" s="15">
        <v>3184.33</v>
      </c>
      <c r="D4324" s="15">
        <v>3137.05</v>
      </c>
      <c r="E4324" s="15">
        <v>3166.24</v>
      </c>
    </row>
    <row r="4325" spans="1:5" x14ac:dyDescent="0.3">
      <c r="A4325" s="12">
        <v>40836</v>
      </c>
      <c r="B4325" s="13">
        <v>3108.36</v>
      </c>
      <c r="C4325" s="13">
        <v>3148.4</v>
      </c>
      <c r="D4325" s="13">
        <v>3082.12</v>
      </c>
      <c r="E4325" s="13">
        <v>3108.36</v>
      </c>
    </row>
    <row r="4326" spans="1:5" x14ac:dyDescent="0.3">
      <c r="A4326" s="12">
        <v>40837</v>
      </c>
      <c r="B4326" s="13">
        <v>3110.2</v>
      </c>
      <c r="C4326" s="13">
        <v>3171.34</v>
      </c>
      <c r="D4326" s="13">
        <v>3092.43</v>
      </c>
      <c r="E4326" s="13">
        <v>3171.34</v>
      </c>
    </row>
    <row r="4327" spans="1:5" x14ac:dyDescent="0.3">
      <c r="A4327" s="12">
        <v>40838</v>
      </c>
      <c r="B4327" s="13">
        <v>3110.2</v>
      </c>
      <c r="C4327" s="13">
        <v>3171.34</v>
      </c>
      <c r="D4327" s="13">
        <v>3092.43</v>
      </c>
      <c r="E4327" s="13">
        <v>3171.34</v>
      </c>
    </row>
    <row r="4328" spans="1:5" x14ac:dyDescent="0.3">
      <c r="A4328" s="12">
        <v>40839</v>
      </c>
      <c r="B4328" s="13">
        <v>3110.2</v>
      </c>
      <c r="C4328" s="13">
        <v>3171.34</v>
      </c>
      <c r="D4328" s="13">
        <v>3092.43</v>
      </c>
      <c r="E4328" s="13">
        <v>3171.34</v>
      </c>
    </row>
    <row r="4329" spans="1:5" x14ac:dyDescent="0.3">
      <c r="A4329" s="14">
        <v>40840</v>
      </c>
      <c r="B4329" s="15">
        <v>3190.71</v>
      </c>
      <c r="C4329" s="15">
        <v>3224.09</v>
      </c>
      <c r="D4329" s="15">
        <v>3156.37</v>
      </c>
      <c r="E4329" s="15">
        <v>3220.46</v>
      </c>
    </row>
    <row r="4330" spans="1:5" x14ac:dyDescent="0.3">
      <c r="A4330" s="12">
        <v>40841</v>
      </c>
      <c r="B4330" s="13">
        <v>3202.06</v>
      </c>
      <c r="C4330" s="13">
        <v>3228.38</v>
      </c>
      <c r="D4330" s="13">
        <v>3150.13</v>
      </c>
      <c r="E4330" s="13">
        <v>3202.06</v>
      </c>
    </row>
    <row r="4331" spans="1:5" x14ac:dyDescent="0.3">
      <c r="A4331" s="12">
        <v>40842</v>
      </c>
      <c r="B4331" s="13">
        <v>3167.66</v>
      </c>
      <c r="C4331" s="13">
        <v>3227.97</v>
      </c>
      <c r="D4331" s="13">
        <v>3146.11</v>
      </c>
      <c r="E4331" s="13">
        <v>3169.62</v>
      </c>
    </row>
    <row r="4332" spans="1:5" x14ac:dyDescent="0.3">
      <c r="A4332" s="12">
        <v>40843</v>
      </c>
      <c r="B4332" s="13">
        <v>3300.72</v>
      </c>
      <c r="C4332" s="13">
        <v>3372.54</v>
      </c>
      <c r="D4332" s="13">
        <v>3243.79</v>
      </c>
      <c r="E4332" s="13">
        <v>3368.62</v>
      </c>
    </row>
    <row r="4333" spans="1:5" x14ac:dyDescent="0.3">
      <c r="A4333" s="12">
        <v>40844</v>
      </c>
      <c r="B4333" s="13">
        <v>3378.58</v>
      </c>
      <c r="C4333" s="13">
        <v>3411.22</v>
      </c>
      <c r="D4333" s="13">
        <v>3333.29</v>
      </c>
      <c r="E4333" s="13">
        <v>3378.58</v>
      </c>
    </row>
    <row r="4334" spans="1:5" x14ac:dyDescent="0.3">
      <c r="A4334" s="14">
        <v>40845</v>
      </c>
      <c r="B4334" s="15">
        <v>3378.58</v>
      </c>
      <c r="C4334" s="15">
        <v>3411.22</v>
      </c>
      <c r="D4334" s="15">
        <v>3333.29</v>
      </c>
      <c r="E4334" s="15">
        <v>3378.58</v>
      </c>
    </row>
    <row r="4335" spans="1:5" x14ac:dyDescent="0.3">
      <c r="A4335" s="12">
        <v>40846</v>
      </c>
      <c r="B4335" s="13">
        <v>3378.58</v>
      </c>
      <c r="C4335" s="13">
        <v>3411.22</v>
      </c>
      <c r="D4335" s="13">
        <v>3333.29</v>
      </c>
      <c r="E4335" s="13">
        <v>3378.58</v>
      </c>
    </row>
    <row r="4336" spans="1:5" x14ac:dyDescent="0.3">
      <c r="A4336" s="12">
        <v>40847</v>
      </c>
      <c r="B4336" s="13">
        <v>3302.78</v>
      </c>
      <c r="C4336" s="13">
        <v>3310.3</v>
      </c>
      <c r="D4336" s="13">
        <v>3242.84</v>
      </c>
      <c r="E4336" s="13">
        <v>3302.78</v>
      </c>
    </row>
    <row r="4337" spans="1:5" x14ac:dyDescent="0.3">
      <c r="A4337" s="12">
        <v>40848</v>
      </c>
      <c r="B4337" s="13">
        <v>3162.57</v>
      </c>
      <c r="C4337" s="13">
        <v>3181.66</v>
      </c>
      <c r="D4337" s="13">
        <v>3057.26</v>
      </c>
      <c r="E4337" s="13">
        <v>3162.57</v>
      </c>
    </row>
    <row r="4338" spans="1:5" x14ac:dyDescent="0.3">
      <c r="A4338" s="12">
        <v>40849</v>
      </c>
      <c r="B4338" s="13">
        <v>3117.88</v>
      </c>
      <c r="C4338" s="13">
        <v>3134.83</v>
      </c>
      <c r="D4338" s="13">
        <v>3049.7</v>
      </c>
      <c r="E4338" s="13">
        <v>3117.88</v>
      </c>
    </row>
    <row r="4339" spans="1:5" x14ac:dyDescent="0.3">
      <c r="A4339" s="14">
        <v>40850</v>
      </c>
      <c r="B4339" s="15">
        <v>3039.57</v>
      </c>
      <c r="C4339" s="15">
        <v>3221.94</v>
      </c>
      <c r="D4339" s="15">
        <v>3029.44</v>
      </c>
      <c r="E4339" s="15">
        <v>3195.47</v>
      </c>
    </row>
    <row r="4340" spans="1:5" x14ac:dyDescent="0.3">
      <c r="A4340" s="12">
        <v>40851</v>
      </c>
      <c r="B4340" s="13">
        <v>3219.71</v>
      </c>
      <c r="C4340" s="13">
        <v>3228.11</v>
      </c>
      <c r="D4340" s="13">
        <v>3113.44</v>
      </c>
      <c r="E4340" s="13">
        <v>3219.71</v>
      </c>
    </row>
    <row r="4341" spans="1:5" x14ac:dyDescent="0.3">
      <c r="A4341" s="12">
        <v>40852</v>
      </c>
      <c r="B4341" s="13">
        <v>3219.71</v>
      </c>
      <c r="C4341" s="13">
        <v>3228.11</v>
      </c>
      <c r="D4341" s="13">
        <v>3113.44</v>
      </c>
      <c r="E4341" s="13">
        <v>3219.71</v>
      </c>
    </row>
    <row r="4342" spans="1:5" x14ac:dyDescent="0.3">
      <c r="A4342" s="12">
        <v>40853</v>
      </c>
      <c r="B4342" s="13">
        <v>3219.71</v>
      </c>
      <c r="C4342" s="13">
        <v>3228.11</v>
      </c>
      <c r="D4342" s="13">
        <v>3113.44</v>
      </c>
      <c r="E4342" s="13">
        <v>3219.71</v>
      </c>
    </row>
    <row r="4343" spans="1:5" x14ac:dyDescent="0.3">
      <c r="A4343" s="12">
        <v>40854</v>
      </c>
      <c r="B4343" s="13">
        <v>3087.98</v>
      </c>
      <c r="C4343" s="13">
        <v>3144.04</v>
      </c>
      <c r="D4343" s="13">
        <v>3053.1</v>
      </c>
      <c r="E4343" s="13">
        <v>3103.6</v>
      </c>
    </row>
    <row r="4344" spans="1:5" x14ac:dyDescent="0.3">
      <c r="A4344" s="14">
        <v>40855</v>
      </c>
      <c r="B4344" s="15">
        <v>3104.93</v>
      </c>
      <c r="C4344" s="15">
        <v>3193.62</v>
      </c>
      <c r="D4344" s="15">
        <v>3102.67</v>
      </c>
      <c r="E4344" s="15">
        <v>3143.3</v>
      </c>
    </row>
    <row r="4345" spans="1:5" x14ac:dyDescent="0.3">
      <c r="A4345" s="12">
        <v>40856</v>
      </c>
      <c r="B4345" s="13">
        <v>3170.16</v>
      </c>
      <c r="C4345" s="13">
        <v>3183.41</v>
      </c>
      <c r="D4345" s="13">
        <v>3046.36</v>
      </c>
      <c r="E4345" s="13">
        <v>3170.16</v>
      </c>
    </row>
    <row r="4346" spans="1:5" x14ac:dyDescent="0.3">
      <c r="A4346" s="12">
        <v>40857</v>
      </c>
      <c r="B4346" s="13">
        <v>3011.39</v>
      </c>
      <c r="C4346" s="13">
        <v>3122.29</v>
      </c>
      <c r="D4346" s="13">
        <v>3008.73</v>
      </c>
      <c r="E4346" s="13">
        <v>3064.84</v>
      </c>
    </row>
    <row r="4347" spans="1:5" x14ac:dyDescent="0.3">
      <c r="A4347" s="12">
        <v>40858</v>
      </c>
      <c r="B4347" s="13">
        <v>3070.33</v>
      </c>
      <c r="C4347" s="13">
        <v>3154.98</v>
      </c>
      <c r="D4347" s="13">
        <v>3057.04</v>
      </c>
      <c r="E4347" s="13">
        <v>3149.38</v>
      </c>
    </row>
    <row r="4348" spans="1:5" x14ac:dyDescent="0.3">
      <c r="A4348" s="12">
        <v>40859</v>
      </c>
      <c r="B4348" s="13">
        <v>3070.33</v>
      </c>
      <c r="C4348" s="13">
        <v>3154.98</v>
      </c>
      <c r="D4348" s="13">
        <v>3057.04</v>
      </c>
      <c r="E4348" s="13">
        <v>3149.38</v>
      </c>
    </row>
    <row r="4349" spans="1:5" x14ac:dyDescent="0.3">
      <c r="A4349" s="14">
        <v>40860</v>
      </c>
      <c r="B4349" s="15">
        <v>3070.33</v>
      </c>
      <c r="C4349" s="15">
        <v>3154.98</v>
      </c>
      <c r="D4349" s="15">
        <v>3057.04</v>
      </c>
      <c r="E4349" s="15">
        <v>3149.38</v>
      </c>
    </row>
    <row r="4350" spans="1:5" x14ac:dyDescent="0.3">
      <c r="A4350" s="12">
        <v>40861</v>
      </c>
      <c r="B4350" s="13">
        <v>3169.43</v>
      </c>
      <c r="C4350" s="13">
        <v>3174.32</v>
      </c>
      <c r="D4350" s="13">
        <v>3090.23</v>
      </c>
      <c r="E4350" s="13">
        <v>3169.43</v>
      </c>
    </row>
    <row r="4351" spans="1:5" x14ac:dyDescent="0.3">
      <c r="A4351" s="12">
        <v>40862</v>
      </c>
      <c r="B4351" s="13">
        <v>3082.04</v>
      </c>
      <c r="C4351" s="13">
        <v>3097.98</v>
      </c>
      <c r="D4351" s="13">
        <v>3030.16</v>
      </c>
      <c r="E4351" s="13">
        <v>3082.04</v>
      </c>
    </row>
    <row r="4352" spans="1:5" x14ac:dyDescent="0.3">
      <c r="A4352" s="12">
        <v>40863</v>
      </c>
      <c r="B4352" s="13">
        <v>3038.6</v>
      </c>
      <c r="C4352" s="13">
        <v>3102.24</v>
      </c>
      <c r="D4352" s="13">
        <v>3027.44</v>
      </c>
      <c r="E4352" s="13">
        <v>3064.9</v>
      </c>
    </row>
    <row r="4353" spans="1:5" x14ac:dyDescent="0.3">
      <c r="A4353" s="12">
        <v>40864</v>
      </c>
      <c r="B4353" s="13">
        <v>3052.94</v>
      </c>
      <c r="C4353" s="13">
        <v>3064.15</v>
      </c>
      <c r="D4353" s="13">
        <v>3000.67</v>
      </c>
      <c r="E4353" s="13">
        <v>3052.94</v>
      </c>
    </row>
    <row r="4354" spans="1:5" x14ac:dyDescent="0.3">
      <c r="A4354" s="14">
        <v>40865</v>
      </c>
      <c r="B4354" s="15">
        <v>2989.97</v>
      </c>
      <c r="C4354" s="15">
        <v>3026.39</v>
      </c>
      <c r="D4354" s="15">
        <v>2979.6</v>
      </c>
      <c r="E4354" s="15">
        <v>2997.01</v>
      </c>
    </row>
    <row r="4355" spans="1:5" x14ac:dyDescent="0.3">
      <c r="A4355" s="12">
        <v>40866</v>
      </c>
      <c r="B4355" s="13">
        <v>2989.97</v>
      </c>
      <c r="C4355" s="13">
        <v>3026.39</v>
      </c>
      <c r="D4355" s="13">
        <v>2979.6</v>
      </c>
      <c r="E4355" s="13">
        <v>2997.01</v>
      </c>
    </row>
    <row r="4356" spans="1:5" x14ac:dyDescent="0.3">
      <c r="A4356" s="12">
        <v>40867</v>
      </c>
      <c r="B4356" s="13">
        <v>2989.97</v>
      </c>
      <c r="C4356" s="13">
        <v>3026.39</v>
      </c>
      <c r="D4356" s="13">
        <v>2979.6</v>
      </c>
      <c r="E4356" s="13">
        <v>2997.01</v>
      </c>
    </row>
    <row r="4357" spans="1:5" x14ac:dyDescent="0.3">
      <c r="A4357" s="12">
        <v>40868</v>
      </c>
      <c r="B4357" s="13">
        <v>2981.79</v>
      </c>
      <c r="C4357" s="13">
        <v>2981.79</v>
      </c>
      <c r="D4357" s="13">
        <v>2894.94</v>
      </c>
      <c r="E4357" s="13">
        <v>2981.79</v>
      </c>
    </row>
    <row r="4358" spans="1:5" x14ac:dyDescent="0.3">
      <c r="A4358" s="12">
        <v>40869</v>
      </c>
      <c r="B4358" s="13">
        <v>2925.32</v>
      </c>
      <c r="C4358" s="13">
        <v>2941.76</v>
      </c>
      <c r="D4358" s="13">
        <v>2870.68</v>
      </c>
      <c r="E4358" s="13">
        <v>2925.32</v>
      </c>
    </row>
    <row r="4359" spans="1:5" x14ac:dyDescent="0.3">
      <c r="A4359" s="14">
        <v>40870</v>
      </c>
      <c r="B4359" s="15">
        <v>2840.29</v>
      </c>
      <c r="C4359" s="15">
        <v>2881.56</v>
      </c>
      <c r="D4359" s="15">
        <v>2822.43</v>
      </c>
      <c r="E4359" s="15">
        <v>2840.29</v>
      </c>
    </row>
    <row r="4360" spans="1:5" x14ac:dyDescent="0.3">
      <c r="A4360" s="12">
        <v>40871</v>
      </c>
      <c r="B4360" s="13">
        <v>2849.5</v>
      </c>
      <c r="C4360" s="13">
        <v>2876.31</v>
      </c>
      <c r="D4360" s="13">
        <v>2807.06</v>
      </c>
      <c r="E4360" s="13">
        <v>2849.5</v>
      </c>
    </row>
    <row r="4361" spans="1:5" x14ac:dyDescent="0.3">
      <c r="A4361" s="12">
        <v>40872</v>
      </c>
      <c r="B4361" s="13">
        <v>2822.85</v>
      </c>
      <c r="C4361" s="13">
        <v>2871.49</v>
      </c>
      <c r="D4361" s="13">
        <v>2793.22</v>
      </c>
      <c r="E4361" s="13">
        <v>2856.97</v>
      </c>
    </row>
    <row r="4362" spans="1:5" x14ac:dyDescent="0.3">
      <c r="A4362" s="12">
        <v>40873</v>
      </c>
      <c r="B4362" s="13">
        <v>2822.85</v>
      </c>
      <c r="C4362" s="13">
        <v>2871.49</v>
      </c>
      <c r="D4362" s="13">
        <v>2793.22</v>
      </c>
      <c r="E4362" s="13">
        <v>2856.97</v>
      </c>
    </row>
    <row r="4363" spans="1:5" x14ac:dyDescent="0.3">
      <c r="A4363" s="12">
        <v>40874</v>
      </c>
      <c r="B4363" s="13">
        <v>2822.85</v>
      </c>
      <c r="C4363" s="13">
        <v>2871.49</v>
      </c>
      <c r="D4363" s="13">
        <v>2793.22</v>
      </c>
      <c r="E4363" s="13">
        <v>2856.97</v>
      </c>
    </row>
    <row r="4364" spans="1:5" x14ac:dyDescent="0.3">
      <c r="A4364" s="14">
        <v>40875</v>
      </c>
      <c r="B4364" s="15">
        <v>2897.48</v>
      </c>
      <c r="C4364" s="15">
        <v>3012.93</v>
      </c>
      <c r="D4364" s="15">
        <v>2890.76</v>
      </c>
      <c r="E4364" s="15">
        <v>3012.93</v>
      </c>
    </row>
    <row r="4365" spans="1:5" x14ac:dyDescent="0.3">
      <c r="A4365" s="12">
        <v>40876</v>
      </c>
      <c r="B4365" s="13">
        <v>2995.96</v>
      </c>
      <c r="C4365" s="13">
        <v>3047.87</v>
      </c>
      <c r="D4365" s="13">
        <v>2972.1</v>
      </c>
      <c r="E4365" s="13">
        <v>3026.76</v>
      </c>
    </row>
    <row r="4366" spans="1:5" x14ac:dyDescent="0.3">
      <c r="A4366" s="12">
        <v>40877</v>
      </c>
      <c r="B4366" s="13">
        <v>2992.14</v>
      </c>
      <c r="C4366" s="13">
        <v>3166.55</v>
      </c>
      <c r="D4366" s="13">
        <v>2986.28</v>
      </c>
      <c r="E4366" s="13">
        <v>3154.62</v>
      </c>
    </row>
    <row r="4367" spans="1:5" x14ac:dyDescent="0.3">
      <c r="A4367" s="12">
        <v>40878</v>
      </c>
      <c r="B4367" s="13">
        <v>3151.35</v>
      </c>
      <c r="C4367" s="13">
        <v>3168.92</v>
      </c>
      <c r="D4367" s="13">
        <v>3119.74</v>
      </c>
      <c r="E4367" s="13">
        <v>3151.35</v>
      </c>
    </row>
    <row r="4368" spans="1:5" x14ac:dyDescent="0.3">
      <c r="A4368" s="12">
        <v>40879</v>
      </c>
      <c r="B4368" s="13">
        <v>3167.31</v>
      </c>
      <c r="C4368" s="13">
        <v>3201.06</v>
      </c>
      <c r="D4368" s="13">
        <v>3151.41</v>
      </c>
      <c r="E4368" s="13">
        <v>3167.31</v>
      </c>
    </row>
    <row r="4369" spans="1:5" x14ac:dyDescent="0.3">
      <c r="A4369" s="14">
        <v>40880</v>
      </c>
      <c r="B4369" s="15">
        <v>3167.31</v>
      </c>
      <c r="C4369" s="15">
        <v>3201.06</v>
      </c>
      <c r="D4369" s="15">
        <v>3151.41</v>
      </c>
      <c r="E4369" s="15">
        <v>3167.31</v>
      </c>
    </row>
    <row r="4370" spans="1:5" x14ac:dyDescent="0.3">
      <c r="A4370" s="12">
        <v>40881</v>
      </c>
      <c r="B4370" s="13">
        <v>3167.31</v>
      </c>
      <c r="C4370" s="13">
        <v>3201.06</v>
      </c>
      <c r="D4370" s="13">
        <v>3151.41</v>
      </c>
      <c r="E4370" s="13">
        <v>3167.31</v>
      </c>
    </row>
    <row r="4371" spans="1:5" x14ac:dyDescent="0.3">
      <c r="A4371" s="12">
        <v>40882</v>
      </c>
      <c r="B4371" s="13">
        <v>3206.67</v>
      </c>
      <c r="C4371" s="13">
        <v>3215.78</v>
      </c>
      <c r="D4371" s="13">
        <v>3183.57</v>
      </c>
      <c r="E4371" s="13">
        <v>3206.67</v>
      </c>
    </row>
    <row r="4372" spans="1:5" x14ac:dyDescent="0.3">
      <c r="A4372" s="12">
        <v>40883</v>
      </c>
      <c r="B4372" s="13">
        <v>3172.93</v>
      </c>
      <c r="C4372" s="13">
        <v>3207.9</v>
      </c>
      <c r="D4372" s="13">
        <v>3167.64</v>
      </c>
      <c r="E4372" s="13">
        <v>3179.63</v>
      </c>
    </row>
    <row r="4373" spans="1:5" x14ac:dyDescent="0.3">
      <c r="A4373" s="12">
        <v>40884</v>
      </c>
      <c r="B4373" s="13">
        <v>3225.36</v>
      </c>
      <c r="C4373" s="13">
        <v>3244.89</v>
      </c>
      <c r="D4373" s="13">
        <v>3131.99</v>
      </c>
      <c r="E4373" s="13">
        <v>3225.36</v>
      </c>
    </row>
    <row r="4374" spans="1:5" x14ac:dyDescent="0.3">
      <c r="A4374" s="14">
        <v>40885</v>
      </c>
      <c r="B4374" s="15">
        <v>3202.33</v>
      </c>
      <c r="C4374" s="15">
        <v>3215.59</v>
      </c>
      <c r="D4374" s="15">
        <v>3091.23</v>
      </c>
      <c r="E4374" s="15">
        <v>3202.33</v>
      </c>
    </row>
    <row r="4375" spans="1:5" x14ac:dyDescent="0.3">
      <c r="A4375" s="12">
        <v>40886</v>
      </c>
      <c r="B4375" s="13">
        <v>3066.46</v>
      </c>
      <c r="C4375" s="13">
        <v>3175.9</v>
      </c>
      <c r="D4375" s="13">
        <v>3064.63</v>
      </c>
      <c r="E4375" s="13">
        <v>3172.35</v>
      </c>
    </row>
    <row r="4376" spans="1:5" x14ac:dyDescent="0.3">
      <c r="A4376" s="12">
        <v>40887</v>
      </c>
      <c r="B4376" s="13">
        <v>3066.46</v>
      </c>
      <c r="C4376" s="13">
        <v>3175.9</v>
      </c>
      <c r="D4376" s="13">
        <v>3064.63</v>
      </c>
      <c r="E4376" s="13">
        <v>3172.35</v>
      </c>
    </row>
    <row r="4377" spans="1:5" x14ac:dyDescent="0.3">
      <c r="A4377" s="12">
        <v>40888</v>
      </c>
      <c r="B4377" s="13">
        <v>3066.46</v>
      </c>
      <c r="C4377" s="13">
        <v>3175.9</v>
      </c>
      <c r="D4377" s="13">
        <v>3064.63</v>
      </c>
      <c r="E4377" s="13">
        <v>3172.35</v>
      </c>
    </row>
    <row r="4378" spans="1:5" x14ac:dyDescent="0.3">
      <c r="A4378" s="12">
        <v>40889</v>
      </c>
      <c r="B4378" s="13">
        <v>3150.84</v>
      </c>
      <c r="C4378" s="13">
        <v>3163.7</v>
      </c>
      <c r="D4378" s="13">
        <v>3089.59</v>
      </c>
      <c r="E4378" s="13">
        <v>3150.84</v>
      </c>
    </row>
    <row r="4379" spans="1:5" x14ac:dyDescent="0.3">
      <c r="A4379" s="14">
        <v>40890</v>
      </c>
      <c r="B4379" s="15">
        <v>3096.67</v>
      </c>
      <c r="C4379" s="15">
        <v>3111.1</v>
      </c>
      <c r="D4379" s="15">
        <v>3059.46</v>
      </c>
      <c r="E4379" s="15">
        <v>3096.67</v>
      </c>
    </row>
    <row r="4380" spans="1:5" x14ac:dyDescent="0.3">
      <c r="A4380" s="12">
        <v>40891</v>
      </c>
      <c r="B4380" s="13">
        <v>3057.43</v>
      </c>
      <c r="C4380" s="13">
        <v>3072.95</v>
      </c>
      <c r="D4380" s="13">
        <v>2976.17</v>
      </c>
      <c r="E4380" s="13">
        <v>3057.43</v>
      </c>
    </row>
    <row r="4381" spans="1:5" x14ac:dyDescent="0.3">
      <c r="A4381" s="12">
        <v>40892</v>
      </c>
      <c r="B4381" s="13">
        <v>2989.95</v>
      </c>
      <c r="C4381" s="13">
        <v>3021.64</v>
      </c>
      <c r="D4381" s="13">
        <v>2975.12</v>
      </c>
      <c r="E4381" s="13">
        <v>2998.73</v>
      </c>
    </row>
    <row r="4382" spans="1:5" x14ac:dyDescent="0.3">
      <c r="A4382" s="12">
        <v>40893</v>
      </c>
      <c r="B4382" s="13">
        <v>3010.41</v>
      </c>
      <c r="C4382" s="13">
        <v>3017.09</v>
      </c>
      <c r="D4382" s="13">
        <v>2969.4</v>
      </c>
      <c r="E4382" s="13">
        <v>3010.41</v>
      </c>
    </row>
    <row r="4383" spans="1:5" x14ac:dyDescent="0.3">
      <c r="A4383" s="12">
        <v>40894</v>
      </c>
      <c r="B4383" s="13">
        <v>3010.41</v>
      </c>
      <c r="C4383" s="13">
        <v>3017.09</v>
      </c>
      <c r="D4383" s="13">
        <v>2969.4</v>
      </c>
      <c r="E4383" s="13">
        <v>3010.41</v>
      </c>
    </row>
    <row r="4384" spans="1:5" x14ac:dyDescent="0.3">
      <c r="A4384" s="14">
        <v>40895</v>
      </c>
      <c r="B4384" s="15">
        <v>3010.41</v>
      </c>
      <c r="C4384" s="15">
        <v>3017.09</v>
      </c>
      <c r="D4384" s="15">
        <v>2969.4</v>
      </c>
      <c r="E4384" s="15">
        <v>3010.41</v>
      </c>
    </row>
    <row r="4385" spans="1:5" x14ac:dyDescent="0.3">
      <c r="A4385" s="12">
        <v>40896</v>
      </c>
      <c r="B4385" s="13">
        <v>2942.34</v>
      </c>
      <c r="C4385" s="13">
        <v>3009.99</v>
      </c>
      <c r="D4385" s="13">
        <v>2941.4</v>
      </c>
      <c r="E4385" s="13">
        <v>2974.2</v>
      </c>
    </row>
    <row r="4386" spans="1:5" x14ac:dyDescent="0.3">
      <c r="A4386" s="12">
        <v>40897</v>
      </c>
      <c r="B4386" s="13">
        <v>2967.05</v>
      </c>
      <c r="C4386" s="13">
        <v>3055.39</v>
      </c>
      <c r="D4386" s="13">
        <v>2957.2</v>
      </c>
      <c r="E4386" s="13">
        <v>3055.39</v>
      </c>
    </row>
    <row r="4387" spans="1:5" x14ac:dyDescent="0.3">
      <c r="A4387" s="12">
        <v>40898</v>
      </c>
      <c r="B4387" s="13">
        <v>3080</v>
      </c>
      <c r="C4387" s="13">
        <v>3121.39</v>
      </c>
      <c r="D4387" s="13">
        <v>3019.72</v>
      </c>
      <c r="E4387" s="13">
        <v>3080</v>
      </c>
    </row>
    <row r="4388" spans="1:5" x14ac:dyDescent="0.3">
      <c r="A4388" s="12">
        <v>40899</v>
      </c>
      <c r="B4388" s="13">
        <v>3046.83</v>
      </c>
      <c r="C4388" s="13">
        <v>3080.19</v>
      </c>
      <c r="D4388" s="13">
        <v>3046.83</v>
      </c>
      <c r="E4388" s="13">
        <v>3071.8</v>
      </c>
    </row>
    <row r="4389" spans="1:5" x14ac:dyDescent="0.3">
      <c r="A4389" s="14">
        <v>40900</v>
      </c>
      <c r="B4389" s="15">
        <v>3101.75</v>
      </c>
      <c r="C4389" s="15">
        <v>3113.94</v>
      </c>
      <c r="D4389" s="15">
        <v>3086.1</v>
      </c>
      <c r="E4389" s="15">
        <v>3102.09</v>
      </c>
    </row>
    <row r="4390" spans="1:5" x14ac:dyDescent="0.3">
      <c r="A4390" s="12">
        <v>40901</v>
      </c>
      <c r="B4390" s="13">
        <v>3101.75</v>
      </c>
      <c r="C4390" s="13">
        <v>3113.94</v>
      </c>
      <c r="D4390" s="13">
        <v>3086.1</v>
      </c>
      <c r="E4390" s="13">
        <v>3102.09</v>
      </c>
    </row>
    <row r="4391" spans="1:5" x14ac:dyDescent="0.3">
      <c r="A4391" s="12">
        <v>40902</v>
      </c>
      <c r="B4391" s="13">
        <v>3101.75</v>
      </c>
      <c r="C4391" s="13">
        <v>3113.94</v>
      </c>
      <c r="D4391" s="13">
        <v>3086.1</v>
      </c>
      <c r="E4391" s="13">
        <v>3102.09</v>
      </c>
    </row>
    <row r="4392" spans="1:5" x14ac:dyDescent="0.3">
      <c r="A4392" s="12">
        <v>40903</v>
      </c>
      <c r="B4392" s="13">
        <v>3101.75</v>
      </c>
      <c r="C4392" s="13">
        <v>3113.94</v>
      </c>
      <c r="D4392" s="13">
        <v>3086.1</v>
      </c>
      <c r="E4392" s="13">
        <v>3102.09</v>
      </c>
    </row>
    <row r="4393" spans="1:5" x14ac:dyDescent="0.3">
      <c r="A4393" s="12">
        <v>40904</v>
      </c>
      <c r="B4393" s="13">
        <v>3111.14</v>
      </c>
      <c r="C4393" s="13">
        <v>3131.5</v>
      </c>
      <c r="D4393" s="13">
        <v>3098.14</v>
      </c>
      <c r="E4393" s="13">
        <v>3111.14</v>
      </c>
    </row>
    <row r="4394" spans="1:5" x14ac:dyDescent="0.3">
      <c r="A4394" s="14">
        <v>40905</v>
      </c>
      <c r="B4394" s="15">
        <v>3102.24</v>
      </c>
      <c r="C4394" s="15">
        <v>3130.82</v>
      </c>
      <c r="D4394" s="15">
        <v>3071.08</v>
      </c>
      <c r="E4394" s="15">
        <v>3102.24</v>
      </c>
    </row>
    <row r="4395" spans="1:5" x14ac:dyDescent="0.3">
      <c r="A4395" s="12">
        <v>40906</v>
      </c>
      <c r="B4395" s="13">
        <v>3081.17</v>
      </c>
      <c r="C4395" s="13">
        <v>3127.56</v>
      </c>
      <c r="D4395" s="13">
        <v>3064.69</v>
      </c>
      <c r="E4395" s="13">
        <v>3127.56</v>
      </c>
    </row>
    <row r="4396" spans="1:5" x14ac:dyDescent="0.3">
      <c r="A4396" s="12">
        <v>40907</v>
      </c>
      <c r="B4396" s="13">
        <v>3139.91</v>
      </c>
      <c r="C4396" s="13">
        <v>3159.81</v>
      </c>
      <c r="D4396" s="13">
        <v>3120.05</v>
      </c>
      <c r="E4396" s="13">
        <v>3159.81</v>
      </c>
    </row>
    <row r="4397" spans="1:5" x14ac:dyDescent="0.3">
      <c r="A4397" s="12">
        <v>40908</v>
      </c>
      <c r="B4397" s="13">
        <v>3139.91</v>
      </c>
      <c r="C4397" s="13">
        <v>3159.81</v>
      </c>
      <c r="D4397" s="13">
        <v>3120.05</v>
      </c>
      <c r="E4397" s="13">
        <v>3159.81</v>
      </c>
    </row>
    <row r="4398" spans="1:5" x14ac:dyDescent="0.3">
      <c r="A4398" s="12">
        <v>40909</v>
      </c>
      <c r="B4398" s="13">
        <v>3139.91</v>
      </c>
      <c r="C4398" s="13">
        <v>3159.81</v>
      </c>
      <c r="D4398" s="13">
        <v>3120.05</v>
      </c>
      <c r="E4398" s="13">
        <v>3159.81</v>
      </c>
    </row>
    <row r="4399" spans="1:5" x14ac:dyDescent="0.3">
      <c r="A4399" s="14">
        <v>40910</v>
      </c>
      <c r="B4399" s="15">
        <v>3158.24</v>
      </c>
      <c r="C4399" s="15">
        <v>3222.3</v>
      </c>
      <c r="D4399" s="15">
        <v>3157</v>
      </c>
      <c r="E4399" s="15">
        <v>3222.3</v>
      </c>
    </row>
    <row r="4400" spans="1:5" x14ac:dyDescent="0.3">
      <c r="A4400" s="12">
        <v>40911</v>
      </c>
      <c r="B4400" s="13">
        <v>3231.43</v>
      </c>
      <c r="C4400" s="13">
        <v>3246.74</v>
      </c>
      <c r="D4400" s="13">
        <v>3193.63</v>
      </c>
      <c r="E4400" s="13">
        <v>3245.4</v>
      </c>
    </row>
    <row r="4401" spans="1:5" x14ac:dyDescent="0.3">
      <c r="A4401" s="12">
        <v>40912</v>
      </c>
      <c r="B4401" s="13">
        <v>3227.46</v>
      </c>
      <c r="C4401" s="13">
        <v>3242.84</v>
      </c>
      <c r="D4401" s="13">
        <v>3186.48</v>
      </c>
      <c r="E4401" s="13">
        <v>3227.46</v>
      </c>
    </row>
    <row r="4402" spans="1:5" x14ac:dyDescent="0.3">
      <c r="A4402" s="12">
        <v>40913</v>
      </c>
      <c r="B4402" s="13">
        <v>3197.16</v>
      </c>
      <c r="C4402" s="13">
        <v>3200.15</v>
      </c>
      <c r="D4402" s="13">
        <v>3136.75</v>
      </c>
      <c r="E4402" s="13">
        <v>3197.16</v>
      </c>
    </row>
    <row r="4403" spans="1:5" x14ac:dyDescent="0.3">
      <c r="A4403" s="12">
        <v>40914</v>
      </c>
      <c r="B4403" s="13">
        <v>3156.42</v>
      </c>
      <c r="C4403" s="13">
        <v>3184.38</v>
      </c>
      <c r="D4403" s="13">
        <v>3122.63</v>
      </c>
      <c r="E4403" s="13">
        <v>3156.42</v>
      </c>
    </row>
    <row r="4404" spans="1:5" x14ac:dyDescent="0.3">
      <c r="A4404" s="14">
        <v>40915</v>
      </c>
      <c r="B4404" s="15">
        <v>3156.42</v>
      </c>
      <c r="C4404" s="15">
        <v>3184.38</v>
      </c>
      <c r="D4404" s="15">
        <v>3122.63</v>
      </c>
      <c r="E4404" s="15">
        <v>3156.42</v>
      </c>
    </row>
    <row r="4405" spans="1:5" x14ac:dyDescent="0.3">
      <c r="A4405" s="12">
        <v>40916</v>
      </c>
      <c r="B4405" s="13">
        <v>3156.42</v>
      </c>
      <c r="C4405" s="13">
        <v>3184.38</v>
      </c>
      <c r="D4405" s="13">
        <v>3122.63</v>
      </c>
      <c r="E4405" s="13">
        <v>3156.42</v>
      </c>
    </row>
    <row r="4406" spans="1:5" x14ac:dyDescent="0.3">
      <c r="A4406" s="12">
        <v>40917</v>
      </c>
      <c r="B4406" s="13">
        <v>3143.95</v>
      </c>
      <c r="C4406" s="13">
        <v>3157.31</v>
      </c>
      <c r="D4406" s="13">
        <v>3114.45</v>
      </c>
      <c r="E4406" s="13">
        <v>3143.95</v>
      </c>
    </row>
    <row r="4407" spans="1:5" x14ac:dyDescent="0.3">
      <c r="A4407" s="12">
        <v>40918</v>
      </c>
      <c r="B4407" s="13">
        <v>3154.25</v>
      </c>
      <c r="C4407" s="13">
        <v>3219.43</v>
      </c>
      <c r="D4407" s="13">
        <v>3154.25</v>
      </c>
      <c r="E4407" s="13">
        <v>3210.79</v>
      </c>
    </row>
    <row r="4408" spans="1:5" x14ac:dyDescent="0.3">
      <c r="A4408" s="12">
        <v>40919</v>
      </c>
      <c r="B4408" s="13">
        <v>3204</v>
      </c>
      <c r="C4408" s="13">
        <v>3236.34</v>
      </c>
      <c r="D4408" s="13">
        <v>3181.17</v>
      </c>
      <c r="E4408" s="13">
        <v>3204.83</v>
      </c>
    </row>
    <row r="4409" spans="1:5" x14ac:dyDescent="0.3">
      <c r="A4409" s="14">
        <v>40920</v>
      </c>
      <c r="B4409" s="15">
        <v>3210.88</v>
      </c>
      <c r="C4409" s="15">
        <v>3253.29</v>
      </c>
      <c r="D4409" s="15">
        <v>3190.12</v>
      </c>
      <c r="E4409" s="15">
        <v>3210.88</v>
      </c>
    </row>
    <row r="4410" spans="1:5" x14ac:dyDescent="0.3">
      <c r="A4410" s="12">
        <v>40921</v>
      </c>
      <c r="B4410" s="13">
        <v>3224.16</v>
      </c>
      <c r="C4410" s="13">
        <v>3243.85</v>
      </c>
      <c r="D4410" s="13">
        <v>3151.69</v>
      </c>
      <c r="E4410" s="13">
        <v>3224.16</v>
      </c>
    </row>
    <row r="4411" spans="1:5" x14ac:dyDescent="0.3">
      <c r="A4411" s="12">
        <v>40922</v>
      </c>
      <c r="B4411" s="13">
        <v>3224.16</v>
      </c>
      <c r="C4411" s="13">
        <v>3243.85</v>
      </c>
      <c r="D4411" s="13">
        <v>3151.69</v>
      </c>
      <c r="E4411" s="13">
        <v>3224.16</v>
      </c>
    </row>
    <row r="4412" spans="1:5" x14ac:dyDescent="0.3">
      <c r="A4412" s="12">
        <v>40923</v>
      </c>
      <c r="B4412" s="13">
        <v>3224.16</v>
      </c>
      <c r="C4412" s="13">
        <v>3243.85</v>
      </c>
      <c r="D4412" s="13">
        <v>3151.69</v>
      </c>
      <c r="E4412" s="13">
        <v>3224.16</v>
      </c>
    </row>
    <row r="4413" spans="1:5" x14ac:dyDescent="0.3">
      <c r="A4413" s="12">
        <v>40924</v>
      </c>
      <c r="B4413" s="13">
        <v>3174.33</v>
      </c>
      <c r="C4413" s="13">
        <v>3231.02</v>
      </c>
      <c r="D4413" s="13">
        <v>3163.68</v>
      </c>
      <c r="E4413" s="13">
        <v>3225</v>
      </c>
    </row>
    <row r="4414" spans="1:5" x14ac:dyDescent="0.3">
      <c r="A4414" s="14">
        <v>40925</v>
      </c>
      <c r="B4414" s="15">
        <v>3260.27</v>
      </c>
      <c r="C4414" s="15">
        <v>3292.59</v>
      </c>
      <c r="D4414" s="15">
        <v>3243.37</v>
      </c>
      <c r="E4414" s="15">
        <v>3269.99</v>
      </c>
    </row>
    <row r="4415" spans="1:5" x14ac:dyDescent="0.3">
      <c r="A4415" s="12">
        <v>40926</v>
      </c>
      <c r="B4415" s="13">
        <v>3276.35</v>
      </c>
      <c r="C4415" s="13">
        <v>3301.89</v>
      </c>
      <c r="D4415" s="13">
        <v>3236.49</v>
      </c>
      <c r="E4415" s="13">
        <v>3276.35</v>
      </c>
    </row>
    <row r="4416" spans="1:5" x14ac:dyDescent="0.3">
      <c r="A4416" s="12">
        <v>40927</v>
      </c>
      <c r="B4416" s="13">
        <v>3286.11</v>
      </c>
      <c r="C4416" s="13">
        <v>3328.94</v>
      </c>
      <c r="D4416" s="13">
        <v>3272.31</v>
      </c>
      <c r="E4416" s="13">
        <v>3328.94</v>
      </c>
    </row>
    <row r="4417" spans="1:5" x14ac:dyDescent="0.3">
      <c r="A4417" s="12">
        <v>40928</v>
      </c>
      <c r="B4417" s="13">
        <v>3336.22</v>
      </c>
      <c r="C4417" s="13">
        <v>3336.62</v>
      </c>
      <c r="D4417" s="13">
        <v>3304.95</v>
      </c>
      <c r="E4417" s="13">
        <v>3336.22</v>
      </c>
    </row>
    <row r="4418" spans="1:5" x14ac:dyDescent="0.3">
      <c r="A4418" s="12">
        <v>40929</v>
      </c>
      <c r="B4418" s="13">
        <v>3336.22</v>
      </c>
      <c r="C4418" s="13">
        <v>3336.62</v>
      </c>
      <c r="D4418" s="13">
        <v>3304.95</v>
      </c>
      <c r="E4418" s="13">
        <v>3336.22</v>
      </c>
    </row>
    <row r="4419" spans="1:5" x14ac:dyDescent="0.3">
      <c r="A4419" s="14">
        <v>40930</v>
      </c>
      <c r="B4419" s="15">
        <v>3336.22</v>
      </c>
      <c r="C4419" s="15">
        <v>3336.62</v>
      </c>
      <c r="D4419" s="15">
        <v>3304.95</v>
      </c>
      <c r="E4419" s="15">
        <v>3336.22</v>
      </c>
    </row>
    <row r="4420" spans="1:5" x14ac:dyDescent="0.3">
      <c r="A4420" s="12">
        <v>40931</v>
      </c>
      <c r="B4420" s="13">
        <v>3325.42</v>
      </c>
      <c r="C4420" s="13">
        <v>3352.32</v>
      </c>
      <c r="D4420" s="13">
        <v>3313.71</v>
      </c>
      <c r="E4420" s="13">
        <v>3338.42</v>
      </c>
    </row>
    <row r="4421" spans="1:5" x14ac:dyDescent="0.3">
      <c r="A4421" s="12">
        <v>40932</v>
      </c>
      <c r="B4421" s="13">
        <v>3320.06</v>
      </c>
      <c r="C4421" s="13">
        <v>3323.97</v>
      </c>
      <c r="D4421" s="13">
        <v>3292.51</v>
      </c>
      <c r="E4421" s="13">
        <v>3322.65</v>
      </c>
    </row>
    <row r="4422" spans="1:5" x14ac:dyDescent="0.3">
      <c r="A4422" s="12">
        <v>40933</v>
      </c>
      <c r="B4422" s="13">
        <v>3336.53</v>
      </c>
      <c r="C4422" s="13">
        <v>3339.56</v>
      </c>
      <c r="D4422" s="13">
        <v>3285.63</v>
      </c>
      <c r="E4422" s="13">
        <v>3336.53</v>
      </c>
    </row>
    <row r="4423" spans="1:5" x14ac:dyDescent="0.3">
      <c r="A4423" s="12">
        <v>40934</v>
      </c>
      <c r="B4423" s="13">
        <v>3331.82</v>
      </c>
      <c r="C4423" s="13">
        <v>3368.66</v>
      </c>
      <c r="D4423" s="13">
        <v>3323.07</v>
      </c>
      <c r="E4423" s="13">
        <v>3363.23</v>
      </c>
    </row>
    <row r="4424" spans="1:5" x14ac:dyDescent="0.3">
      <c r="A4424" s="14">
        <v>40935</v>
      </c>
      <c r="B4424" s="15">
        <v>3345.07</v>
      </c>
      <c r="C4424" s="15">
        <v>3368.22</v>
      </c>
      <c r="D4424" s="15">
        <v>3318.76</v>
      </c>
      <c r="E4424" s="15">
        <v>3345.07</v>
      </c>
    </row>
    <row r="4425" spans="1:5" x14ac:dyDescent="0.3">
      <c r="A4425" s="12">
        <v>40936</v>
      </c>
      <c r="B4425" s="13">
        <v>3345.07</v>
      </c>
      <c r="C4425" s="13">
        <v>3368.22</v>
      </c>
      <c r="D4425" s="13">
        <v>3318.76</v>
      </c>
      <c r="E4425" s="13">
        <v>3345.07</v>
      </c>
    </row>
    <row r="4426" spans="1:5" x14ac:dyDescent="0.3">
      <c r="A4426" s="12">
        <v>40937</v>
      </c>
      <c r="B4426" s="13">
        <v>3345.07</v>
      </c>
      <c r="C4426" s="13">
        <v>3368.22</v>
      </c>
      <c r="D4426" s="13">
        <v>3318.76</v>
      </c>
      <c r="E4426" s="13">
        <v>3345.07</v>
      </c>
    </row>
    <row r="4427" spans="1:5" x14ac:dyDescent="0.3">
      <c r="A4427" s="12">
        <v>40938</v>
      </c>
      <c r="B4427" s="13">
        <v>3295.98</v>
      </c>
      <c r="C4427" s="13">
        <v>3300.68</v>
      </c>
      <c r="D4427" s="13">
        <v>3264.02</v>
      </c>
      <c r="E4427" s="13">
        <v>3295.98</v>
      </c>
    </row>
    <row r="4428" spans="1:5" x14ac:dyDescent="0.3">
      <c r="A4428" s="12">
        <v>40939</v>
      </c>
      <c r="B4428" s="13">
        <v>3292.01</v>
      </c>
      <c r="C4428" s="13">
        <v>3325.1</v>
      </c>
      <c r="D4428" s="13">
        <v>3289.48</v>
      </c>
      <c r="E4428" s="13">
        <v>3298.55</v>
      </c>
    </row>
    <row r="4429" spans="1:5" x14ac:dyDescent="0.3">
      <c r="A4429" s="14">
        <v>40940</v>
      </c>
      <c r="B4429" s="15">
        <v>3320.32</v>
      </c>
      <c r="C4429" s="15">
        <v>3370.28</v>
      </c>
      <c r="D4429" s="15">
        <v>3320.32</v>
      </c>
      <c r="E4429" s="15">
        <v>3367.46</v>
      </c>
    </row>
    <row r="4430" spans="1:5" x14ac:dyDescent="0.3">
      <c r="A4430" s="12">
        <v>40941</v>
      </c>
      <c r="B4430" s="13">
        <v>3386.63</v>
      </c>
      <c r="C4430" s="13">
        <v>3399.53</v>
      </c>
      <c r="D4430" s="13">
        <v>3355.84</v>
      </c>
      <c r="E4430" s="13">
        <v>3386.63</v>
      </c>
    </row>
    <row r="4431" spans="1:5" x14ac:dyDescent="0.3">
      <c r="A4431" s="12">
        <v>40942</v>
      </c>
      <c r="B4431" s="13">
        <v>3370.63</v>
      </c>
      <c r="C4431" s="13">
        <v>3427.92</v>
      </c>
      <c r="D4431" s="13">
        <v>3361.18</v>
      </c>
      <c r="E4431" s="13">
        <v>3427.92</v>
      </c>
    </row>
    <row r="4432" spans="1:5" x14ac:dyDescent="0.3">
      <c r="A4432" s="12">
        <v>40943</v>
      </c>
      <c r="B4432" s="13">
        <v>3370.63</v>
      </c>
      <c r="C4432" s="13">
        <v>3427.92</v>
      </c>
      <c r="D4432" s="13">
        <v>3361.18</v>
      </c>
      <c r="E4432" s="13">
        <v>3427.92</v>
      </c>
    </row>
    <row r="4433" spans="1:5" x14ac:dyDescent="0.3">
      <c r="A4433" s="12">
        <v>40944</v>
      </c>
      <c r="B4433" s="13">
        <v>3370.63</v>
      </c>
      <c r="C4433" s="13">
        <v>3427.92</v>
      </c>
      <c r="D4433" s="13">
        <v>3361.18</v>
      </c>
      <c r="E4433" s="13">
        <v>3427.92</v>
      </c>
    </row>
    <row r="4434" spans="1:5" x14ac:dyDescent="0.3">
      <c r="A4434" s="14">
        <v>40945</v>
      </c>
      <c r="B4434" s="15">
        <v>3412.32</v>
      </c>
      <c r="C4434" s="15">
        <v>3412.32</v>
      </c>
      <c r="D4434" s="15">
        <v>3380.94</v>
      </c>
      <c r="E4434" s="15">
        <v>3412.32</v>
      </c>
    </row>
    <row r="4435" spans="1:5" x14ac:dyDescent="0.3">
      <c r="A4435" s="12">
        <v>40946</v>
      </c>
      <c r="B4435" s="13">
        <v>3416.04</v>
      </c>
      <c r="C4435" s="13">
        <v>3421.64</v>
      </c>
      <c r="D4435" s="13">
        <v>3379.43</v>
      </c>
      <c r="E4435" s="13">
        <v>3416.04</v>
      </c>
    </row>
    <row r="4436" spans="1:5" x14ac:dyDescent="0.3">
      <c r="A4436" s="12">
        <v>40947</v>
      </c>
      <c r="B4436" s="13">
        <v>3425.41</v>
      </c>
      <c r="C4436" s="13">
        <v>3439.09</v>
      </c>
      <c r="D4436" s="13">
        <v>3410</v>
      </c>
      <c r="E4436" s="13">
        <v>3425.41</v>
      </c>
    </row>
    <row r="4437" spans="1:5" x14ac:dyDescent="0.3">
      <c r="A4437" s="12">
        <v>40948</v>
      </c>
      <c r="B4437" s="13">
        <v>3419.44</v>
      </c>
      <c r="C4437" s="13">
        <v>3449.24</v>
      </c>
      <c r="D4437" s="13">
        <v>3412.58</v>
      </c>
      <c r="E4437" s="13">
        <v>3424.71</v>
      </c>
    </row>
    <row r="4438" spans="1:5" x14ac:dyDescent="0.3">
      <c r="A4438" s="12">
        <v>40949</v>
      </c>
      <c r="B4438" s="13">
        <v>3394.92</v>
      </c>
      <c r="C4438" s="13">
        <v>3409.76</v>
      </c>
      <c r="D4438" s="13">
        <v>3365.48</v>
      </c>
      <c r="E4438" s="13">
        <v>3394.92</v>
      </c>
    </row>
    <row r="4439" spans="1:5" x14ac:dyDescent="0.3">
      <c r="A4439" s="14">
        <v>40950</v>
      </c>
      <c r="B4439" s="15">
        <v>3394.92</v>
      </c>
      <c r="C4439" s="15">
        <v>3409.76</v>
      </c>
      <c r="D4439" s="15">
        <v>3365.48</v>
      </c>
      <c r="E4439" s="15">
        <v>3394.92</v>
      </c>
    </row>
    <row r="4440" spans="1:5" x14ac:dyDescent="0.3">
      <c r="A4440" s="12">
        <v>40951</v>
      </c>
      <c r="B4440" s="13">
        <v>3394.92</v>
      </c>
      <c r="C4440" s="13">
        <v>3409.76</v>
      </c>
      <c r="D4440" s="13">
        <v>3365.48</v>
      </c>
      <c r="E4440" s="13">
        <v>3394.92</v>
      </c>
    </row>
    <row r="4441" spans="1:5" x14ac:dyDescent="0.3">
      <c r="A4441" s="12">
        <v>40952</v>
      </c>
      <c r="B4441" s="13">
        <v>3406.86</v>
      </c>
      <c r="C4441" s="13">
        <v>3413.43</v>
      </c>
      <c r="D4441" s="13">
        <v>3366.32</v>
      </c>
      <c r="E4441" s="13">
        <v>3406.86</v>
      </c>
    </row>
    <row r="4442" spans="1:5" x14ac:dyDescent="0.3">
      <c r="A4442" s="12">
        <v>40953</v>
      </c>
      <c r="B4442" s="13">
        <v>3369.75</v>
      </c>
      <c r="C4442" s="13">
        <v>3399.97</v>
      </c>
      <c r="D4442" s="13">
        <v>3362.51</v>
      </c>
      <c r="E4442" s="13">
        <v>3375.64</v>
      </c>
    </row>
    <row r="4443" spans="1:5" x14ac:dyDescent="0.3">
      <c r="A4443" s="12">
        <v>40954</v>
      </c>
      <c r="B4443" s="13">
        <v>3399.37</v>
      </c>
      <c r="C4443" s="13">
        <v>3419.07</v>
      </c>
      <c r="D4443" s="13">
        <v>3377.55</v>
      </c>
      <c r="E4443" s="13">
        <v>3399.37</v>
      </c>
    </row>
    <row r="4444" spans="1:5" x14ac:dyDescent="0.3">
      <c r="A4444" s="14">
        <v>40955</v>
      </c>
      <c r="B4444" s="15">
        <v>3366</v>
      </c>
      <c r="C4444" s="15">
        <v>3393.25</v>
      </c>
      <c r="D4444" s="15">
        <v>3352.63</v>
      </c>
      <c r="E4444" s="15">
        <v>3393.25</v>
      </c>
    </row>
    <row r="4445" spans="1:5" x14ac:dyDescent="0.3">
      <c r="A4445" s="12">
        <v>40956</v>
      </c>
      <c r="B4445" s="13">
        <v>3425.83</v>
      </c>
      <c r="C4445" s="13">
        <v>3450.76</v>
      </c>
      <c r="D4445" s="13">
        <v>3422.21</v>
      </c>
      <c r="E4445" s="13">
        <v>3439.62</v>
      </c>
    </row>
    <row r="4446" spans="1:5" x14ac:dyDescent="0.3">
      <c r="A4446" s="12">
        <v>40957</v>
      </c>
      <c r="B4446" s="13">
        <v>3425.83</v>
      </c>
      <c r="C4446" s="13">
        <v>3450.76</v>
      </c>
      <c r="D4446" s="13">
        <v>3422.21</v>
      </c>
      <c r="E4446" s="13">
        <v>3439.62</v>
      </c>
    </row>
    <row r="4447" spans="1:5" x14ac:dyDescent="0.3">
      <c r="A4447" s="12">
        <v>40958</v>
      </c>
      <c r="B4447" s="13">
        <v>3425.83</v>
      </c>
      <c r="C4447" s="13">
        <v>3450.76</v>
      </c>
      <c r="D4447" s="13">
        <v>3422.21</v>
      </c>
      <c r="E4447" s="13">
        <v>3439.62</v>
      </c>
    </row>
    <row r="4448" spans="1:5" x14ac:dyDescent="0.3">
      <c r="A4448" s="12">
        <v>40959</v>
      </c>
      <c r="B4448" s="13">
        <v>3463.56</v>
      </c>
      <c r="C4448" s="13">
        <v>3472.93</v>
      </c>
      <c r="D4448" s="13">
        <v>3452.7</v>
      </c>
      <c r="E4448" s="13">
        <v>3472.54</v>
      </c>
    </row>
    <row r="4449" spans="1:5" x14ac:dyDescent="0.3">
      <c r="A4449" s="14">
        <v>40960</v>
      </c>
      <c r="B4449" s="15">
        <v>3476.12</v>
      </c>
      <c r="C4449" s="15">
        <v>3478.01</v>
      </c>
      <c r="D4449" s="15">
        <v>3440.34</v>
      </c>
      <c r="E4449" s="15">
        <v>3476.12</v>
      </c>
    </row>
    <row r="4450" spans="1:5" x14ac:dyDescent="0.3">
      <c r="A4450" s="12">
        <v>40961</v>
      </c>
      <c r="B4450" s="13">
        <v>3472.76</v>
      </c>
      <c r="C4450" s="13">
        <v>3478.03</v>
      </c>
      <c r="D4450" s="13">
        <v>3443.59</v>
      </c>
      <c r="E4450" s="13">
        <v>3472.76</v>
      </c>
    </row>
    <row r="4451" spans="1:5" x14ac:dyDescent="0.3">
      <c r="A4451" s="12">
        <v>40962</v>
      </c>
      <c r="B4451" s="13">
        <v>3437.77</v>
      </c>
      <c r="C4451" s="13">
        <v>3468.54</v>
      </c>
      <c r="D4451" s="13">
        <v>3425.02</v>
      </c>
      <c r="E4451" s="13">
        <v>3447.31</v>
      </c>
    </row>
    <row r="4452" spans="1:5" x14ac:dyDescent="0.3">
      <c r="A4452" s="12">
        <v>40963</v>
      </c>
      <c r="B4452" s="13">
        <v>3464.96</v>
      </c>
      <c r="C4452" s="13">
        <v>3474.55</v>
      </c>
      <c r="D4452" s="13">
        <v>3451.1</v>
      </c>
      <c r="E4452" s="13">
        <v>3467.03</v>
      </c>
    </row>
    <row r="4453" spans="1:5" x14ac:dyDescent="0.3">
      <c r="A4453" s="12">
        <v>40964</v>
      </c>
      <c r="B4453" s="13">
        <v>3464.96</v>
      </c>
      <c r="C4453" s="13">
        <v>3474.55</v>
      </c>
      <c r="D4453" s="13">
        <v>3451.1</v>
      </c>
      <c r="E4453" s="13">
        <v>3467.03</v>
      </c>
    </row>
    <row r="4454" spans="1:5" x14ac:dyDescent="0.3">
      <c r="A4454" s="14">
        <v>40965</v>
      </c>
      <c r="B4454" s="15">
        <v>3464.96</v>
      </c>
      <c r="C4454" s="15">
        <v>3474.55</v>
      </c>
      <c r="D4454" s="15">
        <v>3451.1</v>
      </c>
      <c r="E4454" s="15">
        <v>3467.03</v>
      </c>
    </row>
    <row r="4455" spans="1:5" x14ac:dyDescent="0.3">
      <c r="A4455" s="12">
        <v>40966</v>
      </c>
      <c r="B4455" s="13">
        <v>3452.01</v>
      </c>
      <c r="C4455" s="13">
        <v>3452.06</v>
      </c>
      <c r="D4455" s="13">
        <v>3412.17</v>
      </c>
      <c r="E4455" s="13">
        <v>3452.01</v>
      </c>
    </row>
    <row r="4456" spans="1:5" x14ac:dyDescent="0.3">
      <c r="A4456" s="12">
        <v>40967</v>
      </c>
      <c r="B4456" s="13">
        <v>3455.34</v>
      </c>
      <c r="C4456" s="13">
        <v>3462.54</v>
      </c>
      <c r="D4456" s="13">
        <v>3425.73</v>
      </c>
      <c r="E4456" s="13">
        <v>3455.34</v>
      </c>
    </row>
    <row r="4457" spans="1:5" x14ac:dyDescent="0.3">
      <c r="A4457" s="12">
        <v>40968</v>
      </c>
      <c r="B4457" s="13">
        <v>3464.88</v>
      </c>
      <c r="C4457" s="13">
        <v>3489.48</v>
      </c>
      <c r="D4457" s="13">
        <v>3447.61</v>
      </c>
      <c r="E4457" s="13">
        <v>3464.88</v>
      </c>
    </row>
    <row r="4458" spans="1:5" x14ac:dyDescent="0.3">
      <c r="A4458" s="12">
        <v>40969</v>
      </c>
      <c r="B4458" s="13">
        <v>3444.53</v>
      </c>
      <c r="C4458" s="13">
        <v>3500.01</v>
      </c>
      <c r="D4458" s="13">
        <v>3431.93</v>
      </c>
      <c r="E4458" s="13">
        <v>3499.73</v>
      </c>
    </row>
    <row r="4459" spans="1:5" x14ac:dyDescent="0.3">
      <c r="A4459" s="14">
        <v>40970</v>
      </c>
      <c r="B4459" s="15">
        <v>3504.72</v>
      </c>
      <c r="C4459" s="15">
        <v>3514.15</v>
      </c>
      <c r="D4459" s="15">
        <v>3493.79</v>
      </c>
      <c r="E4459" s="15">
        <v>3504.72</v>
      </c>
    </row>
    <row r="4460" spans="1:5" x14ac:dyDescent="0.3">
      <c r="A4460" s="12">
        <v>40971</v>
      </c>
      <c r="B4460" s="13">
        <v>3504.72</v>
      </c>
      <c r="C4460" s="13">
        <v>3514.15</v>
      </c>
      <c r="D4460" s="13">
        <v>3493.79</v>
      </c>
      <c r="E4460" s="13">
        <v>3504.72</v>
      </c>
    </row>
    <row r="4461" spans="1:5" x14ac:dyDescent="0.3">
      <c r="A4461" s="12">
        <v>40972</v>
      </c>
      <c r="B4461" s="13">
        <v>3504.72</v>
      </c>
      <c r="C4461" s="13">
        <v>3514.15</v>
      </c>
      <c r="D4461" s="13">
        <v>3493.79</v>
      </c>
      <c r="E4461" s="13">
        <v>3504.72</v>
      </c>
    </row>
    <row r="4462" spans="1:5" x14ac:dyDescent="0.3">
      <c r="A4462" s="12">
        <v>40973</v>
      </c>
      <c r="B4462" s="13">
        <v>3485.51</v>
      </c>
      <c r="C4462" s="13">
        <v>3499.25</v>
      </c>
      <c r="D4462" s="13">
        <v>3462.66</v>
      </c>
      <c r="E4462" s="13">
        <v>3487.54</v>
      </c>
    </row>
    <row r="4463" spans="1:5" x14ac:dyDescent="0.3">
      <c r="A4463" s="12">
        <v>40974</v>
      </c>
      <c r="B4463" s="13">
        <v>3475.34</v>
      </c>
      <c r="C4463" s="13">
        <v>3475.34</v>
      </c>
      <c r="D4463" s="13">
        <v>3362.56</v>
      </c>
      <c r="E4463" s="13">
        <v>3475.43</v>
      </c>
    </row>
    <row r="4464" spans="1:5" x14ac:dyDescent="0.3">
      <c r="A4464" s="14">
        <v>40975</v>
      </c>
      <c r="B4464" s="15">
        <v>3364.13</v>
      </c>
      <c r="C4464" s="15">
        <v>3396.45</v>
      </c>
      <c r="D4464" s="15">
        <v>3363.28</v>
      </c>
      <c r="E4464" s="15">
        <v>3392.33</v>
      </c>
    </row>
    <row r="4465" spans="1:5" x14ac:dyDescent="0.3">
      <c r="A4465" s="12">
        <v>40976</v>
      </c>
      <c r="B4465" s="13">
        <v>3415.6</v>
      </c>
      <c r="C4465" s="13">
        <v>3478.36</v>
      </c>
      <c r="D4465" s="13">
        <v>3410.94</v>
      </c>
      <c r="E4465" s="13">
        <v>3478.36</v>
      </c>
    </row>
    <row r="4466" spans="1:5" x14ac:dyDescent="0.3">
      <c r="A4466" s="12">
        <v>40977</v>
      </c>
      <c r="B4466" s="13">
        <v>3484.59</v>
      </c>
      <c r="C4466" s="13">
        <v>3507.52</v>
      </c>
      <c r="D4466" s="13">
        <v>3464.74</v>
      </c>
      <c r="E4466" s="13">
        <v>3487.48</v>
      </c>
    </row>
    <row r="4467" spans="1:5" x14ac:dyDescent="0.3">
      <c r="A4467" s="12">
        <v>40978</v>
      </c>
      <c r="B4467" s="13">
        <v>3484.59</v>
      </c>
      <c r="C4467" s="13">
        <v>3507.52</v>
      </c>
      <c r="D4467" s="13">
        <v>3464.74</v>
      </c>
      <c r="E4467" s="13">
        <v>3487.48</v>
      </c>
    </row>
    <row r="4468" spans="1:5" x14ac:dyDescent="0.3">
      <c r="A4468" s="12">
        <v>40979</v>
      </c>
      <c r="B4468" s="13">
        <v>3484.59</v>
      </c>
      <c r="C4468" s="13">
        <v>3507.52</v>
      </c>
      <c r="D4468" s="13">
        <v>3464.74</v>
      </c>
      <c r="E4468" s="13">
        <v>3487.48</v>
      </c>
    </row>
    <row r="4469" spans="1:5" x14ac:dyDescent="0.3">
      <c r="A4469" s="14">
        <v>40980</v>
      </c>
      <c r="B4469" s="15">
        <v>3473.37</v>
      </c>
      <c r="C4469" s="15">
        <v>3493.87</v>
      </c>
      <c r="D4469" s="15">
        <v>3467.61</v>
      </c>
      <c r="E4469" s="15">
        <v>3490.06</v>
      </c>
    </row>
    <row r="4470" spans="1:5" x14ac:dyDescent="0.3">
      <c r="A4470" s="12">
        <v>40981</v>
      </c>
      <c r="B4470" s="13">
        <v>3508.59</v>
      </c>
      <c r="C4470" s="13">
        <v>3550.58</v>
      </c>
      <c r="D4470" s="13">
        <v>3508.59</v>
      </c>
      <c r="E4470" s="13">
        <v>3550.16</v>
      </c>
    </row>
    <row r="4471" spans="1:5" x14ac:dyDescent="0.3">
      <c r="A4471" s="12">
        <v>40982</v>
      </c>
      <c r="B4471" s="13">
        <v>3565.65</v>
      </c>
      <c r="C4471" s="13">
        <v>3585.98</v>
      </c>
      <c r="D4471" s="13">
        <v>3561.92</v>
      </c>
      <c r="E4471" s="13">
        <v>3565.65</v>
      </c>
    </row>
    <row r="4472" spans="1:5" x14ac:dyDescent="0.3">
      <c r="A4472" s="12">
        <v>40983</v>
      </c>
      <c r="B4472" s="13">
        <v>3559.1</v>
      </c>
      <c r="C4472" s="13">
        <v>3581.38</v>
      </c>
      <c r="D4472" s="13">
        <v>3554.45</v>
      </c>
      <c r="E4472" s="13">
        <v>3580.21</v>
      </c>
    </row>
    <row r="4473" spans="1:5" x14ac:dyDescent="0.3">
      <c r="A4473" s="12">
        <v>40984</v>
      </c>
      <c r="B4473" s="13">
        <v>3581.45</v>
      </c>
      <c r="C4473" s="13">
        <v>3600.48</v>
      </c>
      <c r="D4473" s="13">
        <v>3574.92</v>
      </c>
      <c r="E4473" s="13">
        <v>3594.83</v>
      </c>
    </row>
    <row r="4474" spans="1:5" x14ac:dyDescent="0.3">
      <c r="A4474" s="14">
        <v>40985</v>
      </c>
      <c r="B4474" s="15">
        <v>3581.45</v>
      </c>
      <c r="C4474" s="15">
        <v>3600.48</v>
      </c>
      <c r="D4474" s="15">
        <v>3574.92</v>
      </c>
      <c r="E4474" s="15">
        <v>3594.83</v>
      </c>
    </row>
    <row r="4475" spans="1:5" x14ac:dyDescent="0.3">
      <c r="A4475" s="12">
        <v>40986</v>
      </c>
      <c r="B4475" s="13">
        <v>3581.45</v>
      </c>
      <c r="C4475" s="13">
        <v>3600.48</v>
      </c>
      <c r="D4475" s="13">
        <v>3574.92</v>
      </c>
      <c r="E4475" s="13">
        <v>3594.83</v>
      </c>
    </row>
    <row r="4476" spans="1:5" x14ac:dyDescent="0.3">
      <c r="A4476" s="12">
        <v>40987</v>
      </c>
      <c r="B4476" s="13">
        <v>3581.48</v>
      </c>
      <c r="C4476" s="13">
        <v>3581.48</v>
      </c>
      <c r="D4476" s="13">
        <v>3563.28</v>
      </c>
      <c r="E4476" s="13">
        <v>3581.48</v>
      </c>
    </row>
    <row r="4477" spans="1:5" x14ac:dyDescent="0.3">
      <c r="A4477" s="12">
        <v>40988</v>
      </c>
      <c r="B4477" s="13">
        <v>3563.98</v>
      </c>
      <c r="C4477" s="13">
        <v>3566.37</v>
      </c>
      <c r="D4477" s="13">
        <v>3524.02</v>
      </c>
      <c r="E4477" s="13">
        <v>3563.98</v>
      </c>
    </row>
    <row r="4478" spans="1:5" x14ac:dyDescent="0.3">
      <c r="A4478" s="12">
        <v>40989</v>
      </c>
      <c r="B4478" s="13">
        <v>3546.76</v>
      </c>
      <c r="C4478" s="13">
        <v>3565.3</v>
      </c>
      <c r="D4478" s="13">
        <v>3504</v>
      </c>
      <c r="E4478" s="13">
        <v>3546.76</v>
      </c>
    </row>
    <row r="4479" spans="1:5" x14ac:dyDescent="0.3">
      <c r="A4479" s="14">
        <v>40990</v>
      </c>
      <c r="B4479" s="15">
        <v>3514.61</v>
      </c>
      <c r="C4479" s="15">
        <v>3518.59</v>
      </c>
      <c r="D4479" s="15">
        <v>3457.19</v>
      </c>
      <c r="E4479" s="15">
        <v>3514.61</v>
      </c>
    </row>
    <row r="4480" spans="1:5" x14ac:dyDescent="0.3">
      <c r="A4480" s="12">
        <v>40991</v>
      </c>
      <c r="B4480" s="13">
        <v>3473.34</v>
      </c>
      <c r="C4480" s="13">
        <v>3490.9</v>
      </c>
      <c r="D4480" s="13">
        <v>3432.56</v>
      </c>
      <c r="E4480" s="13">
        <v>3476.18</v>
      </c>
    </row>
    <row r="4481" spans="1:5" x14ac:dyDescent="0.3">
      <c r="A4481" s="12">
        <v>40992</v>
      </c>
      <c r="B4481" s="13">
        <v>3473.34</v>
      </c>
      <c r="C4481" s="13">
        <v>3490.9</v>
      </c>
      <c r="D4481" s="13">
        <v>3432.56</v>
      </c>
      <c r="E4481" s="13">
        <v>3476.18</v>
      </c>
    </row>
    <row r="4482" spans="1:5" x14ac:dyDescent="0.3">
      <c r="A4482" s="12">
        <v>40993</v>
      </c>
      <c r="B4482" s="13">
        <v>3473.34</v>
      </c>
      <c r="C4482" s="13">
        <v>3490.9</v>
      </c>
      <c r="D4482" s="13">
        <v>3432.56</v>
      </c>
      <c r="E4482" s="13">
        <v>3476.18</v>
      </c>
    </row>
    <row r="4483" spans="1:5" x14ac:dyDescent="0.3">
      <c r="A4483" s="12">
        <v>40994</v>
      </c>
      <c r="B4483" s="13">
        <v>3495.76</v>
      </c>
      <c r="C4483" s="13">
        <v>3509.55</v>
      </c>
      <c r="D4483" s="13">
        <v>3457.8</v>
      </c>
      <c r="E4483" s="13">
        <v>3501.98</v>
      </c>
    </row>
    <row r="4484" spans="1:5" x14ac:dyDescent="0.3">
      <c r="A4484" s="14">
        <v>40995</v>
      </c>
      <c r="B4484" s="15">
        <v>3515.73</v>
      </c>
      <c r="C4484" s="15">
        <v>3535.6</v>
      </c>
      <c r="D4484" s="15">
        <v>3465.15</v>
      </c>
      <c r="E4484" s="15">
        <v>3515.73</v>
      </c>
    </row>
    <row r="4485" spans="1:5" x14ac:dyDescent="0.3">
      <c r="A4485" s="12">
        <v>40996</v>
      </c>
      <c r="B4485" s="13">
        <v>3456.07</v>
      </c>
      <c r="C4485" s="13">
        <v>3484.65</v>
      </c>
      <c r="D4485" s="13">
        <v>3430.15</v>
      </c>
      <c r="E4485" s="13">
        <v>3456.07</v>
      </c>
    </row>
    <row r="4486" spans="1:5" x14ac:dyDescent="0.3">
      <c r="A4486" s="12">
        <v>40997</v>
      </c>
      <c r="B4486" s="13">
        <v>3426.08</v>
      </c>
      <c r="C4486" s="13">
        <v>3435.41</v>
      </c>
      <c r="D4486" s="13">
        <v>3374.69</v>
      </c>
      <c r="E4486" s="13">
        <v>3426.08</v>
      </c>
    </row>
    <row r="4487" spans="1:5" x14ac:dyDescent="0.3">
      <c r="A4487" s="12">
        <v>40998</v>
      </c>
      <c r="B4487" s="13">
        <v>3407.31</v>
      </c>
      <c r="C4487" s="13">
        <v>3430.32</v>
      </c>
      <c r="D4487" s="13">
        <v>3396.29</v>
      </c>
      <c r="E4487" s="13">
        <v>3423.81</v>
      </c>
    </row>
    <row r="4488" spans="1:5" x14ac:dyDescent="0.3">
      <c r="A4488" s="12">
        <v>40999</v>
      </c>
      <c r="B4488" s="13">
        <v>3407.31</v>
      </c>
      <c r="C4488" s="13">
        <v>3430.32</v>
      </c>
      <c r="D4488" s="13">
        <v>3396.29</v>
      </c>
      <c r="E4488" s="13">
        <v>3423.81</v>
      </c>
    </row>
    <row r="4489" spans="1:5" x14ac:dyDescent="0.3">
      <c r="A4489" s="14">
        <v>41000</v>
      </c>
      <c r="B4489" s="15">
        <v>3407.31</v>
      </c>
      <c r="C4489" s="15">
        <v>3430.32</v>
      </c>
      <c r="D4489" s="15">
        <v>3396.29</v>
      </c>
      <c r="E4489" s="15">
        <v>3423.81</v>
      </c>
    </row>
    <row r="4490" spans="1:5" x14ac:dyDescent="0.3">
      <c r="A4490" s="12">
        <v>41001</v>
      </c>
      <c r="B4490" s="13">
        <v>3439.17</v>
      </c>
      <c r="C4490" s="13">
        <v>3462.91</v>
      </c>
      <c r="D4490" s="13">
        <v>3397.98</v>
      </c>
      <c r="E4490" s="13">
        <v>3462.91</v>
      </c>
    </row>
    <row r="4491" spans="1:5" x14ac:dyDescent="0.3">
      <c r="A4491" s="12">
        <v>41002</v>
      </c>
      <c r="B4491" s="13">
        <v>3464.32</v>
      </c>
      <c r="C4491" s="13">
        <v>3473.2</v>
      </c>
      <c r="D4491" s="13">
        <v>3406.78</v>
      </c>
      <c r="E4491" s="13">
        <v>3464.32</v>
      </c>
    </row>
    <row r="4492" spans="1:5" x14ac:dyDescent="0.3">
      <c r="A4492" s="12">
        <v>41003</v>
      </c>
      <c r="B4492" s="13">
        <v>3392.1</v>
      </c>
      <c r="C4492" s="13">
        <v>3395.34</v>
      </c>
      <c r="D4492" s="13">
        <v>3310.5</v>
      </c>
      <c r="E4492" s="13">
        <v>3392.1</v>
      </c>
    </row>
    <row r="4493" spans="1:5" x14ac:dyDescent="0.3">
      <c r="A4493" s="12">
        <v>41004</v>
      </c>
      <c r="B4493" s="13">
        <v>3326.31</v>
      </c>
      <c r="C4493" s="13">
        <v>3338.77</v>
      </c>
      <c r="D4493" s="13">
        <v>3279.31</v>
      </c>
      <c r="E4493" s="13">
        <v>3326.31</v>
      </c>
    </row>
    <row r="4494" spans="1:5" x14ac:dyDescent="0.3">
      <c r="A4494" s="14">
        <v>41005</v>
      </c>
      <c r="B4494" s="15">
        <v>3326.31</v>
      </c>
      <c r="C4494" s="15">
        <v>3338.77</v>
      </c>
      <c r="D4494" s="15">
        <v>3279.31</v>
      </c>
      <c r="E4494" s="15">
        <v>3326.31</v>
      </c>
    </row>
    <row r="4495" spans="1:5" x14ac:dyDescent="0.3">
      <c r="A4495" s="12">
        <v>41006</v>
      </c>
      <c r="B4495" s="13">
        <v>3326.31</v>
      </c>
      <c r="C4495" s="13">
        <v>3338.77</v>
      </c>
      <c r="D4495" s="13">
        <v>3279.31</v>
      </c>
      <c r="E4495" s="13">
        <v>3326.31</v>
      </c>
    </row>
    <row r="4496" spans="1:5" x14ac:dyDescent="0.3">
      <c r="A4496" s="12">
        <v>41007</v>
      </c>
      <c r="B4496" s="13">
        <v>3326.31</v>
      </c>
      <c r="C4496" s="13">
        <v>3338.77</v>
      </c>
      <c r="D4496" s="13">
        <v>3279.31</v>
      </c>
      <c r="E4496" s="13">
        <v>3326.31</v>
      </c>
    </row>
    <row r="4497" spans="1:5" x14ac:dyDescent="0.3">
      <c r="A4497" s="12">
        <v>41008</v>
      </c>
      <c r="B4497" s="13">
        <v>3319.81</v>
      </c>
      <c r="C4497" s="13">
        <v>3319.81</v>
      </c>
      <c r="D4497" s="13">
        <v>3319.81</v>
      </c>
      <c r="E4497" s="13">
        <v>3319.81</v>
      </c>
    </row>
    <row r="4498" spans="1:5" x14ac:dyDescent="0.3">
      <c r="A4498" s="12">
        <v>41009</v>
      </c>
      <c r="B4498" s="13">
        <v>3274.85</v>
      </c>
      <c r="C4498" s="13">
        <v>3292.28</v>
      </c>
      <c r="D4498" s="13">
        <v>3217.6</v>
      </c>
      <c r="E4498" s="13">
        <v>3274.85</v>
      </c>
    </row>
    <row r="4499" spans="1:5" x14ac:dyDescent="0.3">
      <c r="A4499" s="14">
        <v>41010</v>
      </c>
      <c r="B4499" s="15">
        <v>3214.63</v>
      </c>
      <c r="C4499" s="15">
        <v>3270.91</v>
      </c>
      <c r="D4499" s="15">
        <v>3205.44</v>
      </c>
      <c r="E4499" s="15">
        <v>3237.69</v>
      </c>
    </row>
    <row r="4500" spans="1:5" x14ac:dyDescent="0.3">
      <c r="A4500" s="12">
        <v>41011</v>
      </c>
      <c r="B4500" s="13">
        <v>3248.22</v>
      </c>
      <c r="C4500" s="13">
        <v>3277.99</v>
      </c>
      <c r="D4500" s="13">
        <v>3209.83</v>
      </c>
      <c r="E4500" s="13">
        <v>3269.79</v>
      </c>
    </row>
    <row r="4501" spans="1:5" x14ac:dyDescent="0.3">
      <c r="A4501" s="12">
        <v>41012</v>
      </c>
      <c r="B4501" s="13">
        <v>3264.74</v>
      </c>
      <c r="C4501" s="13">
        <v>3267.54</v>
      </c>
      <c r="D4501" s="13">
        <v>3180.19</v>
      </c>
      <c r="E4501" s="13">
        <v>3264.74</v>
      </c>
    </row>
    <row r="4502" spans="1:5" x14ac:dyDescent="0.3">
      <c r="A4502" s="12">
        <v>41013</v>
      </c>
      <c r="B4502" s="13">
        <v>3264.74</v>
      </c>
      <c r="C4502" s="13">
        <v>3267.54</v>
      </c>
      <c r="D4502" s="13">
        <v>3180.19</v>
      </c>
      <c r="E4502" s="13">
        <v>3264.74</v>
      </c>
    </row>
    <row r="4503" spans="1:5" x14ac:dyDescent="0.3">
      <c r="A4503" s="12">
        <v>41014</v>
      </c>
      <c r="B4503" s="13">
        <v>3264.74</v>
      </c>
      <c r="C4503" s="13">
        <v>3267.54</v>
      </c>
      <c r="D4503" s="13">
        <v>3180.19</v>
      </c>
      <c r="E4503" s="13">
        <v>3264.74</v>
      </c>
    </row>
    <row r="4504" spans="1:5" x14ac:dyDescent="0.3">
      <c r="A4504" s="14">
        <v>41015</v>
      </c>
      <c r="B4504" s="15">
        <v>3183.19</v>
      </c>
      <c r="C4504" s="15">
        <v>3246.08</v>
      </c>
      <c r="D4504" s="15">
        <v>3182.52</v>
      </c>
      <c r="E4504" s="15">
        <v>3205.28</v>
      </c>
    </row>
    <row r="4505" spans="1:5" x14ac:dyDescent="0.3">
      <c r="A4505" s="12">
        <v>41016</v>
      </c>
      <c r="B4505" s="13">
        <v>3204.74</v>
      </c>
      <c r="C4505" s="13">
        <v>3292.51</v>
      </c>
      <c r="D4505" s="13">
        <v>3196.47</v>
      </c>
      <c r="E4505" s="13">
        <v>3292.51</v>
      </c>
    </row>
    <row r="4506" spans="1:5" x14ac:dyDescent="0.3">
      <c r="A4506" s="12">
        <v>41017</v>
      </c>
      <c r="B4506" s="13">
        <v>3277.07</v>
      </c>
      <c r="C4506" s="13">
        <v>3291.51</v>
      </c>
      <c r="D4506" s="13">
        <v>3226.33</v>
      </c>
      <c r="E4506" s="13">
        <v>3277.07</v>
      </c>
    </row>
    <row r="4507" spans="1:5" x14ac:dyDescent="0.3">
      <c r="A4507" s="12">
        <v>41018</v>
      </c>
      <c r="B4507" s="13">
        <v>3252.94</v>
      </c>
      <c r="C4507" s="13">
        <v>3280.24</v>
      </c>
      <c r="D4507" s="13">
        <v>3174.02</v>
      </c>
      <c r="E4507" s="13">
        <v>3252.94</v>
      </c>
    </row>
    <row r="4508" spans="1:5" x14ac:dyDescent="0.3">
      <c r="A4508" s="12">
        <v>41019</v>
      </c>
      <c r="B4508" s="13">
        <v>3177.94</v>
      </c>
      <c r="C4508" s="13">
        <v>3203.69</v>
      </c>
      <c r="D4508" s="13">
        <v>3155.36</v>
      </c>
      <c r="E4508" s="13">
        <v>3188.58</v>
      </c>
    </row>
    <row r="4509" spans="1:5" x14ac:dyDescent="0.3">
      <c r="A4509" s="14">
        <v>41020</v>
      </c>
      <c r="B4509" s="15">
        <v>3177.94</v>
      </c>
      <c r="C4509" s="15">
        <v>3203.69</v>
      </c>
      <c r="D4509" s="15">
        <v>3155.36</v>
      </c>
      <c r="E4509" s="15">
        <v>3188.58</v>
      </c>
    </row>
    <row r="4510" spans="1:5" x14ac:dyDescent="0.3">
      <c r="A4510" s="12">
        <v>41021</v>
      </c>
      <c r="B4510" s="13">
        <v>3177.94</v>
      </c>
      <c r="C4510" s="13">
        <v>3203.69</v>
      </c>
      <c r="D4510" s="13">
        <v>3155.36</v>
      </c>
      <c r="E4510" s="13">
        <v>3188.58</v>
      </c>
    </row>
    <row r="4511" spans="1:5" x14ac:dyDescent="0.3">
      <c r="A4511" s="12">
        <v>41022</v>
      </c>
      <c r="B4511" s="13">
        <v>3157.85</v>
      </c>
      <c r="C4511" s="13">
        <v>3157.85</v>
      </c>
      <c r="D4511" s="13">
        <v>3088.36</v>
      </c>
      <c r="E4511" s="13">
        <v>3157.85</v>
      </c>
    </row>
    <row r="4512" spans="1:5" x14ac:dyDescent="0.3">
      <c r="A4512" s="12">
        <v>41023</v>
      </c>
      <c r="B4512" s="13">
        <v>3114.71</v>
      </c>
      <c r="C4512" s="13">
        <v>3176.66</v>
      </c>
      <c r="D4512" s="13">
        <v>3107.3</v>
      </c>
      <c r="E4512" s="13">
        <v>3169.32</v>
      </c>
    </row>
    <row r="4513" spans="1:5" x14ac:dyDescent="0.3">
      <c r="A4513" s="12">
        <v>41024</v>
      </c>
      <c r="B4513" s="13">
        <v>3177.22</v>
      </c>
      <c r="C4513" s="13">
        <v>3253.56</v>
      </c>
      <c r="D4513" s="13">
        <v>3174.02</v>
      </c>
      <c r="E4513" s="13">
        <v>3233.46</v>
      </c>
    </row>
    <row r="4514" spans="1:5" x14ac:dyDescent="0.3">
      <c r="A4514" s="14">
        <v>41025</v>
      </c>
      <c r="B4514" s="15">
        <v>3240.54</v>
      </c>
      <c r="C4514" s="15">
        <v>3256.93</v>
      </c>
      <c r="D4514" s="15">
        <v>3189.88</v>
      </c>
      <c r="E4514" s="15">
        <v>3240.54</v>
      </c>
    </row>
    <row r="4515" spans="1:5" x14ac:dyDescent="0.3">
      <c r="A4515" s="12">
        <v>41026</v>
      </c>
      <c r="B4515" s="13">
        <v>3195.41</v>
      </c>
      <c r="C4515" s="13">
        <v>3282.65</v>
      </c>
      <c r="D4515" s="13">
        <v>3172.8</v>
      </c>
      <c r="E4515" s="13">
        <v>3266.27</v>
      </c>
    </row>
    <row r="4516" spans="1:5" x14ac:dyDescent="0.3">
      <c r="A4516" s="12">
        <v>41027</v>
      </c>
      <c r="B4516" s="13">
        <v>3195.41</v>
      </c>
      <c r="C4516" s="13">
        <v>3282.65</v>
      </c>
      <c r="D4516" s="13">
        <v>3172.8</v>
      </c>
      <c r="E4516" s="13">
        <v>3266.27</v>
      </c>
    </row>
    <row r="4517" spans="1:5" x14ac:dyDescent="0.3">
      <c r="A4517" s="12">
        <v>41028</v>
      </c>
      <c r="B4517" s="13">
        <v>3195.41</v>
      </c>
      <c r="C4517" s="13">
        <v>3282.65</v>
      </c>
      <c r="D4517" s="13">
        <v>3172.8</v>
      </c>
      <c r="E4517" s="13">
        <v>3266.27</v>
      </c>
    </row>
    <row r="4518" spans="1:5" x14ac:dyDescent="0.3">
      <c r="A4518" s="12">
        <v>41029</v>
      </c>
      <c r="B4518" s="13">
        <v>3270.78</v>
      </c>
      <c r="C4518" s="13">
        <v>3273.06</v>
      </c>
      <c r="D4518" s="13">
        <v>3209.31</v>
      </c>
      <c r="E4518" s="13">
        <v>3270.78</v>
      </c>
    </row>
    <row r="4519" spans="1:5" x14ac:dyDescent="0.3">
      <c r="A4519" s="14">
        <v>41030</v>
      </c>
      <c r="B4519" s="15">
        <v>3270.78</v>
      </c>
      <c r="C4519" s="15">
        <v>3273.06</v>
      </c>
      <c r="D4519" s="15">
        <v>3209.31</v>
      </c>
      <c r="E4519" s="15">
        <v>3270.78</v>
      </c>
    </row>
    <row r="4520" spans="1:5" x14ac:dyDescent="0.3">
      <c r="A4520" s="12">
        <v>41031</v>
      </c>
      <c r="B4520" s="13">
        <v>3265.12</v>
      </c>
      <c r="C4520" s="13">
        <v>3267.07</v>
      </c>
      <c r="D4520" s="13">
        <v>3208.42</v>
      </c>
      <c r="E4520" s="13">
        <v>3265.12</v>
      </c>
    </row>
    <row r="4521" spans="1:5" x14ac:dyDescent="0.3">
      <c r="A4521" s="12">
        <v>41032</v>
      </c>
      <c r="B4521" s="13">
        <v>3242.45</v>
      </c>
      <c r="C4521" s="13">
        <v>3273.72</v>
      </c>
      <c r="D4521" s="13">
        <v>3207.54</v>
      </c>
      <c r="E4521" s="13">
        <v>3242.45</v>
      </c>
    </row>
    <row r="4522" spans="1:5" x14ac:dyDescent="0.3">
      <c r="A4522" s="12">
        <v>41033</v>
      </c>
      <c r="B4522" s="13">
        <v>3210.9</v>
      </c>
      <c r="C4522" s="13">
        <v>3229.42</v>
      </c>
      <c r="D4522" s="13">
        <v>3153.92</v>
      </c>
      <c r="E4522" s="13">
        <v>3210.9</v>
      </c>
    </row>
    <row r="4523" spans="1:5" x14ac:dyDescent="0.3">
      <c r="A4523" s="12">
        <v>41034</v>
      </c>
      <c r="B4523" s="13">
        <v>3210.9</v>
      </c>
      <c r="C4523" s="13">
        <v>3229.42</v>
      </c>
      <c r="D4523" s="13">
        <v>3153.92</v>
      </c>
      <c r="E4523" s="13">
        <v>3210.9</v>
      </c>
    </row>
    <row r="4524" spans="1:5" x14ac:dyDescent="0.3">
      <c r="A4524" s="14">
        <v>41035</v>
      </c>
      <c r="B4524" s="15">
        <v>3210.9</v>
      </c>
      <c r="C4524" s="15">
        <v>3229.42</v>
      </c>
      <c r="D4524" s="15">
        <v>3153.92</v>
      </c>
      <c r="E4524" s="15">
        <v>3210.9</v>
      </c>
    </row>
    <row r="4525" spans="1:5" x14ac:dyDescent="0.3">
      <c r="A4525" s="12">
        <v>41036</v>
      </c>
      <c r="B4525" s="13">
        <v>3112.47</v>
      </c>
      <c r="C4525" s="13">
        <v>3219.41</v>
      </c>
      <c r="D4525" s="13">
        <v>3104.49</v>
      </c>
      <c r="E4525" s="13">
        <v>3214.22</v>
      </c>
    </row>
    <row r="4526" spans="1:5" x14ac:dyDescent="0.3">
      <c r="A4526" s="12">
        <v>41037</v>
      </c>
      <c r="B4526" s="13">
        <v>3190.18</v>
      </c>
      <c r="C4526" s="13">
        <v>3190.18</v>
      </c>
      <c r="D4526" s="13">
        <v>3111.11</v>
      </c>
      <c r="E4526" s="13">
        <v>3190.18</v>
      </c>
    </row>
    <row r="4527" spans="1:5" x14ac:dyDescent="0.3">
      <c r="A4527" s="12">
        <v>41038</v>
      </c>
      <c r="B4527" s="13">
        <v>3138.01</v>
      </c>
      <c r="C4527" s="13">
        <v>3146.59</v>
      </c>
      <c r="D4527" s="13">
        <v>3075.88</v>
      </c>
      <c r="E4527" s="13">
        <v>3138.01</v>
      </c>
    </row>
    <row r="4528" spans="1:5" x14ac:dyDescent="0.3">
      <c r="A4528" s="12">
        <v>41039</v>
      </c>
      <c r="B4528" s="13">
        <v>3136.16</v>
      </c>
      <c r="C4528" s="13">
        <v>3145.06</v>
      </c>
      <c r="D4528" s="13">
        <v>3073.38</v>
      </c>
      <c r="E4528" s="13">
        <v>3136.16</v>
      </c>
    </row>
    <row r="4529" spans="1:5" x14ac:dyDescent="0.3">
      <c r="A4529" s="14">
        <v>41040</v>
      </c>
      <c r="B4529" s="15">
        <v>3107.6</v>
      </c>
      <c r="C4529" s="15">
        <v>3134.62</v>
      </c>
      <c r="D4529" s="15">
        <v>3077.41</v>
      </c>
      <c r="E4529" s="15">
        <v>3129.77</v>
      </c>
    </row>
    <row r="4530" spans="1:5" x14ac:dyDescent="0.3">
      <c r="A4530" s="12">
        <v>41041</v>
      </c>
      <c r="B4530" s="13">
        <v>3107.6</v>
      </c>
      <c r="C4530" s="13">
        <v>3134.62</v>
      </c>
      <c r="D4530" s="13">
        <v>3077.41</v>
      </c>
      <c r="E4530" s="13">
        <v>3129.77</v>
      </c>
    </row>
    <row r="4531" spans="1:5" x14ac:dyDescent="0.3">
      <c r="A4531" s="12">
        <v>41042</v>
      </c>
      <c r="B4531" s="13">
        <v>3107.6</v>
      </c>
      <c r="C4531" s="13">
        <v>3134.62</v>
      </c>
      <c r="D4531" s="13">
        <v>3077.41</v>
      </c>
      <c r="E4531" s="13">
        <v>3129.77</v>
      </c>
    </row>
    <row r="4532" spans="1:5" x14ac:dyDescent="0.3">
      <c r="A4532" s="12">
        <v>41043</v>
      </c>
      <c r="B4532" s="13">
        <v>3093.36</v>
      </c>
      <c r="C4532" s="13">
        <v>3098.16</v>
      </c>
      <c r="D4532" s="13">
        <v>3038.97</v>
      </c>
      <c r="E4532" s="13">
        <v>3093.36</v>
      </c>
    </row>
    <row r="4533" spans="1:5" x14ac:dyDescent="0.3">
      <c r="A4533" s="12">
        <v>41044</v>
      </c>
      <c r="B4533" s="13">
        <v>3079.83</v>
      </c>
      <c r="C4533" s="13">
        <v>3098.8</v>
      </c>
      <c r="D4533" s="13">
        <v>3020.81</v>
      </c>
      <c r="E4533" s="13">
        <v>3079.83</v>
      </c>
    </row>
    <row r="4534" spans="1:5" x14ac:dyDescent="0.3">
      <c r="A4534" s="14">
        <v>41045</v>
      </c>
      <c r="B4534" s="15">
        <v>3017.42</v>
      </c>
      <c r="C4534" s="15">
        <v>3081.74</v>
      </c>
      <c r="D4534" s="15">
        <v>2998.03</v>
      </c>
      <c r="E4534" s="15">
        <v>3048.67</v>
      </c>
    </row>
    <row r="4535" spans="1:5" x14ac:dyDescent="0.3">
      <c r="A4535" s="12">
        <v>41046</v>
      </c>
      <c r="B4535" s="13">
        <v>3054.58</v>
      </c>
      <c r="C4535" s="13">
        <v>3059.23</v>
      </c>
      <c r="D4535" s="13">
        <v>3002.68</v>
      </c>
      <c r="E4535" s="13">
        <v>3054.58</v>
      </c>
    </row>
    <row r="4536" spans="1:5" x14ac:dyDescent="0.3">
      <c r="A4536" s="12">
        <v>41047</v>
      </c>
      <c r="B4536" s="13">
        <v>2980.86</v>
      </c>
      <c r="C4536" s="13">
        <v>3031.83</v>
      </c>
      <c r="D4536" s="13">
        <v>2970.1</v>
      </c>
      <c r="E4536" s="13">
        <v>3008</v>
      </c>
    </row>
    <row r="4537" spans="1:5" x14ac:dyDescent="0.3">
      <c r="A4537" s="12">
        <v>41048</v>
      </c>
      <c r="B4537" s="13">
        <v>2980.86</v>
      </c>
      <c r="C4537" s="13">
        <v>3031.83</v>
      </c>
      <c r="D4537" s="13">
        <v>2970.1</v>
      </c>
      <c r="E4537" s="13">
        <v>3008</v>
      </c>
    </row>
    <row r="4538" spans="1:5" x14ac:dyDescent="0.3">
      <c r="A4538" s="12">
        <v>41049</v>
      </c>
      <c r="B4538" s="13">
        <v>2980.86</v>
      </c>
      <c r="C4538" s="13">
        <v>3031.83</v>
      </c>
      <c r="D4538" s="13">
        <v>2970.1</v>
      </c>
      <c r="E4538" s="13">
        <v>3008</v>
      </c>
    </row>
    <row r="4539" spans="1:5" x14ac:dyDescent="0.3">
      <c r="A4539" s="14">
        <v>41050</v>
      </c>
      <c r="B4539" s="15">
        <v>2997.19</v>
      </c>
      <c r="C4539" s="15">
        <v>3043.43</v>
      </c>
      <c r="D4539" s="15">
        <v>2984.72</v>
      </c>
      <c r="E4539" s="15">
        <v>3027.15</v>
      </c>
    </row>
    <row r="4540" spans="1:5" x14ac:dyDescent="0.3">
      <c r="A4540" s="12">
        <v>41051</v>
      </c>
      <c r="B4540" s="13">
        <v>3051.61</v>
      </c>
      <c r="C4540" s="13">
        <v>3093.92</v>
      </c>
      <c r="D4540" s="13">
        <v>3032</v>
      </c>
      <c r="E4540" s="13">
        <v>3084.09</v>
      </c>
    </row>
    <row r="4541" spans="1:5" x14ac:dyDescent="0.3">
      <c r="A4541" s="12">
        <v>41052</v>
      </c>
      <c r="B4541" s="13">
        <v>3050.2</v>
      </c>
      <c r="C4541" s="13">
        <v>3053.74</v>
      </c>
      <c r="D4541" s="13">
        <v>2994.15</v>
      </c>
      <c r="E4541" s="13">
        <v>3050.2</v>
      </c>
    </row>
    <row r="4542" spans="1:5" x14ac:dyDescent="0.3">
      <c r="A4542" s="12">
        <v>41053</v>
      </c>
      <c r="B4542" s="13">
        <v>3028.84</v>
      </c>
      <c r="C4542" s="13">
        <v>3053.11</v>
      </c>
      <c r="D4542" s="13">
        <v>2987.9</v>
      </c>
      <c r="E4542" s="13">
        <v>3038.25</v>
      </c>
    </row>
    <row r="4543" spans="1:5" x14ac:dyDescent="0.3">
      <c r="A4543" s="12">
        <v>41054</v>
      </c>
      <c r="B4543" s="13">
        <v>3044.66</v>
      </c>
      <c r="C4543" s="13">
        <v>3070.84</v>
      </c>
      <c r="D4543" s="13">
        <v>3016.27</v>
      </c>
      <c r="E4543" s="13">
        <v>3047.94</v>
      </c>
    </row>
    <row r="4544" spans="1:5" x14ac:dyDescent="0.3">
      <c r="A4544" s="14">
        <v>41055</v>
      </c>
      <c r="B4544" s="15">
        <v>3044.66</v>
      </c>
      <c r="C4544" s="15">
        <v>3070.84</v>
      </c>
      <c r="D4544" s="15">
        <v>3016.27</v>
      </c>
      <c r="E4544" s="15">
        <v>3047.94</v>
      </c>
    </row>
    <row r="4545" spans="1:5" x14ac:dyDescent="0.3">
      <c r="A4545" s="12">
        <v>41056</v>
      </c>
      <c r="B4545" s="13">
        <v>3044.66</v>
      </c>
      <c r="C4545" s="13">
        <v>3070.84</v>
      </c>
      <c r="D4545" s="13">
        <v>3016.27</v>
      </c>
      <c r="E4545" s="13">
        <v>3047.94</v>
      </c>
    </row>
    <row r="4546" spans="1:5" x14ac:dyDescent="0.3">
      <c r="A4546" s="12">
        <v>41057</v>
      </c>
      <c r="B4546" s="13">
        <v>3068.34</v>
      </c>
      <c r="C4546" s="13">
        <v>3087.76</v>
      </c>
      <c r="D4546" s="13">
        <v>3034.09</v>
      </c>
      <c r="E4546" s="13">
        <v>3068.34</v>
      </c>
    </row>
    <row r="4547" spans="1:5" x14ac:dyDescent="0.3">
      <c r="A4547" s="12">
        <v>41058</v>
      </c>
      <c r="B4547" s="13">
        <v>3058.96</v>
      </c>
      <c r="C4547" s="13">
        <v>3099.84</v>
      </c>
      <c r="D4547" s="13">
        <v>3036.88</v>
      </c>
      <c r="E4547" s="13">
        <v>3084.7</v>
      </c>
    </row>
    <row r="4548" spans="1:5" x14ac:dyDescent="0.3">
      <c r="A4548" s="12">
        <v>41059</v>
      </c>
      <c r="B4548" s="13">
        <v>3051.25</v>
      </c>
      <c r="C4548" s="13">
        <v>3078.83</v>
      </c>
      <c r="D4548" s="13">
        <v>3006.28</v>
      </c>
      <c r="E4548" s="13">
        <v>3051.25</v>
      </c>
    </row>
    <row r="4549" spans="1:5" x14ac:dyDescent="0.3">
      <c r="A4549" s="14">
        <v>41060</v>
      </c>
      <c r="B4549" s="15">
        <v>3028.93</v>
      </c>
      <c r="C4549" s="15">
        <v>3042.75</v>
      </c>
      <c r="D4549" s="15">
        <v>2986.22</v>
      </c>
      <c r="E4549" s="15">
        <v>3028.93</v>
      </c>
    </row>
    <row r="4550" spans="1:5" x14ac:dyDescent="0.3">
      <c r="A4550" s="12">
        <v>41061</v>
      </c>
      <c r="B4550" s="13">
        <v>3028.3</v>
      </c>
      <c r="C4550" s="13">
        <v>3028.3</v>
      </c>
      <c r="D4550" s="13">
        <v>2922.26</v>
      </c>
      <c r="E4550" s="13">
        <v>3028.3</v>
      </c>
    </row>
    <row r="4551" spans="1:5" x14ac:dyDescent="0.3">
      <c r="A4551" s="12">
        <v>41062</v>
      </c>
      <c r="B4551" s="13">
        <v>3028.3</v>
      </c>
      <c r="C4551" s="13">
        <v>3028.3</v>
      </c>
      <c r="D4551" s="13">
        <v>2922.26</v>
      </c>
      <c r="E4551" s="13">
        <v>3028.3</v>
      </c>
    </row>
    <row r="4552" spans="1:5" x14ac:dyDescent="0.3">
      <c r="A4552" s="12">
        <v>41063</v>
      </c>
      <c r="B4552" s="13">
        <v>3028.3</v>
      </c>
      <c r="C4552" s="13">
        <v>3028.3</v>
      </c>
      <c r="D4552" s="13">
        <v>2922.26</v>
      </c>
      <c r="E4552" s="13">
        <v>3028.3</v>
      </c>
    </row>
    <row r="4553" spans="1:5" x14ac:dyDescent="0.3">
      <c r="A4553" s="12">
        <v>41064</v>
      </c>
      <c r="B4553" s="13">
        <v>2928.91</v>
      </c>
      <c r="C4553" s="13">
        <v>2987.15</v>
      </c>
      <c r="D4553" s="13">
        <v>2927.01</v>
      </c>
      <c r="E4553" s="13">
        <v>2954.49</v>
      </c>
    </row>
    <row r="4554" spans="1:5" x14ac:dyDescent="0.3">
      <c r="A4554" s="14">
        <v>41065</v>
      </c>
      <c r="B4554" s="15">
        <v>2972.31</v>
      </c>
      <c r="C4554" s="15">
        <v>2997.74</v>
      </c>
      <c r="D4554" s="15">
        <v>2957.01</v>
      </c>
      <c r="E4554" s="15">
        <v>2986.1</v>
      </c>
    </row>
    <row r="4555" spans="1:5" x14ac:dyDescent="0.3">
      <c r="A4555" s="12">
        <v>41066</v>
      </c>
      <c r="B4555" s="13">
        <v>3006.38</v>
      </c>
      <c r="C4555" s="13">
        <v>3065.78</v>
      </c>
      <c r="D4555" s="13">
        <v>3001.56</v>
      </c>
      <c r="E4555" s="13">
        <v>3058.44</v>
      </c>
    </row>
    <row r="4556" spans="1:5" x14ac:dyDescent="0.3">
      <c r="A4556" s="12">
        <v>41067</v>
      </c>
      <c r="B4556" s="13">
        <v>3071.41</v>
      </c>
      <c r="C4556" s="13">
        <v>3104.74</v>
      </c>
      <c r="D4556" s="13">
        <v>3063.45</v>
      </c>
      <c r="E4556" s="13">
        <v>3071.41</v>
      </c>
    </row>
    <row r="4557" spans="1:5" x14ac:dyDescent="0.3">
      <c r="A4557" s="12">
        <v>41068</v>
      </c>
      <c r="B4557" s="13">
        <v>3043.81</v>
      </c>
      <c r="C4557" s="13">
        <v>3062.77</v>
      </c>
      <c r="D4557" s="13">
        <v>3017.5</v>
      </c>
      <c r="E4557" s="13">
        <v>3051.69</v>
      </c>
    </row>
    <row r="4558" spans="1:5" x14ac:dyDescent="0.3">
      <c r="A4558" s="12">
        <v>41069</v>
      </c>
      <c r="B4558" s="13">
        <v>3043.81</v>
      </c>
      <c r="C4558" s="13">
        <v>3062.77</v>
      </c>
      <c r="D4558" s="13">
        <v>3017.5</v>
      </c>
      <c r="E4558" s="13">
        <v>3051.69</v>
      </c>
    </row>
    <row r="4559" spans="1:5" x14ac:dyDescent="0.3">
      <c r="A4559" s="14">
        <v>41070</v>
      </c>
      <c r="B4559" s="15">
        <v>3043.81</v>
      </c>
      <c r="C4559" s="15">
        <v>3062.77</v>
      </c>
      <c r="D4559" s="15">
        <v>3017.5</v>
      </c>
      <c r="E4559" s="15">
        <v>3051.69</v>
      </c>
    </row>
    <row r="4560" spans="1:5" x14ac:dyDescent="0.3">
      <c r="A4560" s="12">
        <v>41071</v>
      </c>
      <c r="B4560" s="13">
        <v>3110.96</v>
      </c>
      <c r="C4560" s="13">
        <v>3122.41</v>
      </c>
      <c r="D4560" s="13">
        <v>3040.11</v>
      </c>
      <c r="E4560" s="13">
        <v>3110.96</v>
      </c>
    </row>
    <row r="4561" spans="1:5" x14ac:dyDescent="0.3">
      <c r="A4561" s="12">
        <v>41072</v>
      </c>
      <c r="B4561" s="13">
        <v>3044.1</v>
      </c>
      <c r="C4561" s="13">
        <v>3069.45</v>
      </c>
      <c r="D4561" s="13">
        <v>3015.39</v>
      </c>
      <c r="E4561" s="13">
        <v>3046.91</v>
      </c>
    </row>
    <row r="4562" spans="1:5" x14ac:dyDescent="0.3">
      <c r="A4562" s="12">
        <v>41073</v>
      </c>
      <c r="B4562" s="13">
        <v>3056.2</v>
      </c>
      <c r="C4562" s="13">
        <v>3072.93</v>
      </c>
      <c r="D4562" s="13">
        <v>3014.27</v>
      </c>
      <c r="E4562" s="13">
        <v>3056.2</v>
      </c>
    </row>
    <row r="4563" spans="1:5" x14ac:dyDescent="0.3">
      <c r="A4563" s="12">
        <v>41074</v>
      </c>
      <c r="B4563" s="13">
        <v>3022.4</v>
      </c>
      <c r="C4563" s="13">
        <v>3035.87</v>
      </c>
      <c r="D4563" s="13">
        <v>2993.71</v>
      </c>
      <c r="E4563" s="13">
        <v>3032.45</v>
      </c>
    </row>
    <row r="4564" spans="1:5" x14ac:dyDescent="0.3">
      <c r="A4564" s="14">
        <v>41075</v>
      </c>
      <c r="B4564" s="15">
        <v>3049.84</v>
      </c>
      <c r="C4564" s="15">
        <v>3095.84</v>
      </c>
      <c r="D4564" s="15">
        <v>3048.04</v>
      </c>
      <c r="E4564" s="15">
        <v>3087.62</v>
      </c>
    </row>
    <row r="4565" spans="1:5" x14ac:dyDescent="0.3">
      <c r="A4565" s="12">
        <v>41076</v>
      </c>
      <c r="B4565" s="13">
        <v>3049.84</v>
      </c>
      <c r="C4565" s="13">
        <v>3095.84</v>
      </c>
      <c r="D4565" s="13">
        <v>3048.04</v>
      </c>
      <c r="E4565" s="13">
        <v>3087.62</v>
      </c>
    </row>
    <row r="4566" spans="1:5" x14ac:dyDescent="0.3">
      <c r="A4566" s="12">
        <v>41077</v>
      </c>
      <c r="B4566" s="13">
        <v>3049.84</v>
      </c>
      <c r="C4566" s="13">
        <v>3095.84</v>
      </c>
      <c r="D4566" s="13">
        <v>3048.04</v>
      </c>
      <c r="E4566" s="13">
        <v>3087.62</v>
      </c>
    </row>
    <row r="4567" spans="1:5" x14ac:dyDescent="0.3">
      <c r="A4567" s="12">
        <v>41078</v>
      </c>
      <c r="B4567" s="13">
        <v>3120.82</v>
      </c>
      <c r="C4567" s="13">
        <v>3129.29</v>
      </c>
      <c r="D4567" s="13">
        <v>3054.38</v>
      </c>
      <c r="E4567" s="13">
        <v>3120.82</v>
      </c>
    </row>
    <row r="4568" spans="1:5" x14ac:dyDescent="0.3">
      <c r="A4568" s="12">
        <v>41079</v>
      </c>
      <c r="B4568" s="13">
        <v>3064.2</v>
      </c>
      <c r="C4568" s="13">
        <v>3119.59</v>
      </c>
      <c r="D4568" s="13">
        <v>3052.65</v>
      </c>
      <c r="E4568" s="13">
        <v>3117.92</v>
      </c>
    </row>
    <row r="4569" spans="1:5" x14ac:dyDescent="0.3">
      <c r="A4569" s="14">
        <v>41080</v>
      </c>
      <c r="B4569" s="15">
        <v>3126.64</v>
      </c>
      <c r="C4569" s="15">
        <v>3131.2</v>
      </c>
      <c r="D4569" s="15">
        <v>3100.51</v>
      </c>
      <c r="E4569" s="15">
        <v>3126.64</v>
      </c>
    </row>
    <row r="4570" spans="1:5" x14ac:dyDescent="0.3">
      <c r="A4570" s="12">
        <v>41081</v>
      </c>
      <c r="B4570" s="13">
        <v>3111.03</v>
      </c>
      <c r="C4570" s="13">
        <v>3153.28</v>
      </c>
      <c r="D4570" s="13">
        <v>3099.74</v>
      </c>
      <c r="E4570" s="13">
        <v>3114.22</v>
      </c>
    </row>
    <row r="4571" spans="1:5" x14ac:dyDescent="0.3">
      <c r="A4571" s="12">
        <v>41082</v>
      </c>
      <c r="B4571" s="13">
        <v>3090.41</v>
      </c>
      <c r="C4571" s="13">
        <v>3113.76</v>
      </c>
      <c r="D4571" s="13">
        <v>3075.14</v>
      </c>
      <c r="E4571" s="13">
        <v>3090.9</v>
      </c>
    </row>
    <row r="4572" spans="1:5" x14ac:dyDescent="0.3">
      <c r="A4572" s="12">
        <v>41083</v>
      </c>
      <c r="B4572" s="13">
        <v>3090.41</v>
      </c>
      <c r="C4572" s="13">
        <v>3113.76</v>
      </c>
      <c r="D4572" s="13">
        <v>3075.14</v>
      </c>
      <c r="E4572" s="13">
        <v>3090.9</v>
      </c>
    </row>
    <row r="4573" spans="1:5" x14ac:dyDescent="0.3">
      <c r="A4573" s="12">
        <v>41084</v>
      </c>
      <c r="B4573" s="13">
        <v>3090.41</v>
      </c>
      <c r="C4573" s="13">
        <v>3113.76</v>
      </c>
      <c r="D4573" s="13">
        <v>3075.14</v>
      </c>
      <c r="E4573" s="13">
        <v>3090.9</v>
      </c>
    </row>
    <row r="4574" spans="1:5" x14ac:dyDescent="0.3">
      <c r="A4574" s="14">
        <v>41085</v>
      </c>
      <c r="B4574" s="15">
        <v>3072.61</v>
      </c>
      <c r="C4574" s="15">
        <v>3075.01</v>
      </c>
      <c r="D4574" s="15">
        <v>3007.09</v>
      </c>
      <c r="E4574" s="15">
        <v>3072.61</v>
      </c>
    </row>
    <row r="4575" spans="1:5" x14ac:dyDescent="0.3">
      <c r="A4575" s="12">
        <v>41086</v>
      </c>
      <c r="B4575" s="13">
        <v>3027.14</v>
      </c>
      <c r="C4575" s="13">
        <v>3035.99</v>
      </c>
      <c r="D4575" s="13">
        <v>3003.84</v>
      </c>
      <c r="E4575" s="13">
        <v>3027.14</v>
      </c>
    </row>
    <row r="4576" spans="1:5" x14ac:dyDescent="0.3">
      <c r="A4576" s="12">
        <v>41087</v>
      </c>
      <c r="B4576" s="13">
        <v>3022.26</v>
      </c>
      <c r="C4576" s="13">
        <v>3063.12</v>
      </c>
      <c r="D4576" s="13">
        <v>3010.15</v>
      </c>
      <c r="E4576" s="13">
        <v>3063.12</v>
      </c>
    </row>
    <row r="4577" spans="1:5" x14ac:dyDescent="0.3">
      <c r="A4577" s="12">
        <v>41088</v>
      </c>
      <c r="B4577" s="13">
        <v>3065.96</v>
      </c>
      <c r="C4577" s="13">
        <v>3071.16</v>
      </c>
      <c r="D4577" s="13">
        <v>3021.07</v>
      </c>
      <c r="E4577" s="13">
        <v>3066.55</v>
      </c>
    </row>
    <row r="4578" spans="1:5" x14ac:dyDescent="0.3">
      <c r="A4578" s="12">
        <v>41089</v>
      </c>
      <c r="B4578" s="13">
        <v>3138.55</v>
      </c>
      <c r="C4578" s="13">
        <v>3196.65</v>
      </c>
      <c r="D4578" s="13">
        <v>3112.29</v>
      </c>
      <c r="E4578" s="13">
        <v>3196.65</v>
      </c>
    </row>
    <row r="4579" spans="1:5" x14ac:dyDescent="0.3">
      <c r="A4579" s="14">
        <v>41090</v>
      </c>
      <c r="B4579" s="15">
        <v>3138.55</v>
      </c>
      <c r="C4579" s="15">
        <v>3196.65</v>
      </c>
      <c r="D4579" s="15">
        <v>3112.29</v>
      </c>
      <c r="E4579" s="15">
        <v>3196.65</v>
      </c>
    </row>
    <row r="4580" spans="1:5" x14ac:dyDescent="0.3">
      <c r="A4580" s="12">
        <v>41091</v>
      </c>
      <c r="B4580" s="13">
        <v>3138.55</v>
      </c>
      <c r="C4580" s="13">
        <v>3196.65</v>
      </c>
      <c r="D4580" s="13">
        <v>3112.29</v>
      </c>
      <c r="E4580" s="13">
        <v>3196.65</v>
      </c>
    </row>
    <row r="4581" spans="1:5" x14ac:dyDescent="0.3">
      <c r="A4581" s="12">
        <v>41092</v>
      </c>
      <c r="B4581" s="13">
        <v>3197.04</v>
      </c>
      <c r="C4581" s="13">
        <v>3251.86</v>
      </c>
      <c r="D4581" s="13">
        <v>3191.18</v>
      </c>
      <c r="E4581" s="13">
        <v>3240.2</v>
      </c>
    </row>
    <row r="4582" spans="1:5" x14ac:dyDescent="0.3">
      <c r="A4582" s="12">
        <v>41093</v>
      </c>
      <c r="B4582" s="13">
        <v>3243.53</v>
      </c>
      <c r="C4582" s="13">
        <v>3271.2</v>
      </c>
      <c r="D4582" s="13">
        <v>3241.93</v>
      </c>
      <c r="E4582" s="13">
        <v>3271.2</v>
      </c>
    </row>
    <row r="4583" spans="1:5" x14ac:dyDescent="0.3">
      <c r="A4583" s="12">
        <v>41094</v>
      </c>
      <c r="B4583" s="13">
        <v>3263.57</v>
      </c>
      <c r="C4583" s="13">
        <v>3267.75</v>
      </c>
      <c r="D4583" s="13">
        <v>3245.42</v>
      </c>
      <c r="E4583" s="13">
        <v>3267.75</v>
      </c>
    </row>
    <row r="4584" spans="1:5" x14ac:dyDescent="0.3">
      <c r="A4584" s="14">
        <v>41095</v>
      </c>
      <c r="B4584" s="15">
        <v>3262.64</v>
      </c>
      <c r="C4584" s="15">
        <v>3288.51</v>
      </c>
      <c r="D4584" s="15">
        <v>3209.65</v>
      </c>
      <c r="E4584" s="15">
        <v>3263.16</v>
      </c>
    </row>
    <row r="4585" spans="1:5" x14ac:dyDescent="0.3">
      <c r="A4585" s="12">
        <v>41096</v>
      </c>
      <c r="B4585" s="13">
        <v>3214.05</v>
      </c>
      <c r="C4585" s="13">
        <v>3227.06</v>
      </c>
      <c r="D4585" s="13">
        <v>3168.79</v>
      </c>
      <c r="E4585" s="13">
        <v>3216.08</v>
      </c>
    </row>
    <row r="4586" spans="1:5" x14ac:dyDescent="0.3">
      <c r="A4586" s="12">
        <v>41097</v>
      </c>
      <c r="B4586" s="13">
        <v>3214.05</v>
      </c>
      <c r="C4586" s="13">
        <v>3227.06</v>
      </c>
      <c r="D4586" s="13">
        <v>3168.79</v>
      </c>
      <c r="E4586" s="13">
        <v>3216.08</v>
      </c>
    </row>
    <row r="4587" spans="1:5" x14ac:dyDescent="0.3">
      <c r="A4587" s="12">
        <v>41098</v>
      </c>
      <c r="B4587" s="13">
        <v>3214.05</v>
      </c>
      <c r="C4587" s="13">
        <v>3227.06</v>
      </c>
      <c r="D4587" s="13">
        <v>3168.79</v>
      </c>
      <c r="E4587" s="13">
        <v>3216.08</v>
      </c>
    </row>
    <row r="4588" spans="1:5" x14ac:dyDescent="0.3">
      <c r="A4588" s="12">
        <v>41099</v>
      </c>
      <c r="B4588" s="13">
        <v>3167.28</v>
      </c>
      <c r="C4588" s="13">
        <v>3175.99</v>
      </c>
      <c r="D4588" s="13">
        <v>3139.05</v>
      </c>
      <c r="E4588" s="13">
        <v>3166.57</v>
      </c>
    </row>
    <row r="4589" spans="1:5" x14ac:dyDescent="0.3">
      <c r="A4589" s="14">
        <v>41100</v>
      </c>
      <c r="B4589" s="15">
        <v>3166.59</v>
      </c>
      <c r="C4589" s="15">
        <v>3204.62</v>
      </c>
      <c r="D4589" s="15">
        <v>3152.27</v>
      </c>
      <c r="E4589" s="15">
        <v>3175.41</v>
      </c>
    </row>
    <row r="4590" spans="1:5" x14ac:dyDescent="0.3">
      <c r="A4590" s="12">
        <v>41101</v>
      </c>
      <c r="B4590" s="13">
        <v>3154.96</v>
      </c>
      <c r="C4590" s="13">
        <v>3176.83</v>
      </c>
      <c r="D4590" s="13">
        <v>3144.93</v>
      </c>
      <c r="E4590" s="13">
        <v>3157.25</v>
      </c>
    </row>
    <row r="4591" spans="1:5" x14ac:dyDescent="0.3">
      <c r="A4591" s="12">
        <v>41102</v>
      </c>
      <c r="B4591" s="13">
        <v>3144.02</v>
      </c>
      <c r="C4591" s="13">
        <v>3159.48</v>
      </c>
      <c r="D4591" s="13">
        <v>3118.48</v>
      </c>
      <c r="E4591" s="13">
        <v>3143.77</v>
      </c>
    </row>
    <row r="4592" spans="1:5" x14ac:dyDescent="0.3">
      <c r="A4592" s="12">
        <v>41103</v>
      </c>
      <c r="B4592" s="13">
        <v>3148.34</v>
      </c>
      <c r="C4592" s="13">
        <v>3181.48</v>
      </c>
      <c r="D4592" s="13">
        <v>3137.05</v>
      </c>
      <c r="E4592" s="13">
        <v>3180.81</v>
      </c>
    </row>
    <row r="4593" spans="1:5" x14ac:dyDescent="0.3">
      <c r="A4593" s="12">
        <v>41104</v>
      </c>
      <c r="B4593" s="13">
        <v>3148.34</v>
      </c>
      <c r="C4593" s="13">
        <v>3181.48</v>
      </c>
      <c r="D4593" s="13">
        <v>3137.05</v>
      </c>
      <c r="E4593" s="13">
        <v>3180.81</v>
      </c>
    </row>
    <row r="4594" spans="1:5" x14ac:dyDescent="0.3">
      <c r="A4594" s="14">
        <v>41105</v>
      </c>
      <c r="B4594" s="15">
        <v>3148.34</v>
      </c>
      <c r="C4594" s="15">
        <v>3181.48</v>
      </c>
      <c r="D4594" s="15">
        <v>3137.05</v>
      </c>
      <c r="E4594" s="15">
        <v>3180.81</v>
      </c>
    </row>
    <row r="4595" spans="1:5" x14ac:dyDescent="0.3">
      <c r="A4595" s="12">
        <v>41106</v>
      </c>
      <c r="B4595" s="13">
        <v>3176.27</v>
      </c>
      <c r="C4595" s="13">
        <v>3183.26</v>
      </c>
      <c r="D4595" s="13">
        <v>3155.63</v>
      </c>
      <c r="E4595" s="13">
        <v>3179.9</v>
      </c>
    </row>
    <row r="4596" spans="1:5" x14ac:dyDescent="0.3">
      <c r="A4596" s="12">
        <v>41107</v>
      </c>
      <c r="B4596" s="13">
        <v>3187.45</v>
      </c>
      <c r="C4596" s="13">
        <v>3203.39</v>
      </c>
      <c r="D4596" s="13">
        <v>3166.76</v>
      </c>
      <c r="E4596" s="13">
        <v>3188.71</v>
      </c>
    </row>
    <row r="4597" spans="1:5" x14ac:dyDescent="0.3">
      <c r="A4597" s="12">
        <v>41108</v>
      </c>
      <c r="B4597" s="13">
        <v>3195.24</v>
      </c>
      <c r="C4597" s="13">
        <v>3235.4</v>
      </c>
      <c r="D4597" s="13">
        <v>3192.43</v>
      </c>
      <c r="E4597" s="13">
        <v>3235.4</v>
      </c>
    </row>
    <row r="4598" spans="1:5" x14ac:dyDescent="0.3">
      <c r="A4598" s="12">
        <v>41109</v>
      </c>
      <c r="B4598" s="13">
        <v>3246.69</v>
      </c>
      <c r="C4598" s="13">
        <v>3267.75</v>
      </c>
      <c r="D4598" s="13">
        <v>3237.6</v>
      </c>
      <c r="E4598" s="13">
        <v>3263.64</v>
      </c>
    </row>
    <row r="4599" spans="1:5" x14ac:dyDescent="0.3">
      <c r="A4599" s="14">
        <v>41110</v>
      </c>
      <c r="B4599" s="15">
        <v>3258.59</v>
      </c>
      <c r="C4599" s="15">
        <v>3261.78</v>
      </c>
      <c r="D4599" s="15">
        <v>3192.69</v>
      </c>
      <c r="E4599" s="15">
        <v>3255.7</v>
      </c>
    </row>
    <row r="4600" spans="1:5" x14ac:dyDescent="0.3">
      <c r="A4600" s="12">
        <v>41111</v>
      </c>
      <c r="B4600" s="13">
        <v>3258.59</v>
      </c>
      <c r="C4600" s="13">
        <v>3261.78</v>
      </c>
      <c r="D4600" s="13">
        <v>3192.69</v>
      </c>
      <c r="E4600" s="13">
        <v>3255.7</v>
      </c>
    </row>
    <row r="4601" spans="1:5" x14ac:dyDescent="0.3">
      <c r="A4601" s="12">
        <v>41112</v>
      </c>
      <c r="B4601" s="13">
        <v>3258.59</v>
      </c>
      <c r="C4601" s="13">
        <v>3261.78</v>
      </c>
      <c r="D4601" s="13">
        <v>3192.69</v>
      </c>
      <c r="E4601" s="13">
        <v>3255.7</v>
      </c>
    </row>
    <row r="4602" spans="1:5" x14ac:dyDescent="0.3">
      <c r="A4602" s="12">
        <v>41113</v>
      </c>
      <c r="B4602" s="13">
        <v>3159.68</v>
      </c>
      <c r="C4602" s="13">
        <v>3162.98</v>
      </c>
      <c r="D4602" s="13">
        <v>3087.36</v>
      </c>
      <c r="E4602" s="13">
        <v>3159.05</v>
      </c>
    </row>
    <row r="4603" spans="1:5" x14ac:dyDescent="0.3">
      <c r="A4603" s="12">
        <v>41114</v>
      </c>
      <c r="B4603" s="13">
        <v>3114.09</v>
      </c>
      <c r="C4603" s="13">
        <v>3119.75</v>
      </c>
      <c r="D4603" s="13">
        <v>3074.68</v>
      </c>
      <c r="E4603" s="13">
        <v>3114.85</v>
      </c>
    </row>
    <row r="4604" spans="1:5" x14ac:dyDescent="0.3">
      <c r="A4604" s="14">
        <v>41115</v>
      </c>
      <c r="B4604" s="15">
        <v>3066.92</v>
      </c>
      <c r="C4604" s="15">
        <v>3113.06</v>
      </c>
      <c r="D4604" s="15">
        <v>3065.47</v>
      </c>
      <c r="E4604" s="15">
        <v>3081.74</v>
      </c>
    </row>
    <row r="4605" spans="1:5" x14ac:dyDescent="0.3">
      <c r="A4605" s="12">
        <v>41116</v>
      </c>
      <c r="B4605" s="13">
        <v>3094.91</v>
      </c>
      <c r="C4605" s="13">
        <v>3207.12</v>
      </c>
      <c r="D4605" s="13">
        <v>3071.8</v>
      </c>
      <c r="E4605" s="13">
        <v>3207.12</v>
      </c>
    </row>
    <row r="4606" spans="1:5" x14ac:dyDescent="0.3">
      <c r="A4606" s="12">
        <v>41117</v>
      </c>
      <c r="B4606" s="13">
        <v>3224.98</v>
      </c>
      <c r="C4606" s="13">
        <v>3280.19</v>
      </c>
      <c r="D4606" s="13">
        <v>3193.72</v>
      </c>
      <c r="E4606" s="13">
        <v>3280.19</v>
      </c>
    </row>
    <row r="4607" spans="1:5" x14ac:dyDescent="0.3">
      <c r="A4607" s="12">
        <v>41118</v>
      </c>
      <c r="B4607" s="13">
        <v>3224.98</v>
      </c>
      <c r="C4607" s="13">
        <v>3280.19</v>
      </c>
      <c r="D4607" s="13">
        <v>3193.72</v>
      </c>
      <c r="E4607" s="13">
        <v>3280.19</v>
      </c>
    </row>
    <row r="4608" spans="1:5" x14ac:dyDescent="0.3">
      <c r="A4608" s="12">
        <v>41119</v>
      </c>
      <c r="B4608" s="13">
        <v>3224.98</v>
      </c>
      <c r="C4608" s="13">
        <v>3280.19</v>
      </c>
      <c r="D4608" s="13">
        <v>3193.72</v>
      </c>
      <c r="E4608" s="13">
        <v>3280.19</v>
      </c>
    </row>
    <row r="4609" spans="1:5" x14ac:dyDescent="0.3">
      <c r="A4609" s="14">
        <v>41120</v>
      </c>
      <c r="B4609" s="15">
        <v>3299.31</v>
      </c>
      <c r="C4609" s="15">
        <v>3330.69</v>
      </c>
      <c r="D4609" s="15">
        <v>3288.75</v>
      </c>
      <c r="E4609" s="15">
        <v>3320.71</v>
      </c>
    </row>
    <row r="4610" spans="1:5" x14ac:dyDescent="0.3">
      <c r="A4610" s="12">
        <v>41121</v>
      </c>
      <c r="B4610" s="13">
        <v>3318.84</v>
      </c>
      <c r="C4610" s="13">
        <v>3334.82</v>
      </c>
      <c r="D4610" s="13">
        <v>3291.66</v>
      </c>
      <c r="E4610" s="13">
        <v>3316.89</v>
      </c>
    </row>
    <row r="4611" spans="1:5" x14ac:dyDescent="0.3">
      <c r="A4611" s="12">
        <v>41122</v>
      </c>
      <c r="B4611" s="13">
        <v>3298.7</v>
      </c>
      <c r="C4611" s="13">
        <v>3328.5</v>
      </c>
      <c r="D4611" s="13">
        <v>3296.62</v>
      </c>
      <c r="E4611" s="13">
        <v>3321.56</v>
      </c>
    </row>
    <row r="4612" spans="1:5" x14ac:dyDescent="0.3">
      <c r="A4612" s="12">
        <v>41123</v>
      </c>
      <c r="B4612" s="13">
        <v>3315.75</v>
      </c>
      <c r="C4612" s="13">
        <v>3374.84</v>
      </c>
      <c r="D4612" s="13">
        <v>3232.46</v>
      </c>
      <c r="E4612" s="13">
        <v>3320.28</v>
      </c>
    </row>
    <row r="4613" spans="1:5" x14ac:dyDescent="0.3">
      <c r="A4613" s="12">
        <v>41124</v>
      </c>
      <c r="B4613" s="13">
        <v>3244.6</v>
      </c>
      <c r="C4613" s="13">
        <v>3374.19</v>
      </c>
      <c r="D4613" s="13">
        <v>3238.4</v>
      </c>
      <c r="E4613" s="13">
        <v>3374.19</v>
      </c>
    </row>
    <row r="4614" spans="1:5" x14ac:dyDescent="0.3">
      <c r="A4614" s="14">
        <v>41125</v>
      </c>
      <c r="B4614" s="15">
        <v>3244.6</v>
      </c>
      <c r="C4614" s="15">
        <v>3374.19</v>
      </c>
      <c r="D4614" s="15">
        <v>3238.4</v>
      </c>
      <c r="E4614" s="15">
        <v>3374.19</v>
      </c>
    </row>
    <row r="4615" spans="1:5" x14ac:dyDescent="0.3">
      <c r="A4615" s="12">
        <v>41126</v>
      </c>
      <c r="B4615" s="13">
        <v>3244.6</v>
      </c>
      <c r="C4615" s="13">
        <v>3374.19</v>
      </c>
      <c r="D4615" s="13">
        <v>3238.4</v>
      </c>
      <c r="E4615" s="13">
        <v>3374.19</v>
      </c>
    </row>
    <row r="4616" spans="1:5" x14ac:dyDescent="0.3">
      <c r="A4616" s="12">
        <v>41127</v>
      </c>
      <c r="B4616" s="13">
        <v>3365.37</v>
      </c>
      <c r="C4616" s="13">
        <v>3416.31</v>
      </c>
      <c r="D4616" s="13">
        <v>3358.2</v>
      </c>
      <c r="E4616" s="13">
        <v>3401.56</v>
      </c>
    </row>
    <row r="4617" spans="1:5" x14ac:dyDescent="0.3">
      <c r="A4617" s="12">
        <v>41128</v>
      </c>
      <c r="B4617" s="13">
        <v>3400.37</v>
      </c>
      <c r="C4617" s="13">
        <v>3453.28</v>
      </c>
      <c r="D4617" s="13">
        <v>3398.59</v>
      </c>
      <c r="E4617" s="13">
        <v>3453.28</v>
      </c>
    </row>
    <row r="4618" spans="1:5" x14ac:dyDescent="0.3">
      <c r="A4618" s="12">
        <v>41129</v>
      </c>
      <c r="B4618" s="13">
        <v>3439.12</v>
      </c>
      <c r="C4618" s="13">
        <v>3452.49</v>
      </c>
      <c r="D4618" s="13">
        <v>3420.82</v>
      </c>
      <c r="E4618" s="13">
        <v>3440.63</v>
      </c>
    </row>
    <row r="4619" spans="1:5" x14ac:dyDescent="0.3">
      <c r="A4619" s="14">
        <v>41130</v>
      </c>
      <c r="B4619" s="15">
        <v>3454.25</v>
      </c>
      <c r="C4619" s="15">
        <v>3464.29</v>
      </c>
      <c r="D4619" s="15">
        <v>3421.6</v>
      </c>
      <c r="E4619" s="15">
        <v>3456.71</v>
      </c>
    </row>
    <row r="4620" spans="1:5" x14ac:dyDescent="0.3">
      <c r="A4620" s="12">
        <v>41131</v>
      </c>
      <c r="B4620" s="13">
        <v>3438.03</v>
      </c>
      <c r="C4620" s="13">
        <v>3442.24</v>
      </c>
      <c r="D4620" s="13">
        <v>3413.51</v>
      </c>
      <c r="E4620" s="13">
        <v>3437.31</v>
      </c>
    </row>
    <row r="4621" spans="1:5" x14ac:dyDescent="0.3">
      <c r="A4621" s="12">
        <v>41132</v>
      </c>
      <c r="B4621" s="13">
        <v>3438.03</v>
      </c>
      <c r="C4621" s="13">
        <v>3442.24</v>
      </c>
      <c r="D4621" s="13">
        <v>3413.51</v>
      </c>
      <c r="E4621" s="13">
        <v>3437.31</v>
      </c>
    </row>
    <row r="4622" spans="1:5" x14ac:dyDescent="0.3">
      <c r="A4622" s="12">
        <v>41133</v>
      </c>
      <c r="B4622" s="13">
        <v>3438.03</v>
      </c>
      <c r="C4622" s="13">
        <v>3442.24</v>
      </c>
      <c r="D4622" s="13">
        <v>3413.51</v>
      </c>
      <c r="E4622" s="13">
        <v>3437.31</v>
      </c>
    </row>
    <row r="4623" spans="1:5" x14ac:dyDescent="0.3">
      <c r="A4623" s="12">
        <v>41134</v>
      </c>
      <c r="B4623" s="13">
        <v>3429.53</v>
      </c>
      <c r="C4623" s="13">
        <v>3453.57</v>
      </c>
      <c r="D4623" s="13">
        <v>3410.94</v>
      </c>
      <c r="E4623" s="13">
        <v>3429.38</v>
      </c>
    </row>
    <row r="4624" spans="1:5" x14ac:dyDescent="0.3">
      <c r="A4624" s="14">
        <v>41135</v>
      </c>
      <c r="B4624" s="15">
        <v>3444.33</v>
      </c>
      <c r="C4624" s="15">
        <v>3459.26</v>
      </c>
      <c r="D4624" s="15">
        <v>3432.15</v>
      </c>
      <c r="E4624" s="15">
        <v>3450.27</v>
      </c>
    </row>
    <row r="4625" spans="1:5" x14ac:dyDescent="0.3">
      <c r="A4625" s="12">
        <v>41136</v>
      </c>
      <c r="B4625" s="13">
        <v>3436.3</v>
      </c>
      <c r="C4625" s="13">
        <v>3463.03</v>
      </c>
      <c r="D4625" s="13">
        <v>3424.34</v>
      </c>
      <c r="E4625" s="13">
        <v>3449.2</v>
      </c>
    </row>
    <row r="4626" spans="1:5" x14ac:dyDescent="0.3">
      <c r="A4626" s="12">
        <v>41137</v>
      </c>
      <c r="B4626" s="13">
        <v>3459.78</v>
      </c>
      <c r="C4626" s="13">
        <v>3480.49</v>
      </c>
      <c r="D4626" s="13">
        <v>3438.17</v>
      </c>
      <c r="E4626" s="13">
        <v>3480.49</v>
      </c>
    </row>
    <row r="4627" spans="1:5" x14ac:dyDescent="0.3">
      <c r="A4627" s="12">
        <v>41138</v>
      </c>
      <c r="B4627" s="13">
        <v>3491.6</v>
      </c>
      <c r="C4627" s="13">
        <v>3501.91</v>
      </c>
      <c r="D4627" s="13">
        <v>3475.39</v>
      </c>
      <c r="E4627" s="13">
        <v>3492.81</v>
      </c>
    </row>
    <row r="4628" spans="1:5" x14ac:dyDescent="0.3">
      <c r="A4628" s="12">
        <v>41139</v>
      </c>
      <c r="B4628" s="13">
        <v>3491.6</v>
      </c>
      <c r="C4628" s="13">
        <v>3501.91</v>
      </c>
      <c r="D4628" s="13">
        <v>3475.39</v>
      </c>
      <c r="E4628" s="13">
        <v>3492.81</v>
      </c>
    </row>
    <row r="4629" spans="1:5" x14ac:dyDescent="0.3">
      <c r="A4629" s="14">
        <v>41140</v>
      </c>
      <c r="B4629" s="15">
        <v>3491.6</v>
      </c>
      <c r="C4629" s="15">
        <v>3501.91</v>
      </c>
      <c r="D4629" s="15">
        <v>3475.39</v>
      </c>
      <c r="E4629" s="15">
        <v>3492.81</v>
      </c>
    </row>
    <row r="4630" spans="1:5" x14ac:dyDescent="0.3">
      <c r="A4630" s="12">
        <v>41141</v>
      </c>
      <c r="B4630" s="13">
        <v>3484.47</v>
      </c>
      <c r="C4630" s="13">
        <v>3505.6</v>
      </c>
      <c r="D4630" s="13">
        <v>3458.93</v>
      </c>
      <c r="E4630" s="13">
        <v>3484.15</v>
      </c>
    </row>
    <row r="4631" spans="1:5" x14ac:dyDescent="0.3">
      <c r="A4631" s="12">
        <v>41142</v>
      </c>
      <c r="B4631" s="13">
        <v>3491.56</v>
      </c>
      <c r="C4631" s="13">
        <v>3523.85</v>
      </c>
      <c r="D4631" s="13">
        <v>3491.79</v>
      </c>
      <c r="E4631" s="13">
        <v>3513.28</v>
      </c>
    </row>
    <row r="4632" spans="1:5" x14ac:dyDescent="0.3">
      <c r="A4632" s="12">
        <v>41143</v>
      </c>
      <c r="B4632" s="13">
        <v>3484.53</v>
      </c>
      <c r="C4632" s="13">
        <v>3500.54</v>
      </c>
      <c r="D4632" s="13">
        <v>3461.65</v>
      </c>
      <c r="E4632" s="13">
        <v>3484.65</v>
      </c>
    </row>
    <row r="4633" spans="1:5" x14ac:dyDescent="0.3">
      <c r="A4633" s="12">
        <v>41144</v>
      </c>
      <c r="B4633" s="13">
        <v>3485.95</v>
      </c>
      <c r="C4633" s="13">
        <v>3495.8</v>
      </c>
      <c r="D4633" s="13">
        <v>3415.35</v>
      </c>
      <c r="E4633" s="13">
        <v>3487.14</v>
      </c>
    </row>
    <row r="4634" spans="1:5" x14ac:dyDescent="0.3">
      <c r="A4634" s="14">
        <v>41145</v>
      </c>
      <c r="B4634" s="15">
        <v>3432.1</v>
      </c>
      <c r="C4634" s="15">
        <v>3442.33</v>
      </c>
      <c r="D4634" s="15">
        <v>3396.81</v>
      </c>
      <c r="E4634" s="15">
        <v>3433.21</v>
      </c>
    </row>
    <row r="4635" spans="1:5" x14ac:dyDescent="0.3">
      <c r="A4635" s="12">
        <v>41146</v>
      </c>
      <c r="B4635" s="13">
        <v>3432.1</v>
      </c>
      <c r="C4635" s="13">
        <v>3442.33</v>
      </c>
      <c r="D4635" s="13">
        <v>3396.81</v>
      </c>
      <c r="E4635" s="13">
        <v>3433.21</v>
      </c>
    </row>
    <row r="4636" spans="1:5" x14ac:dyDescent="0.3">
      <c r="A4636" s="12">
        <v>41147</v>
      </c>
      <c r="B4636" s="13">
        <v>3432.1</v>
      </c>
      <c r="C4636" s="13">
        <v>3442.33</v>
      </c>
      <c r="D4636" s="13">
        <v>3396.81</v>
      </c>
      <c r="E4636" s="13">
        <v>3433.21</v>
      </c>
    </row>
    <row r="4637" spans="1:5" x14ac:dyDescent="0.3">
      <c r="A4637" s="12">
        <v>41148</v>
      </c>
      <c r="B4637" s="13">
        <v>3422.55</v>
      </c>
      <c r="C4637" s="13">
        <v>3462.83</v>
      </c>
      <c r="D4637" s="13">
        <v>3414.69</v>
      </c>
      <c r="E4637" s="13">
        <v>3462.83</v>
      </c>
    </row>
    <row r="4638" spans="1:5" x14ac:dyDescent="0.3">
      <c r="A4638" s="12">
        <v>41149</v>
      </c>
      <c r="B4638" s="13">
        <v>3440</v>
      </c>
      <c r="C4638" s="13">
        <v>3455.66</v>
      </c>
      <c r="D4638" s="13">
        <v>3421.05</v>
      </c>
      <c r="E4638" s="13">
        <v>3441.2</v>
      </c>
    </row>
    <row r="4639" spans="1:5" x14ac:dyDescent="0.3">
      <c r="A4639" s="14">
        <v>41150</v>
      </c>
      <c r="B4639" s="15">
        <v>3427.4</v>
      </c>
      <c r="C4639" s="15">
        <v>3434.12</v>
      </c>
      <c r="D4639" s="15">
        <v>3403.42</v>
      </c>
      <c r="E4639" s="15">
        <v>3428.19</v>
      </c>
    </row>
    <row r="4640" spans="1:5" x14ac:dyDescent="0.3">
      <c r="A4640" s="12">
        <v>41151</v>
      </c>
      <c r="B4640" s="13">
        <v>3405.13</v>
      </c>
      <c r="C4640" s="13">
        <v>3414.04</v>
      </c>
      <c r="D4640" s="13">
        <v>3372.16</v>
      </c>
      <c r="E4640" s="13">
        <v>3405.71</v>
      </c>
    </row>
    <row r="4641" spans="1:5" x14ac:dyDescent="0.3">
      <c r="A4641" s="12">
        <v>41152</v>
      </c>
      <c r="B4641" s="13">
        <v>3377.89</v>
      </c>
      <c r="C4641" s="13">
        <v>3433.78</v>
      </c>
      <c r="D4641" s="13">
        <v>3371.74</v>
      </c>
      <c r="E4641" s="13">
        <v>3413.07</v>
      </c>
    </row>
    <row r="4642" spans="1:5" x14ac:dyDescent="0.3">
      <c r="A4642" s="12">
        <v>41153</v>
      </c>
      <c r="B4642" s="13">
        <v>3377.89</v>
      </c>
      <c r="C4642" s="13">
        <v>3433.78</v>
      </c>
      <c r="D4642" s="13">
        <v>3371.74</v>
      </c>
      <c r="E4642" s="13">
        <v>3413.07</v>
      </c>
    </row>
    <row r="4643" spans="1:5" x14ac:dyDescent="0.3">
      <c r="A4643" s="12">
        <v>41154</v>
      </c>
      <c r="B4643" s="13">
        <v>3377.89</v>
      </c>
      <c r="C4643" s="13">
        <v>3433.78</v>
      </c>
      <c r="D4643" s="13">
        <v>3371.74</v>
      </c>
      <c r="E4643" s="13">
        <v>3413.07</v>
      </c>
    </row>
    <row r="4644" spans="1:5" x14ac:dyDescent="0.3">
      <c r="A4644" s="14">
        <v>41155</v>
      </c>
      <c r="B4644" s="15">
        <v>3401.96</v>
      </c>
      <c r="C4644" s="15">
        <v>3453.71</v>
      </c>
      <c r="D4644" s="15">
        <v>3394.03</v>
      </c>
      <c r="E4644" s="15">
        <v>3453.71</v>
      </c>
    </row>
    <row r="4645" spans="1:5" x14ac:dyDescent="0.3">
      <c r="A4645" s="12">
        <v>41156</v>
      </c>
      <c r="B4645" s="13">
        <v>3458.56</v>
      </c>
      <c r="C4645" s="13">
        <v>3457.65</v>
      </c>
      <c r="D4645" s="13">
        <v>3397.79</v>
      </c>
      <c r="E4645" s="13">
        <v>3457.65</v>
      </c>
    </row>
    <row r="4646" spans="1:5" x14ac:dyDescent="0.3">
      <c r="A4646" s="12">
        <v>41157</v>
      </c>
      <c r="B4646" s="13">
        <v>3399.23</v>
      </c>
      <c r="C4646" s="13">
        <v>3426.39</v>
      </c>
      <c r="D4646" s="13">
        <v>3372.8</v>
      </c>
      <c r="E4646" s="13">
        <v>3405.79</v>
      </c>
    </row>
    <row r="4647" spans="1:5" x14ac:dyDescent="0.3">
      <c r="A4647" s="12">
        <v>41158</v>
      </c>
      <c r="B4647" s="13">
        <v>3412.88</v>
      </c>
      <c r="C4647" s="13">
        <v>3509.88</v>
      </c>
      <c r="D4647" s="13">
        <v>3411.51</v>
      </c>
      <c r="E4647" s="13">
        <v>3509.88</v>
      </c>
    </row>
    <row r="4648" spans="1:5" x14ac:dyDescent="0.3">
      <c r="A4648" s="12">
        <v>41159</v>
      </c>
      <c r="B4648" s="13">
        <v>3519.65</v>
      </c>
      <c r="C4648" s="13">
        <v>3561.91</v>
      </c>
      <c r="D4648" s="13">
        <v>3515.23</v>
      </c>
      <c r="E4648" s="13">
        <v>3519.05</v>
      </c>
    </row>
    <row r="4649" spans="1:5" x14ac:dyDescent="0.3">
      <c r="A4649" s="14">
        <v>41160</v>
      </c>
      <c r="B4649" s="15">
        <v>3519.65</v>
      </c>
      <c r="C4649" s="15">
        <v>3561.91</v>
      </c>
      <c r="D4649" s="15">
        <v>3515.23</v>
      </c>
      <c r="E4649" s="15">
        <v>3519.05</v>
      </c>
    </row>
    <row r="4650" spans="1:5" x14ac:dyDescent="0.3">
      <c r="A4650" s="12">
        <v>41161</v>
      </c>
      <c r="B4650" s="13">
        <v>3519.65</v>
      </c>
      <c r="C4650" s="13">
        <v>3561.91</v>
      </c>
      <c r="D4650" s="13">
        <v>3515.23</v>
      </c>
      <c r="E4650" s="13">
        <v>3519.05</v>
      </c>
    </row>
    <row r="4651" spans="1:5" x14ac:dyDescent="0.3">
      <c r="A4651" s="12">
        <v>41162</v>
      </c>
      <c r="B4651" s="13">
        <v>3513.66</v>
      </c>
      <c r="C4651" s="13">
        <v>3528.02</v>
      </c>
      <c r="D4651" s="13">
        <v>3503.48</v>
      </c>
      <c r="E4651" s="13">
        <v>3515.54</v>
      </c>
    </row>
    <row r="4652" spans="1:5" x14ac:dyDescent="0.3">
      <c r="A4652" s="12">
        <v>41163</v>
      </c>
      <c r="B4652" s="13">
        <v>3492.13</v>
      </c>
      <c r="C4652" s="13">
        <v>3537.44</v>
      </c>
      <c r="D4652" s="13">
        <v>3477.37</v>
      </c>
      <c r="E4652" s="13">
        <v>3537.3</v>
      </c>
    </row>
    <row r="4653" spans="1:5" x14ac:dyDescent="0.3">
      <c r="A4653" s="12">
        <v>41164</v>
      </c>
      <c r="B4653" s="13">
        <v>3546.19</v>
      </c>
      <c r="C4653" s="13">
        <v>3575.41</v>
      </c>
      <c r="D4653" s="13">
        <v>3525.88</v>
      </c>
      <c r="E4653" s="13">
        <v>3547.4</v>
      </c>
    </row>
    <row r="4654" spans="1:5" x14ac:dyDescent="0.3">
      <c r="A4654" s="14">
        <v>41165</v>
      </c>
      <c r="B4654" s="15">
        <v>3540.92</v>
      </c>
      <c r="C4654" s="15">
        <v>3540.93</v>
      </c>
      <c r="D4654" s="15">
        <v>3494.11</v>
      </c>
      <c r="E4654" s="15">
        <v>3539.82</v>
      </c>
    </row>
    <row r="4655" spans="1:5" x14ac:dyDescent="0.3">
      <c r="A4655" s="12">
        <v>41166</v>
      </c>
      <c r="B4655" s="13">
        <v>3573.3</v>
      </c>
      <c r="C4655" s="13">
        <v>3588.02</v>
      </c>
      <c r="D4655" s="13">
        <v>3555.67</v>
      </c>
      <c r="E4655" s="13">
        <v>3581.58</v>
      </c>
    </row>
    <row r="4656" spans="1:5" x14ac:dyDescent="0.3">
      <c r="A4656" s="12">
        <v>41167</v>
      </c>
      <c r="B4656" s="13">
        <v>3573.3</v>
      </c>
      <c r="C4656" s="13">
        <v>3588.02</v>
      </c>
      <c r="D4656" s="13">
        <v>3555.67</v>
      </c>
      <c r="E4656" s="13">
        <v>3581.58</v>
      </c>
    </row>
    <row r="4657" spans="1:5" x14ac:dyDescent="0.3">
      <c r="A4657" s="12">
        <v>41168</v>
      </c>
      <c r="B4657" s="13">
        <v>3573.3</v>
      </c>
      <c r="C4657" s="13">
        <v>3588.02</v>
      </c>
      <c r="D4657" s="13">
        <v>3555.67</v>
      </c>
      <c r="E4657" s="13">
        <v>3581.58</v>
      </c>
    </row>
    <row r="4658" spans="1:5" x14ac:dyDescent="0.3">
      <c r="A4658" s="12">
        <v>41169</v>
      </c>
      <c r="B4658" s="13">
        <v>3558.57</v>
      </c>
      <c r="C4658" s="13">
        <v>3573.98</v>
      </c>
      <c r="D4658" s="13">
        <v>3552.63</v>
      </c>
      <c r="E4658" s="13">
        <v>3559.41</v>
      </c>
    </row>
    <row r="4659" spans="1:5" x14ac:dyDescent="0.3">
      <c r="A4659" s="14">
        <v>41170</v>
      </c>
      <c r="B4659" s="15">
        <v>3533.77</v>
      </c>
      <c r="C4659" s="15">
        <v>3538.45</v>
      </c>
      <c r="D4659" s="15">
        <v>3500.34</v>
      </c>
      <c r="E4659" s="15">
        <v>3532.71</v>
      </c>
    </row>
    <row r="4660" spans="1:5" x14ac:dyDescent="0.3">
      <c r="A4660" s="12">
        <v>41171</v>
      </c>
      <c r="B4660" s="13">
        <v>3528.67</v>
      </c>
      <c r="C4660" s="13">
        <v>3540.32</v>
      </c>
      <c r="D4660" s="13">
        <v>3503.73</v>
      </c>
      <c r="E4660" s="13">
        <v>3531.82</v>
      </c>
    </row>
    <row r="4661" spans="1:5" x14ac:dyDescent="0.3">
      <c r="A4661" s="12">
        <v>41172</v>
      </c>
      <c r="B4661" s="13">
        <v>3501.01</v>
      </c>
      <c r="C4661" s="13">
        <v>3520.94</v>
      </c>
      <c r="D4661" s="13">
        <v>3486.36</v>
      </c>
      <c r="E4661" s="13">
        <v>3509.92</v>
      </c>
    </row>
    <row r="4662" spans="1:5" x14ac:dyDescent="0.3">
      <c r="A4662" s="12">
        <v>41173</v>
      </c>
      <c r="B4662" s="13">
        <v>3528.46</v>
      </c>
      <c r="C4662" s="13">
        <v>3540.88</v>
      </c>
      <c r="D4662" s="13">
        <v>3504.61</v>
      </c>
      <c r="E4662" s="13">
        <v>3530.72</v>
      </c>
    </row>
    <row r="4663" spans="1:5" x14ac:dyDescent="0.3">
      <c r="A4663" s="12">
        <v>41174</v>
      </c>
      <c r="B4663" s="13">
        <v>3528.46</v>
      </c>
      <c r="C4663" s="13">
        <v>3540.88</v>
      </c>
      <c r="D4663" s="13">
        <v>3504.61</v>
      </c>
      <c r="E4663" s="13">
        <v>3530.72</v>
      </c>
    </row>
    <row r="4664" spans="1:5" x14ac:dyDescent="0.3">
      <c r="A4664" s="14">
        <v>41175</v>
      </c>
      <c r="B4664" s="15">
        <v>3528.46</v>
      </c>
      <c r="C4664" s="15">
        <v>3540.88</v>
      </c>
      <c r="D4664" s="15">
        <v>3504.61</v>
      </c>
      <c r="E4664" s="15">
        <v>3530.72</v>
      </c>
    </row>
    <row r="4665" spans="1:5" x14ac:dyDescent="0.3">
      <c r="A4665" s="12">
        <v>41176</v>
      </c>
      <c r="B4665" s="13">
        <v>3501.34</v>
      </c>
      <c r="C4665" s="13">
        <v>3514.07</v>
      </c>
      <c r="D4665" s="13">
        <v>3483.54</v>
      </c>
      <c r="E4665" s="13">
        <v>3501.03</v>
      </c>
    </row>
    <row r="4666" spans="1:5" x14ac:dyDescent="0.3">
      <c r="A4666" s="12">
        <v>41177</v>
      </c>
      <c r="B4666" s="13">
        <v>3490.16</v>
      </c>
      <c r="C4666" s="13">
        <v>3520.29</v>
      </c>
      <c r="D4666" s="13">
        <v>3474.09</v>
      </c>
      <c r="E4666" s="13">
        <v>3513.81</v>
      </c>
    </row>
    <row r="4667" spans="1:5" x14ac:dyDescent="0.3">
      <c r="A4667" s="12">
        <v>41178</v>
      </c>
      <c r="B4667" s="13">
        <v>3471.74</v>
      </c>
      <c r="C4667" s="13">
        <v>3472.71</v>
      </c>
      <c r="D4667" s="13">
        <v>3414.84</v>
      </c>
      <c r="E4667" s="13">
        <v>3471.75</v>
      </c>
    </row>
    <row r="4668" spans="1:5" x14ac:dyDescent="0.3">
      <c r="A4668" s="12">
        <v>41179</v>
      </c>
      <c r="B4668" s="13">
        <v>3437.41</v>
      </c>
      <c r="C4668" s="13">
        <v>3447.46</v>
      </c>
      <c r="D4668" s="13">
        <v>3421.31</v>
      </c>
      <c r="E4668" s="13">
        <v>3439.32</v>
      </c>
    </row>
    <row r="4669" spans="1:5" x14ac:dyDescent="0.3">
      <c r="A4669" s="14">
        <v>41180</v>
      </c>
      <c r="B4669" s="15">
        <v>3457.46</v>
      </c>
      <c r="C4669" s="15">
        <v>3459.58</v>
      </c>
      <c r="D4669" s="15">
        <v>3354.82</v>
      </c>
      <c r="E4669" s="15">
        <v>3455</v>
      </c>
    </row>
    <row r="4670" spans="1:5" x14ac:dyDescent="0.3">
      <c r="A4670" s="12">
        <v>41181</v>
      </c>
      <c r="B4670" s="13">
        <v>3457.46</v>
      </c>
      <c r="C4670" s="13">
        <v>3459.58</v>
      </c>
      <c r="D4670" s="13">
        <v>3354.82</v>
      </c>
      <c r="E4670" s="13">
        <v>3455</v>
      </c>
    </row>
    <row r="4671" spans="1:5" x14ac:dyDescent="0.3">
      <c r="A4671" s="12">
        <v>41182</v>
      </c>
      <c r="B4671" s="13">
        <v>3457.46</v>
      </c>
      <c r="C4671" s="13">
        <v>3459.58</v>
      </c>
      <c r="D4671" s="13">
        <v>3354.82</v>
      </c>
      <c r="E4671" s="13">
        <v>3455</v>
      </c>
    </row>
    <row r="4672" spans="1:5" x14ac:dyDescent="0.3">
      <c r="A4672" s="12">
        <v>41183</v>
      </c>
      <c r="B4672" s="13">
        <v>3348.07</v>
      </c>
      <c r="C4672" s="13">
        <v>3438.93</v>
      </c>
      <c r="D4672" s="13">
        <v>3348.62</v>
      </c>
      <c r="E4672" s="13">
        <v>3434.98</v>
      </c>
    </row>
    <row r="4673" spans="1:5" x14ac:dyDescent="0.3">
      <c r="A4673" s="12">
        <v>41184</v>
      </c>
      <c r="B4673" s="13">
        <v>3411.25</v>
      </c>
      <c r="C4673" s="13">
        <v>3450.8</v>
      </c>
      <c r="D4673" s="13">
        <v>3392.37</v>
      </c>
      <c r="E4673" s="13">
        <v>3414.23</v>
      </c>
    </row>
    <row r="4674" spans="1:5" x14ac:dyDescent="0.3">
      <c r="A4674" s="14">
        <v>41185</v>
      </c>
      <c r="B4674" s="15">
        <v>3396.79</v>
      </c>
      <c r="C4674" s="15">
        <v>3420.74</v>
      </c>
      <c r="D4674" s="15">
        <v>3387.95</v>
      </c>
      <c r="E4674" s="15">
        <v>3406.02</v>
      </c>
    </row>
    <row r="4675" spans="1:5" x14ac:dyDescent="0.3">
      <c r="A4675" s="12">
        <v>41186</v>
      </c>
      <c r="B4675" s="13">
        <v>3422.11</v>
      </c>
      <c r="C4675" s="13">
        <v>3432.44</v>
      </c>
      <c r="D4675" s="13">
        <v>3387.48</v>
      </c>
      <c r="E4675" s="13">
        <v>3420.34</v>
      </c>
    </row>
    <row r="4676" spans="1:5" x14ac:dyDescent="0.3">
      <c r="A4676" s="12">
        <v>41187</v>
      </c>
      <c r="B4676" s="13">
        <v>3410.4</v>
      </c>
      <c r="C4676" s="13">
        <v>3461.84</v>
      </c>
      <c r="D4676" s="13">
        <v>3410.98</v>
      </c>
      <c r="E4676" s="13">
        <v>3457.04</v>
      </c>
    </row>
    <row r="4677" spans="1:5" x14ac:dyDescent="0.3">
      <c r="A4677" s="12">
        <v>41188</v>
      </c>
      <c r="B4677" s="13">
        <v>3410.4</v>
      </c>
      <c r="C4677" s="13">
        <v>3461.84</v>
      </c>
      <c r="D4677" s="13">
        <v>3410.98</v>
      </c>
      <c r="E4677" s="13">
        <v>3457.04</v>
      </c>
    </row>
    <row r="4678" spans="1:5" x14ac:dyDescent="0.3">
      <c r="A4678" s="12">
        <v>41189</v>
      </c>
      <c r="B4678" s="13">
        <v>3410.4</v>
      </c>
      <c r="C4678" s="13">
        <v>3461.84</v>
      </c>
      <c r="D4678" s="13">
        <v>3410.98</v>
      </c>
      <c r="E4678" s="13">
        <v>3457.04</v>
      </c>
    </row>
    <row r="4679" spans="1:5" x14ac:dyDescent="0.3">
      <c r="A4679" s="14">
        <v>41190</v>
      </c>
      <c r="B4679" s="15">
        <v>3429.32</v>
      </c>
      <c r="C4679" s="15">
        <v>3429.86</v>
      </c>
      <c r="D4679" s="15">
        <v>3404.97</v>
      </c>
      <c r="E4679" s="15">
        <v>3429.86</v>
      </c>
    </row>
    <row r="4680" spans="1:5" x14ac:dyDescent="0.3">
      <c r="A4680" s="12">
        <v>41191</v>
      </c>
      <c r="B4680" s="13">
        <v>3420.23</v>
      </c>
      <c r="C4680" s="13">
        <v>3427.42</v>
      </c>
      <c r="D4680" s="13">
        <v>3377.92</v>
      </c>
      <c r="E4680" s="13">
        <v>3420.38</v>
      </c>
    </row>
    <row r="4681" spans="1:5" x14ac:dyDescent="0.3">
      <c r="A4681" s="12">
        <v>41192</v>
      </c>
      <c r="B4681" s="13">
        <v>3370.92</v>
      </c>
      <c r="C4681" s="13">
        <v>3387.38</v>
      </c>
      <c r="D4681" s="13">
        <v>3365.87</v>
      </c>
      <c r="E4681" s="13">
        <v>3371.55</v>
      </c>
    </row>
    <row r="4682" spans="1:5" x14ac:dyDescent="0.3">
      <c r="A4682" s="12">
        <v>41193</v>
      </c>
      <c r="B4682" s="13">
        <v>3352.85</v>
      </c>
      <c r="C4682" s="13">
        <v>3423.98</v>
      </c>
      <c r="D4682" s="13">
        <v>3351.44</v>
      </c>
      <c r="E4682" s="13">
        <v>3413.72</v>
      </c>
    </row>
    <row r="4683" spans="1:5" x14ac:dyDescent="0.3">
      <c r="A4683" s="12">
        <v>41194</v>
      </c>
      <c r="B4683" s="13">
        <v>3401.26</v>
      </c>
      <c r="C4683" s="13">
        <v>3419</v>
      </c>
      <c r="D4683" s="13">
        <v>3389.08</v>
      </c>
      <c r="E4683" s="13">
        <v>3401.26</v>
      </c>
    </row>
    <row r="4684" spans="1:5" x14ac:dyDescent="0.3">
      <c r="A4684" s="14">
        <v>41195</v>
      </c>
      <c r="B4684" s="15">
        <v>3401.26</v>
      </c>
      <c r="C4684" s="15">
        <v>3419</v>
      </c>
      <c r="D4684" s="15">
        <v>3389.08</v>
      </c>
      <c r="E4684" s="15">
        <v>3401.26</v>
      </c>
    </row>
    <row r="4685" spans="1:5" x14ac:dyDescent="0.3">
      <c r="A4685" s="12">
        <v>41196</v>
      </c>
      <c r="B4685" s="13">
        <v>3401.26</v>
      </c>
      <c r="C4685" s="13">
        <v>3419</v>
      </c>
      <c r="D4685" s="13">
        <v>3389.08</v>
      </c>
      <c r="E4685" s="13">
        <v>3401.26</v>
      </c>
    </row>
    <row r="4686" spans="1:5" x14ac:dyDescent="0.3">
      <c r="A4686" s="12">
        <v>41197</v>
      </c>
      <c r="B4686" s="13">
        <v>3387.76</v>
      </c>
      <c r="C4686" s="13">
        <v>3439.52</v>
      </c>
      <c r="D4686" s="13">
        <v>3387.76</v>
      </c>
      <c r="E4686" s="13">
        <v>3420.28</v>
      </c>
    </row>
    <row r="4687" spans="1:5" x14ac:dyDescent="0.3">
      <c r="A4687" s="12">
        <v>41198</v>
      </c>
      <c r="B4687" s="13">
        <v>3443.6</v>
      </c>
      <c r="C4687" s="13">
        <v>3500.94</v>
      </c>
      <c r="D4687" s="13">
        <v>3428.97</v>
      </c>
      <c r="E4687" s="13">
        <v>3500.94</v>
      </c>
    </row>
    <row r="4688" spans="1:5" x14ac:dyDescent="0.3">
      <c r="A4688" s="12">
        <v>41199</v>
      </c>
      <c r="B4688" s="13">
        <v>3503.82</v>
      </c>
      <c r="C4688" s="13">
        <v>3530.79</v>
      </c>
      <c r="D4688" s="13">
        <v>3494.35</v>
      </c>
      <c r="E4688" s="13">
        <v>3527.5</v>
      </c>
    </row>
    <row r="4689" spans="1:5" x14ac:dyDescent="0.3">
      <c r="A4689" s="14">
        <v>41200</v>
      </c>
      <c r="B4689" s="15">
        <v>3527.76</v>
      </c>
      <c r="C4689" s="15">
        <v>3542.58</v>
      </c>
      <c r="D4689" s="15">
        <v>3508.4</v>
      </c>
      <c r="E4689" s="15">
        <v>3535.18</v>
      </c>
    </row>
    <row r="4690" spans="1:5" x14ac:dyDescent="0.3">
      <c r="A4690" s="12">
        <v>41201</v>
      </c>
      <c r="B4690" s="13">
        <v>3527.79</v>
      </c>
      <c r="C4690" s="13">
        <v>3537.92</v>
      </c>
      <c r="D4690" s="13">
        <v>3496.76</v>
      </c>
      <c r="E4690" s="13">
        <v>3527.56</v>
      </c>
    </row>
    <row r="4691" spans="1:5" x14ac:dyDescent="0.3">
      <c r="A4691" s="12">
        <v>41202</v>
      </c>
      <c r="B4691" s="13">
        <v>3527.79</v>
      </c>
      <c r="C4691" s="13">
        <v>3537.92</v>
      </c>
      <c r="D4691" s="13">
        <v>3496.76</v>
      </c>
      <c r="E4691" s="13">
        <v>3527.56</v>
      </c>
    </row>
    <row r="4692" spans="1:5" x14ac:dyDescent="0.3">
      <c r="A4692" s="12">
        <v>41203</v>
      </c>
      <c r="B4692" s="13">
        <v>3527.79</v>
      </c>
      <c r="C4692" s="13">
        <v>3537.92</v>
      </c>
      <c r="D4692" s="13">
        <v>3496.76</v>
      </c>
      <c r="E4692" s="13">
        <v>3527.56</v>
      </c>
    </row>
    <row r="4693" spans="1:5" x14ac:dyDescent="0.3">
      <c r="A4693" s="12">
        <v>41204</v>
      </c>
      <c r="B4693" s="13">
        <v>3498.38</v>
      </c>
      <c r="C4693" s="13">
        <v>3519.05</v>
      </c>
      <c r="D4693" s="13">
        <v>3475.82</v>
      </c>
      <c r="E4693" s="13">
        <v>3496.26</v>
      </c>
    </row>
    <row r="4694" spans="1:5" x14ac:dyDescent="0.3">
      <c r="A4694" s="14">
        <v>41205</v>
      </c>
      <c r="B4694" s="15">
        <v>3485.94</v>
      </c>
      <c r="C4694" s="15">
        <v>3492.02</v>
      </c>
      <c r="D4694" s="15">
        <v>3391.3</v>
      </c>
      <c r="E4694" s="15">
        <v>3484.86</v>
      </c>
    </row>
    <row r="4695" spans="1:5" x14ac:dyDescent="0.3">
      <c r="A4695" s="12">
        <v>41206</v>
      </c>
      <c r="B4695" s="13">
        <v>3421.83</v>
      </c>
      <c r="C4695" s="13">
        <v>3433.76</v>
      </c>
      <c r="D4695" s="13">
        <v>3388.71</v>
      </c>
      <c r="E4695" s="13">
        <v>3426.49</v>
      </c>
    </row>
    <row r="4696" spans="1:5" x14ac:dyDescent="0.3">
      <c r="A4696" s="12">
        <v>41207</v>
      </c>
      <c r="B4696" s="13">
        <v>3427.83</v>
      </c>
      <c r="C4696" s="13">
        <v>3457.3</v>
      </c>
      <c r="D4696" s="13">
        <v>3408.93</v>
      </c>
      <c r="E4696" s="13">
        <v>3428.57</v>
      </c>
    </row>
    <row r="4697" spans="1:5" x14ac:dyDescent="0.3">
      <c r="A4697" s="12">
        <v>41208</v>
      </c>
      <c r="B4697" s="13">
        <v>3384.68</v>
      </c>
      <c r="C4697" s="13">
        <v>3446.74</v>
      </c>
      <c r="D4697" s="13">
        <v>3382.36</v>
      </c>
      <c r="E4697" s="13">
        <v>3435.09</v>
      </c>
    </row>
    <row r="4698" spans="1:5" x14ac:dyDescent="0.3">
      <c r="A4698" s="12">
        <v>41209</v>
      </c>
      <c r="B4698" s="13">
        <v>3384.68</v>
      </c>
      <c r="C4698" s="13">
        <v>3446.74</v>
      </c>
      <c r="D4698" s="13">
        <v>3382.36</v>
      </c>
      <c r="E4698" s="13">
        <v>3435.09</v>
      </c>
    </row>
    <row r="4699" spans="1:5" x14ac:dyDescent="0.3">
      <c r="A4699" s="14">
        <v>41210</v>
      </c>
      <c r="B4699" s="15">
        <v>3384.68</v>
      </c>
      <c r="C4699" s="15">
        <v>3446.74</v>
      </c>
      <c r="D4699" s="15">
        <v>3382.36</v>
      </c>
      <c r="E4699" s="15">
        <v>3435.09</v>
      </c>
    </row>
    <row r="4700" spans="1:5" x14ac:dyDescent="0.3">
      <c r="A4700" s="12">
        <v>41211</v>
      </c>
      <c r="B4700" s="13">
        <v>3419.38</v>
      </c>
      <c r="C4700" s="13">
        <v>3421.34</v>
      </c>
      <c r="D4700" s="13">
        <v>3394.89</v>
      </c>
      <c r="E4700" s="13">
        <v>3418.6</v>
      </c>
    </row>
    <row r="4701" spans="1:5" x14ac:dyDescent="0.3">
      <c r="A4701" s="12">
        <v>41212</v>
      </c>
      <c r="B4701" s="13">
        <v>3414.71</v>
      </c>
      <c r="C4701" s="13">
        <v>3461.97</v>
      </c>
      <c r="D4701" s="13">
        <v>3414.97</v>
      </c>
      <c r="E4701" s="13">
        <v>3459.44</v>
      </c>
    </row>
    <row r="4702" spans="1:5" x14ac:dyDescent="0.3">
      <c r="A4702" s="12">
        <v>41213</v>
      </c>
      <c r="B4702" s="13">
        <v>3459.34</v>
      </c>
      <c r="C4702" s="13">
        <v>3484.78</v>
      </c>
      <c r="D4702" s="13">
        <v>3429.27</v>
      </c>
      <c r="E4702" s="13">
        <v>3460.59</v>
      </c>
    </row>
    <row r="4703" spans="1:5" x14ac:dyDescent="0.3">
      <c r="A4703" s="12">
        <v>41214</v>
      </c>
      <c r="B4703" s="13">
        <v>3420.48</v>
      </c>
      <c r="C4703" s="13">
        <v>3484.17</v>
      </c>
      <c r="D4703" s="13">
        <v>3413.69</v>
      </c>
      <c r="E4703" s="13">
        <v>3475.4</v>
      </c>
    </row>
    <row r="4704" spans="1:5" x14ac:dyDescent="0.3">
      <c r="A4704" s="14">
        <v>41215</v>
      </c>
      <c r="B4704" s="15">
        <v>3480.63</v>
      </c>
      <c r="C4704" s="15">
        <v>3502.64</v>
      </c>
      <c r="D4704" s="15">
        <v>3457.93</v>
      </c>
      <c r="E4704" s="15">
        <v>3492.46</v>
      </c>
    </row>
    <row r="4705" spans="1:5" x14ac:dyDescent="0.3">
      <c r="A4705" s="12">
        <v>41216</v>
      </c>
      <c r="B4705" s="13">
        <v>3480.63</v>
      </c>
      <c r="C4705" s="13">
        <v>3502.64</v>
      </c>
      <c r="D4705" s="13">
        <v>3457.93</v>
      </c>
      <c r="E4705" s="13">
        <v>3492.46</v>
      </c>
    </row>
    <row r="4706" spans="1:5" x14ac:dyDescent="0.3">
      <c r="A4706" s="12">
        <v>41217</v>
      </c>
      <c r="B4706" s="13">
        <v>3480.63</v>
      </c>
      <c r="C4706" s="13">
        <v>3502.64</v>
      </c>
      <c r="D4706" s="13">
        <v>3457.93</v>
      </c>
      <c r="E4706" s="13">
        <v>3492.46</v>
      </c>
    </row>
    <row r="4707" spans="1:5" x14ac:dyDescent="0.3">
      <c r="A4707" s="12">
        <v>41218</v>
      </c>
      <c r="B4707" s="13">
        <v>3469.9</v>
      </c>
      <c r="C4707" s="13">
        <v>3473.57</v>
      </c>
      <c r="D4707" s="13">
        <v>3448.5</v>
      </c>
      <c r="E4707" s="13">
        <v>3468.71</v>
      </c>
    </row>
    <row r="4708" spans="1:5" x14ac:dyDescent="0.3">
      <c r="A4708" s="12">
        <v>41219</v>
      </c>
      <c r="B4708" s="13">
        <v>3455.83</v>
      </c>
      <c r="C4708" s="13">
        <v>3480.5</v>
      </c>
      <c r="D4708" s="13">
        <v>3446.71</v>
      </c>
      <c r="E4708" s="13">
        <v>3478.66</v>
      </c>
    </row>
    <row r="4709" spans="1:5" x14ac:dyDescent="0.3">
      <c r="A4709" s="14">
        <v>41220</v>
      </c>
      <c r="B4709" s="15">
        <v>3513.42</v>
      </c>
      <c r="C4709" s="15">
        <v>3515.87</v>
      </c>
      <c r="D4709" s="15">
        <v>3409.59</v>
      </c>
      <c r="E4709" s="15">
        <v>3511.86</v>
      </c>
    </row>
    <row r="4710" spans="1:5" x14ac:dyDescent="0.3">
      <c r="A4710" s="12">
        <v>41221</v>
      </c>
      <c r="B4710" s="13">
        <v>3433.8</v>
      </c>
      <c r="C4710" s="13">
        <v>3440.77</v>
      </c>
      <c r="D4710" s="13">
        <v>3400.24</v>
      </c>
      <c r="E4710" s="13">
        <v>3434.03</v>
      </c>
    </row>
    <row r="4711" spans="1:5" x14ac:dyDescent="0.3">
      <c r="A4711" s="12">
        <v>41222</v>
      </c>
      <c r="B4711" s="13">
        <v>3410.98</v>
      </c>
      <c r="C4711" s="13">
        <v>3432.94</v>
      </c>
      <c r="D4711" s="13">
        <v>3374.08</v>
      </c>
      <c r="E4711" s="13">
        <v>3434.03</v>
      </c>
    </row>
    <row r="4712" spans="1:5" x14ac:dyDescent="0.3">
      <c r="A4712" s="12">
        <v>41223</v>
      </c>
      <c r="B4712" s="13">
        <v>3410.98</v>
      </c>
      <c r="C4712" s="13">
        <v>3432.94</v>
      </c>
      <c r="D4712" s="13">
        <v>3374.08</v>
      </c>
      <c r="E4712" s="13">
        <v>3434.03</v>
      </c>
    </row>
    <row r="4713" spans="1:5" x14ac:dyDescent="0.3">
      <c r="A4713" s="12">
        <v>41224</v>
      </c>
      <c r="B4713" s="13">
        <v>3410.98</v>
      </c>
      <c r="C4713" s="13">
        <v>3432.94</v>
      </c>
      <c r="D4713" s="13">
        <v>3374.08</v>
      </c>
      <c r="E4713" s="13">
        <v>3434.03</v>
      </c>
    </row>
    <row r="4714" spans="1:5" x14ac:dyDescent="0.3">
      <c r="A4714" s="14">
        <v>41225</v>
      </c>
      <c r="B4714" s="15">
        <v>3424.55</v>
      </c>
      <c r="C4714" s="15">
        <v>3428.5</v>
      </c>
      <c r="D4714" s="15">
        <v>3403.97</v>
      </c>
      <c r="E4714" s="15">
        <v>3425.18</v>
      </c>
    </row>
    <row r="4715" spans="1:5" x14ac:dyDescent="0.3">
      <c r="A4715" s="12">
        <v>41226</v>
      </c>
      <c r="B4715" s="13">
        <v>3391.57</v>
      </c>
      <c r="C4715" s="13">
        <v>3434.27</v>
      </c>
      <c r="D4715" s="13">
        <v>3374.1</v>
      </c>
      <c r="E4715" s="13">
        <v>3430.6</v>
      </c>
    </row>
    <row r="4716" spans="1:5" x14ac:dyDescent="0.3">
      <c r="A4716" s="12">
        <v>41227</v>
      </c>
      <c r="B4716" s="13">
        <v>3424.68</v>
      </c>
      <c r="C4716" s="13">
        <v>3436.26</v>
      </c>
      <c r="D4716" s="13">
        <v>3394.73</v>
      </c>
      <c r="E4716" s="13">
        <v>3400.02</v>
      </c>
    </row>
    <row r="4717" spans="1:5" x14ac:dyDescent="0.3">
      <c r="A4717" s="12">
        <v>41228</v>
      </c>
      <c r="B4717" s="13">
        <v>3379.32</v>
      </c>
      <c r="C4717" s="13">
        <v>3400.52</v>
      </c>
      <c r="D4717" s="13">
        <v>3374.47</v>
      </c>
      <c r="E4717" s="13">
        <v>3382.4</v>
      </c>
    </row>
    <row r="4718" spans="1:5" x14ac:dyDescent="0.3">
      <c r="A4718" s="12">
        <v>41229</v>
      </c>
      <c r="B4718" s="13">
        <v>3379.52</v>
      </c>
      <c r="C4718" s="13">
        <v>3392.53</v>
      </c>
      <c r="D4718" s="13">
        <v>3341.52</v>
      </c>
      <c r="E4718" s="13">
        <v>3379.49</v>
      </c>
    </row>
    <row r="4719" spans="1:5" x14ac:dyDescent="0.3">
      <c r="A4719" s="14">
        <v>41230</v>
      </c>
      <c r="B4719" s="15">
        <v>3379.52</v>
      </c>
      <c r="C4719" s="15">
        <v>3392.53</v>
      </c>
      <c r="D4719" s="15">
        <v>3341.52</v>
      </c>
      <c r="E4719" s="15">
        <v>3379.49</v>
      </c>
    </row>
    <row r="4720" spans="1:5" x14ac:dyDescent="0.3">
      <c r="A4720" s="12">
        <v>41231</v>
      </c>
      <c r="B4720" s="13">
        <v>3379.52</v>
      </c>
      <c r="C4720" s="13">
        <v>3392.53</v>
      </c>
      <c r="D4720" s="13">
        <v>3341.52</v>
      </c>
      <c r="E4720" s="13">
        <v>3379.49</v>
      </c>
    </row>
    <row r="4721" spans="1:5" x14ac:dyDescent="0.3">
      <c r="A4721" s="12">
        <v>41232</v>
      </c>
      <c r="B4721" s="13">
        <v>3375.42</v>
      </c>
      <c r="C4721" s="13">
        <v>3444.09</v>
      </c>
      <c r="D4721" s="13">
        <v>3369.53</v>
      </c>
      <c r="E4721" s="13">
        <v>3439.58</v>
      </c>
    </row>
    <row r="4722" spans="1:5" x14ac:dyDescent="0.3">
      <c r="A4722" s="12">
        <v>41233</v>
      </c>
      <c r="B4722" s="13">
        <v>3424.71</v>
      </c>
      <c r="C4722" s="13">
        <v>3463.77</v>
      </c>
      <c r="D4722" s="13">
        <v>3415.66</v>
      </c>
      <c r="E4722" s="13">
        <v>3462.06</v>
      </c>
    </row>
    <row r="4723" spans="1:5" x14ac:dyDescent="0.3">
      <c r="A4723" s="12">
        <v>41234</v>
      </c>
      <c r="B4723" s="13">
        <v>3454.01</v>
      </c>
      <c r="C4723" s="13">
        <v>3483.99</v>
      </c>
      <c r="D4723" s="13">
        <v>3444.55</v>
      </c>
      <c r="E4723" s="13">
        <v>3477.36</v>
      </c>
    </row>
    <row r="4724" spans="1:5" x14ac:dyDescent="0.3">
      <c r="A4724" s="14">
        <v>41235</v>
      </c>
      <c r="B4724" s="15">
        <v>3489.08</v>
      </c>
      <c r="C4724" s="15">
        <v>3499.62</v>
      </c>
      <c r="D4724" s="15">
        <v>3480.99</v>
      </c>
      <c r="E4724" s="15">
        <v>3498.22</v>
      </c>
    </row>
    <row r="4725" spans="1:5" x14ac:dyDescent="0.3">
      <c r="A4725" s="12">
        <v>41236</v>
      </c>
      <c r="B4725" s="13">
        <v>3505.35</v>
      </c>
      <c r="C4725" s="13">
        <v>3528.8</v>
      </c>
      <c r="D4725" s="13">
        <v>3481.65</v>
      </c>
      <c r="E4725" s="13">
        <v>3528.8</v>
      </c>
    </row>
    <row r="4726" spans="1:5" x14ac:dyDescent="0.3">
      <c r="A4726" s="12">
        <v>41237</v>
      </c>
      <c r="B4726" s="13">
        <v>3505.35</v>
      </c>
      <c r="C4726" s="13">
        <v>3528.8</v>
      </c>
      <c r="D4726" s="13">
        <v>3481.65</v>
      </c>
      <c r="E4726" s="13">
        <v>3528.8</v>
      </c>
    </row>
    <row r="4727" spans="1:5" x14ac:dyDescent="0.3">
      <c r="A4727" s="12">
        <v>41238</v>
      </c>
      <c r="B4727" s="13">
        <v>3505.35</v>
      </c>
      <c r="C4727" s="13">
        <v>3528.8</v>
      </c>
      <c r="D4727" s="13">
        <v>3481.65</v>
      </c>
      <c r="E4727" s="13">
        <v>3528.8</v>
      </c>
    </row>
    <row r="4728" spans="1:5" x14ac:dyDescent="0.3">
      <c r="A4728" s="12">
        <v>41239</v>
      </c>
      <c r="B4728" s="13">
        <v>3513.94</v>
      </c>
      <c r="C4728" s="13">
        <v>3522.02</v>
      </c>
      <c r="D4728" s="13">
        <v>3494.27</v>
      </c>
      <c r="E4728" s="13">
        <v>3514.86</v>
      </c>
    </row>
    <row r="4729" spans="1:5" x14ac:dyDescent="0.3">
      <c r="A4729" s="14">
        <v>41240</v>
      </c>
      <c r="B4729" s="15">
        <v>3521.17</v>
      </c>
      <c r="C4729" s="15">
        <v>3530.79</v>
      </c>
      <c r="D4729" s="15">
        <v>3491.06</v>
      </c>
      <c r="E4729" s="15">
        <v>3520.6</v>
      </c>
    </row>
    <row r="4730" spans="1:5" x14ac:dyDescent="0.3">
      <c r="A4730" s="12">
        <v>41241</v>
      </c>
      <c r="B4730" s="13">
        <v>3489.53</v>
      </c>
      <c r="C4730" s="13">
        <v>3519.72</v>
      </c>
      <c r="D4730" s="13">
        <v>3479.16</v>
      </c>
      <c r="E4730" s="13">
        <v>3515.19</v>
      </c>
    </row>
    <row r="4731" spans="1:5" x14ac:dyDescent="0.3">
      <c r="A4731" s="12">
        <v>41242</v>
      </c>
      <c r="B4731" s="13">
        <v>3536.8</v>
      </c>
      <c r="C4731" s="13">
        <v>3568.94</v>
      </c>
      <c r="D4731" s="13">
        <v>3532.77</v>
      </c>
      <c r="E4731" s="13">
        <v>3568.88</v>
      </c>
    </row>
    <row r="4732" spans="1:5" x14ac:dyDescent="0.3">
      <c r="A4732" s="12">
        <v>41243</v>
      </c>
      <c r="B4732" s="13">
        <v>3568.05</v>
      </c>
      <c r="C4732" s="13">
        <v>3584.73</v>
      </c>
      <c r="D4732" s="13">
        <v>3557.28</v>
      </c>
      <c r="E4732" s="13">
        <v>3567.59</v>
      </c>
    </row>
    <row r="4733" spans="1:5" x14ac:dyDescent="0.3">
      <c r="A4733" s="12">
        <v>41244</v>
      </c>
      <c r="B4733" s="13">
        <v>3568.05</v>
      </c>
      <c r="C4733" s="13">
        <v>3584.73</v>
      </c>
      <c r="D4733" s="13">
        <v>3557.28</v>
      </c>
      <c r="E4733" s="13">
        <v>3567.59</v>
      </c>
    </row>
    <row r="4734" spans="1:5" x14ac:dyDescent="0.3">
      <c r="A4734" s="14">
        <v>41245</v>
      </c>
      <c r="B4734" s="15">
        <v>3568.05</v>
      </c>
      <c r="C4734" s="15">
        <v>3584.73</v>
      </c>
      <c r="D4734" s="15">
        <v>3557.28</v>
      </c>
      <c r="E4734" s="15">
        <v>3567.59</v>
      </c>
    </row>
    <row r="4735" spans="1:5" x14ac:dyDescent="0.3">
      <c r="A4735" s="12">
        <v>41246</v>
      </c>
      <c r="B4735" s="13">
        <v>3567.9</v>
      </c>
      <c r="C4735" s="13">
        <v>3603.05</v>
      </c>
      <c r="D4735" s="13">
        <v>3563.29</v>
      </c>
      <c r="E4735" s="13">
        <v>3567.97</v>
      </c>
    </row>
    <row r="4736" spans="1:5" x14ac:dyDescent="0.3">
      <c r="A4736" s="12">
        <v>41247</v>
      </c>
      <c r="B4736" s="13">
        <v>3563.03</v>
      </c>
      <c r="C4736" s="13">
        <v>3596.9</v>
      </c>
      <c r="D4736" s="13">
        <v>3563.02</v>
      </c>
      <c r="E4736" s="13">
        <v>3580.48</v>
      </c>
    </row>
    <row r="4737" spans="1:5" x14ac:dyDescent="0.3">
      <c r="A4737" s="12">
        <v>41248</v>
      </c>
      <c r="B4737" s="13">
        <v>3602.21</v>
      </c>
      <c r="C4737" s="13">
        <v>3607.1</v>
      </c>
      <c r="D4737" s="13">
        <v>3575.1</v>
      </c>
      <c r="E4737" s="13">
        <v>3590.5</v>
      </c>
    </row>
    <row r="4738" spans="1:5" x14ac:dyDescent="0.3">
      <c r="A4738" s="12">
        <v>41249</v>
      </c>
      <c r="B4738" s="13">
        <v>3598.13</v>
      </c>
      <c r="C4738" s="13">
        <v>3621.45</v>
      </c>
      <c r="D4738" s="13">
        <v>3585.33</v>
      </c>
      <c r="E4738" s="13">
        <v>3602.59</v>
      </c>
    </row>
    <row r="4739" spans="1:5" x14ac:dyDescent="0.3">
      <c r="A4739" s="14">
        <v>41250</v>
      </c>
      <c r="B4739" s="15">
        <v>3606.76</v>
      </c>
      <c r="C4739" s="15">
        <v>3622.36</v>
      </c>
      <c r="D4739" s="15">
        <v>3590.12</v>
      </c>
      <c r="E4739" s="15">
        <v>3606.74</v>
      </c>
    </row>
    <row r="4740" spans="1:5" x14ac:dyDescent="0.3">
      <c r="A4740" s="12">
        <v>41251</v>
      </c>
      <c r="B4740" s="13">
        <v>3606.76</v>
      </c>
      <c r="C4740" s="13">
        <v>3622.36</v>
      </c>
      <c r="D4740" s="13">
        <v>3590.12</v>
      </c>
      <c r="E4740" s="13">
        <v>3606.74</v>
      </c>
    </row>
    <row r="4741" spans="1:5" x14ac:dyDescent="0.3">
      <c r="A4741" s="12">
        <v>41252</v>
      </c>
      <c r="B4741" s="13">
        <v>3606.76</v>
      </c>
      <c r="C4741" s="13">
        <v>3622.36</v>
      </c>
      <c r="D4741" s="13">
        <v>3590.12</v>
      </c>
      <c r="E4741" s="13">
        <v>3606.74</v>
      </c>
    </row>
    <row r="4742" spans="1:5" x14ac:dyDescent="0.3">
      <c r="A4742" s="12">
        <v>41253</v>
      </c>
      <c r="B4742" s="13">
        <v>3587.32</v>
      </c>
      <c r="C4742" s="13">
        <v>3614.46</v>
      </c>
      <c r="D4742" s="13">
        <v>3575.53</v>
      </c>
      <c r="E4742" s="13">
        <v>3612.1</v>
      </c>
    </row>
    <row r="4743" spans="1:5" x14ac:dyDescent="0.3">
      <c r="A4743" s="12">
        <v>41254</v>
      </c>
      <c r="B4743" s="13">
        <v>3618.97</v>
      </c>
      <c r="C4743" s="13">
        <v>3648.93</v>
      </c>
      <c r="D4743" s="13">
        <v>3609</v>
      </c>
      <c r="E4743" s="13">
        <v>3646.15</v>
      </c>
    </row>
    <row r="4744" spans="1:5" x14ac:dyDescent="0.3">
      <c r="A4744" s="14">
        <v>41255</v>
      </c>
      <c r="B4744" s="15">
        <v>3646.42</v>
      </c>
      <c r="C4744" s="15">
        <v>3652.04</v>
      </c>
      <c r="D4744" s="15">
        <v>3636.02</v>
      </c>
      <c r="E4744" s="15">
        <v>3646.66</v>
      </c>
    </row>
    <row r="4745" spans="1:5" x14ac:dyDescent="0.3">
      <c r="A4745" s="12">
        <v>41256</v>
      </c>
      <c r="B4745" s="13">
        <v>3654.22</v>
      </c>
      <c r="C4745" s="13">
        <v>3659.1</v>
      </c>
      <c r="D4745" s="13">
        <v>3633.35</v>
      </c>
      <c r="E4745" s="13">
        <v>3655.02</v>
      </c>
    </row>
    <row r="4746" spans="1:5" x14ac:dyDescent="0.3">
      <c r="A4746" s="12">
        <v>41257</v>
      </c>
      <c r="B4746" s="13">
        <v>3643.7</v>
      </c>
      <c r="C4746" s="13">
        <v>3652.96</v>
      </c>
      <c r="D4746" s="13">
        <v>3631.88</v>
      </c>
      <c r="E4746" s="13">
        <v>3643.28</v>
      </c>
    </row>
    <row r="4747" spans="1:5" x14ac:dyDescent="0.3">
      <c r="A4747" s="12">
        <v>41258</v>
      </c>
      <c r="B4747" s="13">
        <v>3643.7</v>
      </c>
      <c r="C4747" s="13">
        <v>3652.96</v>
      </c>
      <c r="D4747" s="13">
        <v>3631.88</v>
      </c>
      <c r="E4747" s="13">
        <v>3643.28</v>
      </c>
    </row>
    <row r="4748" spans="1:5" x14ac:dyDescent="0.3">
      <c r="A4748" s="12">
        <v>41259</v>
      </c>
      <c r="B4748" s="13">
        <v>3643.7</v>
      </c>
      <c r="C4748" s="13">
        <v>3652.96</v>
      </c>
      <c r="D4748" s="13">
        <v>3631.88</v>
      </c>
      <c r="E4748" s="13">
        <v>3643.28</v>
      </c>
    </row>
    <row r="4749" spans="1:5" x14ac:dyDescent="0.3">
      <c r="A4749" s="14">
        <v>41260</v>
      </c>
      <c r="B4749" s="15">
        <v>3633.17</v>
      </c>
      <c r="C4749" s="15">
        <v>3639.87</v>
      </c>
      <c r="D4749" s="15">
        <v>3611.12</v>
      </c>
      <c r="E4749" s="15">
        <v>3638.1</v>
      </c>
    </row>
    <row r="4750" spans="1:5" x14ac:dyDescent="0.3">
      <c r="A4750" s="12">
        <v>41261</v>
      </c>
      <c r="B4750" s="13">
        <v>3650.25</v>
      </c>
      <c r="C4750" s="13">
        <v>3656.47</v>
      </c>
      <c r="D4750" s="13">
        <v>3631.61</v>
      </c>
      <c r="E4750" s="13">
        <v>3650.07</v>
      </c>
    </row>
    <row r="4751" spans="1:5" x14ac:dyDescent="0.3">
      <c r="A4751" s="12">
        <v>41262</v>
      </c>
      <c r="B4751" s="13">
        <v>3661.63</v>
      </c>
      <c r="C4751" s="13">
        <v>3670.2</v>
      </c>
      <c r="D4751" s="13">
        <v>3650.5</v>
      </c>
      <c r="E4751" s="13">
        <v>3664.59</v>
      </c>
    </row>
    <row r="4752" spans="1:5" x14ac:dyDescent="0.3">
      <c r="A4752" s="12">
        <v>41263</v>
      </c>
      <c r="B4752" s="13">
        <v>3652.41</v>
      </c>
      <c r="C4752" s="13">
        <v>3674.57</v>
      </c>
      <c r="D4752" s="13">
        <v>3652.08</v>
      </c>
      <c r="E4752" s="13">
        <v>3666.73</v>
      </c>
    </row>
    <row r="4753" spans="1:5" x14ac:dyDescent="0.3">
      <c r="A4753" s="12">
        <v>41264</v>
      </c>
      <c r="B4753" s="13">
        <v>3650.25</v>
      </c>
      <c r="C4753" s="13">
        <v>3667.02</v>
      </c>
      <c r="D4753" s="13">
        <v>3637.89</v>
      </c>
      <c r="E4753" s="13">
        <v>3661.4</v>
      </c>
    </row>
    <row r="4754" spans="1:5" x14ac:dyDescent="0.3">
      <c r="A4754" s="14">
        <v>41265</v>
      </c>
      <c r="B4754" s="15">
        <v>3650.25</v>
      </c>
      <c r="C4754" s="15">
        <v>3667.02</v>
      </c>
      <c r="D4754" s="15">
        <v>3637.89</v>
      </c>
      <c r="E4754" s="15">
        <v>3661.4</v>
      </c>
    </row>
    <row r="4755" spans="1:5" x14ac:dyDescent="0.3">
      <c r="A4755" s="12">
        <v>41266</v>
      </c>
      <c r="B4755" s="13">
        <v>3650.25</v>
      </c>
      <c r="C4755" s="13">
        <v>3667.02</v>
      </c>
      <c r="D4755" s="13">
        <v>3637.89</v>
      </c>
      <c r="E4755" s="13">
        <v>3661.4</v>
      </c>
    </row>
    <row r="4756" spans="1:5" x14ac:dyDescent="0.3">
      <c r="A4756" s="12">
        <v>41267</v>
      </c>
      <c r="B4756" s="13">
        <v>3662.95</v>
      </c>
      <c r="C4756" s="13">
        <v>3670.52</v>
      </c>
      <c r="D4756" s="13">
        <v>3649.89</v>
      </c>
      <c r="E4756" s="13">
        <v>3662.93</v>
      </c>
    </row>
    <row r="4757" spans="1:5" x14ac:dyDescent="0.3">
      <c r="A4757" s="12">
        <v>41268</v>
      </c>
      <c r="B4757" s="13">
        <v>3662.95</v>
      </c>
      <c r="C4757" s="13">
        <v>3670.52</v>
      </c>
      <c r="D4757" s="13">
        <v>3649.89</v>
      </c>
      <c r="E4757" s="13">
        <v>3662.93</v>
      </c>
    </row>
    <row r="4758" spans="1:5" x14ac:dyDescent="0.3">
      <c r="A4758" s="12">
        <v>41269</v>
      </c>
      <c r="B4758" s="13">
        <v>3662.95</v>
      </c>
      <c r="C4758" s="13">
        <v>3670.52</v>
      </c>
      <c r="D4758" s="13">
        <v>3649.89</v>
      </c>
      <c r="E4758" s="13">
        <v>3662.93</v>
      </c>
    </row>
    <row r="4759" spans="1:5" x14ac:dyDescent="0.3">
      <c r="A4759" s="14">
        <v>41270</v>
      </c>
      <c r="B4759" s="15">
        <v>3652.45</v>
      </c>
      <c r="C4759" s="15">
        <v>3684.16</v>
      </c>
      <c r="D4759" s="15">
        <v>3654.09</v>
      </c>
      <c r="E4759" s="15">
        <v>3674.26</v>
      </c>
    </row>
    <row r="4760" spans="1:5" x14ac:dyDescent="0.3">
      <c r="A4760" s="12">
        <v>41271</v>
      </c>
      <c r="B4760" s="13">
        <v>3677</v>
      </c>
      <c r="C4760" s="13">
        <v>3680.11</v>
      </c>
      <c r="D4760" s="13">
        <v>3618.67</v>
      </c>
      <c r="E4760" s="13">
        <v>3677.52</v>
      </c>
    </row>
    <row r="4761" spans="1:5" x14ac:dyDescent="0.3">
      <c r="A4761" s="12">
        <v>41272</v>
      </c>
      <c r="B4761" s="13">
        <v>3677</v>
      </c>
      <c r="C4761" s="13">
        <v>3680.11</v>
      </c>
      <c r="D4761" s="13">
        <v>3618.67</v>
      </c>
      <c r="E4761" s="13">
        <v>3677.52</v>
      </c>
    </row>
    <row r="4762" spans="1:5" x14ac:dyDescent="0.3">
      <c r="A4762" s="12">
        <v>41273</v>
      </c>
      <c r="B4762" s="13">
        <v>3677</v>
      </c>
      <c r="C4762" s="13">
        <v>3680.11</v>
      </c>
      <c r="D4762" s="13">
        <v>3618.67</v>
      </c>
      <c r="E4762" s="13">
        <v>3677.52</v>
      </c>
    </row>
    <row r="4763" spans="1:5" x14ac:dyDescent="0.3">
      <c r="A4763" s="12">
        <v>41274</v>
      </c>
      <c r="B4763" s="13">
        <v>3600.16</v>
      </c>
      <c r="C4763" s="13">
        <v>3656.66</v>
      </c>
      <c r="D4763" s="13">
        <v>3599.22</v>
      </c>
      <c r="E4763" s="13">
        <v>3655.13</v>
      </c>
    </row>
    <row r="4764" spans="1:5" x14ac:dyDescent="0.3">
      <c r="A4764" s="14">
        <v>41275</v>
      </c>
      <c r="B4764" s="15">
        <v>3600.16</v>
      </c>
      <c r="C4764" s="15">
        <v>3656.66</v>
      </c>
      <c r="D4764" s="15">
        <v>3599.22</v>
      </c>
      <c r="E4764" s="15">
        <v>3655.13</v>
      </c>
    </row>
    <row r="4765" spans="1:5" x14ac:dyDescent="0.3">
      <c r="A4765" s="12">
        <v>41276</v>
      </c>
      <c r="B4765" s="13">
        <v>3702.66</v>
      </c>
      <c r="C4765" s="13">
        <v>3733.93</v>
      </c>
      <c r="D4765" s="13">
        <v>3692.9</v>
      </c>
      <c r="E4765" s="13">
        <v>3733.93</v>
      </c>
    </row>
    <row r="4766" spans="1:5" x14ac:dyDescent="0.3">
      <c r="A4766" s="12">
        <v>41277</v>
      </c>
      <c r="B4766" s="13">
        <v>3724.3</v>
      </c>
      <c r="C4766" s="13">
        <v>3726.97</v>
      </c>
      <c r="D4766" s="13">
        <v>3703.83</v>
      </c>
      <c r="E4766" s="13">
        <v>3725.92</v>
      </c>
    </row>
    <row r="4767" spans="1:5" x14ac:dyDescent="0.3">
      <c r="A4767" s="12">
        <v>41278</v>
      </c>
      <c r="B4767" s="13">
        <v>3713.32</v>
      </c>
      <c r="C4767" s="13">
        <v>3731.13</v>
      </c>
      <c r="D4767" s="13">
        <v>3696.54</v>
      </c>
      <c r="E4767" s="13">
        <v>3730.02</v>
      </c>
    </row>
    <row r="4768" spans="1:5" x14ac:dyDescent="0.3">
      <c r="A4768" s="12">
        <v>41279</v>
      </c>
      <c r="B4768" s="13">
        <v>3713.32</v>
      </c>
      <c r="C4768" s="13">
        <v>3731.13</v>
      </c>
      <c r="D4768" s="13">
        <v>3696.54</v>
      </c>
      <c r="E4768" s="13">
        <v>3730.02</v>
      </c>
    </row>
    <row r="4769" spans="1:5" x14ac:dyDescent="0.3">
      <c r="A4769" s="14">
        <v>41280</v>
      </c>
      <c r="B4769" s="15">
        <v>3713.32</v>
      </c>
      <c r="C4769" s="15">
        <v>3731.13</v>
      </c>
      <c r="D4769" s="15">
        <v>3696.54</v>
      </c>
      <c r="E4769" s="15">
        <v>3730.02</v>
      </c>
    </row>
    <row r="4770" spans="1:5" x14ac:dyDescent="0.3">
      <c r="A4770" s="12">
        <v>41281</v>
      </c>
      <c r="B4770" s="13">
        <v>3731.49</v>
      </c>
      <c r="C4770" s="13">
        <v>3732.65</v>
      </c>
      <c r="D4770" s="13">
        <v>3696.51</v>
      </c>
      <c r="E4770" s="13">
        <v>3725.92</v>
      </c>
    </row>
    <row r="4771" spans="1:5" x14ac:dyDescent="0.3">
      <c r="A4771" s="12">
        <v>41282</v>
      </c>
      <c r="B4771" s="13">
        <v>3694.21</v>
      </c>
      <c r="C4771" s="13">
        <v>3731.24</v>
      </c>
      <c r="D4771" s="13">
        <v>3692.9</v>
      </c>
      <c r="E4771" s="13">
        <v>3731.67</v>
      </c>
    </row>
    <row r="4772" spans="1:5" x14ac:dyDescent="0.3">
      <c r="A4772" s="12">
        <v>41283</v>
      </c>
      <c r="B4772" s="13">
        <v>3722.09</v>
      </c>
      <c r="C4772" s="13">
        <v>3730.05</v>
      </c>
      <c r="D4772" s="13">
        <v>3703.53</v>
      </c>
      <c r="E4772" s="13">
        <v>3717.45</v>
      </c>
    </row>
    <row r="4773" spans="1:5" x14ac:dyDescent="0.3">
      <c r="A4773" s="12">
        <v>41284</v>
      </c>
      <c r="B4773" s="13">
        <v>3716.08</v>
      </c>
      <c r="C4773" s="13">
        <v>3727.35</v>
      </c>
      <c r="D4773" s="13">
        <v>3694.07</v>
      </c>
      <c r="E4773" s="13">
        <v>3716.17</v>
      </c>
    </row>
    <row r="4774" spans="1:5" x14ac:dyDescent="0.3">
      <c r="A4774" s="14">
        <v>41285</v>
      </c>
      <c r="B4774" s="15">
        <v>3708.88</v>
      </c>
      <c r="C4774" s="15">
        <v>3714.45</v>
      </c>
      <c r="D4774" s="15">
        <v>3683.82</v>
      </c>
      <c r="E4774" s="15">
        <v>3706.43</v>
      </c>
    </row>
    <row r="4775" spans="1:5" x14ac:dyDescent="0.3">
      <c r="A4775" s="12">
        <v>41286</v>
      </c>
      <c r="B4775" s="13">
        <v>3708.88</v>
      </c>
      <c r="C4775" s="13">
        <v>3714.45</v>
      </c>
      <c r="D4775" s="13">
        <v>3683.82</v>
      </c>
      <c r="E4775" s="13">
        <v>3706.43</v>
      </c>
    </row>
    <row r="4776" spans="1:5" x14ac:dyDescent="0.3">
      <c r="A4776" s="12">
        <v>41287</v>
      </c>
      <c r="B4776" s="13">
        <v>3708.88</v>
      </c>
      <c r="C4776" s="13">
        <v>3714.45</v>
      </c>
      <c r="D4776" s="13">
        <v>3683.82</v>
      </c>
      <c r="E4776" s="13">
        <v>3706.43</v>
      </c>
    </row>
    <row r="4777" spans="1:5" x14ac:dyDescent="0.3">
      <c r="A4777" s="12">
        <v>41288</v>
      </c>
      <c r="B4777" s="13">
        <v>3721.63</v>
      </c>
      <c r="C4777" s="13">
        <v>3730.04</v>
      </c>
      <c r="D4777" s="13">
        <v>3704.17</v>
      </c>
      <c r="E4777" s="13">
        <v>3722.06</v>
      </c>
    </row>
    <row r="4778" spans="1:5" x14ac:dyDescent="0.3">
      <c r="A4778" s="12">
        <v>41289</v>
      </c>
      <c r="B4778" s="13">
        <v>3697.21</v>
      </c>
      <c r="C4778" s="13">
        <v>3718.3</v>
      </c>
      <c r="D4778" s="13">
        <v>3689.34</v>
      </c>
      <c r="E4778" s="13">
        <v>3697.35</v>
      </c>
    </row>
    <row r="4779" spans="1:5" x14ac:dyDescent="0.3">
      <c r="A4779" s="14">
        <v>41290</v>
      </c>
      <c r="B4779" s="15">
        <v>3694.43</v>
      </c>
      <c r="C4779" s="15">
        <v>3715.15</v>
      </c>
      <c r="D4779" s="15">
        <v>3680.61</v>
      </c>
      <c r="E4779" s="15">
        <v>3708.49</v>
      </c>
    </row>
    <row r="4780" spans="1:5" x14ac:dyDescent="0.3">
      <c r="A4780" s="12">
        <v>41291</v>
      </c>
      <c r="B4780" s="13">
        <v>3709.12</v>
      </c>
      <c r="C4780" s="13">
        <v>3754.17</v>
      </c>
      <c r="D4780" s="13">
        <v>3705.04</v>
      </c>
      <c r="E4780" s="13">
        <v>3744.11</v>
      </c>
    </row>
    <row r="4781" spans="1:5" x14ac:dyDescent="0.3">
      <c r="A4781" s="12">
        <v>41292</v>
      </c>
      <c r="B4781" s="13">
        <v>3758.38</v>
      </c>
      <c r="C4781" s="13">
        <v>3760.95</v>
      </c>
      <c r="D4781" s="13">
        <v>3735.71</v>
      </c>
      <c r="E4781" s="13">
        <v>3758</v>
      </c>
    </row>
    <row r="4782" spans="1:5" x14ac:dyDescent="0.3">
      <c r="A4782" s="12">
        <v>41293</v>
      </c>
      <c r="B4782" s="13">
        <v>3758.38</v>
      </c>
      <c r="C4782" s="13">
        <v>3760.95</v>
      </c>
      <c r="D4782" s="13">
        <v>3735.71</v>
      </c>
      <c r="E4782" s="13">
        <v>3758</v>
      </c>
    </row>
    <row r="4783" spans="1:5" x14ac:dyDescent="0.3">
      <c r="A4783" s="12">
        <v>41294</v>
      </c>
      <c r="B4783" s="13">
        <v>3758.38</v>
      </c>
      <c r="C4783" s="13">
        <v>3760.95</v>
      </c>
      <c r="D4783" s="13">
        <v>3735.71</v>
      </c>
      <c r="E4783" s="13">
        <v>3758</v>
      </c>
    </row>
    <row r="4784" spans="1:5" x14ac:dyDescent="0.3">
      <c r="A4784" s="14">
        <v>41295</v>
      </c>
      <c r="B4784" s="15">
        <v>3747.58</v>
      </c>
      <c r="C4784" s="15">
        <v>3763.42</v>
      </c>
      <c r="D4784" s="15">
        <v>3739.45</v>
      </c>
      <c r="E4784" s="15">
        <v>3763.03</v>
      </c>
    </row>
    <row r="4785" spans="1:5" x14ac:dyDescent="0.3">
      <c r="A4785" s="12">
        <v>41296</v>
      </c>
      <c r="B4785" s="13">
        <v>3759</v>
      </c>
      <c r="C4785" s="13">
        <v>3762.93</v>
      </c>
      <c r="D4785" s="13">
        <v>3724.53</v>
      </c>
      <c r="E4785" s="13">
        <v>3759.15</v>
      </c>
    </row>
    <row r="4786" spans="1:5" x14ac:dyDescent="0.3">
      <c r="A4786" s="12">
        <v>41297</v>
      </c>
      <c r="B4786" s="13">
        <v>3743.47</v>
      </c>
      <c r="C4786" s="13">
        <v>3751.91</v>
      </c>
      <c r="D4786" s="13">
        <v>3714.34</v>
      </c>
      <c r="E4786" s="13">
        <v>3759.15</v>
      </c>
    </row>
    <row r="4787" spans="1:5" x14ac:dyDescent="0.3">
      <c r="A4787" s="12">
        <v>41298</v>
      </c>
      <c r="B4787" s="13">
        <v>3723.03</v>
      </c>
      <c r="C4787" s="13">
        <v>3752.42</v>
      </c>
      <c r="D4787" s="13">
        <v>3711.55</v>
      </c>
      <c r="E4787" s="13">
        <v>3752.17</v>
      </c>
    </row>
    <row r="4788" spans="1:5" x14ac:dyDescent="0.3">
      <c r="A4788" s="12">
        <v>41299</v>
      </c>
      <c r="B4788" s="13">
        <v>3745.81</v>
      </c>
      <c r="C4788" s="13">
        <v>3782.6</v>
      </c>
      <c r="D4788" s="13">
        <v>3745.02</v>
      </c>
      <c r="E4788" s="13">
        <v>3778.16</v>
      </c>
    </row>
    <row r="4789" spans="1:5" x14ac:dyDescent="0.3">
      <c r="A4789" s="14">
        <v>41300</v>
      </c>
      <c r="B4789" s="15">
        <v>3745.81</v>
      </c>
      <c r="C4789" s="15">
        <v>3782.6</v>
      </c>
      <c r="D4789" s="15">
        <v>3745.02</v>
      </c>
      <c r="E4789" s="15">
        <v>3778.16</v>
      </c>
    </row>
    <row r="4790" spans="1:5" x14ac:dyDescent="0.3">
      <c r="A4790" s="12">
        <v>41301</v>
      </c>
      <c r="B4790" s="13">
        <v>3745.81</v>
      </c>
      <c r="C4790" s="13">
        <v>3782.6</v>
      </c>
      <c r="D4790" s="13">
        <v>3745.02</v>
      </c>
      <c r="E4790" s="13">
        <v>3778.16</v>
      </c>
    </row>
    <row r="4791" spans="1:5" x14ac:dyDescent="0.3">
      <c r="A4791" s="12">
        <v>41302</v>
      </c>
      <c r="B4791" s="13">
        <v>3784.58</v>
      </c>
      <c r="C4791" s="13">
        <v>3789.12</v>
      </c>
      <c r="D4791" s="13">
        <v>3771.11</v>
      </c>
      <c r="E4791" s="13">
        <v>3780.89</v>
      </c>
    </row>
    <row r="4792" spans="1:5" x14ac:dyDescent="0.3">
      <c r="A4792" s="12">
        <v>41303</v>
      </c>
      <c r="B4792" s="13">
        <v>3780.2</v>
      </c>
      <c r="C4792" s="13">
        <v>3789.92</v>
      </c>
      <c r="D4792" s="13">
        <v>3762.85</v>
      </c>
      <c r="E4792" s="13">
        <v>3785.82</v>
      </c>
    </row>
    <row r="4793" spans="1:5" x14ac:dyDescent="0.3">
      <c r="A4793" s="12">
        <v>41304</v>
      </c>
      <c r="B4793" s="13">
        <v>3787.33</v>
      </c>
      <c r="C4793" s="13">
        <v>3793.26</v>
      </c>
      <c r="D4793" s="13">
        <v>3759.26</v>
      </c>
      <c r="E4793" s="13">
        <v>3780.15</v>
      </c>
    </row>
    <row r="4794" spans="1:5" x14ac:dyDescent="0.3">
      <c r="A4794" s="14">
        <v>41305</v>
      </c>
      <c r="B4794" s="15">
        <v>3755.11</v>
      </c>
      <c r="C4794" s="15">
        <v>3761.22</v>
      </c>
      <c r="D4794" s="15">
        <v>3725.68</v>
      </c>
      <c r="E4794" s="15">
        <v>3786.43</v>
      </c>
    </row>
    <row r="4795" spans="1:5" x14ac:dyDescent="0.3">
      <c r="A4795" s="12">
        <v>41306</v>
      </c>
      <c r="B4795" s="13">
        <v>3734.66</v>
      </c>
      <c r="C4795" s="13">
        <v>3786.25</v>
      </c>
      <c r="D4795" s="13">
        <v>3731.72</v>
      </c>
      <c r="E4795" s="13">
        <v>3773.53</v>
      </c>
    </row>
    <row r="4796" spans="1:5" x14ac:dyDescent="0.3">
      <c r="A4796" s="12">
        <v>41307</v>
      </c>
      <c r="B4796" s="13">
        <v>3734.66</v>
      </c>
      <c r="C4796" s="13">
        <v>3786.25</v>
      </c>
      <c r="D4796" s="13">
        <v>3731.72</v>
      </c>
      <c r="E4796" s="13">
        <v>3773.53</v>
      </c>
    </row>
    <row r="4797" spans="1:5" x14ac:dyDescent="0.3">
      <c r="A4797" s="12">
        <v>41308</v>
      </c>
      <c r="B4797" s="13">
        <v>3734.66</v>
      </c>
      <c r="C4797" s="13">
        <v>3786.25</v>
      </c>
      <c r="D4797" s="13">
        <v>3731.72</v>
      </c>
      <c r="E4797" s="13">
        <v>3773.53</v>
      </c>
    </row>
    <row r="4798" spans="1:5" x14ac:dyDescent="0.3">
      <c r="A4798" s="12">
        <v>41309</v>
      </c>
      <c r="B4798" s="13">
        <v>3778.36</v>
      </c>
      <c r="C4798" s="13">
        <v>3778.36</v>
      </c>
      <c r="D4798" s="13">
        <v>3659.91</v>
      </c>
      <c r="E4798" s="13">
        <v>3778.06</v>
      </c>
    </row>
    <row r="4799" spans="1:5" x14ac:dyDescent="0.3">
      <c r="A4799" s="14">
        <v>41310</v>
      </c>
      <c r="B4799" s="15">
        <v>3654.22</v>
      </c>
      <c r="C4799" s="15">
        <v>3710.81</v>
      </c>
      <c r="D4799" s="15">
        <v>3654.32</v>
      </c>
      <c r="E4799" s="15">
        <v>3694.7</v>
      </c>
    </row>
    <row r="4800" spans="1:5" x14ac:dyDescent="0.3">
      <c r="A4800" s="12">
        <v>41311</v>
      </c>
      <c r="B4800" s="13">
        <v>3695.27</v>
      </c>
      <c r="C4800" s="13">
        <v>3706.98</v>
      </c>
      <c r="D4800" s="13">
        <v>3624.03</v>
      </c>
      <c r="E4800" s="13">
        <v>3695.17</v>
      </c>
    </row>
    <row r="4801" spans="1:5" x14ac:dyDescent="0.3">
      <c r="A4801" s="12">
        <v>41312</v>
      </c>
      <c r="B4801" s="13">
        <v>3638.94</v>
      </c>
      <c r="C4801" s="13">
        <v>3659.97</v>
      </c>
      <c r="D4801" s="13">
        <v>3601.05</v>
      </c>
      <c r="E4801" s="13">
        <v>3640.38</v>
      </c>
    </row>
    <row r="4802" spans="1:5" x14ac:dyDescent="0.3">
      <c r="A4802" s="12">
        <v>41313</v>
      </c>
      <c r="B4802" s="13">
        <v>3614.96</v>
      </c>
      <c r="C4802" s="13">
        <v>3653.56</v>
      </c>
      <c r="D4802" s="13">
        <v>3608.11</v>
      </c>
      <c r="E4802" s="13">
        <v>3649.5</v>
      </c>
    </row>
    <row r="4803" spans="1:5" x14ac:dyDescent="0.3">
      <c r="A4803" s="12">
        <v>41314</v>
      </c>
      <c r="B4803" s="13">
        <v>3614.96</v>
      </c>
      <c r="C4803" s="13">
        <v>3653.56</v>
      </c>
      <c r="D4803" s="13">
        <v>3608.11</v>
      </c>
      <c r="E4803" s="13">
        <v>3649.5</v>
      </c>
    </row>
    <row r="4804" spans="1:5" x14ac:dyDescent="0.3">
      <c r="A4804" s="14">
        <v>41315</v>
      </c>
      <c r="B4804" s="15">
        <v>3614.96</v>
      </c>
      <c r="C4804" s="15">
        <v>3653.56</v>
      </c>
      <c r="D4804" s="15">
        <v>3608.11</v>
      </c>
      <c r="E4804" s="15">
        <v>3649.5</v>
      </c>
    </row>
    <row r="4805" spans="1:5" x14ac:dyDescent="0.3">
      <c r="A4805" s="12">
        <v>41316</v>
      </c>
      <c r="B4805" s="13">
        <v>3660.28</v>
      </c>
      <c r="C4805" s="13">
        <v>3676.43</v>
      </c>
      <c r="D4805" s="13">
        <v>3634.82</v>
      </c>
      <c r="E4805" s="13">
        <v>3659.3</v>
      </c>
    </row>
    <row r="4806" spans="1:5" x14ac:dyDescent="0.3">
      <c r="A4806" s="12">
        <v>41317</v>
      </c>
      <c r="B4806" s="13">
        <v>3645.27</v>
      </c>
      <c r="C4806" s="13">
        <v>3686.58</v>
      </c>
      <c r="D4806" s="13">
        <v>3639.53</v>
      </c>
      <c r="E4806" s="13">
        <v>3686.58</v>
      </c>
    </row>
    <row r="4807" spans="1:5" x14ac:dyDescent="0.3">
      <c r="A4807" s="12">
        <v>41318</v>
      </c>
      <c r="B4807" s="13">
        <v>3692.47</v>
      </c>
      <c r="C4807" s="13">
        <v>3709.39</v>
      </c>
      <c r="D4807" s="13">
        <v>3673.14</v>
      </c>
      <c r="E4807" s="13">
        <v>3698.53</v>
      </c>
    </row>
    <row r="4808" spans="1:5" x14ac:dyDescent="0.3">
      <c r="A4808" s="12">
        <v>41319</v>
      </c>
      <c r="B4808" s="13">
        <v>3691.5</v>
      </c>
      <c r="C4808" s="13">
        <v>3710.09</v>
      </c>
      <c r="D4808" s="13">
        <v>3657.66</v>
      </c>
      <c r="E4808" s="13">
        <v>3693.12</v>
      </c>
    </row>
    <row r="4809" spans="1:5" x14ac:dyDescent="0.3">
      <c r="A4809" s="14">
        <v>41320</v>
      </c>
      <c r="B4809" s="15">
        <v>3665.78</v>
      </c>
      <c r="C4809" s="15">
        <v>3694.73</v>
      </c>
      <c r="D4809" s="15">
        <v>3659.24</v>
      </c>
      <c r="E4809" s="15">
        <v>3664.8</v>
      </c>
    </row>
    <row r="4810" spans="1:5" x14ac:dyDescent="0.3">
      <c r="A4810" s="12">
        <v>41321</v>
      </c>
      <c r="B4810" s="13">
        <v>3665.78</v>
      </c>
      <c r="C4810" s="13">
        <v>3694.73</v>
      </c>
      <c r="D4810" s="13">
        <v>3659.24</v>
      </c>
      <c r="E4810" s="13">
        <v>3664.8</v>
      </c>
    </row>
    <row r="4811" spans="1:5" x14ac:dyDescent="0.3">
      <c r="A4811" s="12">
        <v>41322</v>
      </c>
      <c r="B4811" s="13">
        <v>3665.78</v>
      </c>
      <c r="C4811" s="13">
        <v>3694.73</v>
      </c>
      <c r="D4811" s="13">
        <v>3659.24</v>
      </c>
      <c r="E4811" s="13">
        <v>3664.8</v>
      </c>
    </row>
    <row r="4812" spans="1:5" x14ac:dyDescent="0.3">
      <c r="A4812" s="12">
        <v>41323</v>
      </c>
      <c r="B4812" s="13">
        <v>3655.53</v>
      </c>
      <c r="C4812" s="13">
        <v>3669.35</v>
      </c>
      <c r="D4812" s="13">
        <v>3640.83</v>
      </c>
      <c r="E4812" s="13">
        <v>3667.04</v>
      </c>
    </row>
    <row r="4813" spans="1:5" x14ac:dyDescent="0.3">
      <c r="A4813" s="12">
        <v>41324</v>
      </c>
      <c r="B4813" s="13">
        <v>3662.12</v>
      </c>
      <c r="C4813" s="13">
        <v>3740.49</v>
      </c>
      <c r="D4813" s="13">
        <v>3661.13</v>
      </c>
      <c r="E4813" s="13">
        <v>3735.82</v>
      </c>
    </row>
    <row r="4814" spans="1:5" x14ac:dyDescent="0.3">
      <c r="A4814" s="14">
        <v>41325</v>
      </c>
      <c r="B4814" s="15">
        <v>3734.13</v>
      </c>
      <c r="C4814" s="15">
        <v>3743.65</v>
      </c>
      <c r="D4814" s="15">
        <v>3701.75</v>
      </c>
      <c r="E4814" s="15">
        <v>3733.43</v>
      </c>
    </row>
    <row r="4815" spans="1:5" x14ac:dyDescent="0.3">
      <c r="A4815" s="12">
        <v>41326</v>
      </c>
      <c r="B4815" s="13">
        <v>3687.28</v>
      </c>
      <c r="C4815" s="13">
        <v>3688.05</v>
      </c>
      <c r="D4815" s="13">
        <v>3623.17</v>
      </c>
      <c r="E4815" s="13">
        <v>3687.04</v>
      </c>
    </row>
    <row r="4816" spans="1:5" x14ac:dyDescent="0.3">
      <c r="A4816" s="12">
        <v>41327</v>
      </c>
      <c r="B4816" s="13">
        <v>3644.55</v>
      </c>
      <c r="C4816" s="13">
        <v>3706.78</v>
      </c>
      <c r="D4816" s="13">
        <v>3645.1</v>
      </c>
      <c r="E4816" s="13">
        <v>3706.28</v>
      </c>
    </row>
    <row r="4817" spans="1:5" x14ac:dyDescent="0.3">
      <c r="A4817" s="12">
        <v>41328</v>
      </c>
      <c r="B4817" s="13">
        <v>3644.55</v>
      </c>
      <c r="C4817" s="13">
        <v>3706.78</v>
      </c>
      <c r="D4817" s="13">
        <v>3645.1</v>
      </c>
      <c r="E4817" s="13">
        <v>3706.28</v>
      </c>
    </row>
    <row r="4818" spans="1:5" x14ac:dyDescent="0.3">
      <c r="A4818" s="12">
        <v>41329</v>
      </c>
      <c r="B4818" s="13">
        <v>3644.55</v>
      </c>
      <c r="C4818" s="13">
        <v>3706.78</v>
      </c>
      <c r="D4818" s="13">
        <v>3645.1</v>
      </c>
      <c r="E4818" s="13">
        <v>3706.28</v>
      </c>
    </row>
    <row r="4819" spans="1:5" x14ac:dyDescent="0.3">
      <c r="A4819" s="14">
        <v>41330</v>
      </c>
      <c r="B4819" s="15">
        <v>3721.1</v>
      </c>
      <c r="C4819" s="15">
        <v>3787.53</v>
      </c>
      <c r="D4819" s="15">
        <v>3704.93</v>
      </c>
      <c r="E4819" s="15">
        <v>3722.04</v>
      </c>
    </row>
    <row r="4820" spans="1:5" x14ac:dyDescent="0.3">
      <c r="A4820" s="12">
        <v>41331</v>
      </c>
      <c r="B4820" s="13">
        <v>3610.06</v>
      </c>
      <c r="C4820" s="13">
        <v>3667.62</v>
      </c>
      <c r="D4820" s="13">
        <v>3600.81</v>
      </c>
      <c r="E4820" s="13">
        <v>3621.92</v>
      </c>
    </row>
    <row r="4821" spans="1:5" x14ac:dyDescent="0.3">
      <c r="A4821" s="12">
        <v>41332</v>
      </c>
      <c r="B4821" s="13">
        <v>3641.9</v>
      </c>
      <c r="C4821" s="13">
        <v>3693.17</v>
      </c>
      <c r="D4821" s="13">
        <v>3619.47</v>
      </c>
      <c r="E4821" s="13">
        <v>3691.49</v>
      </c>
    </row>
    <row r="4822" spans="1:5" x14ac:dyDescent="0.3">
      <c r="A4822" s="12">
        <v>41333</v>
      </c>
      <c r="B4822" s="13">
        <v>3711.72</v>
      </c>
      <c r="C4822" s="13">
        <v>3728.12</v>
      </c>
      <c r="D4822" s="13">
        <v>3685.06</v>
      </c>
      <c r="E4822" s="13">
        <v>3723</v>
      </c>
    </row>
    <row r="4823" spans="1:5" x14ac:dyDescent="0.3">
      <c r="A4823" s="12">
        <v>41334</v>
      </c>
      <c r="B4823" s="13">
        <v>3712.42</v>
      </c>
      <c r="C4823" s="13">
        <v>3731.7</v>
      </c>
      <c r="D4823" s="13">
        <v>3661.21</v>
      </c>
      <c r="E4823" s="13">
        <v>3713.4</v>
      </c>
    </row>
    <row r="4824" spans="1:5" x14ac:dyDescent="0.3">
      <c r="A4824" s="14">
        <v>41335</v>
      </c>
      <c r="B4824" s="15">
        <v>3712.42</v>
      </c>
      <c r="C4824" s="15">
        <v>3731.7</v>
      </c>
      <c r="D4824" s="15">
        <v>3661.21</v>
      </c>
      <c r="E4824" s="15">
        <v>3713.4</v>
      </c>
    </row>
    <row r="4825" spans="1:5" x14ac:dyDescent="0.3">
      <c r="A4825" s="12">
        <v>41336</v>
      </c>
      <c r="B4825" s="13">
        <v>3712.42</v>
      </c>
      <c r="C4825" s="13">
        <v>3731.7</v>
      </c>
      <c r="D4825" s="13">
        <v>3661.21</v>
      </c>
      <c r="E4825" s="13">
        <v>3713.4</v>
      </c>
    </row>
    <row r="4826" spans="1:5" x14ac:dyDescent="0.3">
      <c r="A4826" s="12">
        <v>41337</v>
      </c>
      <c r="B4826" s="13">
        <v>3680.58</v>
      </c>
      <c r="C4826" s="13">
        <v>3723.68</v>
      </c>
      <c r="D4826" s="13">
        <v>3673.03</v>
      </c>
      <c r="E4826" s="13">
        <v>3709.76</v>
      </c>
    </row>
    <row r="4827" spans="1:5" x14ac:dyDescent="0.3">
      <c r="A4827" s="12">
        <v>41338</v>
      </c>
      <c r="B4827" s="13">
        <v>3737.81</v>
      </c>
      <c r="C4827" s="13">
        <v>3793.24</v>
      </c>
      <c r="D4827" s="13">
        <v>3736.91</v>
      </c>
      <c r="E4827" s="13">
        <v>3787.19</v>
      </c>
    </row>
    <row r="4828" spans="1:5" x14ac:dyDescent="0.3">
      <c r="A4828" s="12">
        <v>41339</v>
      </c>
      <c r="B4828" s="13">
        <v>3791.54</v>
      </c>
      <c r="C4828" s="13">
        <v>3809</v>
      </c>
      <c r="D4828" s="13">
        <v>3769.94</v>
      </c>
      <c r="E4828" s="13">
        <v>3790.21</v>
      </c>
    </row>
    <row r="4829" spans="1:5" x14ac:dyDescent="0.3">
      <c r="A4829" s="14">
        <v>41340</v>
      </c>
      <c r="B4829" s="15">
        <v>3783.04</v>
      </c>
      <c r="C4829" s="15">
        <v>3802.18</v>
      </c>
      <c r="D4829" s="15">
        <v>3779.82</v>
      </c>
      <c r="E4829" s="15">
        <v>3793.78</v>
      </c>
    </row>
    <row r="4830" spans="1:5" x14ac:dyDescent="0.3">
      <c r="A4830" s="12">
        <v>41341</v>
      </c>
      <c r="B4830" s="13">
        <v>3813.7</v>
      </c>
      <c r="C4830" s="13">
        <v>3849.87</v>
      </c>
      <c r="D4830" s="13">
        <v>3813.08</v>
      </c>
      <c r="E4830" s="13">
        <v>3840.15</v>
      </c>
    </row>
    <row r="4831" spans="1:5" x14ac:dyDescent="0.3">
      <c r="A4831" s="12">
        <v>41342</v>
      </c>
      <c r="B4831" s="13">
        <v>3813.7</v>
      </c>
      <c r="C4831" s="13">
        <v>3849.87</v>
      </c>
      <c r="D4831" s="13">
        <v>3813.08</v>
      </c>
      <c r="E4831" s="13">
        <v>3840.15</v>
      </c>
    </row>
    <row r="4832" spans="1:5" x14ac:dyDescent="0.3">
      <c r="A4832" s="12">
        <v>41343</v>
      </c>
      <c r="B4832" s="13">
        <v>3813.7</v>
      </c>
      <c r="C4832" s="13">
        <v>3849.87</v>
      </c>
      <c r="D4832" s="13">
        <v>3813.08</v>
      </c>
      <c r="E4832" s="13">
        <v>3840.15</v>
      </c>
    </row>
    <row r="4833" spans="1:5" x14ac:dyDescent="0.3">
      <c r="A4833" s="12">
        <v>41344</v>
      </c>
      <c r="B4833" s="13">
        <v>3830.69</v>
      </c>
      <c r="C4833" s="13">
        <v>3837.79</v>
      </c>
      <c r="D4833" s="13">
        <v>3817.92</v>
      </c>
      <c r="E4833" s="13">
        <v>3836.27</v>
      </c>
    </row>
    <row r="4834" spans="1:5" x14ac:dyDescent="0.3">
      <c r="A4834" s="14">
        <v>41345</v>
      </c>
      <c r="B4834" s="15">
        <v>3824.11</v>
      </c>
      <c r="C4834" s="15">
        <v>3855.07</v>
      </c>
      <c r="D4834" s="15">
        <v>3822.95</v>
      </c>
      <c r="E4834" s="15">
        <v>3839.97</v>
      </c>
    </row>
    <row r="4835" spans="1:5" x14ac:dyDescent="0.3">
      <c r="A4835" s="12">
        <v>41346</v>
      </c>
      <c r="B4835" s="13">
        <v>3834.44</v>
      </c>
      <c r="C4835" s="13">
        <v>3839.99</v>
      </c>
      <c r="D4835" s="13">
        <v>3817.56</v>
      </c>
      <c r="E4835" s="13">
        <v>3836.04</v>
      </c>
    </row>
    <row r="4836" spans="1:5" x14ac:dyDescent="0.3">
      <c r="A4836" s="12">
        <v>41347</v>
      </c>
      <c r="B4836" s="13">
        <v>3855.3</v>
      </c>
      <c r="C4836" s="13">
        <v>3871.58</v>
      </c>
      <c r="D4836" s="13">
        <v>3849.69</v>
      </c>
      <c r="E4836" s="13">
        <v>3871.58</v>
      </c>
    </row>
    <row r="4837" spans="1:5" x14ac:dyDescent="0.3">
      <c r="A4837" s="12">
        <v>41348</v>
      </c>
      <c r="B4837" s="13">
        <v>3869.14</v>
      </c>
      <c r="C4837" s="13">
        <v>3868.52</v>
      </c>
      <c r="D4837" s="13">
        <v>3829.73</v>
      </c>
      <c r="E4837" s="13">
        <v>3868.52</v>
      </c>
    </row>
    <row r="4838" spans="1:5" x14ac:dyDescent="0.3">
      <c r="A4838" s="12">
        <v>41349</v>
      </c>
      <c r="B4838" s="13">
        <v>3869.14</v>
      </c>
      <c r="C4838" s="13">
        <v>3868.52</v>
      </c>
      <c r="D4838" s="13">
        <v>3829.73</v>
      </c>
      <c r="E4838" s="13">
        <v>3868.52</v>
      </c>
    </row>
    <row r="4839" spans="1:5" x14ac:dyDescent="0.3">
      <c r="A4839" s="14">
        <v>41350</v>
      </c>
      <c r="B4839" s="15">
        <v>3869.14</v>
      </c>
      <c r="C4839" s="15">
        <v>3868.52</v>
      </c>
      <c r="D4839" s="15">
        <v>3829.73</v>
      </c>
      <c r="E4839" s="15">
        <v>3868.52</v>
      </c>
    </row>
    <row r="4840" spans="1:5" x14ac:dyDescent="0.3">
      <c r="A4840" s="12">
        <v>41351</v>
      </c>
      <c r="B4840" s="13">
        <v>3768.07</v>
      </c>
      <c r="C4840" s="13">
        <v>3832.02</v>
      </c>
      <c r="D4840" s="13">
        <v>3761.22</v>
      </c>
      <c r="E4840" s="13">
        <v>3825.47</v>
      </c>
    </row>
    <row r="4841" spans="1:5" x14ac:dyDescent="0.3">
      <c r="A4841" s="12">
        <v>41352</v>
      </c>
      <c r="B4841" s="13">
        <v>3813.37</v>
      </c>
      <c r="C4841" s="13">
        <v>3819.37</v>
      </c>
      <c r="D4841" s="13">
        <v>3763.99</v>
      </c>
      <c r="E4841" s="13">
        <v>3813.1</v>
      </c>
    </row>
    <row r="4842" spans="1:5" x14ac:dyDescent="0.3">
      <c r="A4842" s="12">
        <v>41353</v>
      </c>
      <c r="B4842" s="13">
        <v>3798.12</v>
      </c>
      <c r="C4842" s="13">
        <v>3834.88</v>
      </c>
      <c r="D4842" s="13">
        <v>3785.81</v>
      </c>
      <c r="E4842" s="13">
        <v>3829.56</v>
      </c>
    </row>
    <row r="4843" spans="1:5" x14ac:dyDescent="0.3">
      <c r="A4843" s="12">
        <v>41354</v>
      </c>
      <c r="B4843" s="13">
        <v>3821.44</v>
      </c>
      <c r="C4843" s="13">
        <v>3822.65</v>
      </c>
      <c r="D4843" s="13">
        <v>3756.58</v>
      </c>
      <c r="E4843" s="13">
        <v>3822.65</v>
      </c>
    </row>
    <row r="4844" spans="1:5" x14ac:dyDescent="0.3">
      <c r="A4844" s="14">
        <v>41355</v>
      </c>
      <c r="B4844" s="15">
        <v>3766.24</v>
      </c>
      <c r="C4844" s="15">
        <v>3790.92</v>
      </c>
      <c r="D4844" s="15">
        <v>3750.05</v>
      </c>
      <c r="E4844" s="15">
        <v>3770.29</v>
      </c>
    </row>
    <row r="4845" spans="1:5" x14ac:dyDescent="0.3">
      <c r="A4845" s="12">
        <v>41356</v>
      </c>
      <c r="B4845" s="13">
        <v>3766.24</v>
      </c>
      <c r="C4845" s="13">
        <v>3790.92</v>
      </c>
      <c r="D4845" s="13">
        <v>3750.05</v>
      </c>
      <c r="E4845" s="13">
        <v>3770.29</v>
      </c>
    </row>
    <row r="4846" spans="1:5" x14ac:dyDescent="0.3">
      <c r="A4846" s="12">
        <v>41357</v>
      </c>
      <c r="B4846" s="13">
        <v>3766.24</v>
      </c>
      <c r="C4846" s="13">
        <v>3790.92</v>
      </c>
      <c r="D4846" s="13">
        <v>3750.05</v>
      </c>
      <c r="E4846" s="13">
        <v>3770.29</v>
      </c>
    </row>
    <row r="4847" spans="1:5" x14ac:dyDescent="0.3">
      <c r="A4847" s="12">
        <v>41358</v>
      </c>
      <c r="B4847" s="13">
        <v>3823.88</v>
      </c>
      <c r="C4847" s="13">
        <v>3837.02</v>
      </c>
      <c r="D4847" s="13">
        <v>3719.44</v>
      </c>
      <c r="E4847" s="13">
        <v>3824.3</v>
      </c>
    </row>
    <row r="4848" spans="1:5" x14ac:dyDescent="0.3">
      <c r="A4848" s="12">
        <v>41359</v>
      </c>
      <c r="B4848" s="13">
        <v>3735.32</v>
      </c>
      <c r="C4848" s="13">
        <v>3765.01</v>
      </c>
      <c r="D4848" s="13">
        <v>3732.14</v>
      </c>
      <c r="E4848" s="13">
        <v>3748.64</v>
      </c>
    </row>
    <row r="4849" spans="1:5" x14ac:dyDescent="0.3">
      <c r="A4849" s="14">
        <v>41360</v>
      </c>
      <c r="B4849" s="15">
        <v>3763.02</v>
      </c>
      <c r="C4849" s="15">
        <v>3765.76</v>
      </c>
      <c r="D4849" s="15">
        <v>3669.17</v>
      </c>
      <c r="E4849" s="15">
        <v>3763.56</v>
      </c>
    </row>
    <row r="4850" spans="1:5" x14ac:dyDescent="0.3">
      <c r="A4850" s="12">
        <v>41361</v>
      </c>
      <c r="B4850" s="13">
        <v>3710.92</v>
      </c>
      <c r="C4850" s="13">
        <v>3751.15</v>
      </c>
      <c r="D4850" s="13">
        <v>3695.09</v>
      </c>
      <c r="E4850" s="13">
        <v>3731.42</v>
      </c>
    </row>
    <row r="4851" spans="1:5" x14ac:dyDescent="0.3">
      <c r="A4851" s="12">
        <v>41362</v>
      </c>
      <c r="B4851" s="13">
        <v>3710.92</v>
      </c>
      <c r="C4851" s="13">
        <v>3751.15</v>
      </c>
      <c r="D4851" s="13">
        <v>3695.09</v>
      </c>
      <c r="E4851" s="13">
        <v>3731.42</v>
      </c>
    </row>
    <row r="4852" spans="1:5" x14ac:dyDescent="0.3">
      <c r="A4852" s="12">
        <v>41363</v>
      </c>
      <c r="B4852" s="13">
        <v>3710.92</v>
      </c>
      <c r="C4852" s="13">
        <v>3751.15</v>
      </c>
      <c r="D4852" s="13">
        <v>3695.09</v>
      </c>
      <c r="E4852" s="13">
        <v>3731.42</v>
      </c>
    </row>
    <row r="4853" spans="1:5" x14ac:dyDescent="0.3">
      <c r="A4853" s="12">
        <v>41364</v>
      </c>
      <c r="B4853" s="13">
        <v>3710.92</v>
      </c>
      <c r="C4853" s="13">
        <v>3751.15</v>
      </c>
      <c r="D4853" s="13">
        <v>3695.09</v>
      </c>
      <c r="E4853" s="13">
        <v>3731.42</v>
      </c>
    </row>
    <row r="4854" spans="1:5" x14ac:dyDescent="0.3">
      <c r="A4854" s="14">
        <v>41365</v>
      </c>
      <c r="B4854" s="15">
        <v>3710.92</v>
      </c>
      <c r="C4854" s="15">
        <v>3751.15</v>
      </c>
      <c r="D4854" s="15">
        <v>3695.09</v>
      </c>
      <c r="E4854" s="15">
        <v>3731.42</v>
      </c>
    </row>
    <row r="4855" spans="1:5" x14ac:dyDescent="0.3">
      <c r="A4855" s="12">
        <v>41366</v>
      </c>
      <c r="B4855" s="13">
        <v>3729.82</v>
      </c>
      <c r="C4855" s="13">
        <v>3810.18</v>
      </c>
      <c r="D4855" s="13">
        <v>3729.28</v>
      </c>
      <c r="E4855" s="13">
        <v>3805.37</v>
      </c>
    </row>
    <row r="4856" spans="1:5" x14ac:dyDescent="0.3">
      <c r="A4856" s="12">
        <v>41367</v>
      </c>
      <c r="B4856" s="13">
        <v>3789.58</v>
      </c>
      <c r="C4856" s="13">
        <v>3806.3</v>
      </c>
      <c r="D4856" s="13">
        <v>3752.71</v>
      </c>
      <c r="E4856" s="13">
        <v>3788.73</v>
      </c>
    </row>
    <row r="4857" spans="1:5" x14ac:dyDescent="0.3">
      <c r="A4857" s="12">
        <v>41368</v>
      </c>
      <c r="B4857" s="13">
        <v>3767.88</v>
      </c>
      <c r="C4857" s="13">
        <v>3794.72</v>
      </c>
      <c r="D4857" s="13">
        <v>3719.2</v>
      </c>
      <c r="E4857" s="13">
        <v>3768.3</v>
      </c>
    </row>
    <row r="4858" spans="1:5" x14ac:dyDescent="0.3">
      <c r="A4858" s="12">
        <v>41369</v>
      </c>
      <c r="B4858" s="13">
        <v>3727.63</v>
      </c>
      <c r="C4858" s="13">
        <v>3735.68</v>
      </c>
      <c r="D4858" s="13">
        <v>3638.83</v>
      </c>
      <c r="E4858" s="13">
        <v>3726.75</v>
      </c>
    </row>
    <row r="4859" spans="1:5" x14ac:dyDescent="0.3">
      <c r="A4859" s="14">
        <v>41370</v>
      </c>
      <c r="B4859" s="15">
        <v>3727.63</v>
      </c>
      <c r="C4859" s="15">
        <v>3735.68</v>
      </c>
      <c r="D4859" s="15">
        <v>3638.83</v>
      </c>
      <c r="E4859" s="15">
        <v>3726.75</v>
      </c>
    </row>
    <row r="4860" spans="1:5" x14ac:dyDescent="0.3">
      <c r="A4860" s="12">
        <v>41371</v>
      </c>
      <c r="B4860" s="13">
        <v>3727.63</v>
      </c>
      <c r="C4860" s="13">
        <v>3735.68</v>
      </c>
      <c r="D4860" s="13">
        <v>3638.83</v>
      </c>
      <c r="E4860" s="13">
        <v>3726.75</v>
      </c>
    </row>
    <row r="4861" spans="1:5" x14ac:dyDescent="0.3">
      <c r="A4861" s="12">
        <v>41372</v>
      </c>
      <c r="B4861" s="13">
        <v>3677.21</v>
      </c>
      <c r="C4861" s="13">
        <v>3694.27</v>
      </c>
      <c r="D4861" s="13">
        <v>3663.16</v>
      </c>
      <c r="E4861" s="13">
        <v>3677.22</v>
      </c>
    </row>
    <row r="4862" spans="1:5" x14ac:dyDescent="0.3">
      <c r="A4862" s="12">
        <v>41373</v>
      </c>
      <c r="B4862" s="13">
        <v>3688.23</v>
      </c>
      <c r="C4862" s="13">
        <v>3701.93</v>
      </c>
      <c r="D4862" s="13">
        <v>3655.92</v>
      </c>
      <c r="E4862" s="13">
        <v>3688.32</v>
      </c>
    </row>
    <row r="4863" spans="1:5" x14ac:dyDescent="0.3">
      <c r="A4863" s="12">
        <v>41374</v>
      </c>
      <c r="B4863" s="13">
        <v>3685.28</v>
      </c>
      <c r="C4863" s="13">
        <v>3750.17</v>
      </c>
      <c r="D4863" s="13">
        <v>3685.67</v>
      </c>
      <c r="E4863" s="13">
        <v>3743.71</v>
      </c>
    </row>
    <row r="4864" spans="1:5" x14ac:dyDescent="0.3">
      <c r="A4864" s="14">
        <v>41375</v>
      </c>
      <c r="B4864" s="15">
        <v>3739.9</v>
      </c>
      <c r="C4864" s="15">
        <v>3788.86</v>
      </c>
      <c r="D4864" s="15">
        <v>3736.53</v>
      </c>
      <c r="E4864" s="15">
        <v>3775.66</v>
      </c>
    </row>
    <row r="4865" spans="1:5" x14ac:dyDescent="0.3">
      <c r="A4865" s="12">
        <v>41376</v>
      </c>
      <c r="B4865" s="13">
        <v>3765.65</v>
      </c>
      <c r="C4865" s="13">
        <v>3773.64</v>
      </c>
      <c r="D4865" s="13">
        <v>3718.11</v>
      </c>
      <c r="E4865" s="13">
        <v>3766.72</v>
      </c>
    </row>
    <row r="4866" spans="1:5" x14ac:dyDescent="0.3">
      <c r="A4866" s="12">
        <v>41377</v>
      </c>
      <c r="B4866" s="13">
        <v>3765.65</v>
      </c>
      <c r="C4866" s="13">
        <v>3773.64</v>
      </c>
      <c r="D4866" s="13">
        <v>3718.11</v>
      </c>
      <c r="E4866" s="13">
        <v>3766.72</v>
      </c>
    </row>
    <row r="4867" spans="1:5" x14ac:dyDescent="0.3">
      <c r="A4867" s="12">
        <v>41378</v>
      </c>
      <c r="B4867" s="13">
        <v>3765.65</v>
      </c>
      <c r="C4867" s="13">
        <v>3773.64</v>
      </c>
      <c r="D4867" s="13">
        <v>3718.11</v>
      </c>
      <c r="E4867" s="13">
        <v>3766.72</v>
      </c>
    </row>
    <row r="4868" spans="1:5" x14ac:dyDescent="0.3">
      <c r="A4868" s="12">
        <v>41379</v>
      </c>
      <c r="B4868" s="13">
        <v>3728.69</v>
      </c>
      <c r="C4868" s="13">
        <v>3747.67</v>
      </c>
      <c r="D4868" s="13">
        <v>3684.85</v>
      </c>
      <c r="E4868" s="13">
        <v>3729.18</v>
      </c>
    </row>
    <row r="4869" spans="1:5" x14ac:dyDescent="0.3">
      <c r="A4869" s="14">
        <v>41380</v>
      </c>
      <c r="B4869" s="15">
        <v>3694.66</v>
      </c>
      <c r="C4869" s="15">
        <v>3721.96</v>
      </c>
      <c r="D4869" s="15">
        <v>3676.45</v>
      </c>
      <c r="E4869" s="15">
        <v>3693.36</v>
      </c>
    </row>
    <row r="4870" spans="1:5" x14ac:dyDescent="0.3">
      <c r="A4870" s="12">
        <v>41381</v>
      </c>
      <c r="B4870" s="13">
        <v>3707.05</v>
      </c>
      <c r="C4870" s="13">
        <v>3711.47</v>
      </c>
      <c r="D4870" s="13">
        <v>3591.32</v>
      </c>
      <c r="E4870" s="13">
        <v>3708.78</v>
      </c>
    </row>
    <row r="4871" spans="1:5" x14ac:dyDescent="0.3">
      <c r="A4871" s="12">
        <v>41382</v>
      </c>
      <c r="B4871" s="13">
        <v>3617.03</v>
      </c>
      <c r="C4871" s="13">
        <v>3636.88</v>
      </c>
      <c r="D4871" s="13">
        <v>3584.38</v>
      </c>
      <c r="E4871" s="13">
        <v>3619.23</v>
      </c>
    </row>
    <row r="4872" spans="1:5" x14ac:dyDescent="0.3">
      <c r="A4872" s="12">
        <v>41383</v>
      </c>
      <c r="B4872" s="13">
        <v>3633.33</v>
      </c>
      <c r="C4872" s="13">
        <v>3657.98</v>
      </c>
      <c r="D4872" s="13">
        <v>3613.97</v>
      </c>
      <c r="E4872" s="13">
        <v>3651.96</v>
      </c>
    </row>
    <row r="4873" spans="1:5" x14ac:dyDescent="0.3">
      <c r="A4873" s="12">
        <v>41384</v>
      </c>
      <c r="B4873" s="13">
        <v>3633.33</v>
      </c>
      <c r="C4873" s="13">
        <v>3657.98</v>
      </c>
      <c r="D4873" s="13">
        <v>3613.97</v>
      </c>
      <c r="E4873" s="13">
        <v>3651.96</v>
      </c>
    </row>
    <row r="4874" spans="1:5" x14ac:dyDescent="0.3">
      <c r="A4874" s="14">
        <v>41385</v>
      </c>
      <c r="B4874" s="15">
        <v>3633.33</v>
      </c>
      <c r="C4874" s="15">
        <v>3657.98</v>
      </c>
      <c r="D4874" s="15">
        <v>3613.97</v>
      </c>
      <c r="E4874" s="15">
        <v>3651.96</v>
      </c>
    </row>
    <row r="4875" spans="1:5" x14ac:dyDescent="0.3">
      <c r="A4875" s="12">
        <v>41386</v>
      </c>
      <c r="B4875" s="13">
        <v>3673.48</v>
      </c>
      <c r="C4875" s="13">
        <v>3681.95</v>
      </c>
      <c r="D4875" s="13">
        <v>3631.58</v>
      </c>
      <c r="E4875" s="13">
        <v>3675.54</v>
      </c>
    </row>
    <row r="4876" spans="1:5" x14ac:dyDescent="0.3">
      <c r="A4876" s="12">
        <v>41387</v>
      </c>
      <c r="B4876" s="13">
        <v>3655.65</v>
      </c>
      <c r="C4876" s="13">
        <v>3783.05</v>
      </c>
      <c r="D4876" s="13">
        <v>3655.07</v>
      </c>
      <c r="E4876" s="13">
        <v>3783.05</v>
      </c>
    </row>
    <row r="4877" spans="1:5" x14ac:dyDescent="0.3">
      <c r="A4877" s="12">
        <v>41388</v>
      </c>
      <c r="B4877" s="13">
        <v>3786.45</v>
      </c>
      <c r="C4877" s="13">
        <v>3849.04</v>
      </c>
      <c r="D4877" s="13">
        <v>3782.56</v>
      </c>
      <c r="E4877" s="13">
        <v>3842.94</v>
      </c>
    </row>
    <row r="4878" spans="1:5" x14ac:dyDescent="0.3">
      <c r="A4878" s="12">
        <v>41389</v>
      </c>
      <c r="B4878" s="13">
        <v>3835.25</v>
      </c>
      <c r="C4878" s="13">
        <v>3854.41</v>
      </c>
      <c r="D4878" s="13">
        <v>3825.61</v>
      </c>
      <c r="E4878" s="13">
        <v>3840.47</v>
      </c>
    </row>
    <row r="4879" spans="1:5" x14ac:dyDescent="0.3">
      <c r="A4879" s="14">
        <v>41390</v>
      </c>
      <c r="B4879" s="15">
        <v>3821.99</v>
      </c>
      <c r="C4879" s="15">
        <v>3828.14</v>
      </c>
      <c r="D4879" s="15">
        <v>3788.47</v>
      </c>
      <c r="E4879" s="15">
        <v>3827.17</v>
      </c>
    </row>
    <row r="4880" spans="1:5" x14ac:dyDescent="0.3">
      <c r="A4880" s="12">
        <v>41391</v>
      </c>
      <c r="B4880" s="13">
        <v>3821.99</v>
      </c>
      <c r="C4880" s="13">
        <v>3828.14</v>
      </c>
      <c r="D4880" s="13">
        <v>3788.47</v>
      </c>
      <c r="E4880" s="13">
        <v>3827.17</v>
      </c>
    </row>
    <row r="4881" spans="1:5" x14ac:dyDescent="0.3">
      <c r="A4881" s="12">
        <v>41392</v>
      </c>
      <c r="B4881" s="13">
        <v>3821.99</v>
      </c>
      <c r="C4881" s="13">
        <v>3828.14</v>
      </c>
      <c r="D4881" s="13">
        <v>3788.47</v>
      </c>
      <c r="E4881" s="13">
        <v>3827.17</v>
      </c>
    </row>
    <row r="4882" spans="1:5" x14ac:dyDescent="0.3">
      <c r="A4882" s="12">
        <v>41393</v>
      </c>
      <c r="B4882" s="13">
        <v>3827.93</v>
      </c>
      <c r="C4882" s="13">
        <v>3870.19</v>
      </c>
      <c r="D4882" s="13">
        <v>3828.18</v>
      </c>
      <c r="E4882" s="13">
        <v>3868.68</v>
      </c>
    </row>
    <row r="4883" spans="1:5" x14ac:dyDescent="0.3">
      <c r="A4883" s="12">
        <v>41394</v>
      </c>
      <c r="B4883" s="13">
        <v>3883</v>
      </c>
      <c r="C4883" s="13">
        <v>3886.45</v>
      </c>
      <c r="D4883" s="13">
        <v>3843.37</v>
      </c>
      <c r="E4883" s="13">
        <v>3882.87</v>
      </c>
    </row>
    <row r="4884" spans="1:5" x14ac:dyDescent="0.3">
      <c r="A4884" s="14">
        <v>41395</v>
      </c>
      <c r="B4884" s="15">
        <v>3883</v>
      </c>
      <c r="C4884" s="15">
        <v>3886.45</v>
      </c>
      <c r="D4884" s="15">
        <v>3843.37</v>
      </c>
      <c r="E4884" s="15">
        <v>3882.87</v>
      </c>
    </row>
    <row r="4885" spans="1:5" x14ac:dyDescent="0.3">
      <c r="A4885" s="12">
        <v>41396</v>
      </c>
      <c r="B4885" s="13">
        <v>3828.62</v>
      </c>
      <c r="C4885" s="13">
        <v>3888.98</v>
      </c>
      <c r="D4885" s="13">
        <v>3819.04</v>
      </c>
      <c r="E4885" s="13">
        <v>3858.76</v>
      </c>
    </row>
    <row r="4886" spans="1:5" x14ac:dyDescent="0.3">
      <c r="A4886" s="12">
        <v>41397</v>
      </c>
      <c r="B4886" s="13">
        <v>3873.95</v>
      </c>
      <c r="C4886" s="13">
        <v>3914.51</v>
      </c>
      <c r="D4886" s="13">
        <v>3848.33</v>
      </c>
      <c r="E4886" s="13">
        <v>3912.95</v>
      </c>
    </row>
    <row r="4887" spans="1:5" x14ac:dyDescent="0.3">
      <c r="A4887" s="12">
        <v>41398</v>
      </c>
      <c r="B4887" s="13">
        <v>3873.95</v>
      </c>
      <c r="C4887" s="13">
        <v>3914.51</v>
      </c>
      <c r="D4887" s="13">
        <v>3848.33</v>
      </c>
      <c r="E4887" s="13">
        <v>3912.95</v>
      </c>
    </row>
    <row r="4888" spans="1:5" x14ac:dyDescent="0.3">
      <c r="A4888" s="12">
        <v>41399</v>
      </c>
      <c r="B4888" s="13">
        <v>3873.95</v>
      </c>
      <c r="C4888" s="13">
        <v>3914.51</v>
      </c>
      <c r="D4888" s="13">
        <v>3848.33</v>
      </c>
      <c r="E4888" s="13">
        <v>3912.95</v>
      </c>
    </row>
    <row r="4889" spans="1:5" x14ac:dyDescent="0.3">
      <c r="A4889" s="14">
        <v>41400</v>
      </c>
      <c r="B4889" s="15">
        <v>3909.49</v>
      </c>
      <c r="C4889" s="15">
        <v>3915.59</v>
      </c>
      <c r="D4889" s="15">
        <v>3897.73</v>
      </c>
      <c r="E4889" s="15">
        <v>3909.59</v>
      </c>
    </row>
    <row r="4890" spans="1:5" x14ac:dyDescent="0.3">
      <c r="A4890" s="12">
        <v>41401</v>
      </c>
      <c r="B4890" s="13">
        <v>3915.38</v>
      </c>
      <c r="C4890" s="13">
        <v>3940.58</v>
      </c>
      <c r="D4890" s="13">
        <v>3904.9</v>
      </c>
      <c r="E4890" s="13">
        <v>3921.32</v>
      </c>
    </row>
    <row r="4891" spans="1:5" x14ac:dyDescent="0.3">
      <c r="A4891" s="12">
        <v>41402</v>
      </c>
      <c r="B4891" s="13">
        <v>3924</v>
      </c>
      <c r="C4891" s="13">
        <v>3957.06</v>
      </c>
      <c r="D4891" s="13">
        <v>3919.19</v>
      </c>
      <c r="E4891" s="13">
        <v>3956.28</v>
      </c>
    </row>
    <row r="4892" spans="1:5" x14ac:dyDescent="0.3">
      <c r="A4892" s="12">
        <v>41403</v>
      </c>
      <c r="B4892" s="13">
        <v>3927.12</v>
      </c>
      <c r="C4892" s="13">
        <v>3941.81</v>
      </c>
      <c r="D4892" s="13">
        <v>3909</v>
      </c>
      <c r="E4892" s="13">
        <v>3928.58</v>
      </c>
    </row>
    <row r="4893" spans="1:5" x14ac:dyDescent="0.3">
      <c r="A4893" s="12">
        <v>41404</v>
      </c>
      <c r="B4893" s="13">
        <v>3932.43</v>
      </c>
      <c r="C4893" s="13">
        <v>3971.92</v>
      </c>
      <c r="D4893" s="13">
        <v>3930.36</v>
      </c>
      <c r="E4893" s="13">
        <v>3953.83</v>
      </c>
    </row>
    <row r="4894" spans="1:5" x14ac:dyDescent="0.3">
      <c r="A4894" s="14">
        <v>41405</v>
      </c>
      <c r="B4894" s="15">
        <v>3932.43</v>
      </c>
      <c r="C4894" s="15">
        <v>3971.92</v>
      </c>
      <c r="D4894" s="15">
        <v>3930.36</v>
      </c>
      <c r="E4894" s="15">
        <v>3953.83</v>
      </c>
    </row>
    <row r="4895" spans="1:5" x14ac:dyDescent="0.3">
      <c r="A4895" s="12">
        <v>41406</v>
      </c>
      <c r="B4895" s="13">
        <v>3932.43</v>
      </c>
      <c r="C4895" s="13">
        <v>3971.92</v>
      </c>
      <c r="D4895" s="13">
        <v>3930.36</v>
      </c>
      <c r="E4895" s="13">
        <v>3953.83</v>
      </c>
    </row>
    <row r="4896" spans="1:5" x14ac:dyDescent="0.3">
      <c r="A4896" s="12">
        <v>41407</v>
      </c>
      <c r="B4896" s="13">
        <v>3948.33</v>
      </c>
      <c r="C4896" s="13">
        <v>3961.66</v>
      </c>
      <c r="D4896" s="13">
        <v>3933.32</v>
      </c>
      <c r="E4896" s="13">
        <v>3948.45</v>
      </c>
    </row>
    <row r="4897" spans="1:5" x14ac:dyDescent="0.3">
      <c r="A4897" s="12">
        <v>41408</v>
      </c>
      <c r="B4897" s="13">
        <v>3949.9</v>
      </c>
      <c r="C4897" s="13">
        <v>3966.06</v>
      </c>
      <c r="D4897" s="13">
        <v>3922.2</v>
      </c>
      <c r="E4897" s="13">
        <v>3966.06</v>
      </c>
    </row>
    <row r="4898" spans="1:5" x14ac:dyDescent="0.3">
      <c r="A4898" s="12">
        <v>41409</v>
      </c>
      <c r="B4898" s="13">
        <v>3959.04</v>
      </c>
      <c r="C4898" s="13">
        <v>3983.05</v>
      </c>
      <c r="D4898" s="13">
        <v>3950.57</v>
      </c>
      <c r="E4898" s="13">
        <v>3982.23</v>
      </c>
    </row>
    <row r="4899" spans="1:5" x14ac:dyDescent="0.3">
      <c r="A4899" s="14">
        <v>41410</v>
      </c>
      <c r="B4899" s="15">
        <v>3967.7</v>
      </c>
      <c r="C4899" s="15">
        <v>3984.28</v>
      </c>
      <c r="D4899" s="15">
        <v>3957.77</v>
      </c>
      <c r="E4899" s="15">
        <v>3979.07</v>
      </c>
    </row>
    <row r="4900" spans="1:5" x14ac:dyDescent="0.3">
      <c r="A4900" s="12">
        <v>41411</v>
      </c>
      <c r="B4900" s="13">
        <v>3968.41</v>
      </c>
      <c r="C4900" s="13">
        <v>4018.84</v>
      </c>
      <c r="D4900" s="13">
        <v>3962.31</v>
      </c>
      <c r="E4900" s="13">
        <v>4001.27</v>
      </c>
    </row>
    <row r="4901" spans="1:5" x14ac:dyDescent="0.3">
      <c r="A4901" s="12">
        <v>41412</v>
      </c>
      <c r="B4901" s="13">
        <v>3968.41</v>
      </c>
      <c r="C4901" s="13">
        <v>4018.84</v>
      </c>
      <c r="D4901" s="13">
        <v>3962.31</v>
      </c>
      <c r="E4901" s="13">
        <v>4001.27</v>
      </c>
    </row>
    <row r="4902" spans="1:5" x14ac:dyDescent="0.3">
      <c r="A4902" s="12">
        <v>41413</v>
      </c>
      <c r="B4902" s="13">
        <v>3968.41</v>
      </c>
      <c r="C4902" s="13">
        <v>4018.84</v>
      </c>
      <c r="D4902" s="13">
        <v>3962.31</v>
      </c>
      <c r="E4902" s="13">
        <v>4001.27</v>
      </c>
    </row>
    <row r="4903" spans="1:5" x14ac:dyDescent="0.3">
      <c r="A4903" s="12">
        <v>41414</v>
      </c>
      <c r="B4903" s="13">
        <v>4005.79</v>
      </c>
      <c r="C4903" s="13">
        <v>4022.85</v>
      </c>
      <c r="D4903" s="13">
        <v>3993.12</v>
      </c>
      <c r="E4903" s="13">
        <v>4022.85</v>
      </c>
    </row>
    <row r="4904" spans="1:5" x14ac:dyDescent="0.3">
      <c r="A4904" s="14">
        <v>41415</v>
      </c>
      <c r="B4904" s="15">
        <v>4009.84</v>
      </c>
      <c r="C4904" s="15">
        <v>4036.18</v>
      </c>
      <c r="D4904" s="15">
        <v>3991.38</v>
      </c>
      <c r="E4904" s="15">
        <v>4036.18</v>
      </c>
    </row>
    <row r="4905" spans="1:5" x14ac:dyDescent="0.3">
      <c r="A4905" s="12">
        <v>41416</v>
      </c>
      <c r="B4905" s="13">
        <v>4036.49</v>
      </c>
      <c r="C4905" s="13">
        <v>4058.73</v>
      </c>
      <c r="D4905" s="13">
        <v>4009.26</v>
      </c>
      <c r="E4905" s="13">
        <v>4051.11</v>
      </c>
    </row>
    <row r="4906" spans="1:5" x14ac:dyDescent="0.3">
      <c r="A4906" s="12">
        <v>41417</v>
      </c>
      <c r="B4906" s="13">
        <v>3955.98</v>
      </c>
      <c r="C4906" s="13">
        <v>3983.72</v>
      </c>
      <c r="D4906" s="13">
        <v>3940.29</v>
      </c>
      <c r="E4906" s="13">
        <v>3967.15</v>
      </c>
    </row>
    <row r="4907" spans="1:5" x14ac:dyDescent="0.3">
      <c r="A4907" s="12">
        <v>41418</v>
      </c>
      <c r="B4907" s="13">
        <v>3982.26</v>
      </c>
      <c r="C4907" s="13">
        <v>3997.13</v>
      </c>
      <c r="D4907" s="13">
        <v>3942.06</v>
      </c>
      <c r="E4907" s="13">
        <v>3981.27</v>
      </c>
    </row>
    <row r="4908" spans="1:5" x14ac:dyDescent="0.3">
      <c r="A4908" s="12">
        <v>41419</v>
      </c>
      <c r="B4908" s="13">
        <v>3982.26</v>
      </c>
      <c r="C4908" s="13">
        <v>3997.13</v>
      </c>
      <c r="D4908" s="13">
        <v>3942.06</v>
      </c>
      <c r="E4908" s="13">
        <v>3981.27</v>
      </c>
    </row>
    <row r="4909" spans="1:5" x14ac:dyDescent="0.3">
      <c r="A4909" s="14">
        <v>41420</v>
      </c>
      <c r="B4909" s="15">
        <v>3982.26</v>
      </c>
      <c r="C4909" s="15">
        <v>3997.13</v>
      </c>
      <c r="D4909" s="15">
        <v>3942.06</v>
      </c>
      <c r="E4909" s="15">
        <v>3981.27</v>
      </c>
    </row>
    <row r="4910" spans="1:5" x14ac:dyDescent="0.3">
      <c r="A4910" s="12">
        <v>41421</v>
      </c>
      <c r="B4910" s="13">
        <v>3979.15</v>
      </c>
      <c r="C4910" s="13">
        <v>3998.05</v>
      </c>
      <c r="D4910" s="13">
        <v>3976.41</v>
      </c>
      <c r="E4910" s="13">
        <v>3995.16</v>
      </c>
    </row>
    <row r="4911" spans="1:5" x14ac:dyDescent="0.3">
      <c r="A4911" s="12">
        <v>41422</v>
      </c>
      <c r="B4911" s="13">
        <v>4005.83</v>
      </c>
      <c r="C4911" s="13">
        <v>4072.24</v>
      </c>
      <c r="D4911" s="13">
        <v>4004.27</v>
      </c>
      <c r="E4911" s="13">
        <v>4050.56</v>
      </c>
    </row>
    <row r="4912" spans="1:5" x14ac:dyDescent="0.3">
      <c r="A4912" s="12">
        <v>41423</v>
      </c>
      <c r="B4912" s="13">
        <v>4024.76</v>
      </c>
      <c r="C4912" s="13">
        <v>4028.77</v>
      </c>
      <c r="D4912" s="13">
        <v>3970.46</v>
      </c>
      <c r="E4912" s="13">
        <v>4022.81</v>
      </c>
    </row>
    <row r="4913" spans="1:5" x14ac:dyDescent="0.3">
      <c r="A4913" s="12">
        <v>41424</v>
      </c>
      <c r="B4913" s="13">
        <v>3964.5</v>
      </c>
      <c r="C4913" s="13">
        <v>4018.97</v>
      </c>
      <c r="D4913" s="13">
        <v>3963.69</v>
      </c>
      <c r="E4913" s="13">
        <v>3996.31</v>
      </c>
    </row>
    <row r="4914" spans="1:5" x14ac:dyDescent="0.3">
      <c r="A4914" s="14">
        <v>41425</v>
      </c>
      <c r="B4914" s="15">
        <v>3995.79</v>
      </c>
      <c r="C4914" s="15">
        <v>3995.44</v>
      </c>
      <c r="D4914" s="15">
        <v>3938.19</v>
      </c>
      <c r="E4914" s="15">
        <v>3995.44</v>
      </c>
    </row>
    <row r="4915" spans="1:5" x14ac:dyDescent="0.3">
      <c r="A4915" s="12">
        <v>41426</v>
      </c>
      <c r="B4915" s="13">
        <v>3995.79</v>
      </c>
      <c r="C4915" s="13">
        <v>3995.44</v>
      </c>
      <c r="D4915" s="13">
        <v>3938.19</v>
      </c>
      <c r="E4915" s="13">
        <v>3995.44</v>
      </c>
    </row>
    <row r="4916" spans="1:5" x14ac:dyDescent="0.3">
      <c r="A4916" s="12">
        <v>41427</v>
      </c>
      <c r="B4916" s="13">
        <v>3995.79</v>
      </c>
      <c r="C4916" s="13">
        <v>3995.44</v>
      </c>
      <c r="D4916" s="13">
        <v>3938.19</v>
      </c>
      <c r="E4916" s="13">
        <v>3995.44</v>
      </c>
    </row>
    <row r="4917" spans="1:5" x14ac:dyDescent="0.3">
      <c r="A4917" s="12">
        <v>41428</v>
      </c>
      <c r="B4917" s="13">
        <v>3929.68</v>
      </c>
      <c r="C4917" s="13">
        <v>3979.53</v>
      </c>
      <c r="D4917" s="13">
        <v>3889.44</v>
      </c>
      <c r="E4917" s="13">
        <v>3931.18</v>
      </c>
    </row>
    <row r="4918" spans="1:5" x14ac:dyDescent="0.3">
      <c r="A4918" s="12">
        <v>41429</v>
      </c>
      <c r="B4918" s="13">
        <v>3950</v>
      </c>
      <c r="C4918" s="13">
        <v>3962.42</v>
      </c>
      <c r="D4918" s="13">
        <v>3919.67</v>
      </c>
      <c r="E4918" s="13">
        <v>3951.16</v>
      </c>
    </row>
    <row r="4919" spans="1:5" x14ac:dyDescent="0.3">
      <c r="A4919" s="14">
        <v>41430</v>
      </c>
      <c r="B4919" s="15">
        <v>3903.59</v>
      </c>
      <c r="C4919" s="15">
        <v>3915.71</v>
      </c>
      <c r="D4919" s="15">
        <v>3852.44</v>
      </c>
      <c r="E4919" s="15">
        <v>3901.45</v>
      </c>
    </row>
    <row r="4920" spans="1:5" x14ac:dyDescent="0.3">
      <c r="A4920" s="12">
        <v>41431</v>
      </c>
      <c r="B4920" s="13">
        <v>3861.24</v>
      </c>
      <c r="C4920" s="13">
        <v>3877.96</v>
      </c>
      <c r="D4920" s="13">
        <v>3814.28</v>
      </c>
      <c r="E4920" s="13">
        <v>3860.81</v>
      </c>
    </row>
    <row r="4921" spans="1:5" x14ac:dyDescent="0.3">
      <c r="A4921" s="12">
        <v>41432</v>
      </c>
      <c r="B4921" s="13">
        <v>3821.07</v>
      </c>
      <c r="C4921" s="13">
        <v>3889.55</v>
      </c>
      <c r="D4921" s="13">
        <v>3800.85</v>
      </c>
      <c r="E4921" s="13">
        <v>3872.59</v>
      </c>
    </row>
    <row r="4922" spans="1:5" x14ac:dyDescent="0.3">
      <c r="A4922" s="12">
        <v>41433</v>
      </c>
      <c r="B4922" s="13">
        <v>3821.07</v>
      </c>
      <c r="C4922" s="13">
        <v>3889.55</v>
      </c>
      <c r="D4922" s="13">
        <v>3800.85</v>
      </c>
      <c r="E4922" s="13">
        <v>3872.59</v>
      </c>
    </row>
    <row r="4923" spans="1:5" x14ac:dyDescent="0.3">
      <c r="A4923" s="12">
        <v>41434</v>
      </c>
      <c r="B4923" s="13">
        <v>3821.07</v>
      </c>
      <c r="C4923" s="13">
        <v>3889.55</v>
      </c>
      <c r="D4923" s="13">
        <v>3800.85</v>
      </c>
      <c r="E4923" s="13">
        <v>3872.59</v>
      </c>
    </row>
    <row r="4924" spans="1:5" x14ac:dyDescent="0.3">
      <c r="A4924" s="14">
        <v>41435</v>
      </c>
      <c r="B4924" s="15">
        <v>3864.08</v>
      </c>
      <c r="C4924" s="15">
        <v>3884.64</v>
      </c>
      <c r="D4924" s="15">
        <v>3853.88</v>
      </c>
      <c r="E4924" s="15">
        <v>3865.11</v>
      </c>
    </row>
    <row r="4925" spans="1:5" x14ac:dyDescent="0.3">
      <c r="A4925" s="12">
        <v>41436</v>
      </c>
      <c r="B4925" s="13">
        <v>3850.07</v>
      </c>
      <c r="C4925" s="13">
        <v>3849.36</v>
      </c>
      <c r="D4925" s="13">
        <v>3780.39</v>
      </c>
      <c r="E4925" s="13">
        <v>3849.36</v>
      </c>
    </row>
    <row r="4926" spans="1:5" x14ac:dyDescent="0.3">
      <c r="A4926" s="12">
        <v>41437</v>
      </c>
      <c r="B4926" s="13">
        <v>3805.15</v>
      </c>
      <c r="C4926" s="13">
        <v>3835.49</v>
      </c>
      <c r="D4926" s="13">
        <v>3791.71</v>
      </c>
      <c r="E4926" s="13">
        <v>3808.68</v>
      </c>
    </row>
    <row r="4927" spans="1:5" x14ac:dyDescent="0.3">
      <c r="A4927" s="12">
        <v>41438</v>
      </c>
      <c r="B4927" s="13">
        <v>3747.65</v>
      </c>
      <c r="C4927" s="13">
        <v>3804.25</v>
      </c>
      <c r="D4927" s="13">
        <v>3731.84</v>
      </c>
      <c r="E4927" s="13">
        <v>3797.98</v>
      </c>
    </row>
    <row r="4928" spans="1:5" x14ac:dyDescent="0.3">
      <c r="A4928" s="12">
        <v>41439</v>
      </c>
      <c r="B4928" s="13">
        <v>3823.2</v>
      </c>
      <c r="C4928" s="13">
        <v>3830.69</v>
      </c>
      <c r="D4928" s="13">
        <v>3793.5</v>
      </c>
      <c r="E4928" s="13">
        <v>3822.64</v>
      </c>
    </row>
    <row r="4929" spans="1:5" x14ac:dyDescent="0.3">
      <c r="A4929" s="14">
        <v>41440</v>
      </c>
      <c r="B4929" s="15">
        <v>3823.2</v>
      </c>
      <c r="C4929" s="15">
        <v>3830.69</v>
      </c>
      <c r="D4929" s="15">
        <v>3793.5</v>
      </c>
      <c r="E4929" s="15">
        <v>3822.64</v>
      </c>
    </row>
    <row r="4930" spans="1:5" x14ac:dyDescent="0.3">
      <c r="A4930" s="12">
        <v>41441</v>
      </c>
      <c r="B4930" s="13">
        <v>3823.2</v>
      </c>
      <c r="C4930" s="13">
        <v>3830.69</v>
      </c>
      <c r="D4930" s="13">
        <v>3793.5</v>
      </c>
      <c r="E4930" s="13">
        <v>3822.64</v>
      </c>
    </row>
    <row r="4931" spans="1:5" x14ac:dyDescent="0.3">
      <c r="A4931" s="12">
        <v>41442</v>
      </c>
      <c r="B4931" s="13">
        <v>3815.44</v>
      </c>
      <c r="C4931" s="13">
        <v>3882.88</v>
      </c>
      <c r="D4931" s="13">
        <v>3814.61</v>
      </c>
      <c r="E4931" s="13">
        <v>3863.66</v>
      </c>
    </row>
    <row r="4932" spans="1:5" x14ac:dyDescent="0.3">
      <c r="A4932" s="12">
        <v>41443</v>
      </c>
      <c r="B4932" s="13">
        <v>3848.98</v>
      </c>
      <c r="C4932" s="13">
        <v>3870.87</v>
      </c>
      <c r="D4932" s="13">
        <v>3837.04</v>
      </c>
      <c r="E4932" s="13">
        <v>3860.55</v>
      </c>
    </row>
    <row r="4933" spans="1:5" x14ac:dyDescent="0.3">
      <c r="A4933" s="12">
        <v>41444</v>
      </c>
      <c r="B4933" s="13">
        <v>3866.15</v>
      </c>
      <c r="C4933" s="13">
        <v>3868.4</v>
      </c>
      <c r="D4933" s="13">
        <v>3823.65</v>
      </c>
      <c r="E4933" s="13">
        <v>3865.13</v>
      </c>
    </row>
    <row r="4934" spans="1:5" x14ac:dyDescent="0.3">
      <c r="A4934" s="14">
        <v>41445</v>
      </c>
      <c r="B4934" s="15">
        <v>3778.33</v>
      </c>
      <c r="C4934" s="15">
        <v>3783.2</v>
      </c>
      <c r="D4934" s="15">
        <v>3696.45</v>
      </c>
      <c r="E4934" s="15">
        <v>3777.06</v>
      </c>
    </row>
    <row r="4935" spans="1:5" x14ac:dyDescent="0.3">
      <c r="A4935" s="12">
        <v>41446</v>
      </c>
      <c r="B4935" s="13">
        <v>3718.93</v>
      </c>
      <c r="C4935" s="13">
        <v>3744.25</v>
      </c>
      <c r="D4935" s="13">
        <v>3658.04</v>
      </c>
      <c r="E4935" s="13">
        <v>3720.7</v>
      </c>
    </row>
    <row r="4936" spans="1:5" x14ac:dyDescent="0.3">
      <c r="A4936" s="12">
        <v>41447</v>
      </c>
      <c r="B4936" s="13">
        <v>3718.93</v>
      </c>
      <c r="C4936" s="13">
        <v>3744.25</v>
      </c>
      <c r="D4936" s="13">
        <v>3658.04</v>
      </c>
      <c r="E4936" s="13">
        <v>3720.7</v>
      </c>
    </row>
    <row r="4937" spans="1:5" x14ac:dyDescent="0.3">
      <c r="A4937" s="12">
        <v>41448</v>
      </c>
      <c r="B4937" s="13">
        <v>3718.93</v>
      </c>
      <c r="C4937" s="13">
        <v>3744.25</v>
      </c>
      <c r="D4937" s="13">
        <v>3658.04</v>
      </c>
      <c r="E4937" s="13">
        <v>3720.7</v>
      </c>
    </row>
    <row r="4938" spans="1:5" x14ac:dyDescent="0.3">
      <c r="A4938" s="12">
        <v>41449</v>
      </c>
      <c r="B4938" s="13">
        <v>3652.52</v>
      </c>
      <c r="C4938" s="13">
        <v>3668.11</v>
      </c>
      <c r="D4938" s="13">
        <v>3575.17</v>
      </c>
      <c r="E4938" s="13">
        <v>3655.25</v>
      </c>
    </row>
    <row r="4939" spans="1:5" x14ac:dyDescent="0.3">
      <c r="A4939" s="14">
        <v>41450</v>
      </c>
      <c r="B4939" s="15">
        <v>3642.57</v>
      </c>
      <c r="C4939" s="15">
        <v>3655.62</v>
      </c>
      <c r="D4939" s="15">
        <v>3618.58</v>
      </c>
      <c r="E4939" s="15">
        <v>3649.82</v>
      </c>
    </row>
    <row r="4940" spans="1:5" x14ac:dyDescent="0.3">
      <c r="A4940" s="12">
        <v>41451</v>
      </c>
      <c r="B4940" s="13">
        <v>3655.39</v>
      </c>
      <c r="C4940" s="13">
        <v>3730.69</v>
      </c>
      <c r="D4940" s="13">
        <v>3637.73</v>
      </c>
      <c r="E4940" s="13">
        <v>3726.04</v>
      </c>
    </row>
    <row r="4941" spans="1:5" x14ac:dyDescent="0.3">
      <c r="A4941" s="12">
        <v>41452</v>
      </c>
      <c r="B4941" s="13">
        <v>3722.41</v>
      </c>
      <c r="C4941" s="13">
        <v>3780.56</v>
      </c>
      <c r="D4941" s="13">
        <v>3704.18</v>
      </c>
      <c r="E4941" s="13">
        <v>3762.19</v>
      </c>
    </row>
    <row r="4942" spans="1:5" x14ac:dyDescent="0.3">
      <c r="A4942" s="12">
        <v>41453</v>
      </c>
      <c r="B4942" s="13">
        <v>3767.49</v>
      </c>
      <c r="C4942" s="13">
        <v>3775.34</v>
      </c>
      <c r="D4942" s="13">
        <v>3723.66</v>
      </c>
      <c r="E4942" s="13">
        <v>3767.63</v>
      </c>
    </row>
    <row r="4943" spans="1:5" x14ac:dyDescent="0.3">
      <c r="A4943" s="12">
        <v>41454</v>
      </c>
      <c r="B4943" s="13">
        <v>3767.49</v>
      </c>
      <c r="C4943" s="13">
        <v>3775.34</v>
      </c>
      <c r="D4943" s="13">
        <v>3723.66</v>
      </c>
      <c r="E4943" s="13">
        <v>3767.63</v>
      </c>
    </row>
    <row r="4944" spans="1:5" x14ac:dyDescent="0.3">
      <c r="A4944" s="14">
        <v>41455</v>
      </c>
      <c r="B4944" s="15">
        <v>3767.49</v>
      </c>
      <c r="C4944" s="15">
        <v>3775.34</v>
      </c>
      <c r="D4944" s="15">
        <v>3723.66</v>
      </c>
      <c r="E4944" s="15">
        <v>3767.63</v>
      </c>
    </row>
    <row r="4945" spans="1:5" x14ac:dyDescent="0.3">
      <c r="A4945" s="12">
        <v>41456</v>
      </c>
      <c r="B4945" s="13">
        <v>3761.57</v>
      </c>
      <c r="C4945" s="13">
        <v>3786.41</v>
      </c>
      <c r="D4945" s="13">
        <v>3724.53</v>
      </c>
      <c r="E4945" s="13">
        <v>3767.48</v>
      </c>
    </row>
    <row r="4946" spans="1:5" x14ac:dyDescent="0.3">
      <c r="A4946" s="12">
        <v>41457</v>
      </c>
      <c r="B4946" s="13">
        <v>3776.2</v>
      </c>
      <c r="C4946" s="13">
        <v>3776.41</v>
      </c>
      <c r="D4946" s="13">
        <v>3731.03</v>
      </c>
      <c r="E4946" s="13">
        <v>3776.41</v>
      </c>
    </row>
    <row r="4947" spans="1:5" x14ac:dyDescent="0.3">
      <c r="A4947" s="12">
        <v>41458</v>
      </c>
      <c r="B4947" s="13">
        <v>3708.29</v>
      </c>
      <c r="C4947" s="13">
        <v>3708.91</v>
      </c>
      <c r="D4947" s="13">
        <v>3668.77</v>
      </c>
      <c r="E4947" s="13">
        <v>3708.91</v>
      </c>
    </row>
    <row r="4948" spans="1:5" x14ac:dyDescent="0.3">
      <c r="A4948" s="12">
        <v>41459</v>
      </c>
      <c r="B4948" s="13">
        <v>3733.78</v>
      </c>
      <c r="C4948" s="13">
        <v>3809.82</v>
      </c>
      <c r="D4948" s="13">
        <v>3722.79</v>
      </c>
      <c r="E4948" s="13">
        <v>3809.31</v>
      </c>
    </row>
    <row r="4949" spans="1:5" x14ac:dyDescent="0.3">
      <c r="A4949" s="14">
        <v>41460</v>
      </c>
      <c r="B4949" s="15">
        <v>3811.17</v>
      </c>
      <c r="C4949" s="15">
        <v>3837.39</v>
      </c>
      <c r="D4949" s="15">
        <v>3753.85</v>
      </c>
      <c r="E4949" s="15">
        <v>3810.73</v>
      </c>
    </row>
    <row r="4950" spans="1:5" x14ac:dyDescent="0.3">
      <c r="A4950" s="12">
        <v>41461</v>
      </c>
      <c r="B4950" s="13">
        <v>3811.17</v>
      </c>
      <c r="C4950" s="13">
        <v>3837.39</v>
      </c>
      <c r="D4950" s="13">
        <v>3753.85</v>
      </c>
      <c r="E4950" s="13">
        <v>3810.73</v>
      </c>
    </row>
    <row r="4951" spans="1:5" x14ac:dyDescent="0.3">
      <c r="A4951" s="12">
        <v>41462</v>
      </c>
      <c r="B4951" s="13">
        <v>3811.17</v>
      </c>
      <c r="C4951" s="13">
        <v>3837.39</v>
      </c>
      <c r="D4951" s="13">
        <v>3753.85</v>
      </c>
      <c r="E4951" s="13">
        <v>3810.73</v>
      </c>
    </row>
    <row r="4952" spans="1:5" x14ac:dyDescent="0.3">
      <c r="A4952" s="12">
        <v>41463</v>
      </c>
      <c r="B4952" s="13">
        <v>3782.12</v>
      </c>
      <c r="C4952" s="13">
        <v>3842.51</v>
      </c>
      <c r="D4952" s="13">
        <v>3781.51</v>
      </c>
      <c r="E4952" s="13">
        <v>3823.83</v>
      </c>
    </row>
    <row r="4953" spans="1:5" x14ac:dyDescent="0.3">
      <c r="A4953" s="12">
        <v>41464</v>
      </c>
      <c r="B4953" s="13">
        <v>3840.66</v>
      </c>
      <c r="C4953" s="13">
        <v>3858.54</v>
      </c>
      <c r="D4953" s="13">
        <v>3832.16</v>
      </c>
      <c r="E4953" s="13">
        <v>3843.56</v>
      </c>
    </row>
    <row r="4954" spans="1:5" x14ac:dyDescent="0.3">
      <c r="A4954" s="14">
        <v>41465</v>
      </c>
      <c r="B4954" s="15">
        <v>3841.04</v>
      </c>
      <c r="C4954" s="15">
        <v>3855.19</v>
      </c>
      <c r="D4954" s="15">
        <v>3812.03</v>
      </c>
      <c r="E4954" s="15">
        <v>3840.53</v>
      </c>
    </row>
    <row r="4955" spans="1:5" x14ac:dyDescent="0.3">
      <c r="A4955" s="12">
        <v>41466</v>
      </c>
      <c r="B4955" s="13">
        <v>3885.44</v>
      </c>
      <c r="C4955" s="13">
        <v>3888.19</v>
      </c>
      <c r="D4955" s="13">
        <v>3855.05</v>
      </c>
      <c r="E4955" s="13">
        <v>3885.57</v>
      </c>
    </row>
    <row r="4956" spans="1:5" x14ac:dyDescent="0.3">
      <c r="A4956" s="12">
        <v>41467</v>
      </c>
      <c r="B4956" s="13">
        <v>3878.62</v>
      </c>
      <c r="C4956" s="13">
        <v>3886.08</v>
      </c>
      <c r="D4956" s="13">
        <v>3844.88</v>
      </c>
      <c r="E4956" s="13">
        <v>3879.19</v>
      </c>
    </row>
    <row r="4957" spans="1:5" x14ac:dyDescent="0.3">
      <c r="A4957" s="12">
        <v>41468</v>
      </c>
      <c r="B4957" s="13">
        <v>3878.62</v>
      </c>
      <c r="C4957" s="13">
        <v>3886.08</v>
      </c>
      <c r="D4957" s="13">
        <v>3844.88</v>
      </c>
      <c r="E4957" s="13">
        <v>3879.19</v>
      </c>
    </row>
    <row r="4958" spans="1:5" x14ac:dyDescent="0.3">
      <c r="A4958" s="12">
        <v>41469</v>
      </c>
      <c r="B4958" s="13">
        <v>3878.62</v>
      </c>
      <c r="C4958" s="13">
        <v>3886.08</v>
      </c>
      <c r="D4958" s="13">
        <v>3844.88</v>
      </c>
      <c r="E4958" s="13">
        <v>3879.19</v>
      </c>
    </row>
    <row r="4959" spans="1:5" x14ac:dyDescent="0.3">
      <c r="A4959" s="14">
        <v>41470</v>
      </c>
      <c r="B4959" s="15">
        <v>3867.08</v>
      </c>
      <c r="C4959" s="15">
        <v>3893.26</v>
      </c>
      <c r="D4959" s="15">
        <v>3862.84</v>
      </c>
      <c r="E4959" s="15">
        <v>3878.58</v>
      </c>
    </row>
    <row r="4960" spans="1:5" x14ac:dyDescent="0.3">
      <c r="A4960" s="12">
        <v>41471</v>
      </c>
      <c r="B4960" s="13">
        <v>3883.47</v>
      </c>
      <c r="C4960" s="13">
        <v>3884.64</v>
      </c>
      <c r="D4960" s="13">
        <v>3846.82</v>
      </c>
      <c r="E4960" s="13">
        <v>3881.99</v>
      </c>
    </row>
    <row r="4961" spans="1:5" x14ac:dyDescent="0.3">
      <c r="A4961" s="12">
        <v>41472</v>
      </c>
      <c r="B4961" s="13">
        <v>3858.53</v>
      </c>
      <c r="C4961" s="13">
        <v>3883.09</v>
      </c>
      <c r="D4961" s="13">
        <v>3821.55</v>
      </c>
      <c r="E4961" s="13">
        <v>3872.02</v>
      </c>
    </row>
    <row r="4962" spans="1:5" x14ac:dyDescent="0.3">
      <c r="A4962" s="12">
        <v>41473</v>
      </c>
      <c r="B4962" s="13">
        <v>3864.06</v>
      </c>
      <c r="C4962" s="13">
        <v>3927.79</v>
      </c>
      <c r="D4962" s="13">
        <v>3858.57</v>
      </c>
      <c r="E4962" s="13">
        <v>3927.79</v>
      </c>
    </row>
    <row r="4963" spans="1:5" x14ac:dyDescent="0.3">
      <c r="A4963" s="12">
        <v>41474</v>
      </c>
      <c r="B4963" s="13">
        <v>3914.76</v>
      </c>
      <c r="C4963" s="13">
        <v>3925.32</v>
      </c>
      <c r="D4963" s="13">
        <v>3900.1</v>
      </c>
      <c r="E4963" s="13">
        <v>3925.32</v>
      </c>
    </row>
    <row r="4964" spans="1:5" x14ac:dyDescent="0.3">
      <c r="A4964" s="14">
        <v>41475</v>
      </c>
      <c r="B4964" s="15">
        <v>3914.76</v>
      </c>
      <c r="C4964" s="15">
        <v>3925.32</v>
      </c>
      <c r="D4964" s="15">
        <v>3900.1</v>
      </c>
      <c r="E4964" s="15">
        <v>3925.32</v>
      </c>
    </row>
    <row r="4965" spans="1:5" x14ac:dyDescent="0.3">
      <c r="A4965" s="12">
        <v>41476</v>
      </c>
      <c r="B4965" s="13">
        <v>3914.76</v>
      </c>
      <c r="C4965" s="13">
        <v>3925.32</v>
      </c>
      <c r="D4965" s="13">
        <v>3900.1</v>
      </c>
      <c r="E4965" s="13">
        <v>3925.32</v>
      </c>
    </row>
    <row r="4966" spans="1:5" x14ac:dyDescent="0.3">
      <c r="A4966" s="12">
        <v>41477</v>
      </c>
      <c r="B4966" s="13">
        <v>3929.19</v>
      </c>
      <c r="C4966" s="13">
        <v>3945.98</v>
      </c>
      <c r="D4966" s="13">
        <v>3915.81</v>
      </c>
      <c r="E4966" s="13">
        <v>3939.92</v>
      </c>
    </row>
    <row r="4967" spans="1:5" x14ac:dyDescent="0.3">
      <c r="A4967" s="12">
        <v>41478</v>
      </c>
      <c r="B4967" s="13">
        <v>3952.55</v>
      </c>
      <c r="C4967" s="13">
        <v>3955.55</v>
      </c>
      <c r="D4967" s="13">
        <v>3923.09</v>
      </c>
      <c r="E4967" s="13">
        <v>3949.2</v>
      </c>
    </row>
    <row r="4968" spans="1:5" x14ac:dyDescent="0.3">
      <c r="A4968" s="12">
        <v>41479</v>
      </c>
      <c r="B4968" s="13">
        <v>3931.24</v>
      </c>
      <c r="C4968" s="13">
        <v>3976.5</v>
      </c>
      <c r="D4968" s="13">
        <v>3932.28</v>
      </c>
      <c r="E4968" s="13">
        <v>3962.75</v>
      </c>
    </row>
    <row r="4969" spans="1:5" x14ac:dyDescent="0.3">
      <c r="A4969" s="14">
        <v>41480</v>
      </c>
      <c r="B4969" s="15">
        <v>3961.78</v>
      </c>
      <c r="C4969" s="15">
        <v>3967.58</v>
      </c>
      <c r="D4969" s="15">
        <v>3920.17</v>
      </c>
      <c r="E4969" s="15">
        <v>3962.11</v>
      </c>
    </row>
    <row r="4970" spans="1:5" x14ac:dyDescent="0.3">
      <c r="A4970" s="12">
        <v>41481</v>
      </c>
      <c r="B4970" s="13">
        <v>3979.95</v>
      </c>
      <c r="C4970" s="13">
        <v>4002.35</v>
      </c>
      <c r="D4970" s="13">
        <v>3960.52</v>
      </c>
      <c r="E4970" s="13">
        <v>3977.8</v>
      </c>
    </row>
    <row r="4971" spans="1:5" x14ac:dyDescent="0.3">
      <c r="A4971" s="12">
        <v>41482</v>
      </c>
      <c r="B4971" s="13">
        <v>3979.95</v>
      </c>
      <c r="C4971" s="13">
        <v>4002.35</v>
      </c>
      <c r="D4971" s="13">
        <v>3960.52</v>
      </c>
      <c r="E4971" s="13">
        <v>3977.8</v>
      </c>
    </row>
    <row r="4972" spans="1:5" x14ac:dyDescent="0.3">
      <c r="A4972" s="12">
        <v>41483</v>
      </c>
      <c r="B4972" s="13">
        <v>3979.95</v>
      </c>
      <c r="C4972" s="13">
        <v>4002.35</v>
      </c>
      <c r="D4972" s="13">
        <v>3960.52</v>
      </c>
      <c r="E4972" s="13">
        <v>3977.8</v>
      </c>
    </row>
    <row r="4973" spans="1:5" x14ac:dyDescent="0.3">
      <c r="A4973" s="12">
        <v>41484</v>
      </c>
      <c r="B4973" s="13">
        <v>3987.04</v>
      </c>
      <c r="C4973" s="13">
        <v>3997.86</v>
      </c>
      <c r="D4973" s="13">
        <v>3962.43</v>
      </c>
      <c r="E4973" s="13">
        <v>3968.91</v>
      </c>
    </row>
    <row r="4974" spans="1:5" x14ac:dyDescent="0.3">
      <c r="A4974" s="14">
        <v>41485</v>
      </c>
      <c r="B4974" s="15">
        <v>3983.88</v>
      </c>
      <c r="C4974" s="15">
        <v>3998.16</v>
      </c>
      <c r="D4974" s="15">
        <v>3966.03</v>
      </c>
      <c r="E4974" s="15">
        <v>3986.61</v>
      </c>
    </row>
    <row r="4975" spans="1:5" x14ac:dyDescent="0.3">
      <c r="A4975" s="12">
        <v>41486</v>
      </c>
      <c r="B4975" s="13">
        <v>3975.42</v>
      </c>
      <c r="C4975" s="13">
        <v>4007.23</v>
      </c>
      <c r="D4975" s="13">
        <v>3965.03</v>
      </c>
      <c r="E4975" s="13">
        <v>3992.69</v>
      </c>
    </row>
    <row r="4976" spans="1:5" x14ac:dyDescent="0.3">
      <c r="A4976" s="12">
        <v>41487</v>
      </c>
      <c r="B4976" s="13">
        <v>3996.81</v>
      </c>
      <c r="C4976" s="13">
        <v>4044.5</v>
      </c>
      <c r="D4976" s="13">
        <v>3993.75</v>
      </c>
      <c r="E4976" s="13">
        <v>4042.73</v>
      </c>
    </row>
    <row r="4977" spans="1:5" x14ac:dyDescent="0.3">
      <c r="A4977" s="12">
        <v>41488</v>
      </c>
      <c r="B4977" s="13">
        <v>4059.24</v>
      </c>
      <c r="C4977" s="13">
        <v>4059.62</v>
      </c>
      <c r="D4977" s="13">
        <v>4027.76</v>
      </c>
      <c r="E4977" s="13">
        <v>4059.62</v>
      </c>
    </row>
    <row r="4978" spans="1:5" x14ac:dyDescent="0.3">
      <c r="A4978" s="12">
        <v>41489</v>
      </c>
      <c r="B4978" s="13">
        <v>4059.24</v>
      </c>
      <c r="C4978" s="13">
        <v>4059.62</v>
      </c>
      <c r="D4978" s="13">
        <v>4027.76</v>
      </c>
      <c r="E4978" s="13">
        <v>4059.62</v>
      </c>
    </row>
    <row r="4979" spans="1:5" x14ac:dyDescent="0.3">
      <c r="A4979" s="14">
        <v>41490</v>
      </c>
      <c r="B4979" s="15">
        <v>4059.24</v>
      </c>
      <c r="C4979" s="15">
        <v>4059.62</v>
      </c>
      <c r="D4979" s="15">
        <v>4027.76</v>
      </c>
      <c r="E4979" s="15">
        <v>4059.62</v>
      </c>
    </row>
    <row r="4980" spans="1:5" x14ac:dyDescent="0.3">
      <c r="A4980" s="12">
        <v>41491</v>
      </c>
      <c r="B4980" s="13">
        <v>4049.16</v>
      </c>
      <c r="C4980" s="13">
        <v>4062.78</v>
      </c>
      <c r="D4980" s="13">
        <v>4040.34</v>
      </c>
      <c r="E4980" s="13">
        <v>4050.04</v>
      </c>
    </row>
    <row r="4981" spans="1:5" x14ac:dyDescent="0.3">
      <c r="A4981" s="12">
        <v>41492</v>
      </c>
      <c r="B4981" s="13">
        <v>4050.97</v>
      </c>
      <c r="C4981" s="13">
        <v>4064.98</v>
      </c>
      <c r="D4981" s="13">
        <v>4013.96</v>
      </c>
      <c r="E4981" s="13">
        <v>4050.78</v>
      </c>
    </row>
    <row r="4982" spans="1:5" x14ac:dyDescent="0.3">
      <c r="A4982" s="12">
        <v>41493</v>
      </c>
      <c r="B4982" s="13">
        <v>4024.64</v>
      </c>
      <c r="C4982" s="13">
        <v>4043.55</v>
      </c>
      <c r="D4982" s="13">
        <v>4010.63</v>
      </c>
      <c r="E4982" s="13">
        <v>4038.49</v>
      </c>
    </row>
    <row r="4983" spans="1:5" x14ac:dyDescent="0.3">
      <c r="A4983" s="12">
        <v>41494</v>
      </c>
      <c r="B4983" s="13">
        <v>4046.44</v>
      </c>
      <c r="C4983" s="13">
        <v>4069.72</v>
      </c>
      <c r="D4983" s="13">
        <v>4032.99</v>
      </c>
      <c r="E4983" s="13">
        <v>4064.32</v>
      </c>
    </row>
    <row r="4984" spans="1:5" x14ac:dyDescent="0.3">
      <c r="A4984" s="14">
        <v>41495</v>
      </c>
      <c r="B4984" s="15">
        <v>4073.77</v>
      </c>
      <c r="C4984" s="15">
        <v>4087.73</v>
      </c>
      <c r="D4984" s="15">
        <v>4049.87</v>
      </c>
      <c r="E4984" s="15">
        <v>4076.55</v>
      </c>
    </row>
    <row r="4985" spans="1:5" x14ac:dyDescent="0.3">
      <c r="A4985" s="12">
        <v>41496</v>
      </c>
      <c r="B4985" s="13">
        <v>4073.77</v>
      </c>
      <c r="C4985" s="13">
        <v>4087.73</v>
      </c>
      <c r="D4985" s="13">
        <v>4049.87</v>
      </c>
      <c r="E4985" s="13">
        <v>4076.55</v>
      </c>
    </row>
    <row r="4986" spans="1:5" x14ac:dyDescent="0.3">
      <c r="A4986" s="12">
        <v>41497</v>
      </c>
      <c r="B4986" s="13">
        <v>4073.77</v>
      </c>
      <c r="C4986" s="13">
        <v>4087.73</v>
      </c>
      <c r="D4986" s="13">
        <v>4049.87</v>
      </c>
      <c r="E4986" s="13">
        <v>4076.55</v>
      </c>
    </row>
    <row r="4987" spans="1:5" x14ac:dyDescent="0.3">
      <c r="A4987" s="12">
        <v>41498</v>
      </c>
      <c r="B4987" s="13">
        <v>4080.97</v>
      </c>
      <c r="C4987" s="13">
        <v>4088.64</v>
      </c>
      <c r="D4987" s="13">
        <v>4048.62</v>
      </c>
      <c r="E4987" s="13">
        <v>4071.68</v>
      </c>
    </row>
    <row r="4988" spans="1:5" x14ac:dyDescent="0.3">
      <c r="A4988" s="12">
        <v>41499</v>
      </c>
      <c r="B4988" s="13">
        <v>4081.58</v>
      </c>
      <c r="C4988" s="13">
        <v>4092.5</v>
      </c>
      <c r="D4988" s="13">
        <v>4075.45</v>
      </c>
      <c r="E4988" s="13">
        <v>4092.5</v>
      </c>
    </row>
    <row r="4989" spans="1:5" x14ac:dyDescent="0.3">
      <c r="A4989" s="14">
        <v>41500</v>
      </c>
      <c r="B4989" s="15">
        <v>4099.33</v>
      </c>
      <c r="C4989" s="15">
        <v>4122.16</v>
      </c>
      <c r="D4989" s="15">
        <v>4091.58</v>
      </c>
      <c r="E4989" s="15">
        <v>4114.2</v>
      </c>
    </row>
    <row r="4990" spans="1:5" x14ac:dyDescent="0.3">
      <c r="A4990" s="12">
        <v>41501</v>
      </c>
      <c r="B4990" s="13">
        <v>4108.93</v>
      </c>
      <c r="C4990" s="13">
        <v>4111.6400000000003</v>
      </c>
      <c r="D4990" s="13">
        <v>4055.3</v>
      </c>
      <c r="E4990" s="13">
        <v>4093.2</v>
      </c>
    </row>
    <row r="4991" spans="1:5" x14ac:dyDescent="0.3">
      <c r="A4991" s="12">
        <v>41502</v>
      </c>
      <c r="B4991" s="13">
        <v>4092.77</v>
      </c>
      <c r="C4991" s="13">
        <v>4123.8900000000003</v>
      </c>
      <c r="D4991" s="13">
        <v>4077.52</v>
      </c>
      <c r="E4991" s="13">
        <v>4123.8900000000003</v>
      </c>
    </row>
    <row r="4992" spans="1:5" x14ac:dyDescent="0.3">
      <c r="A4992" s="12">
        <v>41503</v>
      </c>
      <c r="B4992" s="13">
        <v>4092.77</v>
      </c>
      <c r="C4992" s="13">
        <v>4123.8900000000003</v>
      </c>
      <c r="D4992" s="13">
        <v>4077.52</v>
      </c>
      <c r="E4992" s="13">
        <v>4123.8900000000003</v>
      </c>
    </row>
    <row r="4993" spans="1:5" x14ac:dyDescent="0.3">
      <c r="A4993" s="12">
        <v>41504</v>
      </c>
      <c r="B4993" s="13">
        <v>4092.77</v>
      </c>
      <c r="C4993" s="13">
        <v>4123.8900000000003</v>
      </c>
      <c r="D4993" s="13">
        <v>4077.52</v>
      </c>
      <c r="E4993" s="13">
        <v>4123.8900000000003</v>
      </c>
    </row>
    <row r="4994" spans="1:5" x14ac:dyDescent="0.3">
      <c r="A4994" s="14">
        <v>41505</v>
      </c>
      <c r="B4994" s="15">
        <v>4122.38</v>
      </c>
      <c r="C4994" s="15">
        <v>4122.1400000000003</v>
      </c>
      <c r="D4994" s="15">
        <v>4080.66</v>
      </c>
      <c r="E4994" s="15">
        <v>4083.98</v>
      </c>
    </row>
    <row r="4995" spans="1:5" x14ac:dyDescent="0.3">
      <c r="A4995" s="12">
        <v>41506</v>
      </c>
      <c r="B4995" s="13">
        <v>4067.21</v>
      </c>
      <c r="C4995" s="13">
        <v>4067.9</v>
      </c>
      <c r="D4995" s="13">
        <v>4005.47</v>
      </c>
      <c r="E4995" s="13">
        <v>4028.93</v>
      </c>
    </row>
    <row r="4996" spans="1:5" x14ac:dyDescent="0.3">
      <c r="A4996" s="12">
        <v>41507</v>
      </c>
      <c r="B4996" s="13">
        <v>4042.44</v>
      </c>
      <c r="C4996" s="13">
        <v>4048.3</v>
      </c>
      <c r="D4996" s="13">
        <v>4015.03</v>
      </c>
      <c r="E4996" s="13">
        <v>4015.09</v>
      </c>
    </row>
    <row r="4997" spans="1:5" x14ac:dyDescent="0.3">
      <c r="A4997" s="12">
        <v>41508</v>
      </c>
      <c r="B4997" s="13">
        <v>4018.25</v>
      </c>
      <c r="C4997" s="13">
        <v>4071.73</v>
      </c>
      <c r="D4997" s="13">
        <v>4019.75</v>
      </c>
      <c r="E4997" s="13">
        <v>4059.12</v>
      </c>
    </row>
    <row r="4998" spans="1:5" x14ac:dyDescent="0.3">
      <c r="A4998" s="12">
        <v>41509</v>
      </c>
      <c r="B4998" s="13">
        <v>4058.7</v>
      </c>
      <c r="C4998" s="13">
        <v>4073.82</v>
      </c>
      <c r="D4998" s="13">
        <v>4025.56</v>
      </c>
      <c r="E4998" s="13">
        <v>4069.47</v>
      </c>
    </row>
    <row r="4999" spans="1:5" x14ac:dyDescent="0.3">
      <c r="A4999" s="14">
        <v>41510</v>
      </c>
      <c r="B4999" s="15">
        <v>4058.7</v>
      </c>
      <c r="C4999" s="15">
        <v>4073.82</v>
      </c>
      <c r="D4999" s="15">
        <v>4025.56</v>
      </c>
      <c r="E4999" s="15">
        <v>4069.47</v>
      </c>
    </row>
    <row r="5000" spans="1:5" x14ac:dyDescent="0.3">
      <c r="A5000" s="12">
        <v>41511</v>
      </c>
      <c r="B5000" s="13">
        <v>4058.7</v>
      </c>
      <c r="C5000" s="13">
        <v>4073.82</v>
      </c>
      <c r="D5000" s="13">
        <v>4025.56</v>
      </c>
      <c r="E5000" s="13">
        <v>4069.47</v>
      </c>
    </row>
    <row r="5001" spans="1:5" x14ac:dyDescent="0.3">
      <c r="A5001" s="12">
        <v>41512</v>
      </c>
      <c r="B5001" s="13">
        <v>4072.78</v>
      </c>
      <c r="C5001" s="13">
        <v>4072.12</v>
      </c>
      <c r="D5001" s="13">
        <v>4037.97</v>
      </c>
      <c r="E5001" s="13">
        <v>4067.13</v>
      </c>
    </row>
    <row r="5002" spans="1:5" x14ac:dyDescent="0.3">
      <c r="A5002" s="12">
        <v>41513</v>
      </c>
      <c r="B5002" s="13">
        <v>4049.13</v>
      </c>
      <c r="C5002" s="13">
        <v>4062.48</v>
      </c>
      <c r="D5002" s="13">
        <v>3968.73</v>
      </c>
      <c r="E5002" s="13">
        <v>3968.73</v>
      </c>
    </row>
    <row r="5003" spans="1:5" x14ac:dyDescent="0.3">
      <c r="A5003" s="12">
        <v>41514</v>
      </c>
      <c r="B5003" s="13">
        <v>3955.42</v>
      </c>
      <c r="C5003" s="13">
        <v>3976.11</v>
      </c>
      <c r="D5003" s="13">
        <v>3934.79</v>
      </c>
      <c r="E5003" s="13">
        <v>3960.46</v>
      </c>
    </row>
    <row r="5004" spans="1:5" x14ac:dyDescent="0.3">
      <c r="A5004" s="14">
        <v>41515</v>
      </c>
      <c r="B5004" s="15">
        <v>3980.6</v>
      </c>
      <c r="C5004" s="15">
        <v>3990.27</v>
      </c>
      <c r="D5004" s="15">
        <v>3950.74</v>
      </c>
      <c r="E5004" s="15">
        <v>3986.35</v>
      </c>
    </row>
    <row r="5005" spans="1:5" x14ac:dyDescent="0.3">
      <c r="A5005" s="12">
        <v>41516</v>
      </c>
      <c r="B5005" s="13">
        <v>3986.23</v>
      </c>
      <c r="C5005" s="13">
        <v>3988.93</v>
      </c>
      <c r="D5005" s="13">
        <v>3933.78</v>
      </c>
      <c r="E5005" s="13">
        <v>3933.78</v>
      </c>
    </row>
    <row r="5006" spans="1:5" x14ac:dyDescent="0.3">
      <c r="A5006" s="12">
        <v>41517</v>
      </c>
      <c r="B5006" s="13">
        <v>3986.23</v>
      </c>
      <c r="C5006" s="13">
        <v>3988.93</v>
      </c>
      <c r="D5006" s="13">
        <v>3933.78</v>
      </c>
      <c r="E5006" s="13">
        <v>3933.78</v>
      </c>
    </row>
    <row r="5007" spans="1:5" x14ac:dyDescent="0.3">
      <c r="A5007" s="12">
        <v>41518</v>
      </c>
      <c r="B5007" s="13">
        <v>3986.23</v>
      </c>
      <c r="C5007" s="13">
        <v>3988.93</v>
      </c>
      <c r="D5007" s="13">
        <v>3933.78</v>
      </c>
      <c r="E5007" s="13">
        <v>3933.78</v>
      </c>
    </row>
    <row r="5008" spans="1:5" x14ac:dyDescent="0.3">
      <c r="A5008" s="12">
        <v>41519</v>
      </c>
      <c r="B5008" s="13">
        <v>3974.79</v>
      </c>
      <c r="C5008" s="13">
        <v>4014.5</v>
      </c>
      <c r="D5008" s="13">
        <v>3975.25</v>
      </c>
      <c r="E5008" s="13">
        <v>4006.01</v>
      </c>
    </row>
    <row r="5009" spans="1:5" x14ac:dyDescent="0.3">
      <c r="A5009" s="14">
        <v>41520</v>
      </c>
      <c r="B5009" s="15">
        <v>4015</v>
      </c>
      <c r="C5009" s="15">
        <v>4010.88</v>
      </c>
      <c r="D5009" s="15">
        <v>3951.32</v>
      </c>
      <c r="E5009" s="15">
        <v>3974.07</v>
      </c>
    </row>
    <row r="5010" spans="1:5" x14ac:dyDescent="0.3">
      <c r="A5010" s="12">
        <v>41521</v>
      </c>
      <c r="B5010" s="13">
        <v>3981.88</v>
      </c>
      <c r="C5010" s="13">
        <v>3987.88</v>
      </c>
      <c r="D5010" s="13">
        <v>3927.63</v>
      </c>
      <c r="E5010" s="13">
        <v>3980.42</v>
      </c>
    </row>
    <row r="5011" spans="1:5" x14ac:dyDescent="0.3">
      <c r="A5011" s="12">
        <v>41522</v>
      </c>
      <c r="B5011" s="13">
        <v>3986.47</v>
      </c>
      <c r="C5011" s="13">
        <v>4009.59</v>
      </c>
      <c r="D5011" s="13">
        <v>3968.18</v>
      </c>
      <c r="E5011" s="13">
        <v>4006.8</v>
      </c>
    </row>
    <row r="5012" spans="1:5" x14ac:dyDescent="0.3">
      <c r="A5012" s="12">
        <v>41523</v>
      </c>
      <c r="B5012" s="13">
        <v>4000.54</v>
      </c>
      <c r="C5012" s="13">
        <v>4049.19</v>
      </c>
      <c r="D5012" s="13">
        <v>3985.77</v>
      </c>
      <c r="E5012" s="13">
        <v>4049.19</v>
      </c>
    </row>
    <row r="5013" spans="1:5" x14ac:dyDescent="0.3">
      <c r="A5013" s="12">
        <v>41524</v>
      </c>
      <c r="B5013" s="13">
        <v>4000.54</v>
      </c>
      <c r="C5013" s="13">
        <v>4049.19</v>
      </c>
      <c r="D5013" s="13">
        <v>3985.77</v>
      </c>
      <c r="E5013" s="13">
        <v>4049.19</v>
      </c>
    </row>
    <row r="5014" spans="1:5" x14ac:dyDescent="0.3">
      <c r="A5014" s="14">
        <v>41525</v>
      </c>
      <c r="B5014" s="15">
        <v>4000.54</v>
      </c>
      <c r="C5014" s="15">
        <v>4049.19</v>
      </c>
      <c r="D5014" s="15">
        <v>3985.77</v>
      </c>
      <c r="E5014" s="15">
        <v>4049.19</v>
      </c>
    </row>
    <row r="5015" spans="1:5" x14ac:dyDescent="0.3">
      <c r="A5015" s="12">
        <v>41526</v>
      </c>
      <c r="B5015" s="13">
        <v>4046.26</v>
      </c>
      <c r="C5015" s="13">
        <v>4047.94</v>
      </c>
      <c r="D5015" s="13">
        <v>4022.81</v>
      </c>
      <c r="E5015" s="13">
        <v>4040.33</v>
      </c>
    </row>
    <row r="5016" spans="1:5" x14ac:dyDescent="0.3">
      <c r="A5016" s="12">
        <v>41527</v>
      </c>
      <c r="B5016" s="13">
        <v>4071.03</v>
      </c>
      <c r="C5016" s="13">
        <v>4119.9799999999996</v>
      </c>
      <c r="D5016" s="13">
        <v>4067.16</v>
      </c>
      <c r="E5016" s="13">
        <v>4116.6400000000003</v>
      </c>
    </row>
    <row r="5017" spans="1:5" x14ac:dyDescent="0.3">
      <c r="A5017" s="12">
        <v>41528</v>
      </c>
      <c r="B5017" s="13">
        <v>4107.29</v>
      </c>
      <c r="C5017" s="13">
        <v>4122.53</v>
      </c>
      <c r="D5017" s="13">
        <v>4100.8900000000003</v>
      </c>
      <c r="E5017" s="13">
        <v>4119.1099999999997</v>
      </c>
    </row>
    <row r="5018" spans="1:5" x14ac:dyDescent="0.3">
      <c r="A5018" s="12">
        <v>41529</v>
      </c>
      <c r="B5018" s="13">
        <v>4117.6400000000003</v>
      </c>
      <c r="C5018" s="13">
        <v>4121.32</v>
      </c>
      <c r="D5018" s="13">
        <v>4095.21</v>
      </c>
      <c r="E5018" s="13">
        <v>4106.63</v>
      </c>
    </row>
    <row r="5019" spans="1:5" x14ac:dyDescent="0.3">
      <c r="A5019" s="14">
        <v>41530</v>
      </c>
      <c r="B5019" s="15">
        <v>4101.67</v>
      </c>
      <c r="C5019" s="15">
        <v>4117.38</v>
      </c>
      <c r="D5019" s="15">
        <v>4095.73</v>
      </c>
      <c r="E5019" s="15">
        <v>4114.5</v>
      </c>
    </row>
    <row r="5020" spans="1:5" x14ac:dyDescent="0.3">
      <c r="A5020" s="12">
        <v>41531</v>
      </c>
      <c r="B5020" s="13">
        <v>4101.67</v>
      </c>
      <c r="C5020" s="13">
        <v>4117.38</v>
      </c>
      <c r="D5020" s="13">
        <v>4095.73</v>
      </c>
      <c r="E5020" s="13">
        <v>4114.5</v>
      </c>
    </row>
    <row r="5021" spans="1:5" x14ac:dyDescent="0.3">
      <c r="A5021" s="12">
        <v>41532</v>
      </c>
      <c r="B5021" s="13">
        <v>4101.67</v>
      </c>
      <c r="C5021" s="13">
        <v>4117.38</v>
      </c>
      <c r="D5021" s="13">
        <v>4095.73</v>
      </c>
      <c r="E5021" s="13">
        <v>4114.5</v>
      </c>
    </row>
    <row r="5022" spans="1:5" x14ac:dyDescent="0.3">
      <c r="A5022" s="12">
        <v>41533</v>
      </c>
      <c r="B5022" s="13">
        <v>4154.1899999999996</v>
      </c>
      <c r="C5022" s="13">
        <v>4162.67</v>
      </c>
      <c r="D5022" s="13">
        <v>4138.34</v>
      </c>
      <c r="E5022" s="13">
        <v>4152.22</v>
      </c>
    </row>
    <row r="5023" spans="1:5" x14ac:dyDescent="0.3">
      <c r="A5023" s="12">
        <v>41534</v>
      </c>
      <c r="B5023" s="13">
        <v>4142.2299999999996</v>
      </c>
      <c r="C5023" s="13">
        <v>4155.8500000000004</v>
      </c>
      <c r="D5023" s="13">
        <v>4131.22</v>
      </c>
      <c r="E5023" s="13">
        <v>4145.51</v>
      </c>
    </row>
    <row r="5024" spans="1:5" x14ac:dyDescent="0.3">
      <c r="A5024" s="14">
        <v>41535</v>
      </c>
      <c r="B5024" s="15">
        <v>4147.46</v>
      </c>
      <c r="C5024" s="15">
        <v>4170.3999999999996</v>
      </c>
      <c r="D5024" s="15">
        <v>4134.4399999999996</v>
      </c>
      <c r="E5024" s="15">
        <v>4170.3999999999996</v>
      </c>
    </row>
    <row r="5025" spans="1:5" x14ac:dyDescent="0.3">
      <c r="A5025" s="12">
        <v>41536</v>
      </c>
      <c r="B5025" s="13">
        <v>4228</v>
      </c>
      <c r="C5025" s="13">
        <v>4227.21</v>
      </c>
      <c r="D5025" s="13">
        <v>4188.7299999999996</v>
      </c>
      <c r="E5025" s="13">
        <v>4206.04</v>
      </c>
    </row>
    <row r="5026" spans="1:5" x14ac:dyDescent="0.3">
      <c r="A5026" s="12">
        <v>41537</v>
      </c>
      <c r="B5026" s="13">
        <v>4194.9399999999996</v>
      </c>
      <c r="C5026" s="13">
        <v>4219.8999999999996</v>
      </c>
      <c r="D5026" s="13">
        <v>4193.92</v>
      </c>
      <c r="E5026" s="13">
        <v>4203.66</v>
      </c>
    </row>
    <row r="5027" spans="1:5" x14ac:dyDescent="0.3">
      <c r="A5027" s="12">
        <v>41538</v>
      </c>
      <c r="B5027" s="13">
        <v>4194.9399999999996</v>
      </c>
      <c r="C5027" s="13">
        <v>4219.8999999999996</v>
      </c>
      <c r="D5027" s="13">
        <v>4193.92</v>
      </c>
      <c r="E5027" s="13">
        <v>4203.66</v>
      </c>
    </row>
    <row r="5028" spans="1:5" x14ac:dyDescent="0.3">
      <c r="A5028" s="12">
        <v>41539</v>
      </c>
      <c r="B5028" s="13">
        <v>4194.9399999999996</v>
      </c>
      <c r="C5028" s="13">
        <v>4219.8999999999996</v>
      </c>
      <c r="D5028" s="13">
        <v>4193.92</v>
      </c>
      <c r="E5028" s="13">
        <v>4203.66</v>
      </c>
    </row>
    <row r="5029" spans="1:5" x14ac:dyDescent="0.3">
      <c r="A5029" s="14">
        <v>41540</v>
      </c>
      <c r="B5029" s="15">
        <v>4207.18</v>
      </c>
      <c r="C5029" s="15">
        <v>4216.92</v>
      </c>
      <c r="D5029" s="15">
        <v>4162.84</v>
      </c>
      <c r="E5029" s="15">
        <v>4172.08</v>
      </c>
    </row>
    <row r="5030" spans="1:5" x14ac:dyDescent="0.3">
      <c r="A5030" s="12">
        <v>41541</v>
      </c>
      <c r="B5030" s="13">
        <v>4174.26</v>
      </c>
      <c r="C5030" s="13">
        <v>4206.3</v>
      </c>
      <c r="D5030" s="13">
        <v>4174.26</v>
      </c>
      <c r="E5030" s="13">
        <v>4195.6099999999997</v>
      </c>
    </row>
    <row r="5031" spans="1:5" x14ac:dyDescent="0.3">
      <c r="A5031" s="12">
        <v>41542</v>
      </c>
      <c r="B5031" s="13">
        <v>4185.76</v>
      </c>
      <c r="C5031" s="13">
        <v>4202.54</v>
      </c>
      <c r="D5031" s="13">
        <v>4171.88</v>
      </c>
      <c r="E5031" s="13">
        <v>4195.3500000000004</v>
      </c>
    </row>
    <row r="5032" spans="1:5" x14ac:dyDescent="0.3">
      <c r="A5032" s="12">
        <v>41543</v>
      </c>
      <c r="B5032" s="13">
        <v>4199.34</v>
      </c>
      <c r="C5032" s="13">
        <v>4202.3999999999996</v>
      </c>
      <c r="D5032" s="13">
        <v>4170.67</v>
      </c>
      <c r="E5032" s="13">
        <v>4186.72</v>
      </c>
    </row>
    <row r="5033" spans="1:5" x14ac:dyDescent="0.3">
      <c r="A5033" s="12">
        <v>41544</v>
      </c>
      <c r="B5033" s="13">
        <v>4190.1899999999996</v>
      </c>
      <c r="C5033" s="13">
        <v>4201.21</v>
      </c>
      <c r="D5033" s="13">
        <v>4163.7</v>
      </c>
      <c r="E5033" s="13">
        <v>4186.7700000000004</v>
      </c>
    </row>
    <row r="5034" spans="1:5" x14ac:dyDescent="0.3">
      <c r="A5034" s="14">
        <v>41545</v>
      </c>
      <c r="B5034" s="15">
        <v>4190.1899999999996</v>
      </c>
      <c r="C5034" s="15">
        <v>4201.21</v>
      </c>
      <c r="D5034" s="15">
        <v>4163.7</v>
      </c>
      <c r="E5034" s="15">
        <v>4186.7700000000004</v>
      </c>
    </row>
    <row r="5035" spans="1:5" x14ac:dyDescent="0.3">
      <c r="A5035" s="12">
        <v>41546</v>
      </c>
      <c r="B5035" s="13">
        <v>4190.1899999999996</v>
      </c>
      <c r="C5035" s="13">
        <v>4201.21</v>
      </c>
      <c r="D5035" s="13">
        <v>4163.7</v>
      </c>
      <c r="E5035" s="13">
        <v>4186.7700000000004</v>
      </c>
    </row>
    <row r="5036" spans="1:5" x14ac:dyDescent="0.3">
      <c r="A5036" s="12">
        <v>41547</v>
      </c>
      <c r="B5036" s="13">
        <v>4138.47</v>
      </c>
      <c r="C5036" s="13">
        <v>4150.4399999999996</v>
      </c>
      <c r="D5036" s="13">
        <v>4120.24</v>
      </c>
      <c r="E5036" s="13">
        <v>4143.4399999999996</v>
      </c>
    </row>
    <row r="5037" spans="1:5" x14ac:dyDescent="0.3">
      <c r="A5037" s="12">
        <v>41548</v>
      </c>
      <c r="B5037" s="13">
        <v>4150.04</v>
      </c>
      <c r="C5037" s="13">
        <v>4196.6000000000004</v>
      </c>
      <c r="D5037" s="13">
        <v>4150.04</v>
      </c>
      <c r="E5037" s="13">
        <v>4196.6000000000004</v>
      </c>
    </row>
    <row r="5038" spans="1:5" x14ac:dyDescent="0.3">
      <c r="A5038" s="12">
        <v>41549</v>
      </c>
      <c r="B5038" s="13">
        <v>4177.18</v>
      </c>
      <c r="C5038" s="13">
        <v>4180.79</v>
      </c>
      <c r="D5038" s="13">
        <v>4136.79</v>
      </c>
      <c r="E5038" s="13">
        <v>4158.16</v>
      </c>
    </row>
    <row r="5039" spans="1:5" x14ac:dyDescent="0.3">
      <c r="A5039" s="14">
        <v>41550</v>
      </c>
      <c r="B5039" s="15">
        <v>4158.53</v>
      </c>
      <c r="C5039" s="15">
        <v>4166.92</v>
      </c>
      <c r="D5039" s="15">
        <v>4124.83</v>
      </c>
      <c r="E5039" s="15">
        <v>4127.9799999999996</v>
      </c>
    </row>
    <row r="5040" spans="1:5" x14ac:dyDescent="0.3">
      <c r="A5040" s="12">
        <v>41551</v>
      </c>
      <c r="B5040" s="13">
        <v>4128.1099999999997</v>
      </c>
      <c r="C5040" s="13">
        <v>4176.26</v>
      </c>
      <c r="D5040" s="13">
        <v>4124.67</v>
      </c>
      <c r="E5040" s="13">
        <v>4164.25</v>
      </c>
    </row>
    <row r="5041" spans="1:5" x14ac:dyDescent="0.3">
      <c r="A5041" s="12">
        <v>41552</v>
      </c>
      <c r="B5041" s="13">
        <v>4128.1099999999997</v>
      </c>
      <c r="C5041" s="13">
        <v>4176.26</v>
      </c>
      <c r="D5041" s="13">
        <v>4124.67</v>
      </c>
      <c r="E5041" s="13">
        <v>4164.25</v>
      </c>
    </row>
    <row r="5042" spans="1:5" x14ac:dyDescent="0.3">
      <c r="A5042" s="12">
        <v>41553</v>
      </c>
      <c r="B5042" s="13">
        <v>4128.1099999999997</v>
      </c>
      <c r="C5042" s="13">
        <v>4176.26</v>
      </c>
      <c r="D5042" s="13">
        <v>4124.67</v>
      </c>
      <c r="E5042" s="13">
        <v>4164.25</v>
      </c>
    </row>
    <row r="5043" spans="1:5" x14ac:dyDescent="0.3">
      <c r="A5043" s="12">
        <v>41554</v>
      </c>
      <c r="B5043" s="13">
        <v>4145.92</v>
      </c>
      <c r="C5043" s="13">
        <v>4165.58</v>
      </c>
      <c r="D5043" s="13">
        <v>4105.67</v>
      </c>
      <c r="E5043" s="13">
        <v>4165.58</v>
      </c>
    </row>
    <row r="5044" spans="1:5" x14ac:dyDescent="0.3">
      <c r="A5044" s="14">
        <v>41555</v>
      </c>
      <c r="B5044" s="15">
        <v>4161.01</v>
      </c>
      <c r="C5044" s="15">
        <v>4172.18</v>
      </c>
      <c r="D5044" s="15">
        <v>4133.1899999999996</v>
      </c>
      <c r="E5044" s="15">
        <v>4133.53</v>
      </c>
    </row>
    <row r="5045" spans="1:5" x14ac:dyDescent="0.3">
      <c r="A5045" s="12">
        <v>41556</v>
      </c>
      <c r="B5045" s="13">
        <v>4126.3999999999996</v>
      </c>
      <c r="C5045" s="13">
        <v>4162.25</v>
      </c>
      <c r="D5045" s="13">
        <v>4113.68</v>
      </c>
      <c r="E5045" s="13">
        <v>4127.05</v>
      </c>
    </row>
    <row r="5046" spans="1:5" x14ac:dyDescent="0.3">
      <c r="A5046" s="12">
        <v>41557</v>
      </c>
      <c r="B5046" s="13">
        <v>4158.08</v>
      </c>
      <c r="C5046" s="13">
        <v>4220.62</v>
      </c>
      <c r="D5046" s="13">
        <v>4148.42</v>
      </c>
      <c r="E5046" s="13">
        <v>4218.1099999999997</v>
      </c>
    </row>
    <row r="5047" spans="1:5" x14ac:dyDescent="0.3">
      <c r="A5047" s="12">
        <v>41558</v>
      </c>
      <c r="B5047" s="13">
        <v>4227.54</v>
      </c>
      <c r="C5047" s="13">
        <v>4227.54</v>
      </c>
      <c r="D5047" s="13">
        <v>4209.12</v>
      </c>
      <c r="E5047" s="13">
        <v>4219.9799999999996</v>
      </c>
    </row>
    <row r="5048" spans="1:5" x14ac:dyDescent="0.3">
      <c r="A5048" s="12">
        <v>41559</v>
      </c>
      <c r="B5048" s="13">
        <v>4227.54</v>
      </c>
      <c r="C5048" s="13">
        <v>4227.54</v>
      </c>
      <c r="D5048" s="13">
        <v>4209.12</v>
      </c>
      <c r="E5048" s="13">
        <v>4219.9799999999996</v>
      </c>
    </row>
    <row r="5049" spans="1:5" x14ac:dyDescent="0.3">
      <c r="A5049" s="14">
        <v>41560</v>
      </c>
      <c r="B5049" s="15">
        <v>4227.54</v>
      </c>
      <c r="C5049" s="15">
        <v>4227.54</v>
      </c>
      <c r="D5049" s="15">
        <v>4209.12</v>
      </c>
      <c r="E5049" s="15">
        <v>4219.9799999999996</v>
      </c>
    </row>
    <row r="5050" spans="1:5" x14ac:dyDescent="0.3">
      <c r="A5050" s="12">
        <v>41561</v>
      </c>
      <c r="B5050" s="13">
        <v>4202.82</v>
      </c>
      <c r="C5050" s="13">
        <v>4222.96</v>
      </c>
      <c r="D5050" s="13">
        <v>4192.59</v>
      </c>
      <c r="E5050" s="13">
        <v>4222.96</v>
      </c>
    </row>
    <row r="5051" spans="1:5" x14ac:dyDescent="0.3">
      <c r="A5051" s="12">
        <v>41562</v>
      </c>
      <c r="B5051" s="13">
        <v>4238.83</v>
      </c>
      <c r="C5051" s="13">
        <v>4261.74</v>
      </c>
      <c r="D5051" s="13">
        <v>4232.13</v>
      </c>
      <c r="E5051" s="13">
        <v>4256.0200000000004</v>
      </c>
    </row>
    <row r="5052" spans="1:5" x14ac:dyDescent="0.3">
      <c r="A5052" s="12">
        <v>41563</v>
      </c>
      <c r="B5052" s="13">
        <v>4229.05</v>
      </c>
      <c r="C5052" s="13">
        <v>4247.54</v>
      </c>
      <c r="D5052" s="13">
        <v>4213.3999999999996</v>
      </c>
      <c r="E5052" s="13">
        <v>4243.72</v>
      </c>
    </row>
    <row r="5053" spans="1:5" x14ac:dyDescent="0.3">
      <c r="A5053" s="12">
        <v>41564</v>
      </c>
      <c r="B5053" s="13">
        <v>4234.4399999999996</v>
      </c>
      <c r="C5053" s="13">
        <v>4242.41</v>
      </c>
      <c r="D5053" s="13">
        <v>4204.74</v>
      </c>
      <c r="E5053" s="13">
        <v>4239.6400000000003</v>
      </c>
    </row>
    <row r="5054" spans="1:5" x14ac:dyDescent="0.3">
      <c r="A5054" s="14">
        <v>41565</v>
      </c>
      <c r="B5054" s="15">
        <v>4259.87</v>
      </c>
      <c r="C5054" s="15">
        <v>4286.03</v>
      </c>
      <c r="D5054" s="15">
        <v>4246.8900000000003</v>
      </c>
      <c r="E5054" s="15">
        <v>4286.03</v>
      </c>
    </row>
    <row r="5055" spans="1:5" x14ac:dyDescent="0.3">
      <c r="A5055" s="12">
        <v>41566</v>
      </c>
      <c r="B5055" s="13">
        <v>4259.87</v>
      </c>
      <c r="C5055" s="13">
        <v>4286.03</v>
      </c>
      <c r="D5055" s="13">
        <v>4246.8900000000003</v>
      </c>
      <c r="E5055" s="13">
        <v>4286.03</v>
      </c>
    </row>
    <row r="5056" spans="1:5" x14ac:dyDescent="0.3">
      <c r="A5056" s="12">
        <v>41567</v>
      </c>
      <c r="B5056" s="13">
        <v>4259.87</v>
      </c>
      <c r="C5056" s="13">
        <v>4286.03</v>
      </c>
      <c r="D5056" s="13">
        <v>4246.8900000000003</v>
      </c>
      <c r="E5056" s="13">
        <v>4286.03</v>
      </c>
    </row>
    <row r="5057" spans="1:5" x14ac:dyDescent="0.3">
      <c r="A5057" s="12">
        <v>41568</v>
      </c>
      <c r="B5057" s="13">
        <v>4286.1499999999996</v>
      </c>
      <c r="C5057" s="13">
        <v>4286.1499999999996</v>
      </c>
      <c r="D5057" s="13">
        <v>4267.54</v>
      </c>
      <c r="E5057" s="13">
        <v>4276.92</v>
      </c>
    </row>
    <row r="5058" spans="1:5" x14ac:dyDescent="0.3">
      <c r="A5058" s="12">
        <v>41569</v>
      </c>
      <c r="B5058" s="13">
        <v>4264.9799999999996</v>
      </c>
      <c r="C5058" s="13">
        <v>4309.1499999999996</v>
      </c>
      <c r="D5058" s="13">
        <v>4263.2299999999996</v>
      </c>
      <c r="E5058" s="13">
        <v>4295.43</v>
      </c>
    </row>
    <row r="5059" spans="1:5" x14ac:dyDescent="0.3">
      <c r="A5059" s="14">
        <v>41570</v>
      </c>
      <c r="B5059" s="15">
        <v>4272.25</v>
      </c>
      <c r="C5059" s="15">
        <v>4274.76</v>
      </c>
      <c r="D5059" s="15">
        <v>4249.6099999999997</v>
      </c>
      <c r="E5059" s="15">
        <v>4260.66</v>
      </c>
    </row>
    <row r="5060" spans="1:5" x14ac:dyDescent="0.3">
      <c r="A5060" s="12">
        <v>41571</v>
      </c>
      <c r="B5060" s="13">
        <v>4271.51</v>
      </c>
      <c r="C5060" s="13">
        <v>4281.03</v>
      </c>
      <c r="D5060" s="13">
        <v>4259.84</v>
      </c>
      <c r="E5060" s="13">
        <v>4275.6899999999996</v>
      </c>
    </row>
    <row r="5061" spans="1:5" x14ac:dyDescent="0.3">
      <c r="A5061" s="12">
        <v>41572</v>
      </c>
      <c r="B5061" s="13">
        <v>4248.7299999999996</v>
      </c>
      <c r="C5061" s="13">
        <v>4279.7700000000004</v>
      </c>
      <c r="D5061" s="13">
        <v>4242.22</v>
      </c>
      <c r="E5061" s="13">
        <v>4272.3100000000004</v>
      </c>
    </row>
    <row r="5062" spans="1:5" x14ac:dyDescent="0.3">
      <c r="A5062" s="12">
        <v>41573</v>
      </c>
      <c r="B5062" s="13">
        <v>4248.7299999999996</v>
      </c>
      <c r="C5062" s="13">
        <v>4279.7700000000004</v>
      </c>
      <c r="D5062" s="13">
        <v>4242.22</v>
      </c>
      <c r="E5062" s="13">
        <v>4272.3100000000004</v>
      </c>
    </row>
    <row r="5063" spans="1:5" x14ac:dyDescent="0.3">
      <c r="A5063" s="12">
        <v>41574</v>
      </c>
      <c r="B5063" s="13">
        <v>4248.7299999999996</v>
      </c>
      <c r="C5063" s="13">
        <v>4279.7700000000004</v>
      </c>
      <c r="D5063" s="13">
        <v>4242.22</v>
      </c>
      <c r="E5063" s="13">
        <v>4272.3100000000004</v>
      </c>
    </row>
    <row r="5064" spans="1:5" x14ac:dyDescent="0.3">
      <c r="A5064" s="14">
        <v>41575</v>
      </c>
      <c r="B5064" s="15">
        <v>4287.8900000000003</v>
      </c>
      <c r="C5064" s="15">
        <v>4288.8599999999997</v>
      </c>
      <c r="D5064" s="15">
        <v>4236.03</v>
      </c>
      <c r="E5064" s="15">
        <v>4251.6099999999997</v>
      </c>
    </row>
    <row r="5065" spans="1:5" x14ac:dyDescent="0.3">
      <c r="A5065" s="12">
        <v>41576</v>
      </c>
      <c r="B5065" s="13">
        <v>4241.82</v>
      </c>
      <c r="C5065" s="13">
        <v>4281.47</v>
      </c>
      <c r="D5065" s="13">
        <v>4243.29</v>
      </c>
      <c r="E5065" s="13">
        <v>4278.09</v>
      </c>
    </row>
    <row r="5066" spans="1:5" x14ac:dyDescent="0.3">
      <c r="A5066" s="12">
        <v>41577</v>
      </c>
      <c r="B5066" s="13">
        <v>4272.55</v>
      </c>
      <c r="C5066" s="13">
        <v>4309.92</v>
      </c>
      <c r="D5066" s="13">
        <v>4264.58</v>
      </c>
      <c r="E5066" s="13">
        <v>4274.1099999999997</v>
      </c>
    </row>
    <row r="5067" spans="1:5" x14ac:dyDescent="0.3">
      <c r="A5067" s="12">
        <v>41578</v>
      </c>
      <c r="B5067" s="13">
        <v>4260.8</v>
      </c>
      <c r="C5067" s="13">
        <v>4303.82</v>
      </c>
      <c r="D5067" s="13">
        <v>4254.8900000000003</v>
      </c>
      <c r="E5067" s="13">
        <v>4299.8900000000003</v>
      </c>
    </row>
    <row r="5068" spans="1:5" x14ac:dyDescent="0.3">
      <c r="A5068" s="12">
        <v>41579</v>
      </c>
      <c r="B5068" s="13">
        <v>4302.03</v>
      </c>
      <c r="C5068" s="13">
        <v>4305.26</v>
      </c>
      <c r="D5068" s="13">
        <v>4266.97</v>
      </c>
      <c r="E5068" s="13">
        <v>4273.1899999999996</v>
      </c>
    </row>
    <row r="5069" spans="1:5" x14ac:dyDescent="0.3">
      <c r="A5069" s="14">
        <v>41580</v>
      </c>
      <c r="B5069" s="15">
        <v>4302.03</v>
      </c>
      <c r="C5069" s="15">
        <v>4305.26</v>
      </c>
      <c r="D5069" s="15">
        <v>4266.97</v>
      </c>
      <c r="E5069" s="15">
        <v>4273.1899999999996</v>
      </c>
    </row>
    <row r="5070" spans="1:5" x14ac:dyDescent="0.3">
      <c r="A5070" s="12">
        <v>41581</v>
      </c>
      <c r="B5070" s="13">
        <v>4302.03</v>
      </c>
      <c r="C5070" s="13">
        <v>4305.26</v>
      </c>
      <c r="D5070" s="13">
        <v>4266.97</v>
      </c>
      <c r="E5070" s="13">
        <v>4273.1899999999996</v>
      </c>
    </row>
    <row r="5071" spans="1:5" x14ac:dyDescent="0.3">
      <c r="A5071" s="12">
        <v>41582</v>
      </c>
      <c r="B5071" s="13">
        <v>4284.83</v>
      </c>
      <c r="C5071" s="13">
        <v>4296.07</v>
      </c>
      <c r="D5071" s="13">
        <v>4276.8100000000004</v>
      </c>
      <c r="E5071" s="13">
        <v>4288.59</v>
      </c>
    </row>
    <row r="5072" spans="1:5" x14ac:dyDescent="0.3">
      <c r="A5072" s="12">
        <v>41583</v>
      </c>
      <c r="B5072" s="13">
        <v>4296.5600000000004</v>
      </c>
      <c r="C5072" s="13">
        <v>4296.95</v>
      </c>
      <c r="D5072" s="13">
        <v>4232.96</v>
      </c>
      <c r="E5072" s="13">
        <v>4253.34</v>
      </c>
    </row>
    <row r="5073" spans="1:5" x14ac:dyDescent="0.3">
      <c r="A5073" s="12">
        <v>41584</v>
      </c>
      <c r="B5073" s="13">
        <v>4265.43</v>
      </c>
      <c r="C5073" s="13">
        <v>4299.87</v>
      </c>
      <c r="D5073" s="13">
        <v>4265.51</v>
      </c>
      <c r="E5073" s="13">
        <v>4286.93</v>
      </c>
    </row>
    <row r="5074" spans="1:5" x14ac:dyDescent="0.3">
      <c r="A5074" s="14">
        <v>41585</v>
      </c>
      <c r="B5074" s="15">
        <v>4282.9799999999996</v>
      </c>
      <c r="C5074" s="15">
        <v>4356.28</v>
      </c>
      <c r="D5074" s="15">
        <v>4269.29</v>
      </c>
      <c r="E5074" s="15">
        <v>4280.99</v>
      </c>
    </row>
    <row r="5075" spans="1:5" x14ac:dyDescent="0.3">
      <c r="A5075" s="12">
        <v>41586</v>
      </c>
      <c r="B5075" s="13">
        <v>4254.3</v>
      </c>
      <c r="C5075" s="13">
        <v>4267.75</v>
      </c>
      <c r="D5075" s="13">
        <v>4211.82</v>
      </c>
      <c r="E5075" s="13">
        <v>4260.4399999999996</v>
      </c>
    </row>
    <row r="5076" spans="1:5" x14ac:dyDescent="0.3">
      <c r="A5076" s="12">
        <v>41587</v>
      </c>
      <c r="B5076" s="13">
        <v>4254.3</v>
      </c>
      <c r="C5076" s="13">
        <v>4267.75</v>
      </c>
      <c r="D5076" s="13">
        <v>4211.82</v>
      </c>
      <c r="E5076" s="13">
        <v>4260.4399999999996</v>
      </c>
    </row>
    <row r="5077" spans="1:5" x14ac:dyDescent="0.3">
      <c r="A5077" s="12">
        <v>41588</v>
      </c>
      <c r="B5077" s="13">
        <v>4254.3</v>
      </c>
      <c r="C5077" s="13">
        <v>4267.75</v>
      </c>
      <c r="D5077" s="13">
        <v>4211.82</v>
      </c>
      <c r="E5077" s="13">
        <v>4260.4399999999996</v>
      </c>
    </row>
    <row r="5078" spans="1:5" x14ac:dyDescent="0.3">
      <c r="A5078" s="12">
        <v>41589</v>
      </c>
      <c r="B5078" s="13">
        <v>4262.8</v>
      </c>
      <c r="C5078" s="13">
        <v>4296.0200000000004</v>
      </c>
      <c r="D5078" s="13">
        <v>4253.47</v>
      </c>
      <c r="E5078" s="13">
        <v>4290.1400000000003</v>
      </c>
    </row>
    <row r="5079" spans="1:5" x14ac:dyDescent="0.3">
      <c r="A5079" s="14">
        <v>41590</v>
      </c>
      <c r="B5079" s="15">
        <v>4289.0200000000004</v>
      </c>
      <c r="C5079" s="15">
        <v>4297.9399999999996</v>
      </c>
      <c r="D5079" s="15">
        <v>4263.78</v>
      </c>
      <c r="E5079" s="15">
        <v>4263.78</v>
      </c>
    </row>
    <row r="5080" spans="1:5" x14ac:dyDescent="0.3">
      <c r="A5080" s="12">
        <v>41591</v>
      </c>
      <c r="B5080" s="13">
        <v>4250.8599999999997</v>
      </c>
      <c r="C5080" s="13">
        <v>4266.45</v>
      </c>
      <c r="D5080" s="13">
        <v>4213.21</v>
      </c>
      <c r="E5080" s="13">
        <v>4239.9399999999996</v>
      </c>
    </row>
    <row r="5081" spans="1:5" x14ac:dyDescent="0.3">
      <c r="A5081" s="12">
        <v>41592</v>
      </c>
      <c r="B5081" s="13">
        <v>4285.8599999999997</v>
      </c>
      <c r="C5081" s="13">
        <v>4294.1499999999996</v>
      </c>
      <c r="D5081" s="13">
        <v>4257.51</v>
      </c>
      <c r="E5081" s="13">
        <v>4283.91</v>
      </c>
    </row>
    <row r="5082" spans="1:5" x14ac:dyDescent="0.3">
      <c r="A5082" s="12">
        <v>41593</v>
      </c>
      <c r="B5082" s="13">
        <v>4281.53</v>
      </c>
      <c r="C5082" s="13">
        <v>4299.67</v>
      </c>
      <c r="D5082" s="13">
        <v>4271.55</v>
      </c>
      <c r="E5082" s="13">
        <v>4292.2299999999996</v>
      </c>
    </row>
    <row r="5083" spans="1:5" x14ac:dyDescent="0.3">
      <c r="A5083" s="12">
        <v>41594</v>
      </c>
      <c r="B5083" s="13">
        <v>4281.53</v>
      </c>
      <c r="C5083" s="13">
        <v>4299.67</v>
      </c>
      <c r="D5083" s="13">
        <v>4271.55</v>
      </c>
      <c r="E5083" s="13">
        <v>4292.2299999999996</v>
      </c>
    </row>
    <row r="5084" spans="1:5" x14ac:dyDescent="0.3">
      <c r="A5084" s="14">
        <v>41595</v>
      </c>
      <c r="B5084" s="15">
        <v>4281.53</v>
      </c>
      <c r="C5084" s="15">
        <v>4299.67</v>
      </c>
      <c r="D5084" s="15">
        <v>4271.55</v>
      </c>
      <c r="E5084" s="15">
        <v>4292.2299999999996</v>
      </c>
    </row>
    <row r="5085" spans="1:5" x14ac:dyDescent="0.3">
      <c r="A5085" s="12">
        <v>41596</v>
      </c>
      <c r="B5085" s="13">
        <v>4289.22</v>
      </c>
      <c r="C5085" s="13">
        <v>4336.6099999999997</v>
      </c>
      <c r="D5085" s="13">
        <v>4277.21</v>
      </c>
      <c r="E5085" s="13">
        <v>4320.68</v>
      </c>
    </row>
    <row r="5086" spans="1:5" x14ac:dyDescent="0.3">
      <c r="A5086" s="12">
        <v>41597</v>
      </c>
      <c r="B5086" s="13">
        <v>4303.3500000000004</v>
      </c>
      <c r="C5086" s="13">
        <v>4303.18</v>
      </c>
      <c r="D5086" s="13">
        <v>4264.33</v>
      </c>
      <c r="E5086" s="13">
        <v>4272.29</v>
      </c>
    </row>
    <row r="5087" spans="1:5" x14ac:dyDescent="0.3">
      <c r="A5087" s="12">
        <v>41598</v>
      </c>
      <c r="B5087" s="13">
        <v>4263.1400000000003</v>
      </c>
      <c r="C5087" s="13">
        <v>4290.82</v>
      </c>
      <c r="D5087" s="13">
        <v>4248.58</v>
      </c>
      <c r="E5087" s="13">
        <v>4268.37</v>
      </c>
    </row>
    <row r="5088" spans="1:5" x14ac:dyDescent="0.3">
      <c r="A5088" s="12">
        <v>41599</v>
      </c>
      <c r="B5088" s="13">
        <v>4246.88</v>
      </c>
      <c r="C5088" s="13">
        <v>4266.0600000000004</v>
      </c>
      <c r="D5088" s="13">
        <v>4222.3100000000004</v>
      </c>
      <c r="E5088" s="13">
        <v>4253.8999999999996</v>
      </c>
    </row>
    <row r="5089" spans="1:5" x14ac:dyDescent="0.3">
      <c r="A5089" s="14">
        <v>41600</v>
      </c>
      <c r="B5089" s="15">
        <v>4264.96</v>
      </c>
      <c r="C5089" s="15">
        <v>4285.03</v>
      </c>
      <c r="D5089" s="15">
        <v>4250.78</v>
      </c>
      <c r="E5089" s="15">
        <v>4278.53</v>
      </c>
    </row>
    <row r="5090" spans="1:5" x14ac:dyDescent="0.3">
      <c r="A5090" s="12">
        <v>41601</v>
      </c>
      <c r="B5090" s="13">
        <v>4264.96</v>
      </c>
      <c r="C5090" s="13">
        <v>4285.03</v>
      </c>
      <c r="D5090" s="13">
        <v>4250.78</v>
      </c>
      <c r="E5090" s="13">
        <v>4278.53</v>
      </c>
    </row>
    <row r="5091" spans="1:5" x14ac:dyDescent="0.3">
      <c r="A5091" s="12">
        <v>41602</v>
      </c>
      <c r="B5091" s="13">
        <v>4264.96</v>
      </c>
      <c r="C5091" s="13">
        <v>4285.03</v>
      </c>
      <c r="D5091" s="13">
        <v>4250.78</v>
      </c>
      <c r="E5091" s="13">
        <v>4278.53</v>
      </c>
    </row>
    <row r="5092" spans="1:5" x14ac:dyDescent="0.3">
      <c r="A5092" s="12">
        <v>41603</v>
      </c>
      <c r="B5092" s="13">
        <v>4298.01</v>
      </c>
      <c r="C5092" s="13">
        <v>4307.9799999999996</v>
      </c>
      <c r="D5092" s="13">
        <v>4290.78</v>
      </c>
      <c r="E5092" s="13">
        <v>4301.97</v>
      </c>
    </row>
    <row r="5093" spans="1:5" x14ac:dyDescent="0.3">
      <c r="A5093" s="12">
        <v>41604</v>
      </c>
      <c r="B5093" s="13">
        <v>4295.99</v>
      </c>
      <c r="C5093" s="13">
        <v>4304.87</v>
      </c>
      <c r="D5093" s="13">
        <v>4277.57</v>
      </c>
      <c r="E5093" s="13">
        <v>4277.57</v>
      </c>
    </row>
    <row r="5094" spans="1:5" x14ac:dyDescent="0.3">
      <c r="A5094" s="14">
        <v>41605</v>
      </c>
      <c r="B5094" s="15">
        <v>4286.74</v>
      </c>
      <c r="C5094" s="15">
        <v>4303.97</v>
      </c>
      <c r="D5094" s="15">
        <v>4276.79</v>
      </c>
      <c r="E5094" s="15">
        <v>4293.0600000000004</v>
      </c>
    </row>
    <row r="5095" spans="1:5" x14ac:dyDescent="0.3">
      <c r="A5095" s="12">
        <v>41606</v>
      </c>
      <c r="B5095" s="13">
        <v>4291.5600000000004</v>
      </c>
      <c r="C5095" s="13">
        <v>4311.8100000000004</v>
      </c>
      <c r="D5095" s="13">
        <v>4289.43</v>
      </c>
      <c r="E5095" s="13">
        <v>4302.42</v>
      </c>
    </row>
    <row r="5096" spans="1:5" x14ac:dyDescent="0.3">
      <c r="A5096" s="12">
        <v>41607</v>
      </c>
      <c r="B5096" s="13">
        <v>4297.1400000000003</v>
      </c>
      <c r="C5096" s="13">
        <v>4310.66</v>
      </c>
      <c r="D5096" s="13">
        <v>4294.3900000000003</v>
      </c>
      <c r="E5096" s="13">
        <v>4295.21</v>
      </c>
    </row>
    <row r="5097" spans="1:5" x14ac:dyDescent="0.3">
      <c r="A5097" s="12">
        <v>41608</v>
      </c>
      <c r="B5097" s="13">
        <v>4297.1400000000003</v>
      </c>
      <c r="C5097" s="13">
        <v>4310.66</v>
      </c>
      <c r="D5097" s="13">
        <v>4294.3900000000003</v>
      </c>
      <c r="E5097" s="13">
        <v>4295.21</v>
      </c>
    </row>
    <row r="5098" spans="1:5" x14ac:dyDescent="0.3">
      <c r="A5098" s="12">
        <v>41609</v>
      </c>
      <c r="B5098" s="13">
        <v>4297.1400000000003</v>
      </c>
      <c r="C5098" s="13">
        <v>4310.66</v>
      </c>
      <c r="D5098" s="13">
        <v>4294.3900000000003</v>
      </c>
      <c r="E5098" s="13">
        <v>4295.21</v>
      </c>
    </row>
    <row r="5099" spans="1:5" x14ac:dyDescent="0.3">
      <c r="A5099" s="14">
        <v>41610</v>
      </c>
      <c r="B5099" s="15">
        <v>4294.6499999999996</v>
      </c>
      <c r="C5099" s="15">
        <v>4309.3100000000004</v>
      </c>
      <c r="D5099" s="15">
        <v>4273.42</v>
      </c>
      <c r="E5099" s="15">
        <v>4285.8100000000004</v>
      </c>
    </row>
    <row r="5100" spans="1:5" x14ac:dyDescent="0.3">
      <c r="A5100" s="12">
        <v>41611</v>
      </c>
      <c r="B5100" s="13">
        <v>4275.95</v>
      </c>
      <c r="C5100" s="13">
        <v>4277.2700000000004</v>
      </c>
      <c r="D5100" s="13">
        <v>4172.4399999999996</v>
      </c>
      <c r="E5100" s="13">
        <v>4172.4399999999996</v>
      </c>
    </row>
    <row r="5101" spans="1:5" x14ac:dyDescent="0.3">
      <c r="A5101" s="12">
        <v>41612</v>
      </c>
      <c r="B5101" s="13">
        <v>4184.3</v>
      </c>
      <c r="C5101" s="13">
        <v>4192.53</v>
      </c>
      <c r="D5101" s="13">
        <v>4120.1000000000004</v>
      </c>
      <c r="E5101" s="13">
        <v>4148.5200000000004</v>
      </c>
    </row>
    <row r="5102" spans="1:5" x14ac:dyDescent="0.3">
      <c r="A5102" s="12">
        <v>41613</v>
      </c>
      <c r="B5102" s="13">
        <v>4140.76</v>
      </c>
      <c r="C5102" s="13">
        <v>4157.05</v>
      </c>
      <c r="D5102" s="13">
        <v>4099.91</v>
      </c>
      <c r="E5102" s="13">
        <v>4099.91</v>
      </c>
    </row>
    <row r="5103" spans="1:5" x14ac:dyDescent="0.3">
      <c r="A5103" s="12">
        <v>41614</v>
      </c>
      <c r="B5103" s="13">
        <v>4110.8500000000004</v>
      </c>
      <c r="C5103" s="13">
        <v>4140.68</v>
      </c>
      <c r="D5103" s="13">
        <v>4082.14</v>
      </c>
      <c r="E5103" s="13">
        <v>4129.37</v>
      </c>
    </row>
    <row r="5104" spans="1:5" x14ac:dyDescent="0.3">
      <c r="A5104" s="14">
        <v>41615</v>
      </c>
      <c r="B5104" s="15">
        <v>4110.8500000000004</v>
      </c>
      <c r="C5104" s="15">
        <v>4140.68</v>
      </c>
      <c r="D5104" s="15">
        <v>4082.14</v>
      </c>
      <c r="E5104" s="15">
        <v>4129.37</v>
      </c>
    </row>
    <row r="5105" spans="1:5" x14ac:dyDescent="0.3">
      <c r="A5105" s="12">
        <v>41616</v>
      </c>
      <c r="B5105" s="13">
        <v>4110.8500000000004</v>
      </c>
      <c r="C5105" s="13">
        <v>4140.68</v>
      </c>
      <c r="D5105" s="13">
        <v>4082.14</v>
      </c>
      <c r="E5105" s="13">
        <v>4129.37</v>
      </c>
    </row>
    <row r="5106" spans="1:5" x14ac:dyDescent="0.3">
      <c r="A5106" s="12">
        <v>41617</v>
      </c>
      <c r="B5106" s="13">
        <v>4143.3</v>
      </c>
      <c r="C5106" s="13">
        <v>4142.91</v>
      </c>
      <c r="D5106" s="13">
        <v>4109.92</v>
      </c>
      <c r="E5106" s="13">
        <v>4134.1000000000004</v>
      </c>
    </row>
    <row r="5107" spans="1:5" x14ac:dyDescent="0.3">
      <c r="A5107" s="12">
        <v>41618</v>
      </c>
      <c r="B5107" s="13">
        <v>4126.62</v>
      </c>
      <c r="C5107" s="13">
        <v>4144.8</v>
      </c>
      <c r="D5107" s="13">
        <v>4091.14</v>
      </c>
      <c r="E5107" s="13">
        <v>4091.14</v>
      </c>
    </row>
    <row r="5108" spans="1:5" x14ac:dyDescent="0.3">
      <c r="A5108" s="12">
        <v>41619</v>
      </c>
      <c r="B5108" s="13">
        <v>4094.12</v>
      </c>
      <c r="C5108" s="13">
        <v>4127.97</v>
      </c>
      <c r="D5108" s="13">
        <v>4085.63</v>
      </c>
      <c r="E5108" s="13">
        <v>4086.86</v>
      </c>
    </row>
    <row r="5109" spans="1:5" x14ac:dyDescent="0.3">
      <c r="A5109" s="14">
        <v>41620</v>
      </c>
      <c r="B5109" s="15">
        <v>4077.98</v>
      </c>
      <c r="C5109" s="15">
        <v>4090.19</v>
      </c>
      <c r="D5109" s="15">
        <v>4056.37</v>
      </c>
      <c r="E5109" s="15">
        <v>4069.12</v>
      </c>
    </row>
    <row r="5110" spans="1:5" x14ac:dyDescent="0.3">
      <c r="A5110" s="12">
        <v>41621</v>
      </c>
      <c r="B5110" s="13">
        <v>4069.58</v>
      </c>
      <c r="C5110" s="13">
        <v>4085.8</v>
      </c>
      <c r="D5110" s="13">
        <v>4053.41</v>
      </c>
      <c r="E5110" s="13">
        <v>4059.71</v>
      </c>
    </row>
    <row r="5111" spans="1:5" x14ac:dyDescent="0.3">
      <c r="A5111" s="12">
        <v>41622</v>
      </c>
      <c r="B5111" s="13">
        <v>4069.58</v>
      </c>
      <c r="C5111" s="13">
        <v>4085.8</v>
      </c>
      <c r="D5111" s="13">
        <v>4053.41</v>
      </c>
      <c r="E5111" s="13">
        <v>4059.71</v>
      </c>
    </row>
    <row r="5112" spans="1:5" x14ac:dyDescent="0.3">
      <c r="A5112" s="12">
        <v>41623</v>
      </c>
      <c r="B5112" s="13">
        <v>4069.58</v>
      </c>
      <c r="C5112" s="13">
        <v>4085.8</v>
      </c>
      <c r="D5112" s="13">
        <v>4053.41</v>
      </c>
      <c r="E5112" s="13">
        <v>4059.71</v>
      </c>
    </row>
    <row r="5113" spans="1:5" x14ac:dyDescent="0.3">
      <c r="A5113" s="12">
        <v>41624</v>
      </c>
      <c r="B5113" s="13">
        <v>4051.93</v>
      </c>
      <c r="C5113" s="13">
        <v>4128.9799999999996</v>
      </c>
      <c r="D5113" s="13">
        <v>4051.25</v>
      </c>
      <c r="E5113" s="13">
        <v>4119.88</v>
      </c>
    </row>
    <row r="5114" spans="1:5" x14ac:dyDescent="0.3">
      <c r="A5114" s="14">
        <v>41625</v>
      </c>
      <c r="B5114" s="15">
        <v>4100.76</v>
      </c>
      <c r="C5114" s="15">
        <v>4100.01</v>
      </c>
      <c r="D5114" s="15">
        <v>4068.64</v>
      </c>
      <c r="E5114" s="15">
        <v>4068.64</v>
      </c>
    </row>
    <row r="5115" spans="1:5" x14ac:dyDescent="0.3">
      <c r="A5115" s="12">
        <v>41626</v>
      </c>
      <c r="B5115" s="13">
        <v>4087.57</v>
      </c>
      <c r="C5115" s="13">
        <v>4109.51</v>
      </c>
      <c r="D5115" s="13">
        <v>4074.28</v>
      </c>
      <c r="E5115" s="13">
        <v>4109.51</v>
      </c>
    </row>
    <row r="5116" spans="1:5" x14ac:dyDescent="0.3">
      <c r="A5116" s="12">
        <v>41627</v>
      </c>
      <c r="B5116" s="13">
        <v>4145.75</v>
      </c>
      <c r="C5116" s="13">
        <v>4184.33</v>
      </c>
      <c r="D5116" s="13">
        <v>4143.6000000000004</v>
      </c>
      <c r="E5116" s="13">
        <v>4154.2700000000004</v>
      </c>
    </row>
    <row r="5117" spans="1:5" x14ac:dyDescent="0.3">
      <c r="A5117" s="12">
        <v>41628</v>
      </c>
      <c r="B5117" s="13">
        <v>4176.8900000000003</v>
      </c>
      <c r="C5117" s="13">
        <v>4200.3100000000004</v>
      </c>
      <c r="D5117" s="13">
        <v>4166.53</v>
      </c>
      <c r="E5117" s="13">
        <v>4193.7700000000004</v>
      </c>
    </row>
    <row r="5118" spans="1:5" x14ac:dyDescent="0.3">
      <c r="A5118" s="12">
        <v>41629</v>
      </c>
      <c r="B5118" s="13">
        <v>4176.8900000000003</v>
      </c>
      <c r="C5118" s="13">
        <v>4200.3100000000004</v>
      </c>
      <c r="D5118" s="13">
        <v>4166.53</v>
      </c>
      <c r="E5118" s="13">
        <v>4193.7700000000004</v>
      </c>
    </row>
    <row r="5119" spans="1:5" x14ac:dyDescent="0.3">
      <c r="A5119" s="14">
        <v>41630</v>
      </c>
      <c r="B5119" s="15">
        <v>4176.8900000000003</v>
      </c>
      <c r="C5119" s="15">
        <v>4200.3100000000004</v>
      </c>
      <c r="D5119" s="15">
        <v>4166.53</v>
      </c>
      <c r="E5119" s="15">
        <v>4193.7700000000004</v>
      </c>
    </row>
    <row r="5120" spans="1:5" x14ac:dyDescent="0.3">
      <c r="A5120" s="12">
        <v>41631</v>
      </c>
      <c r="B5120" s="13">
        <v>4199.92</v>
      </c>
      <c r="C5120" s="13">
        <v>4215.29</v>
      </c>
      <c r="D5120" s="13">
        <v>4187.95</v>
      </c>
      <c r="E5120" s="13">
        <v>4215.29</v>
      </c>
    </row>
    <row r="5121" spans="1:5" x14ac:dyDescent="0.3">
      <c r="A5121" s="12">
        <v>41632</v>
      </c>
      <c r="B5121" s="13">
        <v>4209.6099999999997</v>
      </c>
      <c r="C5121" s="13">
        <v>4229.68</v>
      </c>
      <c r="D5121" s="13">
        <v>4209.42</v>
      </c>
      <c r="E5121" s="13">
        <v>4218.41</v>
      </c>
    </row>
    <row r="5122" spans="1:5" x14ac:dyDescent="0.3">
      <c r="A5122" s="12">
        <v>41633</v>
      </c>
      <c r="B5122" s="13">
        <v>4209.6099999999997</v>
      </c>
      <c r="C5122" s="13">
        <v>4229.68</v>
      </c>
      <c r="D5122" s="13">
        <v>4209.42</v>
      </c>
      <c r="E5122" s="13">
        <v>4218.41</v>
      </c>
    </row>
    <row r="5123" spans="1:5" x14ac:dyDescent="0.3">
      <c r="A5123" s="12">
        <v>41634</v>
      </c>
      <c r="B5123" s="13">
        <v>4209.6099999999997</v>
      </c>
      <c r="C5123" s="13">
        <v>4229.68</v>
      </c>
      <c r="D5123" s="13">
        <v>4209.42</v>
      </c>
      <c r="E5123" s="13">
        <v>4218.41</v>
      </c>
    </row>
    <row r="5124" spans="1:5" x14ac:dyDescent="0.3">
      <c r="A5124" s="14">
        <v>41635</v>
      </c>
      <c r="B5124" s="15">
        <v>4245.6400000000003</v>
      </c>
      <c r="C5124" s="15">
        <v>4279.28</v>
      </c>
      <c r="D5124" s="15">
        <v>4237.2</v>
      </c>
      <c r="E5124" s="15">
        <v>4277.6499999999996</v>
      </c>
    </row>
    <row r="5125" spans="1:5" x14ac:dyDescent="0.3">
      <c r="A5125" s="12">
        <v>41636</v>
      </c>
      <c r="B5125" s="13">
        <v>4245.6400000000003</v>
      </c>
      <c r="C5125" s="13">
        <v>4279.28</v>
      </c>
      <c r="D5125" s="13">
        <v>4237.2</v>
      </c>
      <c r="E5125" s="13">
        <v>4277.6499999999996</v>
      </c>
    </row>
    <row r="5126" spans="1:5" x14ac:dyDescent="0.3">
      <c r="A5126" s="12">
        <v>41637</v>
      </c>
      <c r="B5126" s="13">
        <v>4245.6400000000003</v>
      </c>
      <c r="C5126" s="13">
        <v>4279.28</v>
      </c>
      <c r="D5126" s="13">
        <v>4237.2</v>
      </c>
      <c r="E5126" s="13">
        <v>4277.6499999999996</v>
      </c>
    </row>
    <row r="5127" spans="1:5" x14ac:dyDescent="0.3">
      <c r="A5127" s="12">
        <v>41638</v>
      </c>
      <c r="B5127" s="13">
        <v>4283.42</v>
      </c>
      <c r="C5127" s="13">
        <v>4289.53</v>
      </c>
      <c r="D5127" s="13">
        <v>4267.63</v>
      </c>
      <c r="E5127" s="13">
        <v>4275.71</v>
      </c>
    </row>
    <row r="5128" spans="1:5" x14ac:dyDescent="0.3">
      <c r="A5128" s="12">
        <v>41639</v>
      </c>
      <c r="B5128" s="13">
        <v>4280.76</v>
      </c>
      <c r="C5128" s="13">
        <v>4297.2299999999996</v>
      </c>
      <c r="D5128" s="13">
        <v>4281.0200000000004</v>
      </c>
      <c r="E5128" s="13">
        <v>4295.95</v>
      </c>
    </row>
    <row r="5129" spans="1:5" x14ac:dyDescent="0.3">
      <c r="A5129" s="14">
        <v>41640</v>
      </c>
      <c r="B5129" s="15">
        <v>4280.76</v>
      </c>
      <c r="C5129" s="15">
        <v>4297.2299999999996</v>
      </c>
      <c r="D5129" s="15">
        <v>4281.0200000000004</v>
      </c>
      <c r="E5129" s="15">
        <v>4295.95</v>
      </c>
    </row>
    <row r="5130" spans="1:5" x14ac:dyDescent="0.3">
      <c r="A5130" s="12">
        <v>41641</v>
      </c>
      <c r="B5130" s="13">
        <v>4307.3999999999996</v>
      </c>
      <c r="C5130" s="13">
        <v>4312.59</v>
      </c>
      <c r="D5130" s="13">
        <v>4226.66</v>
      </c>
      <c r="E5130" s="13">
        <v>4227.28</v>
      </c>
    </row>
    <row r="5131" spans="1:5" x14ac:dyDescent="0.3">
      <c r="A5131" s="12">
        <v>41642</v>
      </c>
      <c r="B5131" s="13">
        <v>4238.76</v>
      </c>
      <c r="C5131" s="13">
        <v>4258.8900000000003</v>
      </c>
      <c r="D5131" s="13">
        <v>4228.8500000000004</v>
      </c>
      <c r="E5131" s="13">
        <v>4247.6499999999996</v>
      </c>
    </row>
    <row r="5132" spans="1:5" x14ac:dyDescent="0.3">
      <c r="A5132" s="12">
        <v>41643</v>
      </c>
      <c r="B5132" s="13">
        <v>4238.76</v>
      </c>
      <c r="C5132" s="13">
        <v>4258.8900000000003</v>
      </c>
      <c r="D5132" s="13">
        <v>4228.8500000000004</v>
      </c>
      <c r="E5132" s="13">
        <v>4247.6499999999996</v>
      </c>
    </row>
    <row r="5133" spans="1:5" x14ac:dyDescent="0.3">
      <c r="A5133" s="12">
        <v>41644</v>
      </c>
      <c r="B5133" s="13">
        <v>4238.76</v>
      </c>
      <c r="C5133" s="13">
        <v>4258.8900000000003</v>
      </c>
      <c r="D5133" s="13">
        <v>4228.8500000000004</v>
      </c>
      <c r="E5133" s="13">
        <v>4247.6499999999996</v>
      </c>
    </row>
    <row r="5134" spans="1:5" x14ac:dyDescent="0.3">
      <c r="A5134" s="14">
        <v>41645</v>
      </c>
      <c r="B5134" s="15">
        <v>4242.2700000000004</v>
      </c>
      <c r="C5134" s="15">
        <v>4261.34</v>
      </c>
      <c r="D5134" s="15">
        <v>4221.71</v>
      </c>
      <c r="E5134" s="15">
        <v>4227.54</v>
      </c>
    </row>
    <row r="5135" spans="1:5" x14ac:dyDescent="0.3">
      <c r="A5135" s="12">
        <v>41646</v>
      </c>
      <c r="B5135" s="13">
        <v>4231.5</v>
      </c>
      <c r="C5135" s="13">
        <v>4266.96</v>
      </c>
      <c r="D5135" s="13">
        <v>4215.59</v>
      </c>
      <c r="E5135" s="13">
        <v>4262.68</v>
      </c>
    </row>
    <row r="5136" spans="1:5" x14ac:dyDescent="0.3">
      <c r="A5136" s="12">
        <v>41647</v>
      </c>
      <c r="B5136" s="13">
        <v>4269.46</v>
      </c>
      <c r="C5136" s="13">
        <v>4272.07</v>
      </c>
      <c r="D5136" s="13">
        <v>4245.5600000000004</v>
      </c>
      <c r="E5136" s="13">
        <v>4260.96</v>
      </c>
    </row>
    <row r="5137" spans="1:5" x14ac:dyDescent="0.3">
      <c r="A5137" s="12">
        <v>41648</v>
      </c>
      <c r="B5137" s="13">
        <v>4260.22</v>
      </c>
      <c r="C5137" s="13">
        <v>4278.1099999999997</v>
      </c>
      <c r="D5137" s="13">
        <v>4216.07</v>
      </c>
      <c r="E5137" s="13">
        <v>4225.1400000000003</v>
      </c>
    </row>
    <row r="5138" spans="1:5" x14ac:dyDescent="0.3">
      <c r="A5138" s="12">
        <v>41649</v>
      </c>
      <c r="B5138" s="13">
        <v>4246.53</v>
      </c>
      <c r="C5138" s="13">
        <v>4269.38</v>
      </c>
      <c r="D5138" s="13">
        <v>4233.29</v>
      </c>
      <c r="E5138" s="13">
        <v>4250.6000000000004</v>
      </c>
    </row>
    <row r="5139" spans="1:5" x14ac:dyDescent="0.3">
      <c r="A5139" s="14">
        <v>41650</v>
      </c>
      <c r="B5139" s="15">
        <v>4246.53</v>
      </c>
      <c r="C5139" s="15">
        <v>4269.38</v>
      </c>
      <c r="D5139" s="15">
        <v>4233.29</v>
      </c>
      <c r="E5139" s="15">
        <v>4250.6000000000004</v>
      </c>
    </row>
    <row r="5140" spans="1:5" x14ac:dyDescent="0.3">
      <c r="A5140" s="12">
        <v>41651</v>
      </c>
      <c r="B5140" s="13">
        <v>4246.53</v>
      </c>
      <c r="C5140" s="13">
        <v>4269.38</v>
      </c>
      <c r="D5140" s="13">
        <v>4233.29</v>
      </c>
      <c r="E5140" s="13">
        <v>4250.6000000000004</v>
      </c>
    </row>
    <row r="5141" spans="1:5" x14ac:dyDescent="0.3">
      <c r="A5141" s="12">
        <v>41652</v>
      </c>
      <c r="B5141" s="13">
        <v>4261.7</v>
      </c>
      <c r="C5141" s="13">
        <v>4268.72</v>
      </c>
      <c r="D5141" s="13">
        <v>4246.72</v>
      </c>
      <c r="E5141" s="13">
        <v>4263.2700000000004</v>
      </c>
    </row>
    <row r="5142" spans="1:5" x14ac:dyDescent="0.3">
      <c r="A5142" s="12">
        <v>41653</v>
      </c>
      <c r="B5142" s="13">
        <v>4226.6899999999996</v>
      </c>
      <c r="C5142" s="13">
        <v>4274.2</v>
      </c>
      <c r="D5142" s="13">
        <v>4213.57</v>
      </c>
      <c r="E5142" s="13">
        <v>4274.2</v>
      </c>
    </row>
    <row r="5143" spans="1:5" x14ac:dyDescent="0.3">
      <c r="A5143" s="12">
        <v>41654</v>
      </c>
      <c r="B5143" s="13">
        <v>4286.55</v>
      </c>
      <c r="C5143" s="13">
        <v>4332.07</v>
      </c>
      <c r="D5143" s="13">
        <v>4283.1099999999997</v>
      </c>
      <c r="E5143" s="13">
        <v>4332.07</v>
      </c>
    </row>
    <row r="5144" spans="1:5" x14ac:dyDescent="0.3">
      <c r="A5144" s="14">
        <v>41655</v>
      </c>
      <c r="B5144" s="15">
        <v>4333.3</v>
      </c>
      <c r="C5144" s="15">
        <v>4334.96</v>
      </c>
      <c r="D5144" s="15">
        <v>4312.83</v>
      </c>
      <c r="E5144" s="15">
        <v>4319.2700000000004</v>
      </c>
    </row>
    <row r="5145" spans="1:5" x14ac:dyDescent="0.3">
      <c r="A5145" s="12">
        <v>41656</v>
      </c>
      <c r="B5145" s="13">
        <v>4324.09</v>
      </c>
      <c r="C5145" s="13">
        <v>4341.8599999999997</v>
      </c>
      <c r="D5145" s="13">
        <v>4312.8599999999997</v>
      </c>
      <c r="E5145" s="13">
        <v>4327.5</v>
      </c>
    </row>
    <row r="5146" spans="1:5" x14ac:dyDescent="0.3">
      <c r="A5146" s="12">
        <v>41657</v>
      </c>
      <c r="B5146" s="13">
        <v>4324.09</v>
      </c>
      <c r="C5146" s="13">
        <v>4341.8599999999997</v>
      </c>
      <c r="D5146" s="13">
        <v>4312.8599999999997</v>
      </c>
      <c r="E5146" s="13">
        <v>4327.5</v>
      </c>
    </row>
    <row r="5147" spans="1:5" x14ac:dyDescent="0.3">
      <c r="A5147" s="12">
        <v>41658</v>
      </c>
      <c r="B5147" s="13">
        <v>4324.09</v>
      </c>
      <c r="C5147" s="13">
        <v>4341.8599999999997</v>
      </c>
      <c r="D5147" s="13">
        <v>4312.8599999999997</v>
      </c>
      <c r="E5147" s="13">
        <v>4327.5</v>
      </c>
    </row>
    <row r="5148" spans="1:5" x14ac:dyDescent="0.3">
      <c r="A5148" s="12">
        <v>41659</v>
      </c>
      <c r="B5148" s="13">
        <v>4320.8100000000004</v>
      </c>
      <c r="C5148" s="13">
        <v>4333.32</v>
      </c>
      <c r="D5148" s="13">
        <v>4314.05</v>
      </c>
      <c r="E5148" s="13">
        <v>4322.8599999999997</v>
      </c>
    </row>
    <row r="5149" spans="1:5" x14ac:dyDescent="0.3">
      <c r="A5149" s="14">
        <v>41660</v>
      </c>
      <c r="B5149" s="15">
        <v>4326.91</v>
      </c>
      <c r="C5149" s="15">
        <v>4351.21</v>
      </c>
      <c r="D5149" s="15">
        <v>4317.05</v>
      </c>
      <c r="E5149" s="15">
        <v>4323.87</v>
      </c>
    </row>
    <row r="5150" spans="1:5" x14ac:dyDescent="0.3">
      <c r="A5150" s="12">
        <v>41661</v>
      </c>
      <c r="B5150" s="13">
        <v>4338.41</v>
      </c>
      <c r="C5150" s="13">
        <v>4347.0200000000004</v>
      </c>
      <c r="D5150" s="13">
        <v>4308.07</v>
      </c>
      <c r="E5150" s="13">
        <v>4324.9799999999996</v>
      </c>
    </row>
    <row r="5151" spans="1:5" x14ac:dyDescent="0.3">
      <c r="A5151" s="12">
        <v>41662</v>
      </c>
      <c r="B5151" s="13">
        <v>4318.8999999999996</v>
      </c>
      <c r="C5151" s="13">
        <v>4339.13</v>
      </c>
      <c r="D5151" s="13">
        <v>4266.9799999999996</v>
      </c>
      <c r="E5151" s="13">
        <v>4280.96</v>
      </c>
    </row>
    <row r="5152" spans="1:5" x14ac:dyDescent="0.3">
      <c r="A5152" s="12">
        <v>41663</v>
      </c>
      <c r="B5152" s="13">
        <v>4283.6000000000004</v>
      </c>
      <c r="C5152" s="13">
        <v>4292.1400000000003</v>
      </c>
      <c r="D5152" s="13">
        <v>4154.95</v>
      </c>
      <c r="E5152" s="13">
        <v>4161.47</v>
      </c>
    </row>
    <row r="5153" spans="1:5" x14ac:dyDescent="0.3">
      <c r="A5153" s="12">
        <v>41664</v>
      </c>
      <c r="B5153" s="13">
        <v>4283.6000000000004</v>
      </c>
      <c r="C5153" s="13">
        <v>4292.1400000000003</v>
      </c>
      <c r="D5153" s="13">
        <v>4154.95</v>
      </c>
      <c r="E5153" s="13">
        <v>4161.47</v>
      </c>
    </row>
    <row r="5154" spans="1:5" x14ac:dyDescent="0.3">
      <c r="A5154" s="14">
        <v>41665</v>
      </c>
      <c r="B5154" s="15">
        <v>4283.6000000000004</v>
      </c>
      <c r="C5154" s="15">
        <v>4292.1400000000003</v>
      </c>
      <c r="D5154" s="15">
        <v>4154.95</v>
      </c>
      <c r="E5154" s="15">
        <v>4161.47</v>
      </c>
    </row>
    <row r="5155" spans="1:5" x14ac:dyDescent="0.3">
      <c r="A5155" s="12">
        <v>41666</v>
      </c>
      <c r="B5155" s="13">
        <v>4166.28</v>
      </c>
      <c r="C5155" s="13">
        <v>4172.28</v>
      </c>
      <c r="D5155" s="13">
        <v>4137.96</v>
      </c>
      <c r="E5155" s="13">
        <v>4144.5600000000004</v>
      </c>
    </row>
    <row r="5156" spans="1:5" x14ac:dyDescent="0.3">
      <c r="A5156" s="12">
        <v>41667</v>
      </c>
      <c r="B5156" s="13">
        <v>4171.4799999999996</v>
      </c>
      <c r="C5156" s="13">
        <v>4198.2</v>
      </c>
      <c r="D5156" s="13">
        <v>4153.82</v>
      </c>
      <c r="E5156" s="13">
        <v>4185.29</v>
      </c>
    </row>
    <row r="5157" spans="1:5" x14ac:dyDescent="0.3">
      <c r="A5157" s="12">
        <v>41668</v>
      </c>
      <c r="B5157" s="13">
        <v>4220.74</v>
      </c>
      <c r="C5157" s="13">
        <v>4245.96</v>
      </c>
      <c r="D5157" s="13">
        <v>4106.53</v>
      </c>
      <c r="E5157" s="13">
        <v>4156.9799999999996</v>
      </c>
    </row>
    <row r="5158" spans="1:5" x14ac:dyDescent="0.3">
      <c r="A5158" s="12">
        <v>41669</v>
      </c>
      <c r="B5158" s="13">
        <v>4160.21</v>
      </c>
      <c r="C5158" s="13">
        <v>4195.54</v>
      </c>
      <c r="D5158" s="13">
        <v>4123.66</v>
      </c>
      <c r="E5158" s="13">
        <v>4180.0200000000004</v>
      </c>
    </row>
    <row r="5159" spans="1:5" x14ac:dyDescent="0.3">
      <c r="A5159" s="14">
        <v>41670</v>
      </c>
      <c r="B5159" s="15">
        <v>4194.72</v>
      </c>
      <c r="C5159" s="15">
        <v>4189.05</v>
      </c>
      <c r="D5159" s="15">
        <v>4098.71</v>
      </c>
      <c r="E5159" s="15">
        <v>4165.72</v>
      </c>
    </row>
    <row r="5160" spans="1:5" x14ac:dyDescent="0.3">
      <c r="A5160" s="12">
        <v>41671</v>
      </c>
      <c r="B5160" s="13">
        <v>4194.72</v>
      </c>
      <c r="C5160" s="13">
        <v>4189.05</v>
      </c>
      <c r="D5160" s="13">
        <v>4098.71</v>
      </c>
      <c r="E5160" s="13">
        <v>4165.72</v>
      </c>
    </row>
    <row r="5161" spans="1:5" x14ac:dyDescent="0.3">
      <c r="A5161" s="12">
        <v>41672</v>
      </c>
      <c r="B5161" s="13">
        <v>4194.72</v>
      </c>
      <c r="C5161" s="13">
        <v>4189.05</v>
      </c>
      <c r="D5161" s="13">
        <v>4098.71</v>
      </c>
      <c r="E5161" s="13">
        <v>4165.72</v>
      </c>
    </row>
    <row r="5162" spans="1:5" x14ac:dyDescent="0.3">
      <c r="A5162" s="12">
        <v>41673</v>
      </c>
      <c r="B5162" s="13">
        <v>4160.28</v>
      </c>
      <c r="C5162" s="13">
        <v>4184.95</v>
      </c>
      <c r="D5162" s="13">
        <v>4104.66</v>
      </c>
      <c r="E5162" s="13">
        <v>4107.75</v>
      </c>
    </row>
    <row r="5163" spans="1:5" x14ac:dyDescent="0.3">
      <c r="A5163" s="12">
        <v>41674</v>
      </c>
      <c r="B5163" s="13">
        <v>4092.14</v>
      </c>
      <c r="C5163" s="13">
        <v>4132.29</v>
      </c>
      <c r="D5163" s="13">
        <v>4080.6</v>
      </c>
      <c r="E5163" s="13">
        <v>4117.45</v>
      </c>
    </row>
    <row r="5164" spans="1:5" x14ac:dyDescent="0.3">
      <c r="A5164" s="14">
        <v>41675</v>
      </c>
      <c r="B5164" s="15">
        <v>4111.67</v>
      </c>
      <c r="C5164" s="15">
        <v>4136.6099999999997</v>
      </c>
      <c r="D5164" s="15">
        <v>4098.6899999999996</v>
      </c>
      <c r="E5164" s="15">
        <v>4117.79</v>
      </c>
    </row>
    <row r="5165" spans="1:5" x14ac:dyDescent="0.3">
      <c r="A5165" s="12">
        <v>41676</v>
      </c>
      <c r="B5165" s="13">
        <v>4138.97</v>
      </c>
      <c r="C5165" s="13">
        <v>4200.58</v>
      </c>
      <c r="D5165" s="13">
        <v>4122.75</v>
      </c>
      <c r="E5165" s="13">
        <v>4188.1000000000004</v>
      </c>
    </row>
    <row r="5166" spans="1:5" x14ac:dyDescent="0.3">
      <c r="A5166" s="12">
        <v>41677</v>
      </c>
      <c r="B5166" s="13">
        <v>4198.7700000000004</v>
      </c>
      <c r="C5166" s="13">
        <v>4228.8999999999996</v>
      </c>
      <c r="D5166" s="13">
        <v>4171.68</v>
      </c>
      <c r="E5166" s="13">
        <v>4228.18</v>
      </c>
    </row>
    <row r="5167" spans="1:5" x14ac:dyDescent="0.3">
      <c r="A5167" s="12">
        <v>41678</v>
      </c>
      <c r="B5167" s="13">
        <v>4198.7700000000004</v>
      </c>
      <c r="C5167" s="13">
        <v>4228.8999999999996</v>
      </c>
      <c r="D5167" s="13">
        <v>4171.68</v>
      </c>
      <c r="E5167" s="13">
        <v>4228.18</v>
      </c>
    </row>
    <row r="5168" spans="1:5" x14ac:dyDescent="0.3">
      <c r="A5168" s="12">
        <v>41679</v>
      </c>
      <c r="B5168" s="13">
        <v>4198.7700000000004</v>
      </c>
      <c r="C5168" s="13">
        <v>4228.8999999999996</v>
      </c>
      <c r="D5168" s="13">
        <v>4171.68</v>
      </c>
      <c r="E5168" s="13">
        <v>4228.18</v>
      </c>
    </row>
    <row r="5169" spans="1:5" x14ac:dyDescent="0.3">
      <c r="A5169" s="14">
        <v>41680</v>
      </c>
      <c r="B5169" s="15">
        <v>4247.58</v>
      </c>
      <c r="C5169" s="15">
        <v>4251.38</v>
      </c>
      <c r="D5169" s="15">
        <v>4229.07</v>
      </c>
      <c r="E5169" s="15">
        <v>4237.13</v>
      </c>
    </row>
    <row r="5170" spans="1:5" x14ac:dyDescent="0.3">
      <c r="A5170" s="12">
        <v>41681</v>
      </c>
      <c r="B5170" s="13">
        <v>4251.29</v>
      </c>
      <c r="C5170" s="13">
        <v>4283.32</v>
      </c>
      <c r="D5170" s="13">
        <v>4247.37</v>
      </c>
      <c r="E5170" s="13">
        <v>4283.32</v>
      </c>
    </row>
    <row r="5171" spans="1:5" x14ac:dyDescent="0.3">
      <c r="A5171" s="12">
        <v>41682</v>
      </c>
      <c r="B5171" s="13">
        <v>4295.79</v>
      </c>
      <c r="C5171" s="13">
        <v>4324.32</v>
      </c>
      <c r="D5171" s="13">
        <v>4288.01</v>
      </c>
      <c r="E5171" s="13">
        <v>4305.5</v>
      </c>
    </row>
    <row r="5172" spans="1:5" x14ac:dyDescent="0.3">
      <c r="A5172" s="12">
        <v>41683</v>
      </c>
      <c r="B5172" s="13">
        <v>4292.96</v>
      </c>
      <c r="C5172" s="13">
        <v>4316.29</v>
      </c>
      <c r="D5172" s="13">
        <v>4275.24</v>
      </c>
      <c r="E5172" s="13">
        <v>4312.8</v>
      </c>
    </row>
    <row r="5173" spans="1:5" x14ac:dyDescent="0.3">
      <c r="A5173" s="12">
        <v>41684</v>
      </c>
      <c r="B5173" s="13">
        <v>4320.1499999999996</v>
      </c>
      <c r="C5173" s="13">
        <v>4340.38</v>
      </c>
      <c r="D5173" s="13">
        <v>4304.99</v>
      </c>
      <c r="E5173" s="13">
        <v>4340.1400000000003</v>
      </c>
    </row>
    <row r="5174" spans="1:5" x14ac:dyDescent="0.3">
      <c r="A5174" s="14">
        <v>41685</v>
      </c>
      <c r="B5174" s="15">
        <v>4320.1499999999996</v>
      </c>
      <c r="C5174" s="15">
        <v>4340.38</v>
      </c>
      <c r="D5174" s="15">
        <v>4304.99</v>
      </c>
      <c r="E5174" s="15">
        <v>4340.1400000000003</v>
      </c>
    </row>
    <row r="5175" spans="1:5" x14ac:dyDescent="0.3">
      <c r="A5175" s="12">
        <v>41686</v>
      </c>
      <c r="B5175" s="13">
        <v>4320.1499999999996</v>
      </c>
      <c r="C5175" s="13">
        <v>4340.38</v>
      </c>
      <c r="D5175" s="13">
        <v>4304.99</v>
      </c>
      <c r="E5175" s="13">
        <v>4340.1400000000003</v>
      </c>
    </row>
    <row r="5176" spans="1:5" x14ac:dyDescent="0.3">
      <c r="A5176" s="12">
        <v>41687</v>
      </c>
      <c r="B5176" s="13">
        <v>4345.58</v>
      </c>
      <c r="C5176" s="13">
        <v>4352.54</v>
      </c>
      <c r="D5176" s="13">
        <v>4330</v>
      </c>
      <c r="E5176" s="13">
        <v>4335.17</v>
      </c>
    </row>
    <row r="5177" spans="1:5" x14ac:dyDescent="0.3">
      <c r="A5177" s="12">
        <v>41688</v>
      </c>
      <c r="B5177" s="13">
        <v>4340.87</v>
      </c>
      <c r="C5177" s="13">
        <v>4342.41</v>
      </c>
      <c r="D5177" s="13">
        <v>4304.66</v>
      </c>
      <c r="E5177" s="13">
        <v>4330.71</v>
      </c>
    </row>
    <row r="5178" spans="1:5" x14ac:dyDescent="0.3">
      <c r="A5178" s="12">
        <v>41689</v>
      </c>
      <c r="B5178" s="13">
        <v>4321.6499999999996</v>
      </c>
      <c r="C5178" s="13">
        <v>4352.72</v>
      </c>
      <c r="D5178" s="13">
        <v>4312.8</v>
      </c>
      <c r="E5178" s="13">
        <v>4341.1000000000004</v>
      </c>
    </row>
    <row r="5179" spans="1:5" x14ac:dyDescent="0.3">
      <c r="A5179" s="14">
        <v>41690</v>
      </c>
      <c r="B5179" s="15">
        <v>4298.1099999999997</v>
      </c>
      <c r="C5179" s="15">
        <v>4356.6499999999996</v>
      </c>
      <c r="D5179" s="15">
        <v>4290.47</v>
      </c>
      <c r="E5179" s="15">
        <v>4355.49</v>
      </c>
    </row>
    <row r="5180" spans="1:5" x14ac:dyDescent="0.3">
      <c r="A5180" s="12">
        <v>41691</v>
      </c>
      <c r="B5180" s="13">
        <v>4369.84</v>
      </c>
      <c r="C5180" s="13">
        <v>4383.1499999999996</v>
      </c>
      <c r="D5180" s="13">
        <v>4353.1499999999996</v>
      </c>
      <c r="E5180" s="13">
        <v>4381.0600000000004</v>
      </c>
    </row>
    <row r="5181" spans="1:5" x14ac:dyDescent="0.3">
      <c r="A5181" s="12">
        <v>41692</v>
      </c>
      <c r="B5181" s="13">
        <v>4369.84</v>
      </c>
      <c r="C5181" s="13">
        <v>4383.1499999999996</v>
      </c>
      <c r="D5181" s="13">
        <v>4353.1499999999996</v>
      </c>
      <c r="E5181" s="13">
        <v>4381.0600000000004</v>
      </c>
    </row>
    <row r="5182" spans="1:5" x14ac:dyDescent="0.3">
      <c r="A5182" s="12">
        <v>41693</v>
      </c>
      <c r="B5182" s="13">
        <v>4369.84</v>
      </c>
      <c r="C5182" s="13">
        <v>4383.1499999999996</v>
      </c>
      <c r="D5182" s="13">
        <v>4353.1499999999996</v>
      </c>
      <c r="E5182" s="13">
        <v>4381.0600000000004</v>
      </c>
    </row>
    <row r="5183" spans="1:5" x14ac:dyDescent="0.3">
      <c r="A5183" s="12">
        <v>41694</v>
      </c>
      <c r="B5183" s="13">
        <v>4374.46</v>
      </c>
      <c r="C5183" s="13">
        <v>4419.13</v>
      </c>
      <c r="D5183" s="13">
        <v>4373.57</v>
      </c>
      <c r="E5183" s="13">
        <v>4419.13</v>
      </c>
    </row>
    <row r="5184" spans="1:5" x14ac:dyDescent="0.3">
      <c r="A5184" s="14">
        <v>41695</v>
      </c>
      <c r="B5184" s="15">
        <v>4406.42</v>
      </c>
      <c r="C5184" s="15">
        <v>4416.16</v>
      </c>
      <c r="D5184" s="15">
        <v>4383.24</v>
      </c>
      <c r="E5184" s="15">
        <v>4414.55</v>
      </c>
    </row>
    <row r="5185" spans="1:5" x14ac:dyDescent="0.3">
      <c r="A5185" s="12">
        <v>41696</v>
      </c>
      <c r="B5185" s="13">
        <v>4414.3599999999997</v>
      </c>
      <c r="C5185" s="13">
        <v>4420.9399999999996</v>
      </c>
      <c r="D5185" s="13">
        <v>4381.1899999999996</v>
      </c>
      <c r="E5185" s="13">
        <v>4396.91</v>
      </c>
    </row>
    <row r="5186" spans="1:5" x14ac:dyDescent="0.3">
      <c r="A5186" s="12">
        <v>41697</v>
      </c>
      <c r="B5186" s="13">
        <v>4400.66</v>
      </c>
      <c r="C5186" s="13">
        <v>4408.2299999999996</v>
      </c>
      <c r="D5186" s="13">
        <v>4354.95</v>
      </c>
      <c r="E5186" s="13">
        <v>4396.3900000000003</v>
      </c>
    </row>
    <row r="5187" spans="1:5" x14ac:dyDescent="0.3">
      <c r="A5187" s="12">
        <v>41698</v>
      </c>
      <c r="B5187" s="13">
        <v>4405.2</v>
      </c>
      <c r="C5187" s="13">
        <v>4413.6499999999996</v>
      </c>
      <c r="D5187" s="13">
        <v>4367.96</v>
      </c>
      <c r="E5187" s="13">
        <v>4408.08</v>
      </c>
    </row>
    <row r="5188" spans="1:5" x14ac:dyDescent="0.3">
      <c r="A5188" s="12">
        <v>41699</v>
      </c>
      <c r="B5188" s="13">
        <v>4405.2</v>
      </c>
      <c r="C5188" s="13">
        <v>4413.6499999999996</v>
      </c>
      <c r="D5188" s="13">
        <v>4367.96</v>
      </c>
      <c r="E5188" s="13">
        <v>4408.08</v>
      </c>
    </row>
    <row r="5189" spans="1:5" x14ac:dyDescent="0.3">
      <c r="A5189" s="14">
        <v>41700</v>
      </c>
      <c r="B5189" s="15">
        <v>4405.2</v>
      </c>
      <c r="C5189" s="15">
        <v>4413.6499999999996</v>
      </c>
      <c r="D5189" s="15">
        <v>4367.96</v>
      </c>
      <c r="E5189" s="15">
        <v>4408.08</v>
      </c>
    </row>
    <row r="5190" spans="1:5" x14ac:dyDescent="0.3">
      <c r="A5190" s="12">
        <v>41701</v>
      </c>
      <c r="B5190" s="13">
        <v>4338.79</v>
      </c>
      <c r="C5190" s="13">
        <v>4346.95</v>
      </c>
      <c r="D5190" s="13">
        <v>4288.4399999999996</v>
      </c>
      <c r="E5190" s="13">
        <v>4290.87</v>
      </c>
    </row>
    <row r="5191" spans="1:5" x14ac:dyDescent="0.3">
      <c r="A5191" s="12">
        <v>41702</v>
      </c>
      <c r="B5191" s="13">
        <v>4340.83</v>
      </c>
      <c r="C5191" s="13">
        <v>4399.8100000000004</v>
      </c>
      <c r="D5191" s="13">
        <v>4337.3500000000004</v>
      </c>
      <c r="E5191" s="13">
        <v>4395.8999999999996</v>
      </c>
    </row>
    <row r="5192" spans="1:5" x14ac:dyDescent="0.3">
      <c r="A5192" s="12">
        <v>41703</v>
      </c>
      <c r="B5192" s="13">
        <v>4384.6099999999997</v>
      </c>
      <c r="C5192" s="13">
        <v>4402.12</v>
      </c>
      <c r="D5192" s="13">
        <v>4377.6499999999996</v>
      </c>
      <c r="E5192" s="13">
        <v>4391.25</v>
      </c>
    </row>
    <row r="5193" spans="1:5" x14ac:dyDescent="0.3">
      <c r="A5193" s="12">
        <v>41704</v>
      </c>
      <c r="B5193" s="13">
        <v>4408.13</v>
      </c>
      <c r="C5193" s="13">
        <v>4431.16</v>
      </c>
      <c r="D5193" s="13">
        <v>4402.16</v>
      </c>
      <c r="E5193" s="13">
        <v>4417.04</v>
      </c>
    </row>
    <row r="5194" spans="1:5" x14ac:dyDescent="0.3">
      <c r="A5194" s="14">
        <v>41705</v>
      </c>
      <c r="B5194" s="15">
        <v>4416.16</v>
      </c>
      <c r="C5194" s="15">
        <v>4432.5</v>
      </c>
      <c r="D5194" s="15">
        <v>4364.2</v>
      </c>
      <c r="E5194" s="15">
        <v>4366.42</v>
      </c>
    </row>
    <row r="5195" spans="1:5" x14ac:dyDescent="0.3">
      <c r="A5195" s="12">
        <v>41706</v>
      </c>
      <c r="B5195" s="13">
        <v>4416.16</v>
      </c>
      <c r="C5195" s="13">
        <v>4432.5</v>
      </c>
      <c r="D5195" s="13">
        <v>4364.2</v>
      </c>
      <c r="E5195" s="13">
        <v>4366.42</v>
      </c>
    </row>
    <row r="5196" spans="1:5" x14ac:dyDescent="0.3">
      <c r="A5196" s="12">
        <v>41707</v>
      </c>
      <c r="B5196" s="13">
        <v>4416.16</v>
      </c>
      <c r="C5196" s="13">
        <v>4432.5</v>
      </c>
      <c r="D5196" s="13">
        <v>4364.2</v>
      </c>
      <c r="E5196" s="13">
        <v>4366.42</v>
      </c>
    </row>
    <row r="5197" spans="1:5" x14ac:dyDescent="0.3">
      <c r="A5197" s="12">
        <v>41708</v>
      </c>
      <c r="B5197" s="13">
        <v>4365.49</v>
      </c>
      <c r="C5197" s="13">
        <v>4417.8</v>
      </c>
      <c r="D5197" s="13">
        <v>4346.83</v>
      </c>
      <c r="E5197" s="13">
        <v>4370.84</v>
      </c>
    </row>
    <row r="5198" spans="1:5" x14ac:dyDescent="0.3">
      <c r="A5198" s="12">
        <v>41709</v>
      </c>
      <c r="B5198" s="13">
        <v>4384.74</v>
      </c>
      <c r="C5198" s="13">
        <v>4386.7299999999996</v>
      </c>
      <c r="D5198" s="13">
        <v>4343.95</v>
      </c>
      <c r="E5198" s="13">
        <v>4349.72</v>
      </c>
    </row>
    <row r="5199" spans="1:5" x14ac:dyDescent="0.3">
      <c r="A5199" s="14">
        <v>41710</v>
      </c>
      <c r="B5199" s="15">
        <v>4322.76</v>
      </c>
      <c r="C5199" s="15">
        <v>4327.8500000000004</v>
      </c>
      <c r="D5199" s="15">
        <v>4273.38</v>
      </c>
      <c r="E5199" s="15">
        <v>4306.26</v>
      </c>
    </row>
    <row r="5200" spans="1:5" x14ac:dyDescent="0.3">
      <c r="A5200" s="12">
        <v>41711</v>
      </c>
      <c r="B5200" s="13">
        <v>4315.3900000000003</v>
      </c>
      <c r="C5200" s="13">
        <v>4319.6400000000003</v>
      </c>
      <c r="D5200" s="13">
        <v>4250.51</v>
      </c>
      <c r="E5200" s="13">
        <v>4250.51</v>
      </c>
    </row>
    <row r="5201" spans="1:5" x14ac:dyDescent="0.3">
      <c r="A5201" s="12">
        <v>41712</v>
      </c>
      <c r="B5201" s="13">
        <v>4220.6499999999996</v>
      </c>
      <c r="C5201" s="13">
        <v>4236.58</v>
      </c>
      <c r="D5201" s="13">
        <v>4183</v>
      </c>
      <c r="E5201" s="13">
        <v>4216.37</v>
      </c>
    </row>
    <row r="5202" spans="1:5" x14ac:dyDescent="0.3">
      <c r="A5202" s="12">
        <v>41713</v>
      </c>
      <c r="B5202" s="13">
        <v>4220.6499999999996</v>
      </c>
      <c r="C5202" s="13">
        <v>4236.58</v>
      </c>
      <c r="D5202" s="13">
        <v>4183</v>
      </c>
      <c r="E5202" s="13">
        <v>4216.37</v>
      </c>
    </row>
    <row r="5203" spans="1:5" x14ac:dyDescent="0.3">
      <c r="A5203" s="12">
        <v>41714</v>
      </c>
      <c r="B5203" s="13">
        <v>4220.6499999999996</v>
      </c>
      <c r="C5203" s="13">
        <v>4236.58</v>
      </c>
      <c r="D5203" s="13">
        <v>4183</v>
      </c>
      <c r="E5203" s="13">
        <v>4216.37</v>
      </c>
    </row>
    <row r="5204" spans="1:5" x14ac:dyDescent="0.3">
      <c r="A5204" s="14">
        <v>41715</v>
      </c>
      <c r="B5204" s="15">
        <v>4216.91</v>
      </c>
      <c r="C5204" s="15">
        <v>4277.0600000000004</v>
      </c>
      <c r="D5204" s="15">
        <v>4211.62</v>
      </c>
      <c r="E5204" s="15">
        <v>4271.96</v>
      </c>
    </row>
    <row r="5205" spans="1:5" x14ac:dyDescent="0.3">
      <c r="A5205" s="12">
        <v>41716</v>
      </c>
      <c r="B5205" s="13">
        <v>4264.34</v>
      </c>
      <c r="C5205" s="13">
        <v>4341.84</v>
      </c>
      <c r="D5205" s="13">
        <v>4250.47</v>
      </c>
      <c r="E5205" s="13">
        <v>4313.26</v>
      </c>
    </row>
    <row r="5206" spans="1:5" x14ac:dyDescent="0.3">
      <c r="A5206" s="12">
        <v>41717</v>
      </c>
      <c r="B5206" s="13">
        <v>4312.87</v>
      </c>
      <c r="C5206" s="13">
        <v>4329.4799999999996</v>
      </c>
      <c r="D5206" s="13">
        <v>4295.0600000000004</v>
      </c>
      <c r="E5206" s="13">
        <v>4308.0600000000004</v>
      </c>
    </row>
    <row r="5207" spans="1:5" x14ac:dyDescent="0.3">
      <c r="A5207" s="12">
        <v>41718</v>
      </c>
      <c r="B5207" s="13">
        <v>4277.12</v>
      </c>
      <c r="C5207" s="13">
        <v>4328.18</v>
      </c>
      <c r="D5207" s="13">
        <v>4261.42</v>
      </c>
      <c r="E5207" s="13">
        <v>4327.91</v>
      </c>
    </row>
    <row r="5208" spans="1:5" x14ac:dyDescent="0.3">
      <c r="A5208" s="12">
        <v>41719</v>
      </c>
      <c r="B5208" s="13">
        <v>4333.45</v>
      </c>
      <c r="C5208" s="13">
        <v>4353.3900000000003</v>
      </c>
      <c r="D5208" s="13">
        <v>4323.2700000000004</v>
      </c>
      <c r="E5208" s="13">
        <v>4335.28</v>
      </c>
    </row>
    <row r="5209" spans="1:5" x14ac:dyDescent="0.3">
      <c r="A5209" s="14">
        <v>41720</v>
      </c>
      <c r="B5209" s="15">
        <v>4333.45</v>
      </c>
      <c r="C5209" s="15">
        <v>4353.3900000000003</v>
      </c>
      <c r="D5209" s="15">
        <v>4323.2700000000004</v>
      </c>
      <c r="E5209" s="15">
        <v>4335.28</v>
      </c>
    </row>
    <row r="5210" spans="1:5" x14ac:dyDescent="0.3">
      <c r="A5210" s="12">
        <v>41721</v>
      </c>
      <c r="B5210" s="13">
        <v>4333.45</v>
      </c>
      <c r="C5210" s="13">
        <v>4353.3900000000003</v>
      </c>
      <c r="D5210" s="13">
        <v>4323.2700000000004</v>
      </c>
      <c r="E5210" s="13">
        <v>4335.28</v>
      </c>
    </row>
    <row r="5211" spans="1:5" x14ac:dyDescent="0.3">
      <c r="A5211" s="12">
        <v>41722</v>
      </c>
      <c r="B5211" s="13">
        <v>4321.99</v>
      </c>
      <c r="C5211" s="13">
        <v>4332.17</v>
      </c>
      <c r="D5211" s="13">
        <v>4266.9799999999996</v>
      </c>
      <c r="E5211" s="13">
        <v>4276.34</v>
      </c>
    </row>
    <row r="5212" spans="1:5" x14ac:dyDescent="0.3">
      <c r="A5212" s="12">
        <v>41723</v>
      </c>
      <c r="B5212" s="13">
        <v>4286.76</v>
      </c>
      <c r="C5212" s="13">
        <v>4351.6099999999997</v>
      </c>
      <c r="D5212" s="13">
        <v>4288.88</v>
      </c>
      <c r="E5212" s="13">
        <v>4344.12</v>
      </c>
    </row>
    <row r="5213" spans="1:5" x14ac:dyDescent="0.3">
      <c r="A5213" s="12">
        <v>41724</v>
      </c>
      <c r="B5213" s="13">
        <v>4358.04</v>
      </c>
      <c r="C5213" s="13">
        <v>4398.4799999999996</v>
      </c>
      <c r="D5213" s="13">
        <v>4353.8599999999997</v>
      </c>
      <c r="E5213" s="13">
        <v>4385.1499999999996</v>
      </c>
    </row>
    <row r="5214" spans="1:5" x14ac:dyDescent="0.3">
      <c r="A5214" s="14">
        <v>41725</v>
      </c>
      <c r="B5214" s="15">
        <v>4374.9399999999996</v>
      </c>
      <c r="C5214" s="15">
        <v>4390.17</v>
      </c>
      <c r="D5214" s="15">
        <v>4359.29</v>
      </c>
      <c r="E5214" s="15">
        <v>4379.0600000000004</v>
      </c>
    </row>
    <row r="5215" spans="1:5" x14ac:dyDescent="0.3">
      <c r="A5215" s="12">
        <v>41726</v>
      </c>
      <c r="B5215" s="13">
        <v>4391.71</v>
      </c>
      <c r="C5215" s="13">
        <v>4411.38</v>
      </c>
      <c r="D5215" s="13">
        <v>4388.16</v>
      </c>
      <c r="E5215" s="13">
        <v>4411.26</v>
      </c>
    </row>
    <row r="5216" spans="1:5" x14ac:dyDescent="0.3">
      <c r="A5216" s="12">
        <v>41727</v>
      </c>
      <c r="B5216" s="13">
        <v>4391.71</v>
      </c>
      <c r="C5216" s="13">
        <v>4411.38</v>
      </c>
      <c r="D5216" s="13">
        <v>4388.16</v>
      </c>
      <c r="E5216" s="13">
        <v>4411.26</v>
      </c>
    </row>
    <row r="5217" spans="1:5" x14ac:dyDescent="0.3">
      <c r="A5217" s="12">
        <v>41728</v>
      </c>
      <c r="B5217" s="13">
        <v>4391.71</v>
      </c>
      <c r="C5217" s="13">
        <v>4411.38</v>
      </c>
      <c r="D5217" s="13">
        <v>4388.16</v>
      </c>
      <c r="E5217" s="13">
        <v>4411.26</v>
      </c>
    </row>
    <row r="5218" spans="1:5" x14ac:dyDescent="0.3">
      <c r="A5218" s="12">
        <v>41729</v>
      </c>
      <c r="B5218" s="13">
        <v>4426.83</v>
      </c>
      <c r="C5218" s="13">
        <v>4430.8999999999996</v>
      </c>
      <c r="D5218" s="13">
        <v>4390.7700000000004</v>
      </c>
      <c r="E5218" s="13">
        <v>4391.5</v>
      </c>
    </row>
    <row r="5219" spans="1:5" x14ac:dyDescent="0.3">
      <c r="A5219" s="14">
        <v>41730</v>
      </c>
      <c r="B5219" s="15">
        <v>4408.74</v>
      </c>
      <c r="C5219" s="15">
        <v>4440.04</v>
      </c>
      <c r="D5219" s="15">
        <v>4401.29</v>
      </c>
      <c r="E5219" s="15">
        <v>4426.72</v>
      </c>
    </row>
    <row r="5220" spans="1:5" x14ac:dyDescent="0.3">
      <c r="A5220" s="12">
        <v>41731</v>
      </c>
      <c r="B5220" s="13">
        <v>4429.3900000000003</v>
      </c>
      <c r="C5220" s="13">
        <v>4438.63</v>
      </c>
      <c r="D5220" s="13">
        <v>4421.5</v>
      </c>
      <c r="E5220" s="13">
        <v>4430.8599999999997</v>
      </c>
    </row>
    <row r="5221" spans="1:5" x14ac:dyDescent="0.3">
      <c r="A5221" s="12">
        <v>41732</v>
      </c>
      <c r="B5221" s="13">
        <v>4430.68</v>
      </c>
      <c r="C5221" s="13">
        <v>4469.84</v>
      </c>
      <c r="D5221" s="13">
        <v>4417.3500000000004</v>
      </c>
      <c r="E5221" s="13">
        <v>4449.33</v>
      </c>
    </row>
    <row r="5222" spans="1:5" x14ac:dyDescent="0.3">
      <c r="A5222" s="12">
        <v>41733</v>
      </c>
      <c r="B5222" s="13">
        <v>4459.87</v>
      </c>
      <c r="C5222" s="13">
        <v>4496.54</v>
      </c>
      <c r="D5222" s="13">
        <v>4447</v>
      </c>
      <c r="E5222" s="13">
        <v>4484.55</v>
      </c>
    </row>
    <row r="5223" spans="1:5" x14ac:dyDescent="0.3">
      <c r="A5223" s="12">
        <v>41734</v>
      </c>
      <c r="B5223" s="13">
        <v>4459.87</v>
      </c>
      <c r="C5223" s="13">
        <v>4496.54</v>
      </c>
      <c r="D5223" s="13">
        <v>4447</v>
      </c>
      <c r="E5223" s="13">
        <v>4484.55</v>
      </c>
    </row>
    <row r="5224" spans="1:5" x14ac:dyDescent="0.3">
      <c r="A5224" s="14">
        <v>41735</v>
      </c>
      <c r="B5224" s="15">
        <v>4459.87</v>
      </c>
      <c r="C5224" s="15">
        <v>4496.54</v>
      </c>
      <c r="D5224" s="15">
        <v>4447</v>
      </c>
      <c r="E5224" s="15">
        <v>4484.55</v>
      </c>
    </row>
    <row r="5225" spans="1:5" x14ac:dyDescent="0.3">
      <c r="A5225" s="12">
        <v>41736</v>
      </c>
      <c r="B5225" s="13">
        <v>4453.1899999999996</v>
      </c>
      <c r="C5225" s="13">
        <v>4464.04</v>
      </c>
      <c r="D5225" s="13">
        <v>4432.29</v>
      </c>
      <c r="E5225" s="13">
        <v>4436.08</v>
      </c>
    </row>
    <row r="5226" spans="1:5" x14ac:dyDescent="0.3">
      <c r="A5226" s="12">
        <v>41737</v>
      </c>
      <c r="B5226" s="13">
        <v>4443.21</v>
      </c>
      <c r="C5226" s="13">
        <v>4448.43</v>
      </c>
      <c r="D5226" s="13">
        <v>4384.66</v>
      </c>
      <c r="E5226" s="13">
        <v>4424.83</v>
      </c>
    </row>
    <row r="5227" spans="1:5" x14ac:dyDescent="0.3">
      <c r="A5227" s="12">
        <v>41738</v>
      </c>
      <c r="B5227" s="13">
        <v>4431.3599999999997</v>
      </c>
      <c r="C5227" s="13">
        <v>4454.74</v>
      </c>
      <c r="D5227" s="13">
        <v>4426.3900000000003</v>
      </c>
      <c r="E5227" s="13">
        <v>4442.68</v>
      </c>
    </row>
    <row r="5228" spans="1:5" x14ac:dyDescent="0.3">
      <c r="A5228" s="12">
        <v>41739</v>
      </c>
      <c r="B5228" s="13">
        <v>4456.71</v>
      </c>
      <c r="C5228" s="13">
        <v>4466.1899999999996</v>
      </c>
      <c r="D5228" s="13">
        <v>4408.6099999999997</v>
      </c>
      <c r="E5228" s="13">
        <v>4413.49</v>
      </c>
    </row>
    <row r="5229" spans="1:5" x14ac:dyDescent="0.3">
      <c r="A5229" s="14">
        <v>41740</v>
      </c>
      <c r="B5229" s="15">
        <v>4378.93</v>
      </c>
      <c r="C5229" s="15">
        <v>4384.03</v>
      </c>
      <c r="D5229" s="15">
        <v>4333.87</v>
      </c>
      <c r="E5229" s="15">
        <v>4365.8599999999997</v>
      </c>
    </row>
    <row r="5230" spans="1:5" x14ac:dyDescent="0.3">
      <c r="A5230" s="12">
        <v>41741</v>
      </c>
      <c r="B5230" s="13">
        <v>4378.93</v>
      </c>
      <c r="C5230" s="13">
        <v>4384.03</v>
      </c>
      <c r="D5230" s="13">
        <v>4333.87</v>
      </c>
      <c r="E5230" s="13">
        <v>4365.8599999999997</v>
      </c>
    </row>
    <row r="5231" spans="1:5" x14ac:dyDescent="0.3">
      <c r="A5231" s="12">
        <v>41742</v>
      </c>
      <c r="B5231" s="13">
        <v>4378.93</v>
      </c>
      <c r="C5231" s="13">
        <v>4384.03</v>
      </c>
      <c r="D5231" s="13">
        <v>4333.87</v>
      </c>
      <c r="E5231" s="13">
        <v>4365.8599999999997</v>
      </c>
    </row>
    <row r="5232" spans="1:5" x14ac:dyDescent="0.3">
      <c r="A5232" s="12">
        <v>41743</v>
      </c>
      <c r="B5232" s="13">
        <v>4345.62</v>
      </c>
      <c r="C5232" s="13">
        <v>4384.5600000000004</v>
      </c>
      <c r="D5232" s="13">
        <v>4319.28</v>
      </c>
      <c r="E5232" s="13">
        <v>4384.5600000000004</v>
      </c>
    </row>
    <row r="5233" spans="1:5" x14ac:dyDescent="0.3">
      <c r="A5233" s="12">
        <v>41744</v>
      </c>
      <c r="B5233" s="13">
        <v>4380.5</v>
      </c>
      <c r="C5233" s="13">
        <v>4404.04</v>
      </c>
      <c r="D5233" s="13">
        <v>4344.03</v>
      </c>
      <c r="E5233" s="13">
        <v>4345.3500000000004</v>
      </c>
    </row>
    <row r="5234" spans="1:5" x14ac:dyDescent="0.3">
      <c r="A5234" s="14">
        <v>41745</v>
      </c>
      <c r="B5234" s="15">
        <v>4388.8500000000004</v>
      </c>
      <c r="C5234" s="15">
        <v>4405.66</v>
      </c>
      <c r="D5234" s="15">
        <v>4375.05</v>
      </c>
      <c r="E5234" s="15">
        <v>4405.66</v>
      </c>
    </row>
    <row r="5235" spans="1:5" x14ac:dyDescent="0.3">
      <c r="A5235" s="12">
        <v>41746</v>
      </c>
      <c r="B5235" s="13">
        <v>4412.41</v>
      </c>
      <c r="C5235" s="13">
        <v>4432.6400000000003</v>
      </c>
      <c r="D5235" s="13">
        <v>4392.0600000000004</v>
      </c>
      <c r="E5235" s="13">
        <v>4431.8100000000004</v>
      </c>
    </row>
    <row r="5236" spans="1:5" x14ac:dyDescent="0.3">
      <c r="A5236" s="12">
        <v>41747</v>
      </c>
      <c r="B5236" s="13">
        <v>4412.41</v>
      </c>
      <c r="C5236" s="13">
        <v>4432.6400000000003</v>
      </c>
      <c r="D5236" s="13">
        <v>4392.0600000000004</v>
      </c>
      <c r="E5236" s="13">
        <v>4431.8100000000004</v>
      </c>
    </row>
    <row r="5237" spans="1:5" x14ac:dyDescent="0.3">
      <c r="A5237" s="12">
        <v>41748</v>
      </c>
      <c r="B5237" s="13">
        <v>4412.41</v>
      </c>
      <c r="C5237" s="13">
        <v>4432.6400000000003</v>
      </c>
      <c r="D5237" s="13">
        <v>4392.0600000000004</v>
      </c>
      <c r="E5237" s="13">
        <v>4431.8100000000004</v>
      </c>
    </row>
    <row r="5238" spans="1:5" x14ac:dyDescent="0.3">
      <c r="A5238" s="12">
        <v>41749</v>
      </c>
      <c r="B5238" s="13">
        <v>4412.41</v>
      </c>
      <c r="C5238" s="13">
        <v>4432.6400000000003</v>
      </c>
      <c r="D5238" s="13">
        <v>4392.0600000000004</v>
      </c>
      <c r="E5238" s="13">
        <v>4431.8100000000004</v>
      </c>
    </row>
    <row r="5239" spans="1:5" x14ac:dyDescent="0.3">
      <c r="A5239" s="14">
        <v>41750</v>
      </c>
      <c r="B5239" s="15">
        <v>4412.41</v>
      </c>
      <c r="C5239" s="15">
        <v>4432.6400000000003</v>
      </c>
      <c r="D5239" s="15">
        <v>4392.0600000000004</v>
      </c>
      <c r="E5239" s="15">
        <v>4431.8100000000004</v>
      </c>
    </row>
    <row r="5240" spans="1:5" x14ac:dyDescent="0.3">
      <c r="A5240" s="12">
        <v>41751</v>
      </c>
      <c r="B5240" s="13">
        <v>4451.91</v>
      </c>
      <c r="C5240" s="13">
        <v>4488.05</v>
      </c>
      <c r="D5240" s="13">
        <v>4443.8999999999996</v>
      </c>
      <c r="E5240" s="13">
        <v>4484.21</v>
      </c>
    </row>
    <row r="5241" spans="1:5" x14ac:dyDescent="0.3">
      <c r="A5241" s="12">
        <v>41752</v>
      </c>
      <c r="B5241" s="13">
        <v>4479.71</v>
      </c>
      <c r="C5241" s="13">
        <v>4480.62</v>
      </c>
      <c r="D5241" s="13">
        <v>4449.01</v>
      </c>
      <c r="E5241" s="13">
        <v>4451.08</v>
      </c>
    </row>
    <row r="5242" spans="1:5" x14ac:dyDescent="0.3">
      <c r="A5242" s="12">
        <v>41753</v>
      </c>
      <c r="B5242" s="13">
        <v>4474.32</v>
      </c>
      <c r="C5242" s="13">
        <v>4499.32</v>
      </c>
      <c r="D5242" s="13">
        <v>4440.63</v>
      </c>
      <c r="E5242" s="13">
        <v>4479.54</v>
      </c>
    </row>
    <row r="5243" spans="1:5" x14ac:dyDescent="0.3">
      <c r="A5243" s="12">
        <v>41754</v>
      </c>
      <c r="B5243" s="13">
        <v>4459.17</v>
      </c>
      <c r="C5243" s="13">
        <v>4473.4799999999996</v>
      </c>
      <c r="D5243" s="13">
        <v>4431.38</v>
      </c>
      <c r="E5243" s="13">
        <v>4443.63</v>
      </c>
    </row>
    <row r="5244" spans="1:5" x14ac:dyDescent="0.3">
      <c r="A5244" s="14">
        <v>41755</v>
      </c>
      <c r="B5244" s="15">
        <v>4459.17</v>
      </c>
      <c r="C5244" s="15">
        <v>4473.4799999999996</v>
      </c>
      <c r="D5244" s="15">
        <v>4431.38</v>
      </c>
      <c r="E5244" s="15">
        <v>4443.63</v>
      </c>
    </row>
    <row r="5245" spans="1:5" x14ac:dyDescent="0.3">
      <c r="A5245" s="12">
        <v>41756</v>
      </c>
      <c r="B5245" s="13">
        <v>4459.17</v>
      </c>
      <c r="C5245" s="13">
        <v>4473.4799999999996</v>
      </c>
      <c r="D5245" s="13">
        <v>4431.38</v>
      </c>
      <c r="E5245" s="13">
        <v>4443.63</v>
      </c>
    </row>
    <row r="5246" spans="1:5" x14ac:dyDescent="0.3">
      <c r="A5246" s="12">
        <v>41757</v>
      </c>
      <c r="B5246" s="13">
        <v>4455.05</v>
      </c>
      <c r="C5246" s="13">
        <v>4477.62</v>
      </c>
      <c r="D5246" s="13">
        <v>4444.46</v>
      </c>
      <c r="E5246" s="13">
        <v>4460.53</v>
      </c>
    </row>
    <row r="5247" spans="1:5" x14ac:dyDescent="0.3">
      <c r="A5247" s="12">
        <v>41758</v>
      </c>
      <c r="B5247" s="13">
        <v>4463.6000000000004</v>
      </c>
      <c r="C5247" s="13">
        <v>4504.1400000000003</v>
      </c>
      <c r="D5247" s="13">
        <v>4449.9399999999996</v>
      </c>
      <c r="E5247" s="13">
        <v>4497.68</v>
      </c>
    </row>
    <row r="5248" spans="1:5" x14ac:dyDescent="0.3">
      <c r="A5248" s="12">
        <v>41759</v>
      </c>
      <c r="B5248" s="13">
        <v>4473.9399999999996</v>
      </c>
      <c r="C5248" s="13">
        <v>4491.29</v>
      </c>
      <c r="D5248" s="13">
        <v>4470.75</v>
      </c>
      <c r="E5248" s="13">
        <v>4487.3900000000003</v>
      </c>
    </row>
    <row r="5249" spans="1:5" x14ac:dyDescent="0.3">
      <c r="A5249" s="14">
        <v>41760</v>
      </c>
      <c r="B5249" s="15">
        <v>4473.9399999999996</v>
      </c>
      <c r="C5249" s="15">
        <v>4491.29</v>
      </c>
      <c r="D5249" s="15">
        <v>4470.75</v>
      </c>
      <c r="E5249" s="15">
        <v>4487.3900000000003</v>
      </c>
    </row>
    <row r="5250" spans="1:5" x14ac:dyDescent="0.3">
      <c r="A5250" s="12">
        <v>41761</v>
      </c>
      <c r="B5250" s="13">
        <v>4473.83</v>
      </c>
      <c r="C5250" s="13">
        <v>4485.1000000000004</v>
      </c>
      <c r="D5250" s="13">
        <v>4447.4399999999996</v>
      </c>
      <c r="E5250" s="13">
        <v>4458.17</v>
      </c>
    </row>
    <row r="5251" spans="1:5" x14ac:dyDescent="0.3">
      <c r="A5251" s="12">
        <v>41762</v>
      </c>
      <c r="B5251" s="13">
        <v>4473.83</v>
      </c>
      <c r="C5251" s="13">
        <v>4485.1000000000004</v>
      </c>
      <c r="D5251" s="13">
        <v>4447.4399999999996</v>
      </c>
      <c r="E5251" s="13">
        <v>4458.17</v>
      </c>
    </row>
    <row r="5252" spans="1:5" x14ac:dyDescent="0.3">
      <c r="A5252" s="12">
        <v>41763</v>
      </c>
      <c r="B5252" s="13">
        <v>4473.83</v>
      </c>
      <c r="C5252" s="13">
        <v>4485.1000000000004</v>
      </c>
      <c r="D5252" s="13">
        <v>4447.4399999999996</v>
      </c>
      <c r="E5252" s="13">
        <v>4458.17</v>
      </c>
    </row>
    <row r="5253" spans="1:5" x14ac:dyDescent="0.3">
      <c r="A5253" s="12">
        <v>41764</v>
      </c>
      <c r="B5253" s="13">
        <v>4453.5200000000004</v>
      </c>
      <c r="C5253" s="13">
        <v>4467.37</v>
      </c>
      <c r="D5253" s="13">
        <v>4400.91</v>
      </c>
      <c r="E5253" s="13">
        <v>4462.6899999999996</v>
      </c>
    </row>
    <row r="5254" spans="1:5" x14ac:dyDescent="0.3">
      <c r="A5254" s="14">
        <v>41765</v>
      </c>
      <c r="B5254" s="15">
        <v>4474.91</v>
      </c>
      <c r="C5254" s="15">
        <v>4477.8599999999997</v>
      </c>
      <c r="D5254" s="15">
        <v>4420.71</v>
      </c>
      <c r="E5254" s="15">
        <v>4428.07</v>
      </c>
    </row>
    <row r="5255" spans="1:5" x14ac:dyDescent="0.3">
      <c r="A5255" s="12">
        <v>41766</v>
      </c>
      <c r="B5255" s="13">
        <v>4414.34</v>
      </c>
      <c r="C5255" s="13">
        <v>4453.22</v>
      </c>
      <c r="D5255" s="13">
        <v>4402.78</v>
      </c>
      <c r="E5255" s="13">
        <v>4446.4399999999996</v>
      </c>
    </row>
    <row r="5256" spans="1:5" x14ac:dyDescent="0.3">
      <c r="A5256" s="12">
        <v>41767</v>
      </c>
      <c r="B5256" s="13">
        <v>4455.28</v>
      </c>
      <c r="C5256" s="13">
        <v>4507.24</v>
      </c>
      <c r="D5256" s="13">
        <v>4440.8599999999997</v>
      </c>
      <c r="E5256" s="13">
        <v>4507.24</v>
      </c>
    </row>
    <row r="5257" spans="1:5" x14ac:dyDescent="0.3">
      <c r="A5257" s="12">
        <v>41768</v>
      </c>
      <c r="B5257" s="13">
        <v>4491.18</v>
      </c>
      <c r="C5257" s="13">
        <v>4496.67</v>
      </c>
      <c r="D5257" s="13">
        <v>4465.7700000000004</v>
      </c>
      <c r="E5257" s="13">
        <v>4477.28</v>
      </c>
    </row>
    <row r="5258" spans="1:5" x14ac:dyDescent="0.3">
      <c r="A5258" s="12">
        <v>41769</v>
      </c>
      <c r="B5258" s="13">
        <v>4491.18</v>
      </c>
      <c r="C5258" s="13">
        <v>4496.67</v>
      </c>
      <c r="D5258" s="13">
        <v>4465.7700000000004</v>
      </c>
      <c r="E5258" s="13">
        <v>4477.28</v>
      </c>
    </row>
    <row r="5259" spans="1:5" x14ac:dyDescent="0.3">
      <c r="A5259" s="14">
        <v>41770</v>
      </c>
      <c r="B5259" s="15">
        <v>4491.18</v>
      </c>
      <c r="C5259" s="15">
        <v>4496.67</v>
      </c>
      <c r="D5259" s="15">
        <v>4465.7700000000004</v>
      </c>
      <c r="E5259" s="15">
        <v>4477.28</v>
      </c>
    </row>
    <row r="5260" spans="1:5" x14ac:dyDescent="0.3">
      <c r="A5260" s="12">
        <v>41771</v>
      </c>
      <c r="B5260" s="13">
        <v>4467.38</v>
      </c>
      <c r="C5260" s="13">
        <v>4495.72</v>
      </c>
      <c r="D5260" s="13">
        <v>4463.05</v>
      </c>
      <c r="E5260" s="13">
        <v>4493.6499999999996</v>
      </c>
    </row>
    <row r="5261" spans="1:5" x14ac:dyDescent="0.3">
      <c r="A5261" s="12">
        <v>41772</v>
      </c>
      <c r="B5261" s="13">
        <v>4504.51</v>
      </c>
      <c r="C5261" s="13">
        <v>4511.3500000000004</v>
      </c>
      <c r="D5261" s="13">
        <v>4492.46</v>
      </c>
      <c r="E5261" s="13">
        <v>4505.0200000000004</v>
      </c>
    </row>
    <row r="5262" spans="1:5" x14ac:dyDescent="0.3">
      <c r="A5262" s="12">
        <v>41773</v>
      </c>
      <c r="B5262" s="13">
        <v>4505.54</v>
      </c>
      <c r="C5262" s="13">
        <v>4506.5600000000004</v>
      </c>
      <c r="D5262" s="13">
        <v>4489.41</v>
      </c>
      <c r="E5262" s="13">
        <v>4501.04</v>
      </c>
    </row>
    <row r="5263" spans="1:5" x14ac:dyDescent="0.3">
      <c r="A5263" s="12">
        <v>41774</v>
      </c>
      <c r="B5263" s="13">
        <v>4497.13</v>
      </c>
      <c r="C5263" s="13">
        <v>4512.62</v>
      </c>
      <c r="D5263" s="13">
        <v>4438.49</v>
      </c>
      <c r="E5263" s="13">
        <v>4444.93</v>
      </c>
    </row>
    <row r="5264" spans="1:5" x14ac:dyDescent="0.3">
      <c r="A5264" s="14">
        <v>41775</v>
      </c>
      <c r="B5264" s="15">
        <v>4446.68</v>
      </c>
      <c r="C5264" s="15">
        <v>4456.3100000000004</v>
      </c>
      <c r="D5264" s="15">
        <v>4418.59</v>
      </c>
      <c r="E5264" s="15">
        <v>4456.28</v>
      </c>
    </row>
    <row r="5265" spans="1:5" x14ac:dyDescent="0.3">
      <c r="A5265" s="12">
        <v>41776</v>
      </c>
      <c r="B5265" s="13">
        <v>4446.68</v>
      </c>
      <c r="C5265" s="13">
        <v>4456.3100000000004</v>
      </c>
      <c r="D5265" s="13">
        <v>4418.59</v>
      </c>
      <c r="E5265" s="13">
        <v>4456.28</v>
      </c>
    </row>
    <row r="5266" spans="1:5" x14ac:dyDescent="0.3">
      <c r="A5266" s="12">
        <v>41777</v>
      </c>
      <c r="B5266" s="13">
        <v>4446.68</v>
      </c>
      <c r="C5266" s="13">
        <v>4456.3100000000004</v>
      </c>
      <c r="D5266" s="13">
        <v>4418.59</v>
      </c>
      <c r="E5266" s="13">
        <v>4456.28</v>
      </c>
    </row>
    <row r="5267" spans="1:5" x14ac:dyDescent="0.3">
      <c r="A5267" s="12">
        <v>41778</v>
      </c>
      <c r="B5267" s="13">
        <v>4447.68</v>
      </c>
      <c r="C5267" s="13">
        <v>4476.41</v>
      </c>
      <c r="D5267" s="13">
        <v>4418.05</v>
      </c>
      <c r="E5267" s="13">
        <v>4469.76</v>
      </c>
    </row>
    <row r="5268" spans="1:5" x14ac:dyDescent="0.3">
      <c r="A5268" s="12">
        <v>41779</v>
      </c>
      <c r="B5268" s="13">
        <v>4459.09</v>
      </c>
      <c r="C5268" s="13">
        <v>4473.1000000000004</v>
      </c>
      <c r="D5268" s="13">
        <v>4445.7299999999996</v>
      </c>
      <c r="E5268" s="13">
        <v>4452.3500000000004</v>
      </c>
    </row>
    <row r="5269" spans="1:5" x14ac:dyDescent="0.3">
      <c r="A5269" s="14">
        <v>41780</v>
      </c>
      <c r="B5269" s="15">
        <v>4436.1099999999997</v>
      </c>
      <c r="C5269" s="15">
        <v>4473.28</v>
      </c>
      <c r="D5269" s="15">
        <v>4424.6899999999996</v>
      </c>
      <c r="E5269" s="15">
        <v>4469.03</v>
      </c>
    </row>
    <row r="5270" spans="1:5" x14ac:dyDescent="0.3">
      <c r="A5270" s="12">
        <v>41781</v>
      </c>
      <c r="B5270" s="13">
        <v>4473.5600000000004</v>
      </c>
      <c r="C5270" s="13">
        <v>4481.9799999999996</v>
      </c>
      <c r="D5270" s="13">
        <v>4451.78</v>
      </c>
      <c r="E5270" s="13">
        <v>4478.21</v>
      </c>
    </row>
    <row r="5271" spans="1:5" x14ac:dyDescent="0.3">
      <c r="A5271" s="12">
        <v>41782</v>
      </c>
      <c r="B5271" s="13">
        <v>4479.59</v>
      </c>
      <c r="C5271" s="13">
        <v>4495.76</v>
      </c>
      <c r="D5271" s="13">
        <v>4468.8900000000003</v>
      </c>
      <c r="E5271" s="13">
        <v>4493.1499999999996</v>
      </c>
    </row>
    <row r="5272" spans="1:5" x14ac:dyDescent="0.3">
      <c r="A5272" s="12">
        <v>41783</v>
      </c>
      <c r="B5272" s="13">
        <v>4479.59</v>
      </c>
      <c r="C5272" s="13">
        <v>4495.76</v>
      </c>
      <c r="D5272" s="13">
        <v>4468.8900000000003</v>
      </c>
      <c r="E5272" s="13">
        <v>4493.1499999999996</v>
      </c>
    </row>
    <row r="5273" spans="1:5" x14ac:dyDescent="0.3">
      <c r="A5273" s="12">
        <v>41784</v>
      </c>
      <c r="B5273" s="13">
        <v>4479.59</v>
      </c>
      <c r="C5273" s="13">
        <v>4495.76</v>
      </c>
      <c r="D5273" s="13">
        <v>4468.8900000000003</v>
      </c>
      <c r="E5273" s="13">
        <v>4493.1499999999996</v>
      </c>
    </row>
    <row r="5274" spans="1:5" x14ac:dyDescent="0.3">
      <c r="A5274" s="14">
        <v>41785</v>
      </c>
      <c r="B5274" s="15">
        <v>4504.26</v>
      </c>
      <c r="C5274" s="15">
        <v>4526.93</v>
      </c>
      <c r="D5274" s="15">
        <v>4496.43</v>
      </c>
      <c r="E5274" s="15">
        <v>4526.93</v>
      </c>
    </row>
    <row r="5275" spans="1:5" x14ac:dyDescent="0.3">
      <c r="A5275" s="12">
        <v>41786</v>
      </c>
      <c r="B5275" s="13">
        <v>4516.1099999999997</v>
      </c>
      <c r="C5275" s="13">
        <v>4536.4799999999996</v>
      </c>
      <c r="D5275" s="13">
        <v>4511.46</v>
      </c>
      <c r="E5275" s="13">
        <v>4529.75</v>
      </c>
    </row>
    <row r="5276" spans="1:5" x14ac:dyDescent="0.3">
      <c r="A5276" s="12">
        <v>41787</v>
      </c>
      <c r="B5276" s="13">
        <v>4527.12</v>
      </c>
      <c r="C5276" s="13">
        <v>4536.83</v>
      </c>
      <c r="D5276" s="13">
        <v>4517.88</v>
      </c>
      <c r="E5276" s="13">
        <v>4531.63</v>
      </c>
    </row>
    <row r="5277" spans="1:5" x14ac:dyDescent="0.3">
      <c r="A5277" s="12">
        <v>41788</v>
      </c>
      <c r="B5277" s="13">
        <v>4523.41</v>
      </c>
      <c r="C5277" s="13">
        <v>4533.5</v>
      </c>
      <c r="D5277" s="13">
        <v>4515.46</v>
      </c>
      <c r="E5277" s="13">
        <v>4530.51</v>
      </c>
    </row>
    <row r="5278" spans="1:5" x14ac:dyDescent="0.3">
      <c r="A5278" s="12">
        <v>41789</v>
      </c>
      <c r="B5278" s="13">
        <v>4512.57</v>
      </c>
      <c r="C5278" s="13">
        <v>4524.92</v>
      </c>
      <c r="D5278" s="13">
        <v>4495.79</v>
      </c>
      <c r="E5278" s="13">
        <v>4519.57</v>
      </c>
    </row>
    <row r="5279" spans="1:5" x14ac:dyDescent="0.3">
      <c r="A5279" s="14">
        <v>41790</v>
      </c>
      <c r="B5279" s="15">
        <v>4512.57</v>
      </c>
      <c r="C5279" s="15">
        <v>4524.92</v>
      </c>
      <c r="D5279" s="15">
        <v>4495.79</v>
      </c>
      <c r="E5279" s="15">
        <v>4519.57</v>
      </c>
    </row>
    <row r="5280" spans="1:5" x14ac:dyDescent="0.3">
      <c r="A5280" s="12">
        <v>41791</v>
      </c>
      <c r="B5280" s="13">
        <v>4512.57</v>
      </c>
      <c r="C5280" s="13">
        <v>4524.92</v>
      </c>
      <c r="D5280" s="13">
        <v>4495.79</v>
      </c>
      <c r="E5280" s="13">
        <v>4519.57</v>
      </c>
    </row>
    <row r="5281" spans="1:5" x14ac:dyDescent="0.3">
      <c r="A5281" s="12">
        <v>41792</v>
      </c>
      <c r="B5281" s="13">
        <v>4523.8999999999996</v>
      </c>
      <c r="C5281" s="13">
        <v>4529.3500000000004</v>
      </c>
      <c r="D5281" s="13">
        <v>4502.12</v>
      </c>
      <c r="E5281" s="13">
        <v>4515.8900000000003</v>
      </c>
    </row>
    <row r="5282" spans="1:5" x14ac:dyDescent="0.3">
      <c r="A5282" s="12">
        <v>41793</v>
      </c>
      <c r="B5282" s="13">
        <v>4512.88</v>
      </c>
      <c r="C5282" s="13">
        <v>4516.0200000000004</v>
      </c>
      <c r="D5282" s="13">
        <v>4499</v>
      </c>
      <c r="E5282" s="13">
        <v>4503.6899999999996</v>
      </c>
    </row>
    <row r="5283" spans="1:5" x14ac:dyDescent="0.3">
      <c r="A5283" s="12">
        <v>41794</v>
      </c>
      <c r="B5283" s="13">
        <v>4494.13</v>
      </c>
      <c r="C5283" s="13">
        <v>4508.26</v>
      </c>
      <c r="D5283" s="13">
        <v>4470.47</v>
      </c>
      <c r="E5283" s="13">
        <v>4501</v>
      </c>
    </row>
    <row r="5284" spans="1:5" x14ac:dyDescent="0.3">
      <c r="A5284" s="14">
        <v>41795</v>
      </c>
      <c r="B5284" s="15">
        <v>4504.03</v>
      </c>
      <c r="C5284" s="15">
        <v>4577.7</v>
      </c>
      <c r="D5284" s="15">
        <v>4487.4799999999996</v>
      </c>
      <c r="E5284" s="15">
        <v>4548.7299999999996</v>
      </c>
    </row>
    <row r="5285" spans="1:5" x14ac:dyDescent="0.3">
      <c r="A5285" s="12">
        <v>41796</v>
      </c>
      <c r="B5285" s="13">
        <v>4553.3100000000004</v>
      </c>
      <c r="C5285" s="13">
        <v>4586.68</v>
      </c>
      <c r="D5285" s="13">
        <v>4539.53</v>
      </c>
      <c r="E5285" s="13">
        <v>4581.12</v>
      </c>
    </row>
    <row r="5286" spans="1:5" x14ac:dyDescent="0.3">
      <c r="A5286" s="12">
        <v>41797</v>
      </c>
      <c r="B5286" s="13">
        <v>4553.3100000000004</v>
      </c>
      <c r="C5286" s="13">
        <v>4586.68</v>
      </c>
      <c r="D5286" s="13">
        <v>4539.53</v>
      </c>
      <c r="E5286" s="13">
        <v>4581.12</v>
      </c>
    </row>
    <row r="5287" spans="1:5" x14ac:dyDescent="0.3">
      <c r="A5287" s="12">
        <v>41798</v>
      </c>
      <c r="B5287" s="13">
        <v>4553.3100000000004</v>
      </c>
      <c r="C5287" s="13">
        <v>4586.68</v>
      </c>
      <c r="D5287" s="13">
        <v>4539.53</v>
      </c>
      <c r="E5287" s="13">
        <v>4581.12</v>
      </c>
    </row>
    <row r="5288" spans="1:5" x14ac:dyDescent="0.3">
      <c r="A5288" s="12">
        <v>41799</v>
      </c>
      <c r="B5288" s="13">
        <v>4580.9399999999996</v>
      </c>
      <c r="C5288" s="13">
        <v>4590.66</v>
      </c>
      <c r="D5288" s="13">
        <v>4570.41</v>
      </c>
      <c r="E5288" s="13">
        <v>4589.12</v>
      </c>
    </row>
    <row r="5289" spans="1:5" x14ac:dyDescent="0.3">
      <c r="A5289" s="14">
        <v>41800</v>
      </c>
      <c r="B5289" s="15">
        <v>4589.8999999999996</v>
      </c>
      <c r="C5289" s="15">
        <v>4598.6499999999996</v>
      </c>
      <c r="D5289" s="15">
        <v>4579.0600000000004</v>
      </c>
      <c r="E5289" s="15">
        <v>4595</v>
      </c>
    </row>
    <row r="5290" spans="1:5" x14ac:dyDescent="0.3">
      <c r="A5290" s="12">
        <v>41801</v>
      </c>
      <c r="B5290" s="13">
        <v>4580.7299999999996</v>
      </c>
      <c r="C5290" s="13">
        <v>4583.6400000000003</v>
      </c>
      <c r="D5290" s="13">
        <v>4552.63</v>
      </c>
      <c r="E5290" s="13">
        <v>4555.1099999999997</v>
      </c>
    </row>
    <row r="5291" spans="1:5" x14ac:dyDescent="0.3">
      <c r="A5291" s="12">
        <v>41802</v>
      </c>
      <c r="B5291" s="13">
        <v>4552</v>
      </c>
      <c r="C5291" s="13">
        <v>4573.9799999999996</v>
      </c>
      <c r="D5291" s="13">
        <v>4545.22</v>
      </c>
      <c r="E5291" s="13">
        <v>4554.3999999999996</v>
      </c>
    </row>
    <row r="5292" spans="1:5" x14ac:dyDescent="0.3">
      <c r="A5292" s="12">
        <v>41803</v>
      </c>
      <c r="B5292" s="13">
        <v>4550.1899999999996</v>
      </c>
      <c r="C5292" s="13">
        <v>4555.8599999999997</v>
      </c>
      <c r="D5292" s="13">
        <v>4506.93</v>
      </c>
      <c r="E5292" s="13">
        <v>4543.28</v>
      </c>
    </row>
    <row r="5293" spans="1:5" x14ac:dyDescent="0.3">
      <c r="A5293" s="12">
        <v>41804</v>
      </c>
      <c r="B5293" s="13">
        <v>4550.1899999999996</v>
      </c>
      <c r="C5293" s="13">
        <v>4555.8599999999997</v>
      </c>
      <c r="D5293" s="13">
        <v>4506.93</v>
      </c>
      <c r="E5293" s="13">
        <v>4543.28</v>
      </c>
    </row>
    <row r="5294" spans="1:5" x14ac:dyDescent="0.3">
      <c r="A5294" s="14">
        <v>41805</v>
      </c>
      <c r="B5294" s="15">
        <v>4550.1899999999996</v>
      </c>
      <c r="C5294" s="15">
        <v>4555.8599999999997</v>
      </c>
      <c r="D5294" s="15">
        <v>4506.93</v>
      </c>
      <c r="E5294" s="15">
        <v>4543.28</v>
      </c>
    </row>
    <row r="5295" spans="1:5" x14ac:dyDescent="0.3">
      <c r="A5295" s="12">
        <v>41806</v>
      </c>
      <c r="B5295" s="13">
        <v>4523.5200000000004</v>
      </c>
      <c r="C5295" s="13">
        <v>4540.68</v>
      </c>
      <c r="D5295" s="13">
        <v>4509.5200000000004</v>
      </c>
      <c r="E5295" s="13">
        <v>4510.05</v>
      </c>
    </row>
    <row r="5296" spans="1:5" x14ac:dyDescent="0.3">
      <c r="A5296" s="12">
        <v>41807</v>
      </c>
      <c r="B5296" s="13">
        <v>4524.25</v>
      </c>
      <c r="C5296" s="13">
        <v>4538.24</v>
      </c>
      <c r="D5296" s="13">
        <v>4508.46</v>
      </c>
      <c r="E5296" s="13">
        <v>4536.07</v>
      </c>
    </row>
    <row r="5297" spans="1:5" x14ac:dyDescent="0.3">
      <c r="A5297" s="12">
        <v>41808</v>
      </c>
      <c r="B5297" s="13">
        <v>4540.1000000000004</v>
      </c>
      <c r="C5297" s="13">
        <v>4550.93</v>
      </c>
      <c r="D5297" s="13">
        <v>4529.53</v>
      </c>
      <c r="E5297" s="13">
        <v>4530.37</v>
      </c>
    </row>
    <row r="5298" spans="1:5" x14ac:dyDescent="0.3">
      <c r="A5298" s="12">
        <v>41809</v>
      </c>
      <c r="B5298" s="13">
        <v>4565.1099999999997</v>
      </c>
      <c r="C5298" s="13">
        <v>4581.95</v>
      </c>
      <c r="D5298" s="13">
        <v>4558.07</v>
      </c>
      <c r="E5298" s="13">
        <v>4563.04</v>
      </c>
    </row>
    <row r="5299" spans="1:5" x14ac:dyDescent="0.3">
      <c r="A5299" s="14">
        <v>41810</v>
      </c>
      <c r="B5299" s="15">
        <v>4555.51</v>
      </c>
      <c r="C5299" s="15">
        <v>4574.92</v>
      </c>
      <c r="D5299" s="15">
        <v>4541.34</v>
      </c>
      <c r="E5299" s="15">
        <v>4541.34</v>
      </c>
    </row>
    <row r="5300" spans="1:5" x14ac:dyDescent="0.3">
      <c r="A5300" s="12">
        <v>41811</v>
      </c>
      <c r="B5300" s="13">
        <v>4555.51</v>
      </c>
      <c r="C5300" s="13">
        <v>4574.92</v>
      </c>
      <c r="D5300" s="13">
        <v>4541.34</v>
      </c>
      <c r="E5300" s="13">
        <v>4541.34</v>
      </c>
    </row>
    <row r="5301" spans="1:5" x14ac:dyDescent="0.3">
      <c r="A5301" s="12">
        <v>41812</v>
      </c>
      <c r="B5301" s="13">
        <v>4555.51</v>
      </c>
      <c r="C5301" s="13">
        <v>4574.92</v>
      </c>
      <c r="D5301" s="13">
        <v>4541.34</v>
      </c>
      <c r="E5301" s="13">
        <v>4541.34</v>
      </c>
    </row>
    <row r="5302" spans="1:5" x14ac:dyDescent="0.3">
      <c r="A5302" s="12">
        <v>41813</v>
      </c>
      <c r="B5302" s="13">
        <v>4540.5200000000004</v>
      </c>
      <c r="C5302" s="13">
        <v>4540.5200000000004</v>
      </c>
      <c r="D5302" s="13">
        <v>4494.3599999999997</v>
      </c>
      <c r="E5302" s="13">
        <v>4515.57</v>
      </c>
    </row>
    <row r="5303" spans="1:5" x14ac:dyDescent="0.3">
      <c r="A5303" s="12">
        <v>41814</v>
      </c>
      <c r="B5303" s="13">
        <v>4529.54</v>
      </c>
      <c r="C5303" s="13">
        <v>4536.1099999999997</v>
      </c>
      <c r="D5303" s="13">
        <v>4513.1000000000004</v>
      </c>
      <c r="E5303" s="13">
        <v>4518.34</v>
      </c>
    </row>
    <row r="5304" spans="1:5" x14ac:dyDescent="0.3">
      <c r="A5304" s="14">
        <v>41815</v>
      </c>
      <c r="B5304" s="15">
        <v>4494.3599999999997</v>
      </c>
      <c r="C5304" s="15">
        <v>4496.67</v>
      </c>
      <c r="D5304" s="15">
        <v>4448.2700000000004</v>
      </c>
      <c r="E5304" s="15">
        <v>4460.6000000000004</v>
      </c>
    </row>
    <row r="5305" spans="1:5" x14ac:dyDescent="0.3">
      <c r="A5305" s="12">
        <v>41816</v>
      </c>
      <c r="B5305" s="13">
        <v>4470.78</v>
      </c>
      <c r="C5305" s="13">
        <v>4473.43</v>
      </c>
      <c r="D5305" s="13">
        <v>4412.18</v>
      </c>
      <c r="E5305" s="13">
        <v>4439.63</v>
      </c>
    </row>
    <row r="5306" spans="1:5" x14ac:dyDescent="0.3">
      <c r="A5306" s="12">
        <v>41817</v>
      </c>
      <c r="B5306" s="13">
        <v>4447.17</v>
      </c>
      <c r="C5306" s="13">
        <v>4461.47</v>
      </c>
      <c r="D5306" s="13">
        <v>4426.59</v>
      </c>
      <c r="E5306" s="13">
        <v>4436.99</v>
      </c>
    </row>
    <row r="5307" spans="1:5" x14ac:dyDescent="0.3">
      <c r="A5307" s="12">
        <v>41818</v>
      </c>
      <c r="B5307" s="13">
        <v>4447.17</v>
      </c>
      <c r="C5307" s="13">
        <v>4461.47</v>
      </c>
      <c r="D5307" s="13">
        <v>4426.59</v>
      </c>
      <c r="E5307" s="13">
        <v>4436.99</v>
      </c>
    </row>
    <row r="5308" spans="1:5" x14ac:dyDescent="0.3">
      <c r="A5308" s="12">
        <v>41819</v>
      </c>
      <c r="B5308" s="13">
        <v>4447.17</v>
      </c>
      <c r="C5308" s="13">
        <v>4461.47</v>
      </c>
      <c r="D5308" s="13">
        <v>4426.59</v>
      </c>
      <c r="E5308" s="13">
        <v>4436.99</v>
      </c>
    </row>
    <row r="5309" spans="1:5" x14ac:dyDescent="0.3">
      <c r="A5309" s="14">
        <v>41820</v>
      </c>
      <c r="B5309" s="15">
        <v>4443.03</v>
      </c>
      <c r="C5309" s="15">
        <v>4457.57</v>
      </c>
      <c r="D5309" s="15">
        <v>4407.18</v>
      </c>
      <c r="E5309" s="15">
        <v>4422.84</v>
      </c>
    </row>
    <row r="5310" spans="1:5" x14ac:dyDescent="0.3">
      <c r="A5310" s="12">
        <v>41821</v>
      </c>
      <c r="B5310" s="13">
        <v>4438.7700000000004</v>
      </c>
      <c r="C5310" s="13">
        <v>4462.43</v>
      </c>
      <c r="D5310" s="13">
        <v>4430.26</v>
      </c>
      <c r="E5310" s="13">
        <v>4461.12</v>
      </c>
    </row>
    <row r="5311" spans="1:5" x14ac:dyDescent="0.3">
      <c r="A5311" s="12">
        <v>41822</v>
      </c>
      <c r="B5311" s="13">
        <v>4460.62</v>
      </c>
      <c r="C5311" s="13">
        <v>4467.79</v>
      </c>
      <c r="D5311" s="13">
        <v>4436.1099999999997</v>
      </c>
      <c r="E5311" s="13">
        <v>4444.72</v>
      </c>
    </row>
    <row r="5312" spans="1:5" x14ac:dyDescent="0.3">
      <c r="A5312" s="12">
        <v>41823</v>
      </c>
      <c r="B5312" s="13">
        <v>4446.7</v>
      </c>
      <c r="C5312" s="13">
        <v>4490.72</v>
      </c>
      <c r="D5312" s="13">
        <v>4437.3599999999997</v>
      </c>
      <c r="E5312" s="13">
        <v>4489.88</v>
      </c>
    </row>
    <row r="5313" spans="1:5" x14ac:dyDescent="0.3">
      <c r="A5313" s="12">
        <v>41824</v>
      </c>
      <c r="B5313" s="13">
        <v>4482.22</v>
      </c>
      <c r="C5313" s="13">
        <v>4489.8100000000004</v>
      </c>
      <c r="D5313" s="13">
        <v>4468.9799999999996</v>
      </c>
      <c r="E5313" s="13">
        <v>4468.9799999999996</v>
      </c>
    </row>
    <row r="5314" spans="1:5" x14ac:dyDescent="0.3">
      <c r="A5314" s="14">
        <v>41825</v>
      </c>
      <c r="B5314" s="15">
        <v>4482.22</v>
      </c>
      <c r="C5314" s="15">
        <v>4489.8100000000004</v>
      </c>
      <c r="D5314" s="15">
        <v>4468.9799999999996</v>
      </c>
      <c r="E5314" s="15">
        <v>4468.9799999999996</v>
      </c>
    </row>
    <row r="5315" spans="1:5" x14ac:dyDescent="0.3">
      <c r="A5315" s="12">
        <v>41826</v>
      </c>
      <c r="B5315" s="13">
        <v>4482.22</v>
      </c>
      <c r="C5315" s="13">
        <v>4489.8100000000004</v>
      </c>
      <c r="D5315" s="13">
        <v>4468.9799999999996</v>
      </c>
      <c r="E5315" s="13">
        <v>4468.9799999999996</v>
      </c>
    </row>
    <row r="5316" spans="1:5" x14ac:dyDescent="0.3">
      <c r="A5316" s="12">
        <v>41827</v>
      </c>
      <c r="B5316" s="13">
        <v>4453.76</v>
      </c>
      <c r="C5316" s="13">
        <v>4463.0600000000004</v>
      </c>
      <c r="D5316" s="13">
        <v>4404.24</v>
      </c>
      <c r="E5316" s="13">
        <v>4405.76</v>
      </c>
    </row>
    <row r="5317" spans="1:5" x14ac:dyDescent="0.3">
      <c r="A5317" s="12">
        <v>41828</v>
      </c>
      <c r="B5317" s="13">
        <v>4418.17</v>
      </c>
      <c r="C5317" s="13">
        <v>4423.78</v>
      </c>
      <c r="D5317" s="13">
        <v>4342.5</v>
      </c>
      <c r="E5317" s="13">
        <v>4342.53</v>
      </c>
    </row>
    <row r="5318" spans="1:5" x14ac:dyDescent="0.3">
      <c r="A5318" s="12">
        <v>41829</v>
      </c>
      <c r="B5318" s="13">
        <v>4353.53</v>
      </c>
      <c r="C5318" s="13">
        <v>4362.5600000000004</v>
      </c>
      <c r="D5318" s="13">
        <v>4329.1400000000003</v>
      </c>
      <c r="E5318" s="13">
        <v>4359.84</v>
      </c>
    </row>
    <row r="5319" spans="1:5" x14ac:dyDescent="0.3">
      <c r="A5319" s="14">
        <v>41830</v>
      </c>
      <c r="B5319" s="15">
        <v>4357.7700000000004</v>
      </c>
      <c r="C5319" s="15">
        <v>4357.7700000000004</v>
      </c>
      <c r="D5319" s="15">
        <v>4277.58</v>
      </c>
      <c r="E5319" s="15">
        <v>4301.26</v>
      </c>
    </row>
    <row r="5320" spans="1:5" x14ac:dyDescent="0.3">
      <c r="A5320" s="12">
        <v>41831</v>
      </c>
      <c r="B5320" s="13">
        <v>4309.6499999999996</v>
      </c>
      <c r="C5320" s="13">
        <v>4330.4799999999996</v>
      </c>
      <c r="D5320" s="13">
        <v>4299.37</v>
      </c>
      <c r="E5320" s="13">
        <v>4316.5</v>
      </c>
    </row>
    <row r="5321" spans="1:5" x14ac:dyDescent="0.3">
      <c r="A5321" s="12">
        <v>41832</v>
      </c>
      <c r="B5321" s="13">
        <v>4309.6499999999996</v>
      </c>
      <c r="C5321" s="13">
        <v>4330.4799999999996</v>
      </c>
      <c r="D5321" s="13">
        <v>4299.37</v>
      </c>
      <c r="E5321" s="13">
        <v>4316.5</v>
      </c>
    </row>
    <row r="5322" spans="1:5" x14ac:dyDescent="0.3">
      <c r="A5322" s="12">
        <v>41833</v>
      </c>
      <c r="B5322" s="13">
        <v>4309.6499999999996</v>
      </c>
      <c r="C5322" s="13">
        <v>4330.4799999999996</v>
      </c>
      <c r="D5322" s="13">
        <v>4299.37</v>
      </c>
      <c r="E5322" s="13">
        <v>4316.5</v>
      </c>
    </row>
    <row r="5323" spans="1:5" x14ac:dyDescent="0.3">
      <c r="A5323" s="12">
        <v>41834</v>
      </c>
      <c r="B5323" s="13">
        <v>4327.66</v>
      </c>
      <c r="C5323" s="13">
        <v>4355.76</v>
      </c>
      <c r="D5323" s="13">
        <v>4324.0600000000004</v>
      </c>
      <c r="E5323" s="13">
        <v>4350.04</v>
      </c>
    </row>
    <row r="5324" spans="1:5" x14ac:dyDescent="0.3">
      <c r="A5324" s="14">
        <v>41835</v>
      </c>
      <c r="B5324" s="15">
        <v>4344.5</v>
      </c>
      <c r="C5324" s="15">
        <v>4352.58</v>
      </c>
      <c r="D5324" s="15">
        <v>4303.47</v>
      </c>
      <c r="E5324" s="15">
        <v>4305.3100000000004</v>
      </c>
    </row>
    <row r="5325" spans="1:5" x14ac:dyDescent="0.3">
      <c r="A5325" s="12">
        <v>41836</v>
      </c>
      <c r="B5325" s="13">
        <v>4322.96</v>
      </c>
      <c r="C5325" s="13">
        <v>4374.22</v>
      </c>
      <c r="D5325" s="13">
        <v>4322.96</v>
      </c>
      <c r="E5325" s="13">
        <v>4369.0600000000004</v>
      </c>
    </row>
    <row r="5326" spans="1:5" x14ac:dyDescent="0.3">
      <c r="A5326" s="12">
        <v>41837</v>
      </c>
      <c r="B5326" s="13">
        <v>4345.9799999999996</v>
      </c>
      <c r="C5326" s="13">
        <v>4362.28</v>
      </c>
      <c r="D5326" s="13">
        <v>4311.12</v>
      </c>
      <c r="E5326" s="13">
        <v>4316.12</v>
      </c>
    </row>
    <row r="5327" spans="1:5" x14ac:dyDescent="0.3">
      <c r="A5327" s="12">
        <v>41838</v>
      </c>
      <c r="B5327" s="13">
        <v>4296.84</v>
      </c>
      <c r="C5327" s="13">
        <v>4335.3100000000004</v>
      </c>
      <c r="D5327" s="13">
        <v>4284.42</v>
      </c>
      <c r="E5327" s="13">
        <v>4335.3100000000004</v>
      </c>
    </row>
    <row r="5328" spans="1:5" x14ac:dyDescent="0.3">
      <c r="A5328" s="12">
        <v>41839</v>
      </c>
      <c r="B5328" s="13">
        <v>4296.84</v>
      </c>
      <c r="C5328" s="13">
        <v>4335.3100000000004</v>
      </c>
      <c r="D5328" s="13">
        <v>4284.42</v>
      </c>
      <c r="E5328" s="13">
        <v>4335.3100000000004</v>
      </c>
    </row>
    <row r="5329" spans="1:5" x14ac:dyDescent="0.3">
      <c r="A5329" s="14">
        <v>41840</v>
      </c>
      <c r="B5329" s="15">
        <v>4296.84</v>
      </c>
      <c r="C5329" s="15">
        <v>4335.3100000000004</v>
      </c>
      <c r="D5329" s="15">
        <v>4284.42</v>
      </c>
      <c r="E5329" s="15">
        <v>4335.3100000000004</v>
      </c>
    </row>
    <row r="5330" spans="1:5" x14ac:dyDescent="0.3">
      <c r="A5330" s="12">
        <v>41841</v>
      </c>
      <c r="B5330" s="13">
        <v>4334.62</v>
      </c>
      <c r="C5330" s="13">
        <v>4336.79</v>
      </c>
      <c r="D5330" s="13">
        <v>4295.3599999999997</v>
      </c>
      <c r="E5330" s="13">
        <v>4304.74</v>
      </c>
    </row>
    <row r="5331" spans="1:5" x14ac:dyDescent="0.3">
      <c r="A5331" s="12">
        <v>41842</v>
      </c>
      <c r="B5331" s="13">
        <v>4323.71</v>
      </c>
      <c r="C5331" s="13">
        <v>4373.7</v>
      </c>
      <c r="D5331" s="13">
        <v>4315.66</v>
      </c>
      <c r="E5331" s="13">
        <v>4369.5200000000004</v>
      </c>
    </row>
    <row r="5332" spans="1:5" x14ac:dyDescent="0.3">
      <c r="A5332" s="12">
        <v>41843</v>
      </c>
      <c r="B5332" s="13">
        <v>4360.2</v>
      </c>
      <c r="C5332" s="13">
        <v>4396.7</v>
      </c>
      <c r="D5332" s="13">
        <v>4356.3</v>
      </c>
      <c r="E5332" s="13">
        <v>4376.32</v>
      </c>
    </row>
    <row r="5333" spans="1:5" x14ac:dyDescent="0.3">
      <c r="A5333" s="12">
        <v>41844</v>
      </c>
      <c r="B5333" s="13">
        <v>4376.6899999999996</v>
      </c>
      <c r="C5333" s="13">
        <v>4415.29</v>
      </c>
      <c r="D5333" s="13">
        <v>4347.76</v>
      </c>
      <c r="E5333" s="13">
        <v>4410.6499999999996</v>
      </c>
    </row>
    <row r="5334" spans="1:5" x14ac:dyDescent="0.3">
      <c r="A5334" s="14">
        <v>41845</v>
      </c>
      <c r="B5334" s="15">
        <v>4390.8500000000004</v>
      </c>
      <c r="C5334" s="15">
        <v>4395.38</v>
      </c>
      <c r="D5334" s="15">
        <v>4317.49</v>
      </c>
      <c r="E5334" s="15">
        <v>4330.55</v>
      </c>
    </row>
    <row r="5335" spans="1:5" x14ac:dyDescent="0.3">
      <c r="A5335" s="12">
        <v>41846</v>
      </c>
      <c r="B5335" s="13">
        <v>4390.8500000000004</v>
      </c>
      <c r="C5335" s="13">
        <v>4395.38</v>
      </c>
      <c r="D5335" s="13">
        <v>4317.49</v>
      </c>
      <c r="E5335" s="13">
        <v>4330.55</v>
      </c>
    </row>
    <row r="5336" spans="1:5" x14ac:dyDescent="0.3">
      <c r="A5336" s="12">
        <v>41847</v>
      </c>
      <c r="B5336" s="13">
        <v>4390.8500000000004</v>
      </c>
      <c r="C5336" s="13">
        <v>4395.38</v>
      </c>
      <c r="D5336" s="13">
        <v>4317.49</v>
      </c>
      <c r="E5336" s="13">
        <v>4330.55</v>
      </c>
    </row>
    <row r="5337" spans="1:5" x14ac:dyDescent="0.3">
      <c r="A5337" s="12">
        <v>41848</v>
      </c>
      <c r="B5337" s="13">
        <v>4352.5</v>
      </c>
      <c r="C5337" s="13">
        <v>4358.47</v>
      </c>
      <c r="D5337" s="13">
        <v>4308.26</v>
      </c>
      <c r="E5337" s="13">
        <v>4344.7700000000004</v>
      </c>
    </row>
    <row r="5338" spans="1:5" x14ac:dyDescent="0.3">
      <c r="A5338" s="12">
        <v>41849</v>
      </c>
      <c r="B5338" s="13">
        <v>4349.43</v>
      </c>
      <c r="C5338" s="13">
        <v>4389.76</v>
      </c>
      <c r="D5338" s="13">
        <v>4332.3</v>
      </c>
      <c r="E5338" s="13">
        <v>4365.58</v>
      </c>
    </row>
    <row r="5339" spans="1:5" x14ac:dyDescent="0.3">
      <c r="A5339" s="14">
        <v>41850</v>
      </c>
      <c r="B5339" s="15">
        <v>4360.18</v>
      </c>
      <c r="C5339" s="15">
        <v>4378.7</v>
      </c>
      <c r="D5339" s="15">
        <v>4303.66</v>
      </c>
      <c r="E5339" s="15">
        <v>4312.3</v>
      </c>
    </row>
    <row r="5340" spans="1:5" x14ac:dyDescent="0.3">
      <c r="A5340" s="12">
        <v>41851</v>
      </c>
      <c r="B5340" s="13">
        <v>4335.2</v>
      </c>
      <c r="C5340" s="13">
        <v>4337.74</v>
      </c>
      <c r="D5340" s="13">
        <v>4238.2700000000004</v>
      </c>
      <c r="E5340" s="13">
        <v>4246.1400000000003</v>
      </c>
    </row>
    <row r="5341" spans="1:5" x14ac:dyDescent="0.3">
      <c r="A5341" s="12">
        <v>41852</v>
      </c>
      <c r="B5341" s="13">
        <v>4236.3500000000004</v>
      </c>
      <c r="C5341" s="13">
        <v>4243.07</v>
      </c>
      <c r="D5341" s="13">
        <v>4182.0200000000004</v>
      </c>
      <c r="E5341" s="13">
        <v>4202.78</v>
      </c>
    </row>
    <row r="5342" spans="1:5" x14ac:dyDescent="0.3">
      <c r="A5342" s="12">
        <v>41853</v>
      </c>
      <c r="B5342" s="13">
        <v>4236.3500000000004</v>
      </c>
      <c r="C5342" s="13">
        <v>4243.07</v>
      </c>
      <c r="D5342" s="13">
        <v>4182.0200000000004</v>
      </c>
      <c r="E5342" s="13">
        <v>4202.78</v>
      </c>
    </row>
    <row r="5343" spans="1:5" x14ac:dyDescent="0.3">
      <c r="A5343" s="12">
        <v>41854</v>
      </c>
      <c r="B5343" s="13">
        <v>4236.3500000000004</v>
      </c>
      <c r="C5343" s="13">
        <v>4243.07</v>
      </c>
      <c r="D5343" s="13">
        <v>4182.0200000000004</v>
      </c>
      <c r="E5343" s="13">
        <v>4202.78</v>
      </c>
    </row>
    <row r="5344" spans="1:5" x14ac:dyDescent="0.3">
      <c r="A5344" s="14">
        <v>41855</v>
      </c>
      <c r="B5344" s="15">
        <v>4222.78</v>
      </c>
      <c r="C5344" s="15">
        <v>4240.12</v>
      </c>
      <c r="D5344" s="15">
        <v>4204.66</v>
      </c>
      <c r="E5344" s="15">
        <v>4217.22</v>
      </c>
    </row>
    <row r="5345" spans="1:5" x14ac:dyDescent="0.3">
      <c r="A5345" s="12">
        <v>41856</v>
      </c>
      <c r="B5345" s="13">
        <v>4240.57</v>
      </c>
      <c r="C5345" s="13">
        <v>4252.68</v>
      </c>
      <c r="D5345" s="13">
        <v>4217.62</v>
      </c>
      <c r="E5345" s="13">
        <v>4232.88</v>
      </c>
    </row>
    <row r="5346" spans="1:5" x14ac:dyDescent="0.3">
      <c r="A5346" s="12">
        <v>41857</v>
      </c>
      <c r="B5346" s="13">
        <v>4207.2</v>
      </c>
      <c r="C5346" s="13">
        <v>4222.76</v>
      </c>
      <c r="D5346" s="13">
        <v>4169.8</v>
      </c>
      <c r="E5346" s="13">
        <v>4207.1400000000003</v>
      </c>
    </row>
    <row r="5347" spans="1:5" x14ac:dyDescent="0.3">
      <c r="A5347" s="12">
        <v>41858</v>
      </c>
      <c r="B5347" s="13">
        <v>4209.6099999999997</v>
      </c>
      <c r="C5347" s="13">
        <v>4209.6099999999997</v>
      </c>
      <c r="D5347" s="13">
        <v>4146.2700000000004</v>
      </c>
      <c r="E5347" s="13">
        <v>4149.83</v>
      </c>
    </row>
    <row r="5348" spans="1:5" x14ac:dyDescent="0.3">
      <c r="A5348" s="12">
        <v>41859</v>
      </c>
      <c r="B5348" s="13">
        <v>4114.09</v>
      </c>
      <c r="C5348" s="13">
        <v>4165.26</v>
      </c>
      <c r="D5348" s="13">
        <v>4109.3100000000004</v>
      </c>
      <c r="E5348" s="13">
        <v>4147.8100000000004</v>
      </c>
    </row>
    <row r="5349" spans="1:5" x14ac:dyDescent="0.3">
      <c r="A5349" s="14">
        <v>41860</v>
      </c>
      <c r="B5349" s="15">
        <v>4114.09</v>
      </c>
      <c r="C5349" s="15">
        <v>4165.26</v>
      </c>
      <c r="D5349" s="15">
        <v>4109.3100000000004</v>
      </c>
      <c r="E5349" s="15">
        <v>4147.8100000000004</v>
      </c>
    </row>
    <row r="5350" spans="1:5" x14ac:dyDescent="0.3">
      <c r="A5350" s="12">
        <v>41861</v>
      </c>
      <c r="B5350" s="13">
        <v>4114.09</v>
      </c>
      <c r="C5350" s="13">
        <v>4165.26</v>
      </c>
      <c r="D5350" s="13">
        <v>4109.3100000000004</v>
      </c>
      <c r="E5350" s="13">
        <v>4147.8100000000004</v>
      </c>
    </row>
    <row r="5351" spans="1:5" x14ac:dyDescent="0.3">
      <c r="A5351" s="12">
        <v>41862</v>
      </c>
      <c r="B5351" s="13">
        <v>4182.75</v>
      </c>
      <c r="C5351" s="13">
        <v>4206.2700000000004</v>
      </c>
      <c r="D5351" s="13">
        <v>4165.3500000000004</v>
      </c>
      <c r="E5351" s="13">
        <v>4197.7</v>
      </c>
    </row>
    <row r="5352" spans="1:5" x14ac:dyDescent="0.3">
      <c r="A5352" s="12">
        <v>41863</v>
      </c>
      <c r="B5352" s="13">
        <v>4188.05</v>
      </c>
      <c r="C5352" s="13">
        <v>4193.1499999999996</v>
      </c>
      <c r="D5352" s="13">
        <v>4150.8999999999996</v>
      </c>
      <c r="E5352" s="13">
        <v>4162.16</v>
      </c>
    </row>
    <row r="5353" spans="1:5" x14ac:dyDescent="0.3">
      <c r="A5353" s="12">
        <v>41864</v>
      </c>
      <c r="B5353" s="13">
        <v>4187.46</v>
      </c>
      <c r="C5353" s="13">
        <v>4204.38</v>
      </c>
      <c r="D5353" s="13">
        <v>4178.79</v>
      </c>
      <c r="E5353" s="13">
        <v>4194.79</v>
      </c>
    </row>
    <row r="5354" spans="1:5" x14ac:dyDescent="0.3">
      <c r="A5354" s="14">
        <v>41865</v>
      </c>
      <c r="B5354" s="15">
        <v>4176.93</v>
      </c>
      <c r="C5354" s="15">
        <v>4217.3900000000003</v>
      </c>
      <c r="D5354" s="15">
        <v>4166.18</v>
      </c>
      <c r="E5354" s="15">
        <v>4205.43</v>
      </c>
    </row>
    <row r="5355" spans="1:5" x14ac:dyDescent="0.3">
      <c r="A5355" s="12">
        <v>41866</v>
      </c>
      <c r="B5355" s="13">
        <v>4216.8999999999996</v>
      </c>
      <c r="C5355" s="13">
        <v>4256.34</v>
      </c>
      <c r="D5355" s="13">
        <v>4168.08</v>
      </c>
      <c r="E5355" s="13">
        <v>4174.3599999999997</v>
      </c>
    </row>
    <row r="5356" spans="1:5" x14ac:dyDescent="0.3">
      <c r="A5356" s="12">
        <v>41867</v>
      </c>
      <c r="B5356" s="13">
        <v>4216.8999999999996</v>
      </c>
      <c r="C5356" s="13">
        <v>4256.34</v>
      </c>
      <c r="D5356" s="13">
        <v>4168.08</v>
      </c>
      <c r="E5356" s="13">
        <v>4174.3599999999997</v>
      </c>
    </row>
    <row r="5357" spans="1:5" x14ac:dyDescent="0.3">
      <c r="A5357" s="12">
        <v>41868</v>
      </c>
      <c r="B5357" s="13">
        <v>4216.8999999999996</v>
      </c>
      <c r="C5357" s="13">
        <v>4256.34</v>
      </c>
      <c r="D5357" s="13">
        <v>4168.08</v>
      </c>
      <c r="E5357" s="13">
        <v>4174.3599999999997</v>
      </c>
    </row>
    <row r="5358" spans="1:5" x14ac:dyDescent="0.3">
      <c r="A5358" s="12">
        <v>41869</v>
      </c>
      <c r="B5358" s="13">
        <v>4227.88</v>
      </c>
      <c r="C5358" s="13">
        <v>4241.8599999999997</v>
      </c>
      <c r="D5358" s="13">
        <v>4211.38</v>
      </c>
      <c r="E5358" s="13">
        <v>4230.6499999999996</v>
      </c>
    </row>
    <row r="5359" spans="1:5" x14ac:dyDescent="0.3">
      <c r="A5359" s="14">
        <v>41870</v>
      </c>
      <c r="B5359" s="15">
        <v>4243.83</v>
      </c>
      <c r="C5359" s="15">
        <v>4258.83</v>
      </c>
      <c r="D5359" s="15">
        <v>4235.28</v>
      </c>
      <c r="E5359" s="15">
        <v>4254.45</v>
      </c>
    </row>
    <row r="5360" spans="1:5" x14ac:dyDescent="0.3">
      <c r="A5360" s="12">
        <v>41871</v>
      </c>
      <c r="B5360" s="13">
        <v>4250.28</v>
      </c>
      <c r="C5360" s="13">
        <v>4254.84</v>
      </c>
      <c r="D5360" s="13">
        <v>4216.96</v>
      </c>
      <c r="E5360" s="13">
        <v>4240.79</v>
      </c>
    </row>
    <row r="5361" spans="1:5" x14ac:dyDescent="0.3">
      <c r="A5361" s="12">
        <v>41872</v>
      </c>
      <c r="B5361" s="13">
        <v>4247.32</v>
      </c>
      <c r="C5361" s="13">
        <v>4292.93</v>
      </c>
      <c r="D5361" s="13">
        <v>4231.66</v>
      </c>
      <c r="E5361" s="13">
        <v>4292.93</v>
      </c>
    </row>
    <row r="5362" spans="1:5" x14ac:dyDescent="0.3">
      <c r="A5362" s="12">
        <v>41873</v>
      </c>
      <c r="B5362" s="13">
        <v>4291.0600000000004</v>
      </c>
      <c r="C5362" s="13">
        <v>4291.17</v>
      </c>
      <c r="D5362" s="13">
        <v>4233.1499999999996</v>
      </c>
      <c r="E5362" s="13">
        <v>4252.8</v>
      </c>
    </row>
    <row r="5363" spans="1:5" x14ac:dyDescent="0.3">
      <c r="A5363" s="12">
        <v>41874</v>
      </c>
      <c r="B5363" s="13">
        <v>4291.0600000000004</v>
      </c>
      <c r="C5363" s="13">
        <v>4291.17</v>
      </c>
      <c r="D5363" s="13">
        <v>4233.1499999999996</v>
      </c>
      <c r="E5363" s="13">
        <v>4252.8</v>
      </c>
    </row>
    <row r="5364" spans="1:5" x14ac:dyDescent="0.3">
      <c r="A5364" s="14">
        <v>41875</v>
      </c>
      <c r="B5364" s="15">
        <v>4291.0600000000004</v>
      </c>
      <c r="C5364" s="15">
        <v>4291.17</v>
      </c>
      <c r="D5364" s="15">
        <v>4233.1499999999996</v>
      </c>
      <c r="E5364" s="15">
        <v>4252.8</v>
      </c>
    </row>
    <row r="5365" spans="1:5" x14ac:dyDescent="0.3">
      <c r="A5365" s="12">
        <v>41876</v>
      </c>
      <c r="B5365" s="13">
        <v>4299.5</v>
      </c>
      <c r="C5365" s="13">
        <v>4342.1099999999997</v>
      </c>
      <c r="D5365" s="13">
        <v>4286.6099999999997</v>
      </c>
      <c r="E5365" s="13">
        <v>4342.1099999999997</v>
      </c>
    </row>
    <row r="5366" spans="1:5" x14ac:dyDescent="0.3">
      <c r="A5366" s="12">
        <v>41877</v>
      </c>
      <c r="B5366" s="13">
        <v>4336.29</v>
      </c>
      <c r="C5366" s="13">
        <v>4395.9399999999996</v>
      </c>
      <c r="D5366" s="13">
        <v>4333.12</v>
      </c>
      <c r="E5366" s="13">
        <v>4393.41</v>
      </c>
    </row>
    <row r="5367" spans="1:5" x14ac:dyDescent="0.3">
      <c r="A5367" s="12">
        <v>41878</v>
      </c>
      <c r="B5367" s="13">
        <v>4384.53</v>
      </c>
      <c r="C5367" s="13">
        <v>4401.5200000000004</v>
      </c>
      <c r="D5367" s="13">
        <v>4379.8</v>
      </c>
      <c r="E5367" s="13">
        <v>4395.26</v>
      </c>
    </row>
    <row r="5368" spans="1:5" x14ac:dyDescent="0.3">
      <c r="A5368" s="12">
        <v>41879</v>
      </c>
      <c r="B5368" s="13">
        <v>4385.71</v>
      </c>
      <c r="C5368" s="13">
        <v>4393.58</v>
      </c>
      <c r="D5368" s="13">
        <v>4352.93</v>
      </c>
      <c r="E5368" s="13">
        <v>4366.04</v>
      </c>
    </row>
    <row r="5369" spans="1:5" x14ac:dyDescent="0.3">
      <c r="A5369" s="14">
        <v>41880</v>
      </c>
      <c r="B5369" s="15">
        <v>4380.6099999999997</v>
      </c>
      <c r="C5369" s="15">
        <v>4393.6000000000004</v>
      </c>
      <c r="D5369" s="15">
        <v>4337.13</v>
      </c>
      <c r="E5369" s="15">
        <v>4381.04</v>
      </c>
    </row>
    <row r="5370" spans="1:5" x14ac:dyDescent="0.3">
      <c r="A5370" s="12">
        <v>41881</v>
      </c>
      <c r="B5370" s="13">
        <v>4380.6099999999997</v>
      </c>
      <c r="C5370" s="13">
        <v>4393.6000000000004</v>
      </c>
      <c r="D5370" s="13">
        <v>4337.13</v>
      </c>
      <c r="E5370" s="13">
        <v>4381.04</v>
      </c>
    </row>
    <row r="5371" spans="1:5" x14ac:dyDescent="0.3">
      <c r="A5371" s="12">
        <v>41882</v>
      </c>
      <c r="B5371" s="13">
        <v>4380.6099999999997</v>
      </c>
      <c r="C5371" s="13">
        <v>4393.6000000000004</v>
      </c>
      <c r="D5371" s="13">
        <v>4337.13</v>
      </c>
      <c r="E5371" s="13">
        <v>4381.04</v>
      </c>
    </row>
    <row r="5372" spans="1:5" x14ac:dyDescent="0.3">
      <c r="A5372" s="12">
        <v>41883</v>
      </c>
      <c r="B5372" s="13">
        <v>4383.62</v>
      </c>
      <c r="C5372" s="13">
        <v>4391.08</v>
      </c>
      <c r="D5372" s="13">
        <v>4358.26</v>
      </c>
      <c r="E5372" s="13">
        <v>4379.7299999999996</v>
      </c>
    </row>
    <row r="5373" spans="1:5" x14ac:dyDescent="0.3">
      <c r="A5373" s="12">
        <v>41884</v>
      </c>
      <c r="B5373" s="13">
        <v>4389.3999999999996</v>
      </c>
      <c r="C5373" s="13">
        <v>4403.22</v>
      </c>
      <c r="D5373" s="13">
        <v>4373.32</v>
      </c>
      <c r="E5373" s="13">
        <v>4378.33</v>
      </c>
    </row>
    <row r="5374" spans="1:5" x14ac:dyDescent="0.3">
      <c r="A5374" s="14">
        <v>41885</v>
      </c>
      <c r="B5374" s="15">
        <v>4394.66</v>
      </c>
      <c r="C5374" s="15">
        <v>4443.53</v>
      </c>
      <c r="D5374" s="15">
        <v>4394.07</v>
      </c>
      <c r="E5374" s="15">
        <v>4421.87</v>
      </c>
    </row>
    <row r="5375" spans="1:5" x14ac:dyDescent="0.3">
      <c r="A5375" s="12">
        <v>41886</v>
      </c>
      <c r="B5375" s="13">
        <v>4409.16</v>
      </c>
      <c r="C5375" s="13">
        <v>4509.58</v>
      </c>
      <c r="D5375" s="13">
        <v>4401.25</v>
      </c>
      <c r="E5375" s="13">
        <v>4494.9399999999996</v>
      </c>
    </row>
    <row r="5376" spans="1:5" x14ac:dyDescent="0.3">
      <c r="A5376" s="12">
        <v>41887</v>
      </c>
      <c r="B5376" s="13">
        <v>4492.91</v>
      </c>
      <c r="C5376" s="13">
        <v>4498.16</v>
      </c>
      <c r="D5376" s="13">
        <v>4470.2</v>
      </c>
      <c r="E5376" s="13">
        <v>4486.49</v>
      </c>
    </row>
    <row r="5377" spans="1:5" x14ac:dyDescent="0.3">
      <c r="A5377" s="12">
        <v>41888</v>
      </c>
      <c r="B5377" s="13">
        <v>4492.91</v>
      </c>
      <c r="C5377" s="13">
        <v>4498.16</v>
      </c>
      <c r="D5377" s="13">
        <v>4470.2</v>
      </c>
      <c r="E5377" s="13">
        <v>4486.49</v>
      </c>
    </row>
    <row r="5378" spans="1:5" x14ac:dyDescent="0.3">
      <c r="A5378" s="12">
        <v>41889</v>
      </c>
      <c r="B5378" s="13">
        <v>4492.91</v>
      </c>
      <c r="C5378" s="13">
        <v>4498.16</v>
      </c>
      <c r="D5378" s="13">
        <v>4470.2</v>
      </c>
      <c r="E5378" s="13">
        <v>4486.49</v>
      </c>
    </row>
    <row r="5379" spans="1:5" x14ac:dyDescent="0.3">
      <c r="A5379" s="14">
        <v>41890</v>
      </c>
      <c r="B5379" s="15">
        <v>4484.3999999999996</v>
      </c>
      <c r="C5379" s="15">
        <v>4489.0200000000004</v>
      </c>
      <c r="D5379" s="15">
        <v>4463.79</v>
      </c>
      <c r="E5379" s="15">
        <v>4474.93</v>
      </c>
    </row>
    <row r="5380" spans="1:5" x14ac:dyDescent="0.3">
      <c r="A5380" s="12">
        <v>41891</v>
      </c>
      <c r="B5380" s="13">
        <v>4465.1000000000004</v>
      </c>
      <c r="C5380" s="13">
        <v>4482.91</v>
      </c>
      <c r="D5380" s="13">
        <v>4446.04</v>
      </c>
      <c r="E5380" s="13">
        <v>4452.37</v>
      </c>
    </row>
    <row r="5381" spans="1:5" x14ac:dyDescent="0.3">
      <c r="A5381" s="12">
        <v>41892</v>
      </c>
      <c r="B5381" s="13">
        <v>4442.6899999999996</v>
      </c>
      <c r="C5381" s="13">
        <v>4459.78</v>
      </c>
      <c r="D5381" s="13">
        <v>4434.93</v>
      </c>
      <c r="E5381" s="13">
        <v>4450.79</v>
      </c>
    </row>
    <row r="5382" spans="1:5" x14ac:dyDescent="0.3">
      <c r="A5382" s="12">
        <v>41893</v>
      </c>
      <c r="B5382" s="13">
        <v>4463</v>
      </c>
      <c r="C5382" s="13">
        <v>4466.1499999999996</v>
      </c>
      <c r="D5382" s="13">
        <v>4411.07</v>
      </c>
      <c r="E5382" s="13">
        <v>4440.8999999999996</v>
      </c>
    </row>
    <row r="5383" spans="1:5" x14ac:dyDescent="0.3">
      <c r="A5383" s="12">
        <v>41894</v>
      </c>
      <c r="B5383" s="13">
        <v>4449.68</v>
      </c>
      <c r="C5383" s="13">
        <v>4452.3100000000004</v>
      </c>
      <c r="D5383" s="13">
        <v>4419.4399999999996</v>
      </c>
      <c r="E5383" s="13">
        <v>4441.7</v>
      </c>
    </row>
    <row r="5384" spans="1:5" x14ac:dyDescent="0.3">
      <c r="A5384" s="14">
        <v>41895</v>
      </c>
      <c r="B5384" s="15">
        <v>4449.68</v>
      </c>
      <c r="C5384" s="15">
        <v>4452.3100000000004</v>
      </c>
      <c r="D5384" s="15">
        <v>4419.4399999999996</v>
      </c>
      <c r="E5384" s="15">
        <v>4441.7</v>
      </c>
    </row>
    <row r="5385" spans="1:5" x14ac:dyDescent="0.3">
      <c r="A5385" s="12">
        <v>41896</v>
      </c>
      <c r="B5385" s="13">
        <v>4449.68</v>
      </c>
      <c r="C5385" s="13">
        <v>4452.3100000000004</v>
      </c>
      <c r="D5385" s="13">
        <v>4419.4399999999996</v>
      </c>
      <c r="E5385" s="13">
        <v>4441.7</v>
      </c>
    </row>
    <row r="5386" spans="1:5" x14ac:dyDescent="0.3">
      <c r="A5386" s="12">
        <v>41897</v>
      </c>
      <c r="B5386" s="13">
        <v>4425.63</v>
      </c>
      <c r="C5386" s="13">
        <v>4440.92</v>
      </c>
      <c r="D5386" s="13">
        <v>4418.7299999999996</v>
      </c>
      <c r="E5386" s="13">
        <v>4428.63</v>
      </c>
    </row>
    <row r="5387" spans="1:5" x14ac:dyDescent="0.3">
      <c r="A5387" s="12">
        <v>41898</v>
      </c>
      <c r="B5387" s="13">
        <v>4426.1499999999996</v>
      </c>
      <c r="C5387" s="13">
        <v>4426.1499999999996</v>
      </c>
      <c r="D5387" s="13">
        <v>4391.08</v>
      </c>
      <c r="E5387" s="13">
        <v>4409.1499999999996</v>
      </c>
    </row>
    <row r="5388" spans="1:5" x14ac:dyDescent="0.3">
      <c r="A5388" s="12">
        <v>41899</v>
      </c>
      <c r="B5388" s="13">
        <v>4432.6499999999996</v>
      </c>
      <c r="C5388" s="13">
        <v>4444.83</v>
      </c>
      <c r="D5388" s="13">
        <v>4421.9399999999996</v>
      </c>
      <c r="E5388" s="13">
        <v>4431.41</v>
      </c>
    </row>
    <row r="5389" spans="1:5" x14ac:dyDescent="0.3">
      <c r="A5389" s="14">
        <v>41900</v>
      </c>
      <c r="B5389" s="15">
        <v>4440.33</v>
      </c>
      <c r="C5389" s="15">
        <v>4470.4799999999996</v>
      </c>
      <c r="D5389" s="15">
        <v>4435.66</v>
      </c>
      <c r="E5389" s="15">
        <v>4464.7</v>
      </c>
    </row>
    <row r="5390" spans="1:5" x14ac:dyDescent="0.3">
      <c r="A5390" s="12">
        <v>41901</v>
      </c>
      <c r="B5390" s="13">
        <v>4491.54</v>
      </c>
      <c r="C5390" s="13">
        <v>4492.3900000000003</v>
      </c>
      <c r="D5390" s="13">
        <v>4451.91</v>
      </c>
      <c r="E5390" s="13">
        <v>4461.22</v>
      </c>
    </row>
    <row r="5391" spans="1:5" x14ac:dyDescent="0.3">
      <c r="A5391" s="12">
        <v>41902</v>
      </c>
      <c r="B5391" s="13">
        <v>4491.54</v>
      </c>
      <c r="C5391" s="13">
        <v>4492.3900000000003</v>
      </c>
      <c r="D5391" s="13">
        <v>4451.91</v>
      </c>
      <c r="E5391" s="13">
        <v>4461.22</v>
      </c>
    </row>
    <row r="5392" spans="1:5" x14ac:dyDescent="0.3">
      <c r="A5392" s="12">
        <v>41903</v>
      </c>
      <c r="B5392" s="13">
        <v>4491.54</v>
      </c>
      <c r="C5392" s="13">
        <v>4492.3900000000003</v>
      </c>
      <c r="D5392" s="13">
        <v>4451.91</v>
      </c>
      <c r="E5392" s="13">
        <v>4461.22</v>
      </c>
    </row>
    <row r="5393" spans="1:5" x14ac:dyDescent="0.3">
      <c r="A5393" s="12">
        <v>41904</v>
      </c>
      <c r="B5393" s="13">
        <v>4446.91</v>
      </c>
      <c r="C5393" s="13">
        <v>4464.3100000000004</v>
      </c>
      <c r="D5393" s="13">
        <v>4434.58</v>
      </c>
      <c r="E5393" s="13">
        <v>4442.55</v>
      </c>
    </row>
    <row r="5394" spans="1:5" x14ac:dyDescent="0.3">
      <c r="A5394" s="14">
        <v>41905</v>
      </c>
      <c r="B5394" s="15">
        <v>4430.3</v>
      </c>
      <c r="C5394" s="15">
        <v>4430.78</v>
      </c>
      <c r="D5394" s="15">
        <v>4351.3</v>
      </c>
      <c r="E5394" s="15">
        <v>4359.3500000000004</v>
      </c>
    </row>
    <row r="5395" spans="1:5" x14ac:dyDescent="0.3">
      <c r="A5395" s="12">
        <v>41906</v>
      </c>
      <c r="B5395" s="13">
        <v>4364</v>
      </c>
      <c r="C5395" s="13">
        <v>4416.63</v>
      </c>
      <c r="D5395" s="13">
        <v>4347.05</v>
      </c>
      <c r="E5395" s="13">
        <v>4413.72</v>
      </c>
    </row>
    <row r="5396" spans="1:5" x14ac:dyDescent="0.3">
      <c r="A5396" s="12">
        <v>41907</v>
      </c>
      <c r="B5396" s="13">
        <v>4413.6400000000003</v>
      </c>
      <c r="C5396" s="13">
        <v>4430.5</v>
      </c>
      <c r="D5396" s="13">
        <v>4346.71</v>
      </c>
      <c r="E5396" s="13">
        <v>4355.28</v>
      </c>
    </row>
    <row r="5397" spans="1:5" x14ac:dyDescent="0.3">
      <c r="A5397" s="12">
        <v>41908</v>
      </c>
      <c r="B5397" s="13">
        <v>4361.37</v>
      </c>
      <c r="C5397" s="13">
        <v>4411.99</v>
      </c>
      <c r="D5397" s="13">
        <v>4340.63</v>
      </c>
      <c r="E5397" s="13">
        <v>4394.75</v>
      </c>
    </row>
    <row r="5398" spans="1:5" x14ac:dyDescent="0.3">
      <c r="A5398" s="12">
        <v>41909</v>
      </c>
      <c r="B5398" s="13">
        <v>4361.37</v>
      </c>
      <c r="C5398" s="13">
        <v>4411.99</v>
      </c>
      <c r="D5398" s="13">
        <v>4340.63</v>
      </c>
      <c r="E5398" s="13">
        <v>4394.75</v>
      </c>
    </row>
    <row r="5399" spans="1:5" x14ac:dyDescent="0.3">
      <c r="A5399" s="14">
        <v>41910</v>
      </c>
      <c r="B5399" s="15">
        <v>4361.37</v>
      </c>
      <c r="C5399" s="15">
        <v>4411.99</v>
      </c>
      <c r="D5399" s="15">
        <v>4340.63</v>
      </c>
      <c r="E5399" s="15">
        <v>4394.75</v>
      </c>
    </row>
    <row r="5400" spans="1:5" x14ac:dyDescent="0.3">
      <c r="A5400" s="12">
        <v>41911</v>
      </c>
      <c r="B5400" s="13">
        <v>4389.83</v>
      </c>
      <c r="C5400" s="13">
        <v>4401.07</v>
      </c>
      <c r="D5400" s="13">
        <v>4334.01</v>
      </c>
      <c r="E5400" s="13">
        <v>4358.07</v>
      </c>
    </row>
    <row r="5401" spans="1:5" x14ac:dyDescent="0.3">
      <c r="A5401" s="12">
        <v>41912</v>
      </c>
      <c r="B5401" s="13">
        <v>4375.38</v>
      </c>
      <c r="C5401" s="13">
        <v>4435.07</v>
      </c>
      <c r="D5401" s="13">
        <v>4369.26</v>
      </c>
      <c r="E5401" s="13">
        <v>4416.24</v>
      </c>
    </row>
    <row r="5402" spans="1:5" x14ac:dyDescent="0.3">
      <c r="A5402" s="12">
        <v>41913</v>
      </c>
      <c r="B5402" s="13">
        <v>4400.6099999999997</v>
      </c>
      <c r="C5402" s="13">
        <v>4427.76</v>
      </c>
      <c r="D5402" s="13">
        <v>4354.1400000000003</v>
      </c>
      <c r="E5402" s="13">
        <v>4365.2700000000004</v>
      </c>
    </row>
    <row r="5403" spans="1:5" x14ac:dyDescent="0.3">
      <c r="A5403" s="12">
        <v>41914</v>
      </c>
      <c r="B5403" s="13">
        <v>4361.83</v>
      </c>
      <c r="C5403" s="13">
        <v>4371.0600000000004</v>
      </c>
      <c r="D5403" s="13">
        <v>4242.67</v>
      </c>
      <c r="E5403" s="13">
        <v>4242.67</v>
      </c>
    </row>
    <row r="5404" spans="1:5" x14ac:dyDescent="0.3">
      <c r="A5404" s="14">
        <v>41915</v>
      </c>
      <c r="B5404" s="15">
        <v>4280.22</v>
      </c>
      <c r="C5404" s="15">
        <v>4297.41</v>
      </c>
      <c r="D5404" s="15">
        <v>4260.63</v>
      </c>
      <c r="E5404" s="15">
        <v>4281.74</v>
      </c>
    </row>
    <row r="5405" spans="1:5" x14ac:dyDescent="0.3">
      <c r="A5405" s="12">
        <v>41916</v>
      </c>
      <c r="B5405" s="13">
        <v>4280.22</v>
      </c>
      <c r="C5405" s="13">
        <v>4297.41</v>
      </c>
      <c r="D5405" s="13">
        <v>4260.63</v>
      </c>
      <c r="E5405" s="13">
        <v>4281.74</v>
      </c>
    </row>
    <row r="5406" spans="1:5" x14ac:dyDescent="0.3">
      <c r="A5406" s="12">
        <v>41917</v>
      </c>
      <c r="B5406" s="13">
        <v>4280.22</v>
      </c>
      <c r="C5406" s="13">
        <v>4297.41</v>
      </c>
      <c r="D5406" s="13">
        <v>4260.63</v>
      </c>
      <c r="E5406" s="13">
        <v>4281.74</v>
      </c>
    </row>
    <row r="5407" spans="1:5" x14ac:dyDescent="0.3">
      <c r="A5407" s="12">
        <v>41918</v>
      </c>
      <c r="B5407" s="13">
        <v>4317.92</v>
      </c>
      <c r="C5407" s="13">
        <v>4319.3100000000004</v>
      </c>
      <c r="D5407" s="13">
        <v>4279.49</v>
      </c>
      <c r="E5407" s="13">
        <v>4286.5200000000004</v>
      </c>
    </row>
    <row r="5408" spans="1:5" x14ac:dyDescent="0.3">
      <c r="A5408" s="12">
        <v>41919</v>
      </c>
      <c r="B5408" s="13">
        <v>4277.41</v>
      </c>
      <c r="C5408" s="13">
        <v>4277.41</v>
      </c>
      <c r="D5408" s="13">
        <v>4208.66</v>
      </c>
      <c r="E5408" s="13">
        <v>4209.1400000000003</v>
      </c>
    </row>
    <row r="5409" spans="1:5" x14ac:dyDescent="0.3">
      <c r="A5409" s="14">
        <v>41920</v>
      </c>
      <c r="B5409" s="15">
        <v>4198.0200000000004</v>
      </c>
      <c r="C5409" s="15">
        <v>4213.1099999999997</v>
      </c>
      <c r="D5409" s="15">
        <v>4153.68</v>
      </c>
      <c r="E5409" s="15">
        <v>4168.12</v>
      </c>
    </row>
    <row r="5410" spans="1:5" x14ac:dyDescent="0.3">
      <c r="A5410" s="12">
        <v>41921</v>
      </c>
      <c r="B5410" s="13">
        <v>4222.9799999999996</v>
      </c>
      <c r="C5410" s="13">
        <v>4222.9799999999996</v>
      </c>
      <c r="D5410" s="13">
        <v>4123.18</v>
      </c>
      <c r="E5410" s="13">
        <v>4141.45</v>
      </c>
    </row>
    <row r="5411" spans="1:5" x14ac:dyDescent="0.3">
      <c r="A5411" s="12">
        <v>41922</v>
      </c>
      <c r="B5411" s="13">
        <v>4114.5200000000004</v>
      </c>
      <c r="C5411" s="13">
        <v>4125.13</v>
      </c>
      <c r="D5411" s="13">
        <v>4065.5</v>
      </c>
      <c r="E5411" s="13">
        <v>4073.71</v>
      </c>
    </row>
    <row r="5412" spans="1:5" x14ac:dyDescent="0.3">
      <c r="A5412" s="12">
        <v>41923</v>
      </c>
      <c r="B5412" s="13">
        <v>4114.5200000000004</v>
      </c>
      <c r="C5412" s="13">
        <v>4125.13</v>
      </c>
      <c r="D5412" s="13">
        <v>4065.5</v>
      </c>
      <c r="E5412" s="13">
        <v>4073.71</v>
      </c>
    </row>
    <row r="5413" spans="1:5" x14ac:dyDescent="0.3">
      <c r="A5413" s="12">
        <v>41924</v>
      </c>
      <c r="B5413" s="13">
        <v>4114.5200000000004</v>
      </c>
      <c r="C5413" s="13">
        <v>4125.13</v>
      </c>
      <c r="D5413" s="13">
        <v>4065.5</v>
      </c>
      <c r="E5413" s="13">
        <v>4073.71</v>
      </c>
    </row>
    <row r="5414" spans="1:5" x14ac:dyDescent="0.3">
      <c r="A5414" s="14">
        <v>41925</v>
      </c>
      <c r="B5414" s="15">
        <v>4033.74</v>
      </c>
      <c r="C5414" s="15">
        <v>4104</v>
      </c>
      <c r="D5414" s="15">
        <v>4030.57</v>
      </c>
      <c r="E5414" s="15">
        <v>4078.7</v>
      </c>
    </row>
    <row r="5415" spans="1:5" x14ac:dyDescent="0.3">
      <c r="A5415" s="12">
        <v>41926</v>
      </c>
      <c r="B5415" s="13">
        <v>4053.08</v>
      </c>
      <c r="C5415" s="13">
        <v>4097.8999999999996</v>
      </c>
      <c r="D5415" s="13">
        <v>4012.82</v>
      </c>
      <c r="E5415" s="13">
        <v>4088.25</v>
      </c>
    </row>
    <row r="5416" spans="1:5" x14ac:dyDescent="0.3">
      <c r="A5416" s="12">
        <v>41927</v>
      </c>
      <c r="B5416" s="13">
        <v>4090.48</v>
      </c>
      <c r="C5416" s="13">
        <v>4096.58</v>
      </c>
      <c r="D5416" s="13">
        <v>3933.16</v>
      </c>
      <c r="E5416" s="13">
        <v>3939.72</v>
      </c>
    </row>
    <row r="5417" spans="1:5" x14ac:dyDescent="0.3">
      <c r="A5417" s="12">
        <v>41928</v>
      </c>
      <c r="B5417" s="13">
        <v>3968.41</v>
      </c>
      <c r="C5417" s="13">
        <v>3987.14</v>
      </c>
      <c r="D5417" s="13">
        <v>3789.11</v>
      </c>
      <c r="E5417" s="13">
        <v>3918.62</v>
      </c>
    </row>
    <row r="5418" spans="1:5" x14ac:dyDescent="0.3">
      <c r="A5418" s="12">
        <v>41929</v>
      </c>
      <c r="B5418" s="13">
        <v>3934.19</v>
      </c>
      <c r="C5418" s="13">
        <v>4040.7</v>
      </c>
      <c r="D5418" s="13">
        <v>3916.8</v>
      </c>
      <c r="E5418" s="13">
        <v>4033.18</v>
      </c>
    </row>
    <row r="5419" spans="1:5" x14ac:dyDescent="0.3">
      <c r="A5419" s="14">
        <v>41930</v>
      </c>
      <c r="B5419" s="15">
        <v>3934.19</v>
      </c>
      <c r="C5419" s="15">
        <v>4040.7</v>
      </c>
      <c r="D5419" s="15">
        <v>3916.8</v>
      </c>
      <c r="E5419" s="15">
        <v>4033.18</v>
      </c>
    </row>
    <row r="5420" spans="1:5" x14ac:dyDescent="0.3">
      <c r="A5420" s="12">
        <v>41931</v>
      </c>
      <c r="B5420" s="13">
        <v>3934.19</v>
      </c>
      <c r="C5420" s="13">
        <v>4040.7</v>
      </c>
      <c r="D5420" s="13">
        <v>3916.8</v>
      </c>
      <c r="E5420" s="13">
        <v>4033.18</v>
      </c>
    </row>
    <row r="5421" spans="1:5" x14ac:dyDescent="0.3">
      <c r="A5421" s="12">
        <v>41932</v>
      </c>
      <c r="B5421" s="13">
        <v>4023.76</v>
      </c>
      <c r="C5421" s="13">
        <v>4030.15</v>
      </c>
      <c r="D5421" s="13">
        <v>3962.06</v>
      </c>
      <c r="E5421" s="13">
        <v>3991.24</v>
      </c>
    </row>
    <row r="5422" spans="1:5" x14ac:dyDescent="0.3">
      <c r="A5422" s="12">
        <v>41933</v>
      </c>
      <c r="B5422" s="13">
        <v>3968.79</v>
      </c>
      <c r="C5422" s="13">
        <v>4081.73</v>
      </c>
      <c r="D5422" s="13">
        <v>3965.46</v>
      </c>
      <c r="E5422" s="13">
        <v>4081.24</v>
      </c>
    </row>
    <row r="5423" spans="1:5" x14ac:dyDescent="0.3">
      <c r="A5423" s="12">
        <v>41934</v>
      </c>
      <c r="B5423" s="13">
        <v>4090.94</v>
      </c>
      <c r="C5423" s="13">
        <v>4110.4799999999996</v>
      </c>
      <c r="D5423" s="13">
        <v>4064.08</v>
      </c>
      <c r="E5423" s="13">
        <v>4105.09</v>
      </c>
    </row>
    <row r="5424" spans="1:5" x14ac:dyDescent="0.3">
      <c r="A5424" s="14">
        <v>41935</v>
      </c>
      <c r="B5424" s="15">
        <v>4086.02</v>
      </c>
      <c r="C5424" s="15">
        <v>4166.46</v>
      </c>
      <c r="D5424" s="15">
        <v>4047.32</v>
      </c>
      <c r="E5424" s="15">
        <v>4157.68</v>
      </c>
    </row>
    <row r="5425" spans="1:5" x14ac:dyDescent="0.3">
      <c r="A5425" s="12">
        <v>41936</v>
      </c>
      <c r="B5425" s="13">
        <v>4137.92</v>
      </c>
      <c r="C5425" s="13">
        <v>4153.07</v>
      </c>
      <c r="D5425" s="13">
        <v>4119.2700000000004</v>
      </c>
      <c r="E5425" s="13">
        <v>4128.8999999999996</v>
      </c>
    </row>
    <row r="5426" spans="1:5" x14ac:dyDescent="0.3">
      <c r="A5426" s="12">
        <v>41937</v>
      </c>
      <c r="B5426" s="13">
        <v>4137.92</v>
      </c>
      <c r="C5426" s="13">
        <v>4153.07</v>
      </c>
      <c r="D5426" s="13">
        <v>4119.2700000000004</v>
      </c>
      <c r="E5426" s="13">
        <v>4128.8999999999996</v>
      </c>
    </row>
    <row r="5427" spans="1:5" x14ac:dyDescent="0.3">
      <c r="A5427" s="12">
        <v>41938</v>
      </c>
      <c r="B5427" s="13">
        <v>4137.92</v>
      </c>
      <c r="C5427" s="13">
        <v>4153.07</v>
      </c>
      <c r="D5427" s="13">
        <v>4119.2700000000004</v>
      </c>
      <c r="E5427" s="13">
        <v>4128.8999999999996</v>
      </c>
    </row>
    <row r="5428" spans="1:5" x14ac:dyDescent="0.3">
      <c r="A5428" s="12">
        <v>41939</v>
      </c>
      <c r="B5428" s="13">
        <v>4170.84</v>
      </c>
      <c r="C5428" s="13">
        <v>4171.53</v>
      </c>
      <c r="D5428" s="13">
        <v>4065.93</v>
      </c>
      <c r="E5428" s="13">
        <v>4096.74</v>
      </c>
    </row>
    <row r="5429" spans="1:5" x14ac:dyDescent="0.3">
      <c r="A5429" s="14">
        <v>41940</v>
      </c>
      <c r="B5429" s="15">
        <v>4107.57</v>
      </c>
      <c r="C5429" s="15">
        <v>4127.87</v>
      </c>
      <c r="D5429" s="15">
        <v>4098.74</v>
      </c>
      <c r="E5429" s="15">
        <v>4112.67</v>
      </c>
    </row>
    <row r="5430" spans="1:5" x14ac:dyDescent="0.3">
      <c r="A5430" s="12">
        <v>41941</v>
      </c>
      <c r="B5430" s="13">
        <v>4126.97</v>
      </c>
      <c r="C5430" s="13">
        <v>4134.83</v>
      </c>
      <c r="D5430" s="13">
        <v>4106.1400000000003</v>
      </c>
      <c r="E5430" s="13">
        <v>4110.6400000000003</v>
      </c>
    </row>
    <row r="5431" spans="1:5" x14ac:dyDescent="0.3">
      <c r="A5431" s="12">
        <v>41942</v>
      </c>
      <c r="B5431" s="13">
        <v>4138.08</v>
      </c>
      <c r="C5431" s="13">
        <v>4151.1099999999997</v>
      </c>
      <c r="D5431" s="13">
        <v>4051.86</v>
      </c>
      <c r="E5431" s="13">
        <v>4141.24</v>
      </c>
    </row>
    <row r="5432" spans="1:5" x14ac:dyDescent="0.3">
      <c r="A5432" s="12">
        <v>41943</v>
      </c>
      <c r="B5432" s="13">
        <v>4213.47</v>
      </c>
      <c r="C5432" s="13">
        <v>4246.93</v>
      </c>
      <c r="D5432" s="13">
        <v>4181.96</v>
      </c>
      <c r="E5432" s="13">
        <v>4233.09</v>
      </c>
    </row>
    <row r="5433" spans="1:5" x14ac:dyDescent="0.3">
      <c r="A5433" s="12">
        <v>41944</v>
      </c>
      <c r="B5433" s="13">
        <v>4213.47</v>
      </c>
      <c r="C5433" s="13">
        <v>4246.93</v>
      </c>
      <c r="D5433" s="13">
        <v>4181.96</v>
      </c>
      <c r="E5433" s="13">
        <v>4233.09</v>
      </c>
    </row>
    <row r="5434" spans="1:5" x14ac:dyDescent="0.3">
      <c r="A5434" s="14">
        <v>41945</v>
      </c>
      <c r="B5434" s="15">
        <v>4213.47</v>
      </c>
      <c r="C5434" s="15">
        <v>4246.93</v>
      </c>
      <c r="D5434" s="15">
        <v>4181.96</v>
      </c>
      <c r="E5434" s="15">
        <v>4233.09</v>
      </c>
    </row>
    <row r="5435" spans="1:5" x14ac:dyDescent="0.3">
      <c r="A5435" s="12">
        <v>41946</v>
      </c>
      <c r="B5435" s="13">
        <v>4225.8100000000004</v>
      </c>
      <c r="C5435" s="13">
        <v>4238.46</v>
      </c>
      <c r="D5435" s="13">
        <v>4185.41</v>
      </c>
      <c r="E5435" s="13">
        <v>4194.03</v>
      </c>
    </row>
    <row r="5436" spans="1:5" x14ac:dyDescent="0.3">
      <c r="A5436" s="12">
        <v>41947</v>
      </c>
      <c r="B5436" s="13">
        <v>4177.2</v>
      </c>
      <c r="C5436" s="13">
        <v>4208.5200000000004</v>
      </c>
      <c r="D5436" s="13">
        <v>4118.5</v>
      </c>
      <c r="E5436" s="13">
        <v>4130.1899999999996</v>
      </c>
    </row>
    <row r="5437" spans="1:5" x14ac:dyDescent="0.3">
      <c r="A5437" s="12">
        <v>41948</v>
      </c>
      <c r="B5437" s="13">
        <v>4163.51</v>
      </c>
      <c r="C5437" s="13">
        <v>4214.3500000000004</v>
      </c>
      <c r="D5437" s="13">
        <v>4145.6099999999997</v>
      </c>
      <c r="E5437" s="13">
        <v>4208.42</v>
      </c>
    </row>
    <row r="5438" spans="1:5" x14ac:dyDescent="0.3">
      <c r="A5438" s="12">
        <v>41949</v>
      </c>
      <c r="B5438" s="13">
        <v>4193.4799999999996</v>
      </c>
      <c r="C5438" s="13">
        <v>4275.3</v>
      </c>
      <c r="D5438" s="13">
        <v>4180.32</v>
      </c>
      <c r="E5438" s="13">
        <v>4227.68</v>
      </c>
    </row>
    <row r="5439" spans="1:5" x14ac:dyDescent="0.3">
      <c r="A5439" s="14">
        <v>41950</v>
      </c>
      <c r="B5439" s="15">
        <v>4238.87</v>
      </c>
      <c r="C5439" s="15">
        <v>4239.5600000000004</v>
      </c>
      <c r="D5439" s="15">
        <v>4161.1499999999996</v>
      </c>
      <c r="E5439" s="15">
        <v>4189.8900000000003</v>
      </c>
    </row>
    <row r="5440" spans="1:5" x14ac:dyDescent="0.3">
      <c r="A5440" s="12">
        <v>41951</v>
      </c>
      <c r="B5440" s="13">
        <v>4238.87</v>
      </c>
      <c r="C5440" s="13">
        <v>4239.5600000000004</v>
      </c>
      <c r="D5440" s="13">
        <v>4161.1499999999996</v>
      </c>
      <c r="E5440" s="13">
        <v>4189.8900000000003</v>
      </c>
    </row>
    <row r="5441" spans="1:5" x14ac:dyDescent="0.3">
      <c r="A5441" s="12">
        <v>41952</v>
      </c>
      <c r="B5441" s="13">
        <v>4238.87</v>
      </c>
      <c r="C5441" s="13">
        <v>4239.5600000000004</v>
      </c>
      <c r="D5441" s="13">
        <v>4161.1499999999996</v>
      </c>
      <c r="E5441" s="13">
        <v>4189.8900000000003</v>
      </c>
    </row>
    <row r="5442" spans="1:5" x14ac:dyDescent="0.3">
      <c r="A5442" s="12">
        <v>41953</v>
      </c>
      <c r="B5442" s="13">
        <v>4184.18</v>
      </c>
      <c r="C5442" s="13">
        <v>4224.83</v>
      </c>
      <c r="D5442" s="13">
        <v>4174.9799999999996</v>
      </c>
      <c r="E5442" s="13">
        <v>4222.82</v>
      </c>
    </row>
    <row r="5443" spans="1:5" x14ac:dyDescent="0.3">
      <c r="A5443" s="12">
        <v>41954</v>
      </c>
      <c r="B5443" s="13">
        <v>4227.12</v>
      </c>
      <c r="C5443" s="13">
        <v>4252.92</v>
      </c>
      <c r="D5443" s="13">
        <v>4223.68</v>
      </c>
      <c r="E5443" s="13">
        <v>4244.1000000000004</v>
      </c>
    </row>
    <row r="5444" spans="1:5" x14ac:dyDescent="0.3">
      <c r="A5444" s="14">
        <v>41955</v>
      </c>
      <c r="B5444" s="15">
        <v>4232.34</v>
      </c>
      <c r="C5444" s="15">
        <v>4242.62</v>
      </c>
      <c r="D5444" s="15">
        <v>4175.29</v>
      </c>
      <c r="E5444" s="15">
        <v>4179.88</v>
      </c>
    </row>
    <row r="5445" spans="1:5" x14ac:dyDescent="0.3">
      <c r="A5445" s="12">
        <v>41956</v>
      </c>
      <c r="B5445" s="13">
        <v>4203.67</v>
      </c>
      <c r="C5445" s="13">
        <v>4220.74</v>
      </c>
      <c r="D5445" s="13">
        <v>4153.17</v>
      </c>
      <c r="E5445" s="13">
        <v>4187.95</v>
      </c>
    </row>
    <row r="5446" spans="1:5" x14ac:dyDescent="0.3">
      <c r="A5446" s="12">
        <v>41957</v>
      </c>
      <c r="B5446" s="13">
        <v>4208.1099999999997</v>
      </c>
      <c r="C5446" s="13">
        <v>4208.13</v>
      </c>
      <c r="D5446" s="13">
        <v>4164.79</v>
      </c>
      <c r="E5446" s="13">
        <v>4202.46</v>
      </c>
    </row>
    <row r="5447" spans="1:5" x14ac:dyDescent="0.3">
      <c r="A5447" s="12">
        <v>41958</v>
      </c>
      <c r="B5447" s="13">
        <v>4208.1099999999997</v>
      </c>
      <c r="C5447" s="13">
        <v>4208.13</v>
      </c>
      <c r="D5447" s="13">
        <v>4164.79</v>
      </c>
      <c r="E5447" s="13">
        <v>4202.46</v>
      </c>
    </row>
    <row r="5448" spans="1:5" x14ac:dyDescent="0.3">
      <c r="A5448" s="12">
        <v>41959</v>
      </c>
      <c r="B5448" s="13">
        <v>4208.1099999999997</v>
      </c>
      <c r="C5448" s="13">
        <v>4208.13</v>
      </c>
      <c r="D5448" s="13">
        <v>4164.79</v>
      </c>
      <c r="E5448" s="13">
        <v>4202.46</v>
      </c>
    </row>
    <row r="5449" spans="1:5" x14ac:dyDescent="0.3">
      <c r="A5449" s="14">
        <v>41960</v>
      </c>
      <c r="B5449" s="15">
        <v>4169.6099999999997</v>
      </c>
      <c r="C5449" s="15">
        <v>4239.1099999999997</v>
      </c>
      <c r="D5449" s="15">
        <v>4166.3999999999996</v>
      </c>
      <c r="E5449" s="15">
        <v>4226.1000000000004</v>
      </c>
    </row>
    <row r="5450" spans="1:5" x14ac:dyDescent="0.3">
      <c r="A5450" s="12">
        <v>41961</v>
      </c>
      <c r="B5450" s="13">
        <v>4230.41</v>
      </c>
      <c r="C5450" s="13">
        <v>4267.66</v>
      </c>
      <c r="D5450" s="13">
        <v>4223.32</v>
      </c>
      <c r="E5450" s="13">
        <v>4262.38</v>
      </c>
    </row>
    <row r="5451" spans="1:5" x14ac:dyDescent="0.3">
      <c r="A5451" s="12">
        <v>41962</v>
      </c>
      <c r="B5451" s="13">
        <v>4263.33</v>
      </c>
      <c r="C5451" s="13">
        <v>4289.17</v>
      </c>
      <c r="D5451" s="13">
        <v>4251.04</v>
      </c>
      <c r="E5451" s="13">
        <v>4266.1899999999996</v>
      </c>
    </row>
    <row r="5452" spans="1:5" x14ac:dyDescent="0.3">
      <c r="A5452" s="12">
        <v>41963</v>
      </c>
      <c r="B5452" s="13">
        <v>4264.6099999999997</v>
      </c>
      <c r="C5452" s="13">
        <v>4264.7299999999996</v>
      </c>
      <c r="D5452" s="13">
        <v>4201.47</v>
      </c>
      <c r="E5452" s="13">
        <v>4234.21</v>
      </c>
    </row>
    <row r="5453" spans="1:5" x14ac:dyDescent="0.3">
      <c r="A5453" s="12">
        <v>41964</v>
      </c>
      <c r="B5453" s="13">
        <v>4245.6499999999996</v>
      </c>
      <c r="C5453" s="13">
        <v>4356.1099999999997</v>
      </c>
      <c r="D5453" s="13">
        <v>4240.1899999999996</v>
      </c>
      <c r="E5453" s="13">
        <v>4347.2299999999996</v>
      </c>
    </row>
    <row r="5454" spans="1:5" x14ac:dyDescent="0.3">
      <c r="A5454" s="14">
        <v>41965</v>
      </c>
      <c r="B5454" s="15">
        <v>4245.6499999999996</v>
      </c>
      <c r="C5454" s="15">
        <v>4356.1099999999997</v>
      </c>
      <c r="D5454" s="15">
        <v>4240.1899999999996</v>
      </c>
      <c r="E5454" s="15">
        <v>4347.2299999999996</v>
      </c>
    </row>
    <row r="5455" spans="1:5" x14ac:dyDescent="0.3">
      <c r="A5455" s="12">
        <v>41966</v>
      </c>
      <c r="B5455" s="13">
        <v>4245.6499999999996</v>
      </c>
      <c r="C5455" s="13">
        <v>4356.1099999999997</v>
      </c>
      <c r="D5455" s="13">
        <v>4240.1899999999996</v>
      </c>
      <c r="E5455" s="13">
        <v>4347.2299999999996</v>
      </c>
    </row>
    <row r="5456" spans="1:5" x14ac:dyDescent="0.3">
      <c r="A5456" s="12">
        <v>41967</v>
      </c>
      <c r="B5456" s="13">
        <v>4355.97</v>
      </c>
      <c r="C5456" s="13">
        <v>4400.34</v>
      </c>
      <c r="D5456" s="13">
        <v>4348.83</v>
      </c>
      <c r="E5456" s="13">
        <v>4368.4399999999996</v>
      </c>
    </row>
    <row r="5457" spans="1:5" x14ac:dyDescent="0.3">
      <c r="A5457" s="12">
        <v>41968</v>
      </c>
      <c r="B5457" s="13">
        <v>4369.3100000000004</v>
      </c>
      <c r="C5457" s="13">
        <v>4403.55</v>
      </c>
      <c r="D5457" s="13">
        <v>4361.18</v>
      </c>
      <c r="E5457" s="13">
        <v>4382.3100000000004</v>
      </c>
    </row>
    <row r="5458" spans="1:5" x14ac:dyDescent="0.3">
      <c r="A5458" s="12">
        <v>41969</v>
      </c>
      <c r="B5458" s="13">
        <v>4382.88</v>
      </c>
      <c r="C5458" s="13">
        <v>4399.41</v>
      </c>
      <c r="D5458" s="13">
        <v>4364.59</v>
      </c>
      <c r="E5458" s="13">
        <v>4373.42</v>
      </c>
    </row>
    <row r="5459" spans="1:5" x14ac:dyDescent="0.3">
      <c r="A5459" s="14">
        <v>41970</v>
      </c>
      <c r="B5459" s="15">
        <v>4375.42</v>
      </c>
      <c r="C5459" s="15">
        <v>4396.2</v>
      </c>
      <c r="D5459" s="15">
        <v>4374.58</v>
      </c>
      <c r="E5459" s="15">
        <v>4382.34</v>
      </c>
    </row>
    <row r="5460" spans="1:5" x14ac:dyDescent="0.3">
      <c r="A5460" s="12">
        <v>41971</v>
      </c>
      <c r="B5460" s="13">
        <v>4378.32</v>
      </c>
      <c r="C5460" s="13">
        <v>4390.18</v>
      </c>
      <c r="D5460" s="13">
        <v>4353.6000000000004</v>
      </c>
      <c r="E5460" s="13">
        <v>4390.18</v>
      </c>
    </row>
    <row r="5461" spans="1:5" x14ac:dyDescent="0.3">
      <c r="A5461" s="12">
        <v>41972</v>
      </c>
      <c r="B5461" s="13">
        <v>4378.32</v>
      </c>
      <c r="C5461" s="13">
        <v>4390.18</v>
      </c>
      <c r="D5461" s="13">
        <v>4353.6000000000004</v>
      </c>
      <c r="E5461" s="13">
        <v>4390.18</v>
      </c>
    </row>
    <row r="5462" spans="1:5" x14ac:dyDescent="0.3">
      <c r="A5462" s="12">
        <v>41973</v>
      </c>
      <c r="B5462" s="13">
        <v>4378.32</v>
      </c>
      <c r="C5462" s="13">
        <v>4390.18</v>
      </c>
      <c r="D5462" s="13">
        <v>4353.6000000000004</v>
      </c>
      <c r="E5462" s="13">
        <v>4390.18</v>
      </c>
    </row>
    <row r="5463" spans="1:5" x14ac:dyDescent="0.3">
      <c r="A5463" s="12">
        <v>41974</v>
      </c>
      <c r="B5463" s="13">
        <v>4354.1899999999996</v>
      </c>
      <c r="C5463" s="13">
        <v>4383.1899999999996</v>
      </c>
      <c r="D5463" s="13">
        <v>4334.8100000000004</v>
      </c>
      <c r="E5463" s="13">
        <v>4377.33</v>
      </c>
    </row>
    <row r="5464" spans="1:5" x14ac:dyDescent="0.3">
      <c r="A5464" s="14">
        <v>41975</v>
      </c>
      <c r="B5464" s="15">
        <v>4396.75</v>
      </c>
      <c r="C5464" s="15">
        <v>4422.7700000000004</v>
      </c>
      <c r="D5464" s="15">
        <v>4373.03</v>
      </c>
      <c r="E5464" s="15">
        <v>4388.3</v>
      </c>
    </row>
    <row r="5465" spans="1:5" x14ac:dyDescent="0.3">
      <c r="A5465" s="12">
        <v>41976</v>
      </c>
      <c r="B5465" s="13">
        <v>4384.04</v>
      </c>
      <c r="C5465" s="13">
        <v>4405.83</v>
      </c>
      <c r="D5465" s="13">
        <v>4378.88</v>
      </c>
      <c r="E5465" s="13">
        <v>4391.8599999999997</v>
      </c>
    </row>
    <row r="5466" spans="1:5" x14ac:dyDescent="0.3">
      <c r="A5466" s="12">
        <v>41977</v>
      </c>
      <c r="B5466" s="13">
        <v>4399.9399999999996</v>
      </c>
      <c r="C5466" s="13">
        <v>4427.74</v>
      </c>
      <c r="D5466" s="13">
        <v>4310.6899999999996</v>
      </c>
      <c r="E5466" s="13">
        <v>4323.8900000000003</v>
      </c>
    </row>
    <row r="5467" spans="1:5" x14ac:dyDescent="0.3">
      <c r="A5467" s="12">
        <v>41978</v>
      </c>
      <c r="B5467" s="13">
        <v>4366.22</v>
      </c>
      <c r="C5467" s="13">
        <v>4422.8500000000004</v>
      </c>
      <c r="D5467" s="13">
        <v>4359.32</v>
      </c>
      <c r="E5467" s="13">
        <v>4419.4799999999996</v>
      </c>
    </row>
    <row r="5468" spans="1:5" x14ac:dyDescent="0.3">
      <c r="A5468" s="12">
        <v>41979</v>
      </c>
      <c r="B5468" s="13">
        <v>4366.22</v>
      </c>
      <c r="C5468" s="13">
        <v>4422.8500000000004</v>
      </c>
      <c r="D5468" s="13">
        <v>4359.32</v>
      </c>
      <c r="E5468" s="13">
        <v>4419.4799999999996</v>
      </c>
    </row>
    <row r="5469" spans="1:5" x14ac:dyDescent="0.3">
      <c r="A5469" s="14">
        <v>41980</v>
      </c>
      <c r="B5469" s="15">
        <v>4366.22</v>
      </c>
      <c r="C5469" s="15">
        <v>4422.8500000000004</v>
      </c>
      <c r="D5469" s="15">
        <v>4359.32</v>
      </c>
      <c r="E5469" s="15">
        <v>4419.4799999999996</v>
      </c>
    </row>
    <row r="5470" spans="1:5" x14ac:dyDescent="0.3">
      <c r="A5470" s="12">
        <v>41981</v>
      </c>
      <c r="B5470" s="13">
        <v>4400.17</v>
      </c>
      <c r="C5470" s="13">
        <v>4407.95</v>
      </c>
      <c r="D5470" s="13">
        <v>4375.4799999999996</v>
      </c>
      <c r="E5470" s="13">
        <v>4375.4799999999996</v>
      </c>
    </row>
    <row r="5471" spans="1:5" x14ac:dyDescent="0.3">
      <c r="A5471" s="12">
        <v>41982</v>
      </c>
      <c r="B5471" s="13">
        <v>4332.7299999999996</v>
      </c>
      <c r="C5471" s="13">
        <v>4342.12</v>
      </c>
      <c r="D5471" s="13">
        <v>4260.07</v>
      </c>
      <c r="E5471" s="13">
        <v>4263.9399999999996</v>
      </c>
    </row>
    <row r="5472" spans="1:5" x14ac:dyDescent="0.3">
      <c r="A5472" s="12">
        <v>41983</v>
      </c>
      <c r="B5472" s="13">
        <v>4280.34</v>
      </c>
      <c r="C5472" s="13">
        <v>4306.72</v>
      </c>
      <c r="D5472" s="13">
        <v>4216.18</v>
      </c>
      <c r="E5472" s="13">
        <v>4227.91</v>
      </c>
    </row>
    <row r="5473" spans="1:5" x14ac:dyDescent="0.3">
      <c r="A5473" s="12">
        <v>41984</v>
      </c>
      <c r="B5473" s="13">
        <v>4225.33</v>
      </c>
      <c r="C5473" s="13">
        <v>4249.12</v>
      </c>
      <c r="D5473" s="13">
        <v>4196.53</v>
      </c>
      <c r="E5473" s="13">
        <v>4225.8599999999997</v>
      </c>
    </row>
    <row r="5474" spans="1:5" x14ac:dyDescent="0.3">
      <c r="A5474" s="14">
        <v>41985</v>
      </c>
      <c r="B5474" s="15">
        <v>4197.4799999999996</v>
      </c>
      <c r="C5474" s="15">
        <v>4202.5200000000004</v>
      </c>
      <c r="D5474" s="15">
        <v>4103.49</v>
      </c>
      <c r="E5474" s="15">
        <v>4108.93</v>
      </c>
    </row>
    <row r="5475" spans="1:5" x14ac:dyDescent="0.3">
      <c r="A5475" s="12">
        <v>41986</v>
      </c>
      <c r="B5475" s="13">
        <v>4197.4799999999996</v>
      </c>
      <c r="C5475" s="13">
        <v>4202.5200000000004</v>
      </c>
      <c r="D5475" s="13">
        <v>4103.49</v>
      </c>
      <c r="E5475" s="13">
        <v>4108.93</v>
      </c>
    </row>
    <row r="5476" spans="1:5" x14ac:dyDescent="0.3">
      <c r="A5476" s="12">
        <v>41987</v>
      </c>
      <c r="B5476" s="13">
        <v>4197.4799999999996</v>
      </c>
      <c r="C5476" s="13">
        <v>4202.5200000000004</v>
      </c>
      <c r="D5476" s="13">
        <v>4103.49</v>
      </c>
      <c r="E5476" s="13">
        <v>4108.93</v>
      </c>
    </row>
    <row r="5477" spans="1:5" x14ac:dyDescent="0.3">
      <c r="A5477" s="12">
        <v>41988</v>
      </c>
      <c r="B5477" s="13">
        <v>4094.46</v>
      </c>
      <c r="C5477" s="13">
        <v>4144.3100000000004</v>
      </c>
      <c r="D5477" s="13">
        <v>4000.8</v>
      </c>
      <c r="E5477" s="13">
        <v>4005.38</v>
      </c>
    </row>
    <row r="5478" spans="1:5" x14ac:dyDescent="0.3">
      <c r="A5478" s="12">
        <v>41989</v>
      </c>
      <c r="B5478" s="13">
        <v>4027.51</v>
      </c>
      <c r="C5478" s="13">
        <v>4094.19</v>
      </c>
      <c r="D5478" s="13">
        <v>3926.34</v>
      </c>
      <c r="E5478" s="13">
        <v>4093.2</v>
      </c>
    </row>
    <row r="5479" spans="1:5" x14ac:dyDescent="0.3">
      <c r="A5479" s="14">
        <v>41990</v>
      </c>
      <c r="B5479" s="15">
        <v>4052.23</v>
      </c>
      <c r="C5479" s="15">
        <v>4131.8100000000004</v>
      </c>
      <c r="D5479" s="15">
        <v>4035.3</v>
      </c>
      <c r="E5479" s="15">
        <v>4111.91</v>
      </c>
    </row>
    <row r="5480" spans="1:5" x14ac:dyDescent="0.3">
      <c r="A5480" s="12">
        <v>41991</v>
      </c>
      <c r="B5480" s="13">
        <v>4186.26</v>
      </c>
      <c r="C5480" s="13">
        <v>4249.49</v>
      </c>
      <c r="D5480" s="13">
        <v>4159.95</v>
      </c>
      <c r="E5480" s="13">
        <v>4249.49</v>
      </c>
    </row>
    <row r="5481" spans="1:5" x14ac:dyDescent="0.3">
      <c r="A5481" s="12">
        <v>41992</v>
      </c>
      <c r="B5481" s="13">
        <v>4282.3900000000003</v>
      </c>
      <c r="C5481" s="13">
        <v>4291.2</v>
      </c>
      <c r="D5481" s="13">
        <v>4202.07</v>
      </c>
      <c r="E5481" s="13">
        <v>4241.6499999999996</v>
      </c>
    </row>
    <row r="5482" spans="1:5" x14ac:dyDescent="0.3">
      <c r="A5482" s="12">
        <v>41993</v>
      </c>
      <c r="B5482" s="13">
        <v>4282.3900000000003</v>
      </c>
      <c r="C5482" s="13">
        <v>4291.2</v>
      </c>
      <c r="D5482" s="13">
        <v>4202.07</v>
      </c>
      <c r="E5482" s="13">
        <v>4241.6499999999996</v>
      </c>
    </row>
    <row r="5483" spans="1:5" x14ac:dyDescent="0.3">
      <c r="A5483" s="12">
        <v>41994</v>
      </c>
      <c r="B5483" s="13">
        <v>4282.3900000000003</v>
      </c>
      <c r="C5483" s="13">
        <v>4291.2</v>
      </c>
      <c r="D5483" s="13">
        <v>4202.07</v>
      </c>
      <c r="E5483" s="13">
        <v>4241.6499999999996</v>
      </c>
    </row>
    <row r="5484" spans="1:5" x14ac:dyDescent="0.3">
      <c r="A5484" s="14">
        <v>41995</v>
      </c>
      <c r="B5484" s="15">
        <v>4255.88</v>
      </c>
      <c r="C5484" s="15">
        <v>4295.1499999999996</v>
      </c>
      <c r="D5484" s="15">
        <v>4239.3599999999997</v>
      </c>
      <c r="E5484" s="15">
        <v>4254.43</v>
      </c>
    </row>
    <row r="5485" spans="1:5" x14ac:dyDescent="0.3">
      <c r="A5485" s="12">
        <v>41996</v>
      </c>
      <c r="B5485" s="13">
        <v>4264.54</v>
      </c>
      <c r="C5485" s="13">
        <v>4314.97</v>
      </c>
      <c r="D5485" s="13">
        <v>4259.21</v>
      </c>
      <c r="E5485" s="13">
        <v>4314.97</v>
      </c>
    </row>
    <row r="5486" spans="1:5" x14ac:dyDescent="0.3">
      <c r="A5486" s="12">
        <v>41997</v>
      </c>
      <c r="B5486" s="13">
        <v>4309.75</v>
      </c>
      <c r="C5486" s="13">
        <v>4316.3900000000003</v>
      </c>
      <c r="D5486" s="13">
        <v>4295.0200000000004</v>
      </c>
      <c r="E5486" s="13">
        <v>4295.8500000000004</v>
      </c>
    </row>
    <row r="5487" spans="1:5" x14ac:dyDescent="0.3">
      <c r="A5487" s="12">
        <v>41998</v>
      </c>
      <c r="B5487" s="13">
        <v>4309.75</v>
      </c>
      <c r="C5487" s="13">
        <v>4316.3900000000003</v>
      </c>
      <c r="D5487" s="13">
        <v>4295.0200000000004</v>
      </c>
      <c r="E5487" s="13">
        <v>4295.8500000000004</v>
      </c>
    </row>
    <row r="5488" spans="1:5" x14ac:dyDescent="0.3">
      <c r="A5488" s="12">
        <v>41999</v>
      </c>
      <c r="B5488" s="13">
        <v>4309.75</v>
      </c>
      <c r="C5488" s="13">
        <v>4316.3900000000003</v>
      </c>
      <c r="D5488" s="13">
        <v>4295.0200000000004</v>
      </c>
      <c r="E5488" s="13">
        <v>4295.8500000000004</v>
      </c>
    </row>
    <row r="5489" spans="1:5" x14ac:dyDescent="0.3">
      <c r="A5489" s="14">
        <v>42000</v>
      </c>
      <c r="B5489" s="15">
        <v>4309.75</v>
      </c>
      <c r="C5489" s="15">
        <v>4316.3900000000003</v>
      </c>
      <c r="D5489" s="15">
        <v>4295.0200000000004</v>
      </c>
      <c r="E5489" s="15">
        <v>4295.8500000000004</v>
      </c>
    </row>
    <row r="5490" spans="1:5" x14ac:dyDescent="0.3">
      <c r="A5490" s="12">
        <v>42001</v>
      </c>
      <c r="B5490" s="13">
        <v>4309.75</v>
      </c>
      <c r="C5490" s="13">
        <v>4316.3900000000003</v>
      </c>
      <c r="D5490" s="13">
        <v>4295.0200000000004</v>
      </c>
      <c r="E5490" s="13">
        <v>4295.8500000000004</v>
      </c>
    </row>
    <row r="5491" spans="1:5" x14ac:dyDescent="0.3">
      <c r="A5491" s="12">
        <v>42002</v>
      </c>
      <c r="B5491" s="13">
        <v>4301.66</v>
      </c>
      <c r="C5491" s="13">
        <v>4317.93</v>
      </c>
      <c r="D5491" s="13">
        <v>4249.95</v>
      </c>
      <c r="E5491" s="13">
        <v>4317.93</v>
      </c>
    </row>
    <row r="5492" spans="1:5" x14ac:dyDescent="0.3">
      <c r="A5492" s="12">
        <v>42003</v>
      </c>
      <c r="B5492" s="13">
        <v>4293.8999999999996</v>
      </c>
      <c r="C5492" s="13">
        <v>4296.0200000000004</v>
      </c>
      <c r="D5492" s="13">
        <v>4245.54</v>
      </c>
      <c r="E5492" s="13">
        <v>4245.54</v>
      </c>
    </row>
    <row r="5493" spans="1:5" x14ac:dyDescent="0.3">
      <c r="A5493" s="12">
        <v>42004</v>
      </c>
      <c r="B5493" s="13">
        <v>4256.17</v>
      </c>
      <c r="C5493" s="13">
        <v>4275.58</v>
      </c>
      <c r="D5493" s="13">
        <v>4255.33</v>
      </c>
      <c r="E5493" s="13">
        <v>4272.75</v>
      </c>
    </row>
    <row r="5494" spans="1:5" x14ac:dyDescent="0.3">
      <c r="A5494" s="14">
        <v>42005</v>
      </c>
      <c r="B5494" s="15">
        <v>4256.17</v>
      </c>
      <c r="C5494" s="15">
        <v>4275.58</v>
      </c>
      <c r="D5494" s="15">
        <v>4255.33</v>
      </c>
      <c r="E5494" s="15">
        <v>4272.75</v>
      </c>
    </row>
    <row r="5495" spans="1:5" x14ac:dyDescent="0.3">
      <c r="A5495" s="12">
        <v>42006</v>
      </c>
      <c r="B5495" s="13">
        <v>4294.05</v>
      </c>
      <c r="C5495" s="13">
        <v>4311</v>
      </c>
      <c r="D5495" s="13">
        <v>4224.34</v>
      </c>
      <c r="E5495" s="13">
        <v>4252.29</v>
      </c>
    </row>
    <row r="5496" spans="1:5" x14ac:dyDescent="0.3">
      <c r="A5496" s="12">
        <v>42007</v>
      </c>
      <c r="B5496" s="13">
        <v>4294.05</v>
      </c>
      <c r="C5496" s="13">
        <v>4311</v>
      </c>
      <c r="D5496" s="13">
        <v>4224.34</v>
      </c>
      <c r="E5496" s="13">
        <v>4252.29</v>
      </c>
    </row>
    <row r="5497" spans="1:5" x14ac:dyDescent="0.3">
      <c r="A5497" s="12">
        <v>42008</v>
      </c>
      <c r="B5497" s="13">
        <v>4294.05</v>
      </c>
      <c r="C5497" s="13">
        <v>4311</v>
      </c>
      <c r="D5497" s="13">
        <v>4224.34</v>
      </c>
      <c r="E5497" s="13">
        <v>4252.29</v>
      </c>
    </row>
    <row r="5498" spans="1:5" x14ac:dyDescent="0.3">
      <c r="A5498" s="12">
        <v>42009</v>
      </c>
      <c r="B5498" s="13">
        <v>4221.99</v>
      </c>
      <c r="C5498" s="13">
        <v>4276.92</v>
      </c>
      <c r="D5498" s="13">
        <v>4105.45</v>
      </c>
      <c r="E5498" s="13">
        <v>4111.3599999999997</v>
      </c>
    </row>
    <row r="5499" spans="1:5" x14ac:dyDescent="0.3">
      <c r="A5499" s="14">
        <v>42010</v>
      </c>
      <c r="B5499" s="15">
        <v>4129.8900000000003</v>
      </c>
      <c r="C5499" s="15">
        <v>4151.41</v>
      </c>
      <c r="D5499" s="15">
        <v>4076.16</v>
      </c>
      <c r="E5499" s="15">
        <v>4083.5</v>
      </c>
    </row>
    <row r="5500" spans="1:5" x14ac:dyDescent="0.3">
      <c r="A5500" s="12">
        <v>42011</v>
      </c>
      <c r="B5500" s="13">
        <v>4111.7299999999996</v>
      </c>
      <c r="C5500" s="13">
        <v>4144.95</v>
      </c>
      <c r="D5500" s="13">
        <v>4080.78</v>
      </c>
      <c r="E5500" s="13">
        <v>4112.7299999999996</v>
      </c>
    </row>
    <row r="5501" spans="1:5" x14ac:dyDescent="0.3">
      <c r="A5501" s="12">
        <v>42012</v>
      </c>
      <c r="B5501" s="13">
        <v>4176.16</v>
      </c>
      <c r="C5501" s="13">
        <v>4270.1099999999997</v>
      </c>
      <c r="D5501" s="13">
        <v>4163.63</v>
      </c>
      <c r="E5501" s="13">
        <v>4260.1899999999996</v>
      </c>
    </row>
    <row r="5502" spans="1:5" x14ac:dyDescent="0.3">
      <c r="A5502" s="12">
        <v>42013</v>
      </c>
      <c r="B5502" s="13">
        <v>4249.26</v>
      </c>
      <c r="C5502" s="13">
        <v>4272.83</v>
      </c>
      <c r="D5502" s="13">
        <v>4149.1400000000003</v>
      </c>
      <c r="E5502" s="13">
        <v>4179.07</v>
      </c>
    </row>
    <row r="5503" spans="1:5" x14ac:dyDescent="0.3">
      <c r="A5503" s="12">
        <v>42014</v>
      </c>
      <c r="B5503" s="13">
        <v>4249.26</v>
      </c>
      <c r="C5503" s="13">
        <v>4272.83</v>
      </c>
      <c r="D5503" s="13">
        <v>4149.1400000000003</v>
      </c>
      <c r="E5503" s="13">
        <v>4179.07</v>
      </c>
    </row>
    <row r="5504" spans="1:5" x14ac:dyDescent="0.3">
      <c r="A5504" s="14">
        <v>42015</v>
      </c>
      <c r="B5504" s="15">
        <v>4249.26</v>
      </c>
      <c r="C5504" s="15">
        <v>4272.83</v>
      </c>
      <c r="D5504" s="15">
        <v>4149.1400000000003</v>
      </c>
      <c r="E5504" s="15">
        <v>4179.07</v>
      </c>
    </row>
    <row r="5505" spans="1:5" x14ac:dyDescent="0.3">
      <c r="A5505" s="12">
        <v>42016</v>
      </c>
      <c r="B5505" s="13">
        <v>4196.78</v>
      </c>
      <c r="C5505" s="13">
        <v>4252.2700000000004</v>
      </c>
      <c r="D5505" s="13">
        <v>4165.1499999999996</v>
      </c>
      <c r="E5505" s="13">
        <v>4228.24</v>
      </c>
    </row>
    <row r="5506" spans="1:5" x14ac:dyDescent="0.3">
      <c r="A5506" s="12">
        <v>42017</v>
      </c>
      <c r="B5506" s="13">
        <v>4204.7700000000004</v>
      </c>
      <c r="C5506" s="13">
        <v>4310.58</v>
      </c>
      <c r="D5506" s="13">
        <v>4197.8100000000004</v>
      </c>
      <c r="E5506" s="13">
        <v>4290.28</v>
      </c>
    </row>
    <row r="5507" spans="1:5" x14ac:dyDescent="0.3">
      <c r="A5507" s="12">
        <v>42018</v>
      </c>
      <c r="B5507" s="13">
        <v>4227.46</v>
      </c>
      <c r="C5507" s="13">
        <v>4302.22</v>
      </c>
      <c r="D5507" s="13">
        <v>4207.37</v>
      </c>
      <c r="E5507" s="13">
        <v>4223.24</v>
      </c>
    </row>
    <row r="5508" spans="1:5" x14ac:dyDescent="0.3">
      <c r="A5508" s="12">
        <v>42019</v>
      </c>
      <c r="B5508" s="13">
        <v>4262.9399999999996</v>
      </c>
      <c r="C5508" s="13">
        <v>4338.7299999999996</v>
      </c>
      <c r="D5508" s="13">
        <v>4119.3500000000004</v>
      </c>
      <c r="E5508" s="13">
        <v>4323.2</v>
      </c>
    </row>
    <row r="5509" spans="1:5" x14ac:dyDescent="0.3">
      <c r="A5509" s="14">
        <v>42020</v>
      </c>
      <c r="B5509" s="15">
        <v>4303.55</v>
      </c>
      <c r="C5509" s="15">
        <v>4387.22</v>
      </c>
      <c r="D5509" s="15">
        <v>4294.76</v>
      </c>
      <c r="E5509" s="15">
        <v>4379.62</v>
      </c>
    </row>
    <row r="5510" spans="1:5" x14ac:dyDescent="0.3">
      <c r="A5510" s="12">
        <v>42021</v>
      </c>
      <c r="B5510" s="13">
        <v>4303.55</v>
      </c>
      <c r="C5510" s="13">
        <v>4387.22</v>
      </c>
      <c r="D5510" s="13">
        <v>4294.76</v>
      </c>
      <c r="E5510" s="13">
        <v>4379.62</v>
      </c>
    </row>
    <row r="5511" spans="1:5" x14ac:dyDescent="0.3">
      <c r="A5511" s="12">
        <v>42022</v>
      </c>
      <c r="B5511" s="13">
        <v>4303.55</v>
      </c>
      <c r="C5511" s="13">
        <v>4387.22</v>
      </c>
      <c r="D5511" s="13">
        <v>4294.76</v>
      </c>
      <c r="E5511" s="13">
        <v>4379.62</v>
      </c>
    </row>
    <row r="5512" spans="1:5" x14ac:dyDescent="0.3">
      <c r="A5512" s="12">
        <v>42023</v>
      </c>
      <c r="B5512" s="13">
        <v>4388.67</v>
      </c>
      <c r="C5512" s="13">
        <v>4423.25</v>
      </c>
      <c r="D5512" s="13">
        <v>4367.24</v>
      </c>
      <c r="E5512" s="13">
        <v>4394.93</v>
      </c>
    </row>
    <row r="5513" spans="1:5" x14ac:dyDescent="0.3">
      <c r="A5513" s="12">
        <v>42024</v>
      </c>
      <c r="B5513" s="13">
        <v>4406.96</v>
      </c>
      <c r="C5513" s="13">
        <v>4463.51</v>
      </c>
      <c r="D5513" s="13">
        <v>4405.9399999999996</v>
      </c>
      <c r="E5513" s="13">
        <v>4446.0200000000004</v>
      </c>
    </row>
    <row r="5514" spans="1:5" x14ac:dyDescent="0.3">
      <c r="A5514" s="14">
        <v>42025</v>
      </c>
      <c r="B5514" s="15">
        <v>4455.01</v>
      </c>
      <c r="C5514" s="15">
        <v>4484.82</v>
      </c>
      <c r="D5514" s="15">
        <v>4406.72</v>
      </c>
      <c r="E5514" s="15">
        <v>4484.82</v>
      </c>
    </row>
    <row r="5515" spans="1:5" x14ac:dyDescent="0.3">
      <c r="A5515" s="12">
        <v>42026</v>
      </c>
      <c r="B5515" s="13">
        <v>4486.76</v>
      </c>
      <c r="C5515" s="13">
        <v>4569.55</v>
      </c>
      <c r="D5515" s="13">
        <v>4462.17</v>
      </c>
      <c r="E5515" s="13">
        <v>4552.8</v>
      </c>
    </row>
    <row r="5516" spans="1:5" x14ac:dyDescent="0.3">
      <c r="A5516" s="12">
        <v>42027</v>
      </c>
      <c r="B5516" s="13">
        <v>4588.49</v>
      </c>
      <c r="C5516" s="13">
        <v>4673.3</v>
      </c>
      <c r="D5516" s="13">
        <v>4585.6400000000003</v>
      </c>
      <c r="E5516" s="13">
        <v>4640.6899999999996</v>
      </c>
    </row>
    <row r="5517" spans="1:5" x14ac:dyDescent="0.3">
      <c r="A5517" s="12">
        <v>42028</v>
      </c>
      <c r="B5517" s="13">
        <v>4588.49</v>
      </c>
      <c r="C5517" s="13">
        <v>4673.3</v>
      </c>
      <c r="D5517" s="13">
        <v>4585.6400000000003</v>
      </c>
      <c r="E5517" s="13">
        <v>4640.6899999999996</v>
      </c>
    </row>
    <row r="5518" spans="1:5" x14ac:dyDescent="0.3">
      <c r="A5518" s="12">
        <v>42029</v>
      </c>
      <c r="B5518" s="13">
        <v>4588.49</v>
      </c>
      <c r="C5518" s="13">
        <v>4673.3</v>
      </c>
      <c r="D5518" s="13">
        <v>4585.6400000000003</v>
      </c>
      <c r="E5518" s="13">
        <v>4640.6899999999996</v>
      </c>
    </row>
    <row r="5519" spans="1:5" x14ac:dyDescent="0.3">
      <c r="A5519" s="14">
        <v>42030</v>
      </c>
      <c r="B5519" s="15">
        <v>4620</v>
      </c>
      <c r="C5519" s="15">
        <v>4678.83</v>
      </c>
      <c r="D5519" s="15">
        <v>4616.6099999999997</v>
      </c>
      <c r="E5519" s="15">
        <v>4675.13</v>
      </c>
    </row>
    <row r="5520" spans="1:5" x14ac:dyDescent="0.3">
      <c r="A5520" s="12">
        <v>42031</v>
      </c>
      <c r="B5520" s="13">
        <v>4671.76</v>
      </c>
      <c r="C5520" s="13">
        <v>4679.26</v>
      </c>
      <c r="D5520" s="13">
        <v>4592.62</v>
      </c>
      <c r="E5520" s="13">
        <v>4624.21</v>
      </c>
    </row>
    <row r="5521" spans="1:5" x14ac:dyDescent="0.3">
      <c r="A5521" s="12">
        <v>42032</v>
      </c>
      <c r="B5521" s="13">
        <v>4660.45</v>
      </c>
      <c r="C5521" s="13">
        <v>4660.88</v>
      </c>
      <c r="D5521" s="13">
        <v>4582.58</v>
      </c>
      <c r="E5521" s="13">
        <v>4610.9399999999996</v>
      </c>
    </row>
    <row r="5522" spans="1:5" x14ac:dyDescent="0.3">
      <c r="A5522" s="12">
        <v>42033</v>
      </c>
      <c r="B5522" s="13">
        <v>4571.05</v>
      </c>
      <c r="C5522" s="13">
        <v>4632.38</v>
      </c>
      <c r="D5522" s="13">
        <v>4571.05</v>
      </c>
      <c r="E5522" s="13">
        <v>4631.43</v>
      </c>
    </row>
    <row r="5523" spans="1:5" x14ac:dyDescent="0.3">
      <c r="A5523" s="12">
        <v>42034</v>
      </c>
      <c r="B5523" s="13">
        <v>4655.95</v>
      </c>
      <c r="C5523" s="13">
        <v>4660.71</v>
      </c>
      <c r="D5523" s="13">
        <v>4583.68</v>
      </c>
      <c r="E5523" s="13">
        <v>4604.25</v>
      </c>
    </row>
    <row r="5524" spans="1:5" x14ac:dyDescent="0.3">
      <c r="A5524" s="14">
        <v>42035</v>
      </c>
      <c r="B5524" s="15">
        <v>4655.95</v>
      </c>
      <c r="C5524" s="15">
        <v>4660.71</v>
      </c>
      <c r="D5524" s="15">
        <v>4583.68</v>
      </c>
      <c r="E5524" s="15">
        <v>4604.25</v>
      </c>
    </row>
    <row r="5525" spans="1:5" x14ac:dyDescent="0.3">
      <c r="A5525" s="12">
        <v>42036</v>
      </c>
      <c r="B5525" s="13">
        <v>4655.95</v>
      </c>
      <c r="C5525" s="13">
        <v>4660.71</v>
      </c>
      <c r="D5525" s="13">
        <v>4583.68</v>
      </c>
      <c r="E5525" s="13">
        <v>4604.25</v>
      </c>
    </row>
    <row r="5526" spans="1:5" x14ac:dyDescent="0.3">
      <c r="A5526" s="12">
        <v>42037</v>
      </c>
      <c r="B5526" s="13">
        <v>4613.3100000000004</v>
      </c>
      <c r="C5526" s="13">
        <v>4646.55</v>
      </c>
      <c r="D5526" s="13">
        <v>4584.37</v>
      </c>
      <c r="E5526" s="13">
        <v>4627.67</v>
      </c>
    </row>
    <row r="5527" spans="1:5" x14ac:dyDescent="0.3">
      <c r="A5527" s="12">
        <v>42038</v>
      </c>
      <c r="B5527" s="13">
        <v>4651.07</v>
      </c>
      <c r="C5527" s="13">
        <v>4701.5200000000004</v>
      </c>
      <c r="D5527" s="13">
        <v>4645.1499999999996</v>
      </c>
      <c r="E5527" s="13">
        <v>4677.8999999999996</v>
      </c>
    </row>
    <row r="5528" spans="1:5" x14ac:dyDescent="0.3">
      <c r="A5528" s="12">
        <v>42039</v>
      </c>
      <c r="B5528" s="13">
        <v>4682.8100000000004</v>
      </c>
      <c r="C5528" s="13">
        <v>4696.3</v>
      </c>
      <c r="D5528" s="13">
        <v>4651.78</v>
      </c>
      <c r="E5528" s="13">
        <v>4696.3</v>
      </c>
    </row>
    <row r="5529" spans="1:5" x14ac:dyDescent="0.3">
      <c r="A5529" s="14">
        <v>42040</v>
      </c>
      <c r="B5529" s="15">
        <v>4654.5600000000004</v>
      </c>
      <c r="C5529" s="15">
        <v>4705.1000000000004</v>
      </c>
      <c r="D5529" s="15">
        <v>4647.8500000000004</v>
      </c>
      <c r="E5529" s="15">
        <v>4703.3</v>
      </c>
    </row>
    <row r="5530" spans="1:5" x14ac:dyDescent="0.3">
      <c r="A5530" s="12">
        <v>42041</v>
      </c>
      <c r="B5530" s="13">
        <v>4698.84</v>
      </c>
      <c r="C5530" s="13">
        <v>4707.24</v>
      </c>
      <c r="D5530" s="13">
        <v>4675.37</v>
      </c>
      <c r="E5530" s="13">
        <v>4691.03</v>
      </c>
    </row>
    <row r="5531" spans="1:5" x14ac:dyDescent="0.3">
      <c r="A5531" s="12">
        <v>42042</v>
      </c>
      <c r="B5531" s="13">
        <v>4698.84</v>
      </c>
      <c r="C5531" s="13">
        <v>4707.24</v>
      </c>
      <c r="D5531" s="13">
        <v>4675.37</v>
      </c>
      <c r="E5531" s="13">
        <v>4691.03</v>
      </c>
    </row>
    <row r="5532" spans="1:5" x14ac:dyDescent="0.3">
      <c r="A5532" s="12">
        <v>42043</v>
      </c>
      <c r="B5532" s="13">
        <v>4698.84</v>
      </c>
      <c r="C5532" s="13">
        <v>4707.24</v>
      </c>
      <c r="D5532" s="13">
        <v>4675.37</v>
      </c>
      <c r="E5532" s="13">
        <v>4691.03</v>
      </c>
    </row>
    <row r="5533" spans="1:5" x14ac:dyDescent="0.3">
      <c r="A5533" s="12">
        <v>42044</v>
      </c>
      <c r="B5533" s="13">
        <v>4652.16</v>
      </c>
      <c r="C5533" s="13">
        <v>4659.26</v>
      </c>
      <c r="D5533" s="13">
        <v>4611.1499999999996</v>
      </c>
      <c r="E5533" s="13">
        <v>4651.08</v>
      </c>
    </row>
    <row r="5534" spans="1:5" x14ac:dyDescent="0.3">
      <c r="A5534" s="14">
        <v>42045</v>
      </c>
      <c r="B5534" s="15">
        <v>4663.46</v>
      </c>
      <c r="C5534" s="15">
        <v>4716.49</v>
      </c>
      <c r="D5534" s="15">
        <v>4636.08</v>
      </c>
      <c r="E5534" s="15">
        <v>4695.6499999999996</v>
      </c>
    </row>
    <row r="5535" spans="1:5" x14ac:dyDescent="0.3">
      <c r="A5535" s="12">
        <v>42046</v>
      </c>
      <c r="B5535" s="13">
        <v>4687.87</v>
      </c>
      <c r="C5535" s="13">
        <v>4694.4399999999996</v>
      </c>
      <c r="D5535" s="13">
        <v>4659.46</v>
      </c>
      <c r="E5535" s="13">
        <v>4679.38</v>
      </c>
    </row>
    <row r="5536" spans="1:5" x14ac:dyDescent="0.3">
      <c r="A5536" s="12">
        <v>42047</v>
      </c>
      <c r="B5536" s="13">
        <v>4670.08</v>
      </c>
      <c r="C5536" s="13">
        <v>4746.75</v>
      </c>
      <c r="D5536" s="13">
        <v>4664.03</v>
      </c>
      <c r="E5536" s="13">
        <v>4726.2</v>
      </c>
    </row>
    <row r="5537" spans="1:5" x14ac:dyDescent="0.3">
      <c r="A5537" s="12">
        <v>42048</v>
      </c>
      <c r="B5537" s="13">
        <v>4748.04</v>
      </c>
      <c r="C5537" s="13">
        <v>4779.54</v>
      </c>
      <c r="D5537" s="13">
        <v>4741.2</v>
      </c>
      <c r="E5537" s="13">
        <v>4759.3599999999997</v>
      </c>
    </row>
    <row r="5538" spans="1:5" x14ac:dyDescent="0.3">
      <c r="A5538" s="12">
        <v>42049</v>
      </c>
      <c r="B5538" s="13">
        <v>4748.04</v>
      </c>
      <c r="C5538" s="13">
        <v>4779.54</v>
      </c>
      <c r="D5538" s="13">
        <v>4741.2</v>
      </c>
      <c r="E5538" s="13">
        <v>4759.3599999999997</v>
      </c>
    </row>
    <row r="5539" spans="1:5" x14ac:dyDescent="0.3">
      <c r="A5539" s="14">
        <v>42050</v>
      </c>
      <c r="B5539" s="15">
        <v>4748.04</v>
      </c>
      <c r="C5539" s="15">
        <v>4779.54</v>
      </c>
      <c r="D5539" s="15">
        <v>4741.2</v>
      </c>
      <c r="E5539" s="15">
        <v>4759.3599999999997</v>
      </c>
    </row>
    <row r="5540" spans="1:5" x14ac:dyDescent="0.3">
      <c r="A5540" s="12">
        <v>42051</v>
      </c>
      <c r="B5540" s="13">
        <v>4757.5200000000004</v>
      </c>
      <c r="C5540" s="13">
        <v>4766.47</v>
      </c>
      <c r="D5540" s="13">
        <v>4747.22</v>
      </c>
      <c r="E5540" s="13">
        <v>4751.95</v>
      </c>
    </row>
    <row r="5541" spans="1:5" x14ac:dyDescent="0.3">
      <c r="A5541" s="12">
        <v>42052</v>
      </c>
      <c r="B5541" s="13">
        <v>4720.93</v>
      </c>
      <c r="C5541" s="13">
        <v>4766.67</v>
      </c>
      <c r="D5541" s="13">
        <v>4683.1899999999996</v>
      </c>
      <c r="E5541" s="13">
        <v>4753.99</v>
      </c>
    </row>
    <row r="5542" spans="1:5" x14ac:dyDescent="0.3">
      <c r="A5542" s="12">
        <v>42053</v>
      </c>
      <c r="B5542" s="13">
        <v>4782.59</v>
      </c>
      <c r="C5542" s="13">
        <v>4806.68</v>
      </c>
      <c r="D5542" s="13">
        <v>4775.87</v>
      </c>
      <c r="E5542" s="13">
        <v>4799.03</v>
      </c>
    </row>
    <row r="5543" spans="1:5" x14ac:dyDescent="0.3">
      <c r="A5543" s="12">
        <v>42054</v>
      </c>
      <c r="B5543" s="13">
        <v>4788.3999999999996</v>
      </c>
      <c r="C5543" s="13">
        <v>4841.6899999999996</v>
      </c>
      <c r="D5543" s="13">
        <v>4770.17</v>
      </c>
      <c r="E5543" s="13">
        <v>4833.28</v>
      </c>
    </row>
    <row r="5544" spans="1:5" x14ac:dyDescent="0.3">
      <c r="A5544" s="14">
        <v>42055</v>
      </c>
      <c r="B5544" s="15">
        <v>4821.38</v>
      </c>
      <c r="C5544" s="15">
        <v>4837.93</v>
      </c>
      <c r="D5544" s="15">
        <v>4780.8100000000004</v>
      </c>
      <c r="E5544" s="15">
        <v>4830.8999999999996</v>
      </c>
    </row>
    <row r="5545" spans="1:5" x14ac:dyDescent="0.3">
      <c r="A5545" s="12">
        <v>42056</v>
      </c>
      <c r="B5545" s="13">
        <v>4821.38</v>
      </c>
      <c r="C5545" s="13">
        <v>4837.93</v>
      </c>
      <c r="D5545" s="13">
        <v>4780.8100000000004</v>
      </c>
      <c r="E5545" s="13">
        <v>4830.8999999999996</v>
      </c>
    </row>
    <row r="5546" spans="1:5" x14ac:dyDescent="0.3">
      <c r="A5546" s="12">
        <v>42057</v>
      </c>
      <c r="B5546" s="13">
        <v>4821.38</v>
      </c>
      <c r="C5546" s="13">
        <v>4837.93</v>
      </c>
      <c r="D5546" s="13">
        <v>4780.8100000000004</v>
      </c>
      <c r="E5546" s="13">
        <v>4830.8999999999996</v>
      </c>
    </row>
    <row r="5547" spans="1:5" x14ac:dyDescent="0.3">
      <c r="A5547" s="12">
        <v>42058</v>
      </c>
      <c r="B5547" s="13">
        <v>4872.13</v>
      </c>
      <c r="C5547" s="13">
        <v>4875.97</v>
      </c>
      <c r="D5547" s="13">
        <v>4832.3599999999997</v>
      </c>
      <c r="E5547" s="13">
        <v>4862.3</v>
      </c>
    </row>
    <row r="5548" spans="1:5" x14ac:dyDescent="0.3">
      <c r="A5548" s="12">
        <v>42059</v>
      </c>
      <c r="B5548" s="13">
        <v>4865.68</v>
      </c>
      <c r="C5548" s="13">
        <v>4899.5200000000004</v>
      </c>
      <c r="D5548" s="13">
        <v>4843.96</v>
      </c>
      <c r="E5548" s="13">
        <v>4886.4399999999996</v>
      </c>
    </row>
    <row r="5549" spans="1:5" x14ac:dyDescent="0.3">
      <c r="A5549" s="14">
        <v>42060</v>
      </c>
      <c r="B5549" s="15">
        <v>4885</v>
      </c>
      <c r="C5549" s="15">
        <v>4894.6000000000004</v>
      </c>
      <c r="D5549" s="15">
        <v>4863.22</v>
      </c>
      <c r="E5549" s="15">
        <v>4882.22</v>
      </c>
    </row>
    <row r="5550" spans="1:5" x14ac:dyDescent="0.3">
      <c r="A5550" s="12">
        <v>42061</v>
      </c>
      <c r="B5550" s="13">
        <v>4884.8900000000003</v>
      </c>
      <c r="C5550" s="13">
        <v>4910.62</v>
      </c>
      <c r="D5550" s="13">
        <v>4877.24</v>
      </c>
      <c r="E5550" s="13">
        <v>4910.62</v>
      </c>
    </row>
    <row r="5551" spans="1:5" x14ac:dyDescent="0.3">
      <c r="A5551" s="12">
        <v>42062</v>
      </c>
      <c r="B5551" s="13">
        <v>4905.7700000000004</v>
      </c>
      <c r="C5551" s="13">
        <v>4951.4799999999996</v>
      </c>
      <c r="D5551" s="13">
        <v>4903.09</v>
      </c>
      <c r="E5551" s="13">
        <v>4951.4799999999996</v>
      </c>
    </row>
    <row r="5552" spans="1:5" x14ac:dyDescent="0.3">
      <c r="A5552" s="12">
        <v>42063</v>
      </c>
      <c r="B5552" s="13">
        <v>4905.7700000000004</v>
      </c>
      <c r="C5552" s="13">
        <v>4951.4799999999996</v>
      </c>
      <c r="D5552" s="13">
        <v>4903.09</v>
      </c>
      <c r="E5552" s="13">
        <v>4951.4799999999996</v>
      </c>
    </row>
    <row r="5553" spans="1:5" x14ac:dyDescent="0.3">
      <c r="A5553" s="12">
        <v>42064</v>
      </c>
      <c r="B5553" s="13">
        <v>4905.7700000000004</v>
      </c>
      <c r="C5553" s="13">
        <v>4951.4799999999996</v>
      </c>
      <c r="D5553" s="13">
        <v>4903.09</v>
      </c>
      <c r="E5553" s="13">
        <v>4951.4799999999996</v>
      </c>
    </row>
    <row r="5554" spans="1:5" x14ac:dyDescent="0.3">
      <c r="A5554" s="14">
        <v>42065</v>
      </c>
      <c r="B5554" s="15">
        <v>4937.43</v>
      </c>
      <c r="C5554" s="15">
        <v>4950.59</v>
      </c>
      <c r="D5554" s="15">
        <v>4900.1099999999997</v>
      </c>
      <c r="E5554" s="15">
        <v>4917.32</v>
      </c>
    </row>
    <row r="5555" spans="1:5" x14ac:dyDescent="0.3">
      <c r="A5555" s="12">
        <v>42066</v>
      </c>
      <c r="B5555" s="13">
        <v>4922.43</v>
      </c>
      <c r="C5555" s="13">
        <v>4936.47</v>
      </c>
      <c r="D5555" s="13">
        <v>4863.92</v>
      </c>
      <c r="E5555" s="13">
        <v>4869.25</v>
      </c>
    </row>
    <row r="5556" spans="1:5" x14ac:dyDescent="0.3">
      <c r="A5556" s="12">
        <v>42067</v>
      </c>
      <c r="B5556" s="13">
        <v>4882.9399999999996</v>
      </c>
      <c r="C5556" s="13">
        <v>4917.3500000000004</v>
      </c>
      <c r="D5556" s="13">
        <v>4856.1400000000003</v>
      </c>
      <c r="E5556" s="13">
        <v>4917.3500000000004</v>
      </c>
    </row>
    <row r="5557" spans="1:5" x14ac:dyDescent="0.3">
      <c r="A5557" s="12">
        <v>42068</v>
      </c>
      <c r="B5557" s="13">
        <v>4929.04</v>
      </c>
      <c r="C5557" s="13">
        <v>4974.6400000000003</v>
      </c>
      <c r="D5557" s="13">
        <v>4926.09</v>
      </c>
      <c r="E5557" s="13">
        <v>4963.51</v>
      </c>
    </row>
    <row r="5558" spans="1:5" x14ac:dyDescent="0.3">
      <c r="A5558" s="12">
        <v>42069</v>
      </c>
      <c r="B5558" s="13">
        <v>4953.68</v>
      </c>
      <c r="C5558" s="13">
        <v>4986.88</v>
      </c>
      <c r="D5558" s="13">
        <v>4949.88</v>
      </c>
      <c r="E5558" s="13">
        <v>4964.3500000000004</v>
      </c>
    </row>
    <row r="5559" spans="1:5" x14ac:dyDescent="0.3">
      <c r="A5559" s="14">
        <v>42070</v>
      </c>
      <c r="B5559" s="15">
        <v>4953.68</v>
      </c>
      <c r="C5559" s="15">
        <v>4986.88</v>
      </c>
      <c r="D5559" s="15">
        <v>4949.88</v>
      </c>
      <c r="E5559" s="15">
        <v>4964.3500000000004</v>
      </c>
    </row>
    <row r="5560" spans="1:5" x14ac:dyDescent="0.3">
      <c r="A5560" s="12">
        <v>42071</v>
      </c>
      <c r="B5560" s="13">
        <v>4953.68</v>
      </c>
      <c r="C5560" s="13">
        <v>4986.88</v>
      </c>
      <c r="D5560" s="13">
        <v>4949.88</v>
      </c>
      <c r="E5560" s="13">
        <v>4964.3500000000004</v>
      </c>
    </row>
    <row r="5561" spans="1:5" x14ac:dyDescent="0.3">
      <c r="A5561" s="12">
        <v>42072</v>
      </c>
      <c r="B5561" s="13">
        <v>4940.6400000000003</v>
      </c>
      <c r="C5561" s="13">
        <v>4950.42</v>
      </c>
      <c r="D5561" s="13">
        <v>4917.46</v>
      </c>
      <c r="E5561" s="13">
        <v>4937.2</v>
      </c>
    </row>
    <row r="5562" spans="1:5" x14ac:dyDescent="0.3">
      <c r="A5562" s="12">
        <v>42073</v>
      </c>
      <c r="B5562" s="13">
        <v>4930.0600000000004</v>
      </c>
      <c r="C5562" s="13">
        <v>4941.38</v>
      </c>
      <c r="D5562" s="13">
        <v>4869.45</v>
      </c>
      <c r="E5562" s="13">
        <v>4881.95</v>
      </c>
    </row>
    <row r="5563" spans="1:5" x14ac:dyDescent="0.3">
      <c r="A5563" s="12">
        <v>42074</v>
      </c>
      <c r="B5563" s="13">
        <v>4900.37</v>
      </c>
      <c r="C5563" s="13">
        <v>5003.58</v>
      </c>
      <c r="D5563" s="13">
        <v>4900.33</v>
      </c>
      <c r="E5563" s="13">
        <v>4997.75</v>
      </c>
    </row>
    <row r="5564" spans="1:5" x14ac:dyDescent="0.3">
      <c r="A5564" s="14">
        <v>42075</v>
      </c>
      <c r="B5564" s="15">
        <v>4990.96</v>
      </c>
      <c r="C5564" s="15">
        <v>5000.9399999999996</v>
      </c>
      <c r="D5564" s="15">
        <v>4981.28</v>
      </c>
      <c r="E5564" s="15">
        <v>4987.33</v>
      </c>
    </row>
    <row r="5565" spans="1:5" x14ac:dyDescent="0.3">
      <c r="A5565" s="12">
        <v>42076</v>
      </c>
      <c r="B5565" s="13">
        <v>4997.9399999999996</v>
      </c>
      <c r="C5565" s="13">
        <v>5010.8</v>
      </c>
      <c r="D5565" s="13">
        <v>4969.47</v>
      </c>
      <c r="E5565" s="13">
        <v>5010.46</v>
      </c>
    </row>
    <row r="5566" spans="1:5" x14ac:dyDescent="0.3">
      <c r="A5566" s="12">
        <v>42077</v>
      </c>
      <c r="B5566" s="13">
        <v>4997.9399999999996</v>
      </c>
      <c r="C5566" s="13">
        <v>5010.8</v>
      </c>
      <c r="D5566" s="13">
        <v>4969.47</v>
      </c>
      <c r="E5566" s="13">
        <v>5010.46</v>
      </c>
    </row>
    <row r="5567" spans="1:5" x14ac:dyDescent="0.3">
      <c r="A5567" s="12">
        <v>42078</v>
      </c>
      <c r="B5567" s="13">
        <v>4997.9399999999996</v>
      </c>
      <c r="C5567" s="13">
        <v>5010.8</v>
      </c>
      <c r="D5567" s="13">
        <v>4969.47</v>
      </c>
      <c r="E5567" s="13">
        <v>5010.46</v>
      </c>
    </row>
    <row r="5568" spans="1:5" x14ac:dyDescent="0.3">
      <c r="A5568" s="12">
        <v>42079</v>
      </c>
      <c r="B5568" s="13">
        <v>5019.0200000000004</v>
      </c>
      <c r="C5568" s="13">
        <v>5071.68</v>
      </c>
      <c r="D5568" s="13">
        <v>5019.0200000000004</v>
      </c>
      <c r="E5568" s="13">
        <v>5061.16</v>
      </c>
    </row>
    <row r="5569" spans="1:5" x14ac:dyDescent="0.3">
      <c r="A5569" s="14">
        <v>42080</v>
      </c>
      <c r="B5569" s="15">
        <v>5065.62</v>
      </c>
      <c r="C5569" s="15">
        <v>5074.83</v>
      </c>
      <c r="D5569" s="15">
        <v>5006.93</v>
      </c>
      <c r="E5569" s="15">
        <v>5028.93</v>
      </c>
    </row>
    <row r="5570" spans="1:5" x14ac:dyDescent="0.3">
      <c r="A5570" s="12">
        <v>42081</v>
      </c>
      <c r="B5570" s="13">
        <v>5032.18</v>
      </c>
      <c r="C5570" s="13">
        <v>5041.32</v>
      </c>
      <c r="D5570" s="13">
        <v>5001.37</v>
      </c>
      <c r="E5570" s="13">
        <v>5033.42</v>
      </c>
    </row>
    <row r="5571" spans="1:5" x14ac:dyDescent="0.3">
      <c r="A5571" s="12">
        <v>42082</v>
      </c>
      <c r="B5571" s="13">
        <v>5029.97</v>
      </c>
      <c r="C5571" s="13">
        <v>5059.68</v>
      </c>
      <c r="D5571" s="13">
        <v>5006.82</v>
      </c>
      <c r="E5571" s="13">
        <v>5037.18</v>
      </c>
    </row>
    <row r="5572" spans="1:5" x14ac:dyDescent="0.3">
      <c r="A5572" s="12">
        <v>42083</v>
      </c>
      <c r="B5572" s="13">
        <v>5044.42</v>
      </c>
      <c r="C5572" s="13">
        <v>5106.04</v>
      </c>
      <c r="D5572" s="13">
        <v>5036.2700000000004</v>
      </c>
      <c r="E5572" s="13">
        <v>5087.49</v>
      </c>
    </row>
    <row r="5573" spans="1:5" x14ac:dyDescent="0.3">
      <c r="A5573" s="12">
        <v>42084</v>
      </c>
      <c r="B5573" s="13">
        <v>5044.42</v>
      </c>
      <c r="C5573" s="13">
        <v>5106.04</v>
      </c>
      <c r="D5573" s="13">
        <v>5036.2700000000004</v>
      </c>
      <c r="E5573" s="13">
        <v>5087.49</v>
      </c>
    </row>
    <row r="5574" spans="1:5" x14ac:dyDescent="0.3">
      <c r="A5574" s="14">
        <v>42085</v>
      </c>
      <c r="B5574" s="15">
        <v>5044.42</v>
      </c>
      <c r="C5574" s="15">
        <v>5106.04</v>
      </c>
      <c r="D5574" s="15">
        <v>5036.2700000000004</v>
      </c>
      <c r="E5574" s="15">
        <v>5087.49</v>
      </c>
    </row>
    <row r="5575" spans="1:5" x14ac:dyDescent="0.3">
      <c r="A5575" s="12">
        <v>42086</v>
      </c>
      <c r="B5575" s="13">
        <v>5078.25</v>
      </c>
      <c r="C5575" s="13">
        <v>5078.25</v>
      </c>
      <c r="D5575" s="13">
        <v>5036.2299999999996</v>
      </c>
      <c r="E5575" s="13">
        <v>5054.5200000000004</v>
      </c>
    </row>
    <row r="5576" spans="1:5" x14ac:dyDescent="0.3">
      <c r="A5576" s="12">
        <v>42087</v>
      </c>
      <c r="B5576" s="13">
        <v>5040.8599999999997</v>
      </c>
      <c r="C5576" s="13">
        <v>5103.3</v>
      </c>
      <c r="D5576" s="13">
        <v>5032.78</v>
      </c>
      <c r="E5576" s="13">
        <v>5088.28</v>
      </c>
    </row>
    <row r="5577" spans="1:5" x14ac:dyDescent="0.3">
      <c r="A5577" s="12">
        <v>42088</v>
      </c>
      <c r="B5577" s="13">
        <v>5073.28</v>
      </c>
      <c r="C5577" s="13">
        <v>5087.3</v>
      </c>
      <c r="D5577" s="13">
        <v>5012.87</v>
      </c>
      <c r="E5577" s="13">
        <v>5020.99</v>
      </c>
    </row>
    <row r="5578" spans="1:5" x14ac:dyDescent="0.3">
      <c r="A5578" s="12">
        <v>42089</v>
      </c>
      <c r="B5578" s="13">
        <v>4992.55</v>
      </c>
      <c r="C5578" s="13">
        <v>5006.3500000000004</v>
      </c>
      <c r="D5578" s="13">
        <v>4932.53</v>
      </c>
      <c r="E5578" s="13">
        <v>5006.3500000000004</v>
      </c>
    </row>
    <row r="5579" spans="1:5" x14ac:dyDescent="0.3">
      <c r="A5579" s="14">
        <v>42090</v>
      </c>
      <c r="B5579" s="15">
        <v>5020.09</v>
      </c>
      <c r="C5579" s="15">
        <v>5048.37</v>
      </c>
      <c r="D5579" s="15">
        <v>5003.3100000000004</v>
      </c>
      <c r="E5579" s="15">
        <v>5034.0600000000004</v>
      </c>
    </row>
    <row r="5580" spans="1:5" x14ac:dyDescent="0.3">
      <c r="A5580" s="12">
        <v>42091</v>
      </c>
      <c r="B5580" s="13">
        <v>5020.09</v>
      </c>
      <c r="C5580" s="13">
        <v>5048.37</v>
      </c>
      <c r="D5580" s="13">
        <v>5003.3100000000004</v>
      </c>
      <c r="E5580" s="13">
        <v>5034.0600000000004</v>
      </c>
    </row>
    <row r="5581" spans="1:5" x14ac:dyDescent="0.3">
      <c r="A5581" s="12">
        <v>42092</v>
      </c>
      <c r="B5581" s="13">
        <v>5020.09</v>
      </c>
      <c r="C5581" s="13">
        <v>5048.37</v>
      </c>
      <c r="D5581" s="13">
        <v>5003.3100000000004</v>
      </c>
      <c r="E5581" s="13">
        <v>5034.0600000000004</v>
      </c>
    </row>
    <row r="5582" spans="1:5" x14ac:dyDescent="0.3">
      <c r="A5582" s="12">
        <v>42093</v>
      </c>
      <c r="B5582" s="13">
        <v>5052.25</v>
      </c>
      <c r="C5582" s="13">
        <v>5097.59</v>
      </c>
      <c r="D5582" s="13">
        <v>5045.3599999999997</v>
      </c>
      <c r="E5582" s="13">
        <v>5083.5200000000004</v>
      </c>
    </row>
    <row r="5583" spans="1:5" x14ac:dyDescent="0.3">
      <c r="A5583" s="12">
        <v>42094</v>
      </c>
      <c r="B5583" s="13">
        <v>5073.99</v>
      </c>
      <c r="C5583" s="13">
        <v>5098.8599999999997</v>
      </c>
      <c r="D5583" s="13">
        <v>5028.38</v>
      </c>
      <c r="E5583" s="13">
        <v>5033.6400000000003</v>
      </c>
    </row>
    <row r="5584" spans="1:5" x14ac:dyDescent="0.3">
      <c r="A5584" s="14">
        <v>42095</v>
      </c>
      <c r="B5584" s="15">
        <v>5009.63</v>
      </c>
      <c r="C5584" s="15">
        <v>5110.79</v>
      </c>
      <c r="D5584" s="15">
        <v>5007.68</v>
      </c>
      <c r="E5584" s="15">
        <v>5062.22</v>
      </c>
    </row>
    <row r="5585" spans="1:5" x14ac:dyDescent="0.3">
      <c r="A5585" s="12">
        <v>42096</v>
      </c>
      <c r="B5585" s="13">
        <v>5068.0600000000004</v>
      </c>
      <c r="C5585" s="13">
        <v>5080.53</v>
      </c>
      <c r="D5585" s="13">
        <v>5059.42</v>
      </c>
      <c r="E5585" s="13">
        <v>5074.1400000000003</v>
      </c>
    </row>
    <row r="5586" spans="1:5" x14ac:dyDescent="0.3">
      <c r="A5586" s="12">
        <v>42097</v>
      </c>
      <c r="B5586" s="13">
        <v>5068.0600000000004</v>
      </c>
      <c r="C5586" s="13">
        <v>5080.53</v>
      </c>
      <c r="D5586" s="13">
        <v>5059.42</v>
      </c>
      <c r="E5586" s="13">
        <v>5074.1400000000003</v>
      </c>
    </row>
    <row r="5587" spans="1:5" x14ac:dyDescent="0.3">
      <c r="A5587" s="12">
        <v>42098</v>
      </c>
      <c r="B5587" s="13">
        <v>5068.0600000000004</v>
      </c>
      <c r="C5587" s="13">
        <v>5080.53</v>
      </c>
      <c r="D5587" s="13">
        <v>5059.42</v>
      </c>
      <c r="E5587" s="13">
        <v>5074.1400000000003</v>
      </c>
    </row>
    <row r="5588" spans="1:5" x14ac:dyDescent="0.3">
      <c r="A5588" s="12">
        <v>42099</v>
      </c>
      <c r="B5588" s="13">
        <v>5068.0600000000004</v>
      </c>
      <c r="C5588" s="13">
        <v>5080.53</v>
      </c>
      <c r="D5588" s="13">
        <v>5059.42</v>
      </c>
      <c r="E5588" s="13">
        <v>5074.1400000000003</v>
      </c>
    </row>
    <row r="5589" spans="1:5" x14ac:dyDescent="0.3">
      <c r="A5589" s="14">
        <v>42100</v>
      </c>
      <c r="B5589" s="15">
        <v>5068.0600000000004</v>
      </c>
      <c r="C5589" s="15">
        <v>5080.53</v>
      </c>
      <c r="D5589" s="15">
        <v>5059.42</v>
      </c>
      <c r="E5589" s="15">
        <v>5074.1400000000003</v>
      </c>
    </row>
    <row r="5590" spans="1:5" x14ac:dyDescent="0.3">
      <c r="A5590" s="12">
        <v>42101</v>
      </c>
      <c r="B5590" s="13">
        <v>5106.3599999999997</v>
      </c>
      <c r="C5590" s="13">
        <v>5166.7700000000004</v>
      </c>
      <c r="D5590" s="13">
        <v>5096</v>
      </c>
      <c r="E5590" s="13">
        <v>5151.1899999999996</v>
      </c>
    </row>
    <row r="5591" spans="1:5" x14ac:dyDescent="0.3">
      <c r="A5591" s="12">
        <v>42102</v>
      </c>
      <c r="B5591" s="13">
        <v>5146.78</v>
      </c>
      <c r="C5591" s="13">
        <v>5168.03</v>
      </c>
      <c r="D5591" s="13">
        <v>5128.18</v>
      </c>
      <c r="E5591" s="13">
        <v>5136.8599999999997</v>
      </c>
    </row>
    <row r="5592" spans="1:5" x14ac:dyDescent="0.3">
      <c r="A5592" s="12">
        <v>42103</v>
      </c>
      <c r="B5592" s="13">
        <v>5156.16</v>
      </c>
      <c r="C5592" s="13">
        <v>5208.95</v>
      </c>
      <c r="D5592" s="13">
        <v>5154.6000000000004</v>
      </c>
      <c r="E5592" s="13">
        <v>5208.95</v>
      </c>
    </row>
    <row r="5593" spans="1:5" x14ac:dyDescent="0.3">
      <c r="A5593" s="12">
        <v>42104</v>
      </c>
      <c r="B5593" s="13">
        <v>5224.22</v>
      </c>
      <c r="C5593" s="13">
        <v>5240.6499999999996</v>
      </c>
      <c r="D5593" s="13">
        <v>5210.6099999999997</v>
      </c>
      <c r="E5593" s="13">
        <v>5240.46</v>
      </c>
    </row>
    <row r="5594" spans="1:5" x14ac:dyDescent="0.3">
      <c r="A5594" s="14">
        <v>42105</v>
      </c>
      <c r="B5594" s="15">
        <v>5224.22</v>
      </c>
      <c r="C5594" s="15">
        <v>5240.6499999999996</v>
      </c>
      <c r="D5594" s="15">
        <v>5210.6099999999997</v>
      </c>
      <c r="E5594" s="15">
        <v>5240.46</v>
      </c>
    </row>
    <row r="5595" spans="1:5" x14ac:dyDescent="0.3">
      <c r="A5595" s="12">
        <v>42106</v>
      </c>
      <c r="B5595" s="13">
        <v>5224.22</v>
      </c>
      <c r="C5595" s="13">
        <v>5240.6499999999996</v>
      </c>
      <c r="D5595" s="13">
        <v>5210.6099999999997</v>
      </c>
      <c r="E5595" s="13">
        <v>5240.46</v>
      </c>
    </row>
    <row r="5596" spans="1:5" x14ac:dyDescent="0.3">
      <c r="A5596" s="12">
        <v>42107</v>
      </c>
      <c r="B5596" s="13">
        <v>5236.1099999999997</v>
      </c>
      <c r="C5596" s="13">
        <v>5262.74</v>
      </c>
      <c r="D5596" s="13">
        <v>5222.3999999999996</v>
      </c>
      <c r="E5596" s="13">
        <v>5254.12</v>
      </c>
    </row>
    <row r="5597" spans="1:5" x14ac:dyDescent="0.3">
      <c r="A5597" s="12">
        <v>42108</v>
      </c>
      <c r="B5597" s="13">
        <v>5252.48</v>
      </c>
      <c r="C5597" s="13">
        <v>5260.78</v>
      </c>
      <c r="D5597" s="13">
        <v>5192.8900000000003</v>
      </c>
      <c r="E5597" s="13">
        <v>5218.0600000000004</v>
      </c>
    </row>
    <row r="5598" spans="1:5" x14ac:dyDescent="0.3">
      <c r="A5598" s="12">
        <v>42109</v>
      </c>
      <c r="B5598" s="13">
        <v>5230.9799999999996</v>
      </c>
      <c r="C5598" s="13">
        <v>5269.5</v>
      </c>
      <c r="D5598" s="13">
        <v>5217.04</v>
      </c>
      <c r="E5598" s="13">
        <v>5254.35</v>
      </c>
    </row>
    <row r="5599" spans="1:5" x14ac:dyDescent="0.3">
      <c r="A5599" s="14">
        <v>42110</v>
      </c>
      <c r="B5599" s="15">
        <v>5246.75</v>
      </c>
      <c r="C5599" s="15">
        <v>5255.24</v>
      </c>
      <c r="D5599" s="15">
        <v>5214.9399999999996</v>
      </c>
      <c r="E5599" s="15">
        <v>5224.49</v>
      </c>
    </row>
    <row r="5600" spans="1:5" x14ac:dyDescent="0.3">
      <c r="A5600" s="12">
        <v>42111</v>
      </c>
      <c r="B5600" s="13">
        <v>5214.33</v>
      </c>
      <c r="C5600" s="13">
        <v>5238.91</v>
      </c>
      <c r="D5600" s="13">
        <v>5132.71</v>
      </c>
      <c r="E5600" s="13">
        <v>5143.26</v>
      </c>
    </row>
    <row r="5601" spans="1:5" x14ac:dyDescent="0.3">
      <c r="A5601" s="12">
        <v>42112</v>
      </c>
      <c r="B5601" s="13">
        <v>5214.33</v>
      </c>
      <c r="C5601" s="13">
        <v>5238.91</v>
      </c>
      <c r="D5601" s="13">
        <v>5132.71</v>
      </c>
      <c r="E5601" s="13">
        <v>5143.26</v>
      </c>
    </row>
    <row r="5602" spans="1:5" x14ac:dyDescent="0.3">
      <c r="A5602" s="12">
        <v>42113</v>
      </c>
      <c r="B5602" s="13">
        <v>5214.33</v>
      </c>
      <c r="C5602" s="13">
        <v>5238.91</v>
      </c>
      <c r="D5602" s="13">
        <v>5132.71</v>
      </c>
      <c r="E5602" s="13">
        <v>5143.26</v>
      </c>
    </row>
    <row r="5603" spans="1:5" x14ac:dyDescent="0.3">
      <c r="A5603" s="12">
        <v>42114</v>
      </c>
      <c r="B5603" s="13">
        <v>5154.91</v>
      </c>
      <c r="C5603" s="13">
        <v>5187.59</v>
      </c>
      <c r="D5603" s="13">
        <v>5151.12</v>
      </c>
      <c r="E5603" s="13">
        <v>5187.59</v>
      </c>
    </row>
    <row r="5604" spans="1:5" x14ac:dyDescent="0.3">
      <c r="A5604" s="14">
        <v>42115</v>
      </c>
      <c r="B5604" s="15">
        <v>5205.1000000000004</v>
      </c>
      <c r="C5604" s="15">
        <v>5243.57</v>
      </c>
      <c r="D5604" s="15">
        <v>5172.76</v>
      </c>
      <c r="E5604" s="15">
        <v>5192.6400000000003</v>
      </c>
    </row>
    <row r="5605" spans="1:5" x14ac:dyDescent="0.3">
      <c r="A5605" s="12">
        <v>42116</v>
      </c>
      <c r="B5605" s="13">
        <v>5210.7</v>
      </c>
      <c r="C5605" s="13">
        <v>5225.8599999999997</v>
      </c>
      <c r="D5605" s="13">
        <v>5146.2700000000004</v>
      </c>
      <c r="E5605" s="13">
        <v>5211.09</v>
      </c>
    </row>
    <row r="5606" spans="1:5" x14ac:dyDescent="0.3">
      <c r="A5606" s="12">
        <v>42117</v>
      </c>
      <c r="B5606" s="13">
        <v>5217.08</v>
      </c>
      <c r="C5606" s="13">
        <v>5226.17</v>
      </c>
      <c r="D5606" s="13">
        <v>5146.68</v>
      </c>
      <c r="E5606" s="13">
        <v>5178.91</v>
      </c>
    </row>
    <row r="5607" spans="1:5" x14ac:dyDescent="0.3">
      <c r="A5607" s="12">
        <v>42118</v>
      </c>
      <c r="B5607" s="13">
        <v>5202.63</v>
      </c>
      <c r="C5607" s="13">
        <v>5225.3900000000003</v>
      </c>
      <c r="D5607" s="13">
        <v>5166.8100000000004</v>
      </c>
      <c r="E5607" s="13">
        <v>5201.45</v>
      </c>
    </row>
    <row r="5608" spans="1:5" x14ac:dyDescent="0.3">
      <c r="A5608" s="12">
        <v>42119</v>
      </c>
      <c r="B5608" s="13">
        <v>5202.63</v>
      </c>
      <c r="C5608" s="13">
        <v>5225.3900000000003</v>
      </c>
      <c r="D5608" s="13">
        <v>5166.8100000000004</v>
      </c>
      <c r="E5608" s="13">
        <v>5201.45</v>
      </c>
    </row>
    <row r="5609" spans="1:5" x14ac:dyDescent="0.3">
      <c r="A5609" s="14">
        <v>42120</v>
      </c>
      <c r="B5609" s="15">
        <v>5202.63</v>
      </c>
      <c r="C5609" s="15">
        <v>5225.3900000000003</v>
      </c>
      <c r="D5609" s="15">
        <v>5166.8100000000004</v>
      </c>
      <c r="E5609" s="15">
        <v>5201.45</v>
      </c>
    </row>
    <row r="5610" spans="1:5" x14ac:dyDescent="0.3">
      <c r="A5610" s="12">
        <v>42121</v>
      </c>
      <c r="B5610" s="13">
        <v>5198.79</v>
      </c>
      <c r="C5610" s="13">
        <v>5283.71</v>
      </c>
      <c r="D5610" s="13">
        <v>5135.8900000000003</v>
      </c>
      <c r="E5610" s="13">
        <v>5268.91</v>
      </c>
    </row>
    <row r="5611" spans="1:5" x14ac:dyDescent="0.3">
      <c r="A5611" s="12">
        <v>42122</v>
      </c>
      <c r="B5611" s="13">
        <v>5256.79</v>
      </c>
      <c r="C5611" s="13">
        <v>5256.79</v>
      </c>
      <c r="D5611" s="13">
        <v>5138.3</v>
      </c>
      <c r="E5611" s="13">
        <v>5173.38</v>
      </c>
    </row>
    <row r="5612" spans="1:5" x14ac:dyDescent="0.3">
      <c r="A5612" s="12">
        <v>42123</v>
      </c>
      <c r="B5612" s="13">
        <v>5176.67</v>
      </c>
      <c r="C5612" s="13">
        <v>5202.5600000000004</v>
      </c>
      <c r="D5612" s="13">
        <v>5034.83</v>
      </c>
      <c r="E5612" s="13">
        <v>5039.3900000000003</v>
      </c>
    </row>
    <row r="5613" spans="1:5" x14ac:dyDescent="0.3">
      <c r="A5613" s="12">
        <v>42124</v>
      </c>
      <c r="B5613" s="13">
        <v>5040.51</v>
      </c>
      <c r="C5613" s="13">
        <v>5069.04</v>
      </c>
      <c r="D5613" s="13">
        <v>4987.26</v>
      </c>
      <c r="E5613" s="13">
        <v>5046.49</v>
      </c>
    </row>
    <row r="5614" spans="1:5" x14ac:dyDescent="0.3">
      <c r="A5614" s="14">
        <v>42125</v>
      </c>
      <c r="B5614" s="15">
        <v>5040.51</v>
      </c>
      <c r="C5614" s="15">
        <v>5069.04</v>
      </c>
      <c r="D5614" s="15">
        <v>4987.26</v>
      </c>
      <c r="E5614" s="15">
        <v>5046.49</v>
      </c>
    </row>
    <row r="5615" spans="1:5" x14ac:dyDescent="0.3">
      <c r="A5615" s="12">
        <v>42126</v>
      </c>
      <c r="B5615" s="13">
        <v>5040.51</v>
      </c>
      <c r="C5615" s="13">
        <v>5069.04</v>
      </c>
      <c r="D5615" s="13">
        <v>4987.26</v>
      </c>
      <c r="E5615" s="13">
        <v>5046.49</v>
      </c>
    </row>
    <row r="5616" spans="1:5" x14ac:dyDescent="0.3">
      <c r="A5616" s="12">
        <v>42127</v>
      </c>
      <c r="B5616" s="13">
        <v>5040.51</v>
      </c>
      <c r="C5616" s="13">
        <v>5069.04</v>
      </c>
      <c r="D5616" s="13">
        <v>4987.26</v>
      </c>
      <c r="E5616" s="13">
        <v>5046.49</v>
      </c>
    </row>
    <row r="5617" spans="1:5" x14ac:dyDescent="0.3">
      <c r="A5617" s="12">
        <v>42128</v>
      </c>
      <c r="B5617" s="13">
        <v>5060.5</v>
      </c>
      <c r="C5617" s="13">
        <v>5112.8599999999997</v>
      </c>
      <c r="D5617" s="13">
        <v>5013.53</v>
      </c>
      <c r="E5617" s="13">
        <v>5081.97</v>
      </c>
    </row>
    <row r="5618" spans="1:5" x14ac:dyDescent="0.3">
      <c r="A5618" s="12">
        <v>42129</v>
      </c>
      <c r="B5618" s="13">
        <v>5074.42</v>
      </c>
      <c r="C5618" s="13">
        <v>5133.17</v>
      </c>
      <c r="D5618" s="13">
        <v>4969.97</v>
      </c>
      <c r="E5618" s="13">
        <v>4974.07</v>
      </c>
    </row>
    <row r="5619" spans="1:5" x14ac:dyDescent="0.3">
      <c r="A5619" s="14">
        <v>42130</v>
      </c>
      <c r="B5619" s="15">
        <v>4968.1400000000003</v>
      </c>
      <c r="C5619" s="15">
        <v>5013.21</v>
      </c>
      <c r="D5619" s="15">
        <v>4936.34</v>
      </c>
      <c r="E5619" s="15">
        <v>4981.59</v>
      </c>
    </row>
    <row r="5620" spans="1:5" x14ac:dyDescent="0.3">
      <c r="A5620" s="12">
        <v>42131</v>
      </c>
      <c r="B5620" s="13">
        <v>4945.82</v>
      </c>
      <c r="C5620" s="13">
        <v>4981.99</v>
      </c>
      <c r="D5620" s="13">
        <v>4874.8999999999996</v>
      </c>
      <c r="E5620" s="13">
        <v>4967.22</v>
      </c>
    </row>
    <row r="5621" spans="1:5" x14ac:dyDescent="0.3">
      <c r="A5621" s="12">
        <v>42132</v>
      </c>
      <c r="B5621" s="13">
        <v>4999.4799999999996</v>
      </c>
      <c r="C5621" s="13">
        <v>5094.01</v>
      </c>
      <c r="D5621" s="13">
        <v>4981.41</v>
      </c>
      <c r="E5621" s="13">
        <v>5090.3900000000003</v>
      </c>
    </row>
    <row r="5622" spans="1:5" x14ac:dyDescent="0.3">
      <c r="A5622" s="12">
        <v>42133</v>
      </c>
      <c r="B5622" s="13">
        <v>4999.4799999999996</v>
      </c>
      <c r="C5622" s="13">
        <v>5094.01</v>
      </c>
      <c r="D5622" s="13">
        <v>4981.41</v>
      </c>
      <c r="E5622" s="13">
        <v>5090.3900000000003</v>
      </c>
    </row>
    <row r="5623" spans="1:5" x14ac:dyDescent="0.3">
      <c r="A5623" s="12">
        <v>42134</v>
      </c>
      <c r="B5623" s="13">
        <v>4999.4799999999996</v>
      </c>
      <c r="C5623" s="13">
        <v>5094.01</v>
      </c>
      <c r="D5623" s="13">
        <v>4981.41</v>
      </c>
      <c r="E5623" s="13">
        <v>5090.3900000000003</v>
      </c>
    </row>
    <row r="5624" spans="1:5" x14ac:dyDescent="0.3">
      <c r="A5624" s="14">
        <v>42135</v>
      </c>
      <c r="B5624" s="15">
        <v>5050.92</v>
      </c>
      <c r="C5624" s="15">
        <v>5050.92</v>
      </c>
      <c r="D5624" s="15">
        <v>5008.8900000000003</v>
      </c>
      <c r="E5624" s="15">
        <v>5027.87</v>
      </c>
    </row>
    <row r="5625" spans="1:5" x14ac:dyDescent="0.3">
      <c r="A5625" s="12">
        <v>42136</v>
      </c>
      <c r="B5625" s="13">
        <v>4988.8500000000004</v>
      </c>
      <c r="C5625" s="13">
        <v>4992.92</v>
      </c>
      <c r="D5625" s="13">
        <v>4922.0200000000004</v>
      </c>
      <c r="E5625" s="13">
        <v>4974.6499999999996</v>
      </c>
    </row>
    <row r="5626" spans="1:5" x14ac:dyDescent="0.3">
      <c r="A5626" s="12">
        <v>42137</v>
      </c>
      <c r="B5626" s="13">
        <v>4996.1899999999996</v>
      </c>
      <c r="C5626" s="13">
        <v>5045.54</v>
      </c>
      <c r="D5626" s="13">
        <v>4944.3900000000003</v>
      </c>
      <c r="E5626" s="13">
        <v>4961.8599999999997</v>
      </c>
    </row>
    <row r="5627" spans="1:5" x14ac:dyDescent="0.3">
      <c r="A5627" s="12">
        <v>42138</v>
      </c>
      <c r="B5627" s="13">
        <v>4942.49</v>
      </c>
      <c r="C5627" s="13">
        <v>5043.6899999999996</v>
      </c>
      <c r="D5627" s="13">
        <v>4905.7</v>
      </c>
      <c r="E5627" s="13">
        <v>5029.3100000000004</v>
      </c>
    </row>
    <row r="5628" spans="1:5" x14ac:dyDescent="0.3">
      <c r="A5628" s="12">
        <v>42139</v>
      </c>
      <c r="B5628" s="13">
        <v>5049.5600000000004</v>
      </c>
      <c r="C5628" s="13">
        <v>5066.57</v>
      </c>
      <c r="D5628" s="13">
        <v>4965.8599999999997</v>
      </c>
      <c r="E5628" s="13">
        <v>4993.82</v>
      </c>
    </row>
    <row r="5629" spans="1:5" x14ac:dyDescent="0.3">
      <c r="A5629" s="14">
        <v>42140</v>
      </c>
      <c r="B5629" s="15">
        <v>5049.5600000000004</v>
      </c>
      <c r="C5629" s="15">
        <v>5066.57</v>
      </c>
      <c r="D5629" s="15">
        <v>4965.8599999999997</v>
      </c>
      <c r="E5629" s="15">
        <v>4993.82</v>
      </c>
    </row>
    <row r="5630" spans="1:5" x14ac:dyDescent="0.3">
      <c r="A5630" s="12">
        <v>42141</v>
      </c>
      <c r="B5630" s="13">
        <v>5049.5600000000004</v>
      </c>
      <c r="C5630" s="13">
        <v>5066.57</v>
      </c>
      <c r="D5630" s="13">
        <v>4965.8599999999997</v>
      </c>
      <c r="E5630" s="13">
        <v>4993.82</v>
      </c>
    </row>
    <row r="5631" spans="1:5" x14ac:dyDescent="0.3">
      <c r="A5631" s="12">
        <v>42142</v>
      </c>
      <c r="B5631" s="13">
        <v>4996.96</v>
      </c>
      <c r="C5631" s="13">
        <v>5026.28</v>
      </c>
      <c r="D5631" s="13">
        <v>4932.01</v>
      </c>
      <c r="E5631" s="13">
        <v>5012.3100000000004</v>
      </c>
    </row>
    <row r="5632" spans="1:5" x14ac:dyDescent="0.3">
      <c r="A5632" s="12">
        <v>42143</v>
      </c>
      <c r="B5632" s="13">
        <v>5040.45</v>
      </c>
      <c r="C5632" s="13">
        <v>5124.5</v>
      </c>
      <c r="D5632" s="13">
        <v>5040.45</v>
      </c>
      <c r="E5632" s="13">
        <v>5117.3</v>
      </c>
    </row>
    <row r="5633" spans="1:5" x14ac:dyDescent="0.3">
      <c r="A5633" s="12">
        <v>42144</v>
      </c>
      <c r="B5633" s="13">
        <v>5106.26</v>
      </c>
      <c r="C5633" s="13">
        <v>5139.0600000000004</v>
      </c>
      <c r="D5633" s="13">
        <v>5089.43</v>
      </c>
      <c r="E5633" s="13">
        <v>5133.3</v>
      </c>
    </row>
    <row r="5634" spans="1:5" x14ac:dyDescent="0.3">
      <c r="A5634" s="14">
        <v>42145</v>
      </c>
      <c r="B5634" s="15">
        <v>5120.88</v>
      </c>
      <c r="C5634" s="15">
        <v>5148.87</v>
      </c>
      <c r="D5634" s="15">
        <v>5104.21</v>
      </c>
      <c r="E5634" s="15">
        <v>5146.7</v>
      </c>
    </row>
    <row r="5635" spans="1:5" x14ac:dyDescent="0.3">
      <c r="A5635" s="12">
        <v>42146</v>
      </c>
      <c r="B5635" s="13">
        <v>5147.41</v>
      </c>
      <c r="C5635" s="13">
        <v>5155.28</v>
      </c>
      <c r="D5635" s="13">
        <v>5121.6899999999996</v>
      </c>
      <c r="E5635" s="13">
        <v>5142.8900000000003</v>
      </c>
    </row>
    <row r="5636" spans="1:5" x14ac:dyDescent="0.3">
      <c r="A5636" s="12">
        <v>42147</v>
      </c>
      <c r="B5636" s="13">
        <v>5147.41</v>
      </c>
      <c r="C5636" s="13">
        <v>5155.28</v>
      </c>
      <c r="D5636" s="13">
        <v>5121.6899999999996</v>
      </c>
      <c r="E5636" s="13">
        <v>5142.8900000000003</v>
      </c>
    </row>
    <row r="5637" spans="1:5" x14ac:dyDescent="0.3">
      <c r="A5637" s="12">
        <v>42148</v>
      </c>
      <c r="B5637" s="13">
        <v>5147.41</v>
      </c>
      <c r="C5637" s="13">
        <v>5155.28</v>
      </c>
      <c r="D5637" s="13">
        <v>5121.6899999999996</v>
      </c>
      <c r="E5637" s="13">
        <v>5142.8900000000003</v>
      </c>
    </row>
    <row r="5638" spans="1:5" x14ac:dyDescent="0.3">
      <c r="A5638" s="12">
        <v>42149</v>
      </c>
      <c r="B5638" s="13">
        <v>5139.6499999999996</v>
      </c>
      <c r="C5638" s="13">
        <v>5139.6499999999996</v>
      </c>
      <c r="D5638" s="13">
        <v>5099.13</v>
      </c>
      <c r="E5638" s="13">
        <v>5117.17</v>
      </c>
    </row>
    <row r="5639" spans="1:5" x14ac:dyDescent="0.3">
      <c r="A5639" s="14">
        <v>42150</v>
      </c>
      <c r="B5639" s="15">
        <v>5122.87</v>
      </c>
      <c r="C5639" s="15">
        <v>5146.03</v>
      </c>
      <c r="D5639" s="15">
        <v>5062.47</v>
      </c>
      <c r="E5639" s="15">
        <v>5083.54</v>
      </c>
    </row>
    <row r="5640" spans="1:5" x14ac:dyDescent="0.3">
      <c r="A5640" s="12">
        <v>42151</v>
      </c>
      <c r="B5640" s="13">
        <v>5105.8599999999997</v>
      </c>
      <c r="C5640" s="13">
        <v>5193.7700000000004</v>
      </c>
      <c r="D5640" s="13">
        <v>5086.3599999999997</v>
      </c>
      <c r="E5640" s="13">
        <v>5182.53</v>
      </c>
    </row>
    <row r="5641" spans="1:5" x14ac:dyDescent="0.3">
      <c r="A5641" s="12">
        <v>42152</v>
      </c>
      <c r="B5641" s="13">
        <v>5157.25</v>
      </c>
      <c r="C5641" s="13">
        <v>5164.24</v>
      </c>
      <c r="D5641" s="13">
        <v>5096.53</v>
      </c>
      <c r="E5641" s="13">
        <v>5137.83</v>
      </c>
    </row>
    <row r="5642" spans="1:5" x14ac:dyDescent="0.3">
      <c r="A5642" s="12">
        <v>42153</v>
      </c>
      <c r="B5642" s="13">
        <v>5137.0200000000004</v>
      </c>
      <c r="C5642" s="13">
        <v>5144.7299999999996</v>
      </c>
      <c r="D5642" s="13">
        <v>5006.46</v>
      </c>
      <c r="E5642" s="13">
        <v>5007.8900000000003</v>
      </c>
    </row>
    <row r="5643" spans="1:5" x14ac:dyDescent="0.3">
      <c r="A5643" s="12">
        <v>42154</v>
      </c>
      <c r="B5643" s="13">
        <v>5137.0200000000004</v>
      </c>
      <c r="C5643" s="13">
        <v>5144.7299999999996</v>
      </c>
      <c r="D5643" s="13">
        <v>5006.46</v>
      </c>
      <c r="E5643" s="13">
        <v>5007.8900000000003</v>
      </c>
    </row>
    <row r="5644" spans="1:5" x14ac:dyDescent="0.3">
      <c r="A5644" s="14">
        <v>42155</v>
      </c>
      <c r="B5644" s="15">
        <v>5137.0200000000004</v>
      </c>
      <c r="C5644" s="15">
        <v>5144.7299999999996</v>
      </c>
      <c r="D5644" s="15">
        <v>5006.46</v>
      </c>
      <c r="E5644" s="15">
        <v>5007.8900000000003</v>
      </c>
    </row>
    <row r="5645" spans="1:5" x14ac:dyDescent="0.3">
      <c r="A5645" s="12">
        <v>42156</v>
      </c>
      <c r="B5645" s="13">
        <v>5029.05</v>
      </c>
      <c r="C5645" s="13">
        <v>5060.49</v>
      </c>
      <c r="D5645" s="13">
        <v>4989.9399999999996</v>
      </c>
      <c r="E5645" s="13">
        <v>5025.3</v>
      </c>
    </row>
    <row r="5646" spans="1:5" x14ac:dyDescent="0.3">
      <c r="A5646" s="12">
        <v>42157</v>
      </c>
      <c r="B5646" s="13">
        <v>5051.68</v>
      </c>
      <c r="C5646" s="13">
        <v>5051.68</v>
      </c>
      <c r="D5646" s="13">
        <v>4960.72</v>
      </c>
      <c r="E5646" s="13">
        <v>5004.46</v>
      </c>
    </row>
    <row r="5647" spans="1:5" x14ac:dyDescent="0.3">
      <c r="A5647" s="12">
        <v>42158</v>
      </c>
      <c r="B5647" s="13">
        <v>5016.37</v>
      </c>
      <c r="C5647" s="13">
        <v>5088.1400000000003</v>
      </c>
      <c r="D5647" s="13">
        <v>4991.2700000000004</v>
      </c>
      <c r="E5647" s="13">
        <v>5034.17</v>
      </c>
    </row>
    <row r="5648" spans="1:5" x14ac:dyDescent="0.3">
      <c r="A5648" s="12">
        <v>42159</v>
      </c>
      <c r="B5648" s="13">
        <v>5006.1899999999996</v>
      </c>
      <c r="C5648" s="13">
        <v>5044.75</v>
      </c>
      <c r="D5648" s="13">
        <v>4916.45</v>
      </c>
      <c r="E5648" s="13">
        <v>4987.13</v>
      </c>
    </row>
    <row r="5649" spans="1:5" x14ac:dyDescent="0.3">
      <c r="A5649" s="14">
        <v>42160</v>
      </c>
      <c r="B5649" s="15">
        <v>4951.8</v>
      </c>
      <c r="C5649" s="15">
        <v>4966.45</v>
      </c>
      <c r="D5649" s="15">
        <v>4894.17</v>
      </c>
      <c r="E5649" s="15">
        <v>4920.74</v>
      </c>
    </row>
    <row r="5650" spans="1:5" x14ac:dyDescent="0.3">
      <c r="A5650" s="12">
        <v>42161</v>
      </c>
      <c r="B5650" s="13">
        <v>4951.8</v>
      </c>
      <c r="C5650" s="13">
        <v>4966.45</v>
      </c>
      <c r="D5650" s="13">
        <v>4894.17</v>
      </c>
      <c r="E5650" s="13">
        <v>4920.74</v>
      </c>
    </row>
    <row r="5651" spans="1:5" x14ac:dyDescent="0.3">
      <c r="A5651" s="12">
        <v>42162</v>
      </c>
      <c r="B5651" s="13">
        <v>4951.8</v>
      </c>
      <c r="C5651" s="13">
        <v>4966.45</v>
      </c>
      <c r="D5651" s="13">
        <v>4894.17</v>
      </c>
      <c r="E5651" s="13">
        <v>4920.74</v>
      </c>
    </row>
    <row r="5652" spans="1:5" x14ac:dyDescent="0.3">
      <c r="A5652" s="12">
        <v>42163</v>
      </c>
      <c r="B5652" s="13">
        <v>4906.17</v>
      </c>
      <c r="C5652" s="13">
        <v>4917.5200000000004</v>
      </c>
      <c r="D5652" s="13">
        <v>4857.66</v>
      </c>
      <c r="E5652" s="13">
        <v>4857.66</v>
      </c>
    </row>
    <row r="5653" spans="1:5" x14ac:dyDescent="0.3">
      <c r="A5653" s="12">
        <v>42164</v>
      </c>
      <c r="B5653" s="13">
        <v>4849.12</v>
      </c>
      <c r="C5653" s="13">
        <v>4868.42</v>
      </c>
      <c r="D5653" s="13">
        <v>4783.92</v>
      </c>
      <c r="E5653" s="13">
        <v>4850.22</v>
      </c>
    </row>
    <row r="5654" spans="1:5" x14ac:dyDescent="0.3">
      <c r="A5654" s="14">
        <v>42165</v>
      </c>
      <c r="B5654" s="15">
        <v>4831.03</v>
      </c>
      <c r="C5654" s="15">
        <v>4956.74</v>
      </c>
      <c r="D5654" s="15">
        <v>4811.54</v>
      </c>
      <c r="E5654" s="15">
        <v>4934.91</v>
      </c>
    </row>
    <row r="5655" spans="1:5" x14ac:dyDescent="0.3">
      <c r="A5655" s="12">
        <v>42166</v>
      </c>
      <c r="B5655" s="13">
        <v>4926.7700000000004</v>
      </c>
      <c r="C5655" s="13">
        <v>5022.1000000000004</v>
      </c>
      <c r="D5655" s="13">
        <v>4917.92</v>
      </c>
      <c r="E5655" s="13">
        <v>4971.37</v>
      </c>
    </row>
    <row r="5656" spans="1:5" x14ac:dyDescent="0.3">
      <c r="A5656" s="12">
        <v>42167</v>
      </c>
      <c r="B5656" s="13">
        <v>4962.22</v>
      </c>
      <c r="C5656" s="13">
        <v>4973.07</v>
      </c>
      <c r="D5656" s="13">
        <v>4852.3599999999997</v>
      </c>
      <c r="E5656" s="13">
        <v>4901.1899999999996</v>
      </c>
    </row>
    <row r="5657" spans="1:5" x14ac:dyDescent="0.3">
      <c r="A5657" s="12">
        <v>42168</v>
      </c>
      <c r="B5657" s="13">
        <v>4962.22</v>
      </c>
      <c r="C5657" s="13">
        <v>4973.07</v>
      </c>
      <c r="D5657" s="13">
        <v>4852.3599999999997</v>
      </c>
      <c r="E5657" s="13">
        <v>4901.1899999999996</v>
      </c>
    </row>
    <row r="5658" spans="1:5" x14ac:dyDescent="0.3">
      <c r="A5658" s="12">
        <v>42169</v>
      </c>
      <c r="B5658" s="13">
        <v>4962.22</v>
      </c>
      <c r="C5658" s="13">
        <v>4973.07</v>
      </c>
      <c r="D5658" s="13">
        <v>4852.3599999999997</v>
      </c>
      <c r="E5658" s="13">
        <v>4901.1899999999996</v>
      </c>
    </row>
    <row r="5659" spans="1:5" x14ac:dyDescent="0.3">
      <c r="A5659" s="14">
        <v>42170</v>
      </c>
      <c r="B5659" s="15">
        <v>4844.95</v>
      </c>
      <c r="C5659" s="15">
        <v>4871.07</v>
      </c>
      <c r="D5659" s="15">
        <v>4805.1000000000004</v>
      </c>
      <c r="E5659" s="15">
        <v>4815.3599999999997</v>
      </c>
    </row>
    <row r="5660" spans="1:5" x14ac:dyDescent="0.3">
      <c r="A5660" s="12">
        <v>42171</v>
      </c>
      <c r="B5660" s="13">
        <v>4778.21</v>
      </c>
      <c r="C5660" s="13">
        <v>4857.63</v>
      </c>
      <c r="D5660" s="13">
        <v>4748.93</v>
      </c>
      <c r="E5660" s="13">
        <v>4839.8599999999997</v>
      </c>
    </row>
    <row r="5661" spans="1:5" x14ac:dyDescent="0.3">
      <c r="A5661" s="12">
        <v>42172</v>
      </c>
      <c r="B5661" s="13">
        <v>4845.7299999999996</v>
      </c>
      <c r="C5661" s="13">
        <v>4858.05</v>
      </c>
      <c r="D5661" s="13">
        <v>4773.1899999999996</v>
      </c>
      <c r="E5661" s="13">
        <v>4790.62</v>
      </c>
    </row>
    <row r="5662" spans="1:5" x14ac:dyDescent="0.3">
      <c r="A5662" s="12">
        <v>42173</v>
      </c>
      <c r="B5662" s="13">
        <v>4777.91</v>
      </c>
      <c r="C5662" s="13">
        <v>4805.01</v>
      </c>
      <c r="D5662" s="13">
        <v>4712.97</v>
      </c>
      <c r="E5662" s="13">
        <v>4803.4799999999996</v>
      </c>
    </row>
    <row r="5663" spans="1:5" x14ac:dyDescent="0.3">
      <c r="A5663" s="12">
        <v>42174</v>
      </c>
      <c r="B5663" s="13">
        <v>4807.58</v>
      </c>
      <c r="C5663" s="13">
        <v>4870.5200000000004</v>
      </c>
      <c r="D5663" s="13">
        <v>4799.2700000000004</v>
      </c>
      <c r="E5663" s="13">
        <v>4815.37</v>
      </c>
    </row>
    <row r="5664" spans="1:5" x14ac:dyDescent="0.3">
      <c r="A5664" s="14">
        <v>42175</v>
      </c>
      <c r="B5664" s="15">
        <v>4807.58</v>
      </c>
      <c r="C5664" s="15">
        <v>4870.5200000000004</v>
      </c>
      <c r="D5664" s="15">
        <v>4799.2700000000004</v>
      </c>
      <c r="E5664" s="15">
        <v>4815.37</v>
      </c>
    </row>
    <row r="5665" spans="1:5" x14ac:dyDescent="0.3">
      <c r="A5665" s="12">
        <v>42176</v>
      </c>
      <c r="B5665" s="13">
        <v>4807.58</v>
      </c>
      <c r="C5665" s="13">
        <v>4870.5200000000004</v>
      </c>
      <c r="D5665" s="13">
        <v>4799.2700000000004</v>
      </c>
      <c r="E5665" s="13">
        <v>4815.37</v>
      </c>
    </row>
    <row r="5666" spans="1:5" x14ac:dyDescent="0.3">
      <c r="A5666" s="12">
        <v>42177</v>
      </c>
      <c r="B5666" s="13">
        <v>4926.63</v>
      </c>
      <c r="C5666" s="13">
        <v>5010.3900000000003</v>
      </c>
      <c r="D5666" s="13">
        <v>4911.8599999999997</v>
      </c>
      <c r="E5666" s="13">
        <v>4998.6099999999997</v>
      </c>
    </row>
    <row r="5667" spans="1:5" x14ac:dyDescent="0.3">
      <c r="A5667" s="12">
        <v>42178</v>
      </c>
      <c r="B5667" s="13">
        <v>5045.57</v>
      </c>
      <c r="C5667" s="13">
        <v>5078.51</v>
      </c>
      <c r="D5667" s="13">
        <v>5024.26</v>
      </c>
      <c r="E5667" s="13">
        <v>5057.68</v>
      </c>
    </row>
    <row r="5668" spans="1:5" x14ac:dyDescent="0.3">
      <c r="A5668" s="12">
        <v>42179</v>
      </c>
      <c r="B5668" s="13">
        <v>5060.58</v>
      </c>
      <c r="C5668" s="13">
        <v>5065.74</v>
      </c>
      <c r="D5668" s="13">
        <v>5001.67</v>
      </c>
      <c r="E5668" s="13">
        <v>5045.3500000000004</v>
      </c>
    </row>
    <row r="5669" spans="1:5" x14ac:dyDescent="0.3">
      <c r="A5669" s="14">
        <v>42180</v>
      </c>
      <c r="B5669" s="15">
        <v>4996.63</v>
      </c>
      <c r="C5669" s="15">
        <v>5087.08</v>
      </c>
      <c r="D5669" s="15">
        <v>4996.63</v>
      </c>
      <c r="E5669" s="15">
        <v>5041.71</v>
      </c>
    </row>
    <row r="5670" spans="1:5" x14ac:dyDescent="0.3">
      <c r="A5670" s="12">
        <v>42181</v>
      </c>
      <c r="B5670" s="13">
        <v>5010.22</v>
      </c>
      <c r="C5670" s="13">
        <v>5095.04</v>
      </c>
      <c r="D5670" s="13">
        <v>4985.88</v>
      </c>
      <c r="E5670" s="13">
        <v>5059.17</v>
      </c>
    </row>
    <row r="5671" spans="1:5" x14ac:dyDescent="0.3">
      <c r="A5671" s="12">
        <v>42182</v>
      </c>
      <c r="B5671" s="13">
        <v>5010.22</v>
      </c>
      <c r="C5671" s="13">
        <v>5095.04</v>
      </c>
      <c r="D5671" s="13">
        <v>4985.88</v>
      </c>
      <c r="E5671" s="13">
        <v>5059.17</v>
      </c>
    </row>
    <row r="5672" spans="1:5" x14ac:dyDescent="0.3">
      <c r="A5672" s="12">
        <v>42183</v>
      </c>
      <c r="B5672" s="13">
        <v>5010.22</v>
      </c>
      <c r="C5672" s="13">
        <v>5095.04</v>
      </c>
      <c r="D5672" s="13">
        <v>4985.88</v>
      </c>
      <c r="E5672" s="13">
        <v>5059.17</v>
      </c>
    </row>
    <row r="5673" spans="1:5" x14ac:dyDescent="0.3">
      <c r="A5673" s="12">
        <v>42184</v>
      </c>
      <c r="B5673" s="13">
        <v>4821.45</v>
      </c>
      <c r="C5673" s="13">
        <v>4946.62</v>
      </c>
      <c r="D5673" s="13">
        <v>4819.03</v>
      </c>
      <c r="E5673" s="13">
        <v>4869.82</v>
      </c>
    </row>
    <row r="5674" spans="1:5" x14ac:dyDescent="0.3">
      <c r="A5674" s="14">
        <v>42185</v>
      </c>
      <c r="B5674" s="15">
        <v>4849.3900000000003</v>
      </c>
      <c r="C5674" s="15">
        <v>4892.4799999999996</v>
      </c>
      <c r="D5674" s="15">
        <v>4789.6099999999997</v>
      </c>
      <c r="E5674" s="15">
        <v>4790.2</v>
      </c>
    </row>
    <row r="5675" spans="1:5" x14ac:dyDescent="0.3">
      <c r="A5675" s="12">
        <v>42186</v>
      </c>
      <c r="B5675" s="13">
        <v>4849.43</v>
      </c>
      <c r="C5675" s="13">
        <v>4941.6099999999997</v>
      </c>
      <c r="D5675" s="13">
        <v>4813.6899999999996</v>
      </c>
      <c r="E5675" s="13">
        <v>4883.1899999999996</v>
      </c>
    </row>
    <row r="5676" spans="1:5" x14ac:dyDescent="0.3">
      <c r="A5676" s="12">
        <v>42187</v>
      </c>
      <c r="B5676" s="13">
        <v>4898.55</v>
      </c>
      <c r="C5676" s="13">
        <v>4903.51</v>
      </c>
      <c r="D5676" s="13">
        <v>4833.1400000000003</v>
      </c>
      <c r="E5676" s="13">
        <v>4835.5600000000004</v>
      </c>
    </row>
    <row r="5677" spans="1:5" x14ac:dyDescent="0.3">
      <c r="A5677" s="12">
        <v>42188</v>
      </c>
      <c r="B5677" s="13">
        <v>4836.46</v>
      </c>
      <c r="C5677" s="13">
        <v>4847.38</v>
      </c>
      <c r="D5677" s="13">
        <v>4780.55</v>
      </c>
      <c r="E5677" s="13">
        <v>4808.22</v>
      </c>
    </row>
    <row r="5678" spans="1:5" x14ac:dyDescent="0.3">
      <c r="A5678" s="12">
        <v>42189</v>
      </c>
      <c r="B5678" s="13">
        <v>4836.46</v>
      </c>
      <c r="C5678" s="13">
        <v>4847.38</v>
      </c>
      <c r="D5678" s="13">
        <v>4780.55</v>
      </c>
      <c r="E5678" s="13">
        <v>4808.22</v>
      </c>
    </row>
    <row r="5679" spans="1:5" x14ac:dyDescent="0.3">
      <c r="A5679" s="14">
        <v>42190</v>
      </c>
      <c r="B5679" s="15">
        <v>4836.46</v>
      </c>
      <c r="C5679" s="15">
        <v>4847.38</v>
      </c>
      <c r="D5679" s="15">
        <v>4780.55</v>
      </c>
      <c r="E5679" s="15">
        <v>4808.22</v>
      </c>
    </row>
    <row r="5680" spans="1:5" x14ac:dyDescent="0.3">
      <c r="A5680" s="12">
        <v>42191</v>
      </c>
      <c r="B5680" s="13">
        <v>4709.01</v>
      </c>
      <c r="C5680" s="13">
        <v>4775.49</v>
      </c>
      <c r="D5680" s="13">
        <v>4699.17</v>
      </c>
      <c r="E5680" s="13">
        <v>4711.54</v>
      </c>
    </row>
    <row r="5681" spans="1:5" x14ac:dyDescent="0.3">
      <c r="A5681" s="12">
        <v>42192</v>
      </c>
      <c r="B5681" s="13">
        <v>4712.63</v>
      </c>
      <c r="C5681" s="13">
        <v>4724.54</v>
      </c>
      <c r="D5681" s="13">
        <v>4602.16</v>
      </c>
      <c r="E5681" s="13">
        <v>4604.6400000000003</v>
      </c>
    </row>
    <row r="5682" spans="1:5" x14ac:dyDescent="0.3">
      <c r="A5682" s="12">
        <v>42193</v>
      </c>
      <c r="B5682" s="13">
        <v>4611.8599999999997</v>
      </c>
      <c r="C5682" s="13">
        <v>4671.87</v>
      </c>
      <c r="D5682" s="13">
        <v>4601.8999999999996</v>
      </c>
      <c r="E5682" s="13">
        <v>4639.0200000000004</v>
      </c>
    </row>
    <row r="5683" spans="1:5" x14ac:dyDescent="0.3">
      <c r="A5683" s="12">
        <v>42194</v>
      </c>
      <c r="B5683" s="13">
        <v>4667.21</v>
      </c>
      <c r="C5683" s="13">
        <v>4777.03</v>
      </c>
      <c r="D5683" s="13">
        <v>4655.45</v>
      </c>
      <c r="E5683" s="13">
        <v>4757.22</v>
      </c>
    </row>
    <row r="5684" spans="1:5" x14ac:dyDescent="0.3">
      <c r="A5684" s="14">
        <v>42195</v>
      </c>
      <c r="B5684" s="15">
        <v>4884.05</v>
      </c>
      <c r="C5684" s="15">
        <v>4922.63</v>
      </c>
      <c r="D5684" s="15">
        <v>4850.9399999999996</v>
      </c>
      <c r="E5684" s="15">
        <v>4903.07</v>
      </c>
    </row>
    <row r="5685" spans="1:5" x14ac:dyDescent="0.3">
      <c r="A5685" s="12">
        <v>42196</v>
      </c>
      <c r="B5685" s="13">
        <v>4884.05</v>
      </c>
      <c r="C5685" s="13">
        <v>4922.63</v>
      </c>
      <c r="D5685" s="13">
        <v>4850.9399999999996</v>
      </c>
      <c r="E5685" s="13">
        <v>4903.07</v>
      </c>
    </row>
    <row r="5686" spans="1:5" x14ac:dyDescent="0.3">
      <c r="A5686" s="12">
        <v>42197</v>
      </c>
      <c r="B5686" s="13">
        <v>4884.05</v>
      </c>
      <c r="C5686" s="13">
        <v>4922.63</v>
      </c>
      <c r="D5686" s="13">
        <v>4850.9399999999996</v>
      </c>
      <c r="E5686" s="13">
        <v>4903.07</v>
      </c>
    </row>
    <row r="5687" spans="1:5" x14ac:dyDescent="0.3">
      <c r="A5687" s="12">
        <v>42198</v>
      </c>
      <c r="B5687" s="13">
        <v>4985.1400000000003</v>
      </c>
      <c r="C5687" s="13">
        <v>5010.58</v>
      </c>
      <c r="D5687" s="13">
        <v>4959.62</v>
      </c>
      <c r="E5687" s="13">
        <v>4998.1000000000004</v>
      </c>
    </row>
    <row r="5688" spans="1:5" x14ac:dyDescent="0.3">
      <c r="A5688" s="12">
        <v>42199</v>
      </c>
      <c r="B5688" s="13">
        <v>4995.3599999999997</v>
      </c>
      <c r="C5688" s="13">
        <v>5032.47</v>
      </c>
      <c r="D5688" s="13">
        <v>4981.0200000000004</v>
      </c>
      <c r="E5688" s="13">
        <v>5032.47</v>
      </c>
    </row>
    <row r="5689" spans="1:5" x14ac:dyDescent="0.3">
      <c r="A5689" s="14">
        <v>42200</v>
      </c>
      <c r="B5689" s="15">
        <v>5027.91</v>
      </c>
      <c r="C5689" s="15">
        <v>5055.6000000000004</v>
      </c>
      <c r="D5689" s="15">
        <v>5017.83</v>
      </c>
      <c r="E5689" s="15">
        <v>5047.24</v>
      </c>
    </row>
    <row r="5690" spans="1:5" x14ac:dyDescent="0.3">
      <c r="A5690" s="12">
        <v>42201</v>
      </c>
      <c r="B5690" s="13">
        <v>5071.8999999999996</v>
      </c>
      <c r="C5690" s="13">
        <v>5147.3999999999996</v>
      </c>
      <c r="D5690" s="13">
        <v>5067.75</v>
      </c>
      <c r="E5690" s="13">
        <v>5121.5</v>
      </c>
    </row>
    <row r="5691" spans="1:5" x14ac:dyDescent="0.3">
      <c r="A5691" s="12">
        <v>42202</v>
      </c>
      <c r="B5691" s="13">
        <v>5138.9799999999996</v>
      </c>
      <c r="C5691" s="13">
        <v>5138.9799999999996</v>
      </c>
      <c r="D5691" s="13">
        <v>5110.4799999999996</v>
      </c>
      <c r="E5691" s="13">
        <v>5124.3900000000003</v>
      </c>
    </row>
    <row r="5692" spans="1:5" x14ac:dyDescent="0.3">
      <c r="A5692" s="12">
        <v>42203</v>
      </c>
      <c r="B5692" s="13">
        <v>5138.9799999999996</v>
      </c>
      <c r="C5692" s="13">
        <v>5138.9799999999996</v>
      </c>
      <c r="D5692" s="13">
        <v>5110.4799999999996</v>
      </c>
      <c r="E5692" s="13">
        <v>5124.3900000000003</v>
      </c>
    </row>
    <row r="5693" spans="1:5" x14ac:dyDescent="0.3">
      <c r="A5693" s="12">
        <v>42204</v>
      </c>
      <c r="B5693" s="13">
        <v>5138.9799999999996</v>
      </c>
      <c r="C5693" s="13">
        <v>5138.9799999999996</v>
      </c>
      <c r="D5693" s="13">
        <v>5110.4799999999996</v>
      </c>
      <c r="E5693" s="13">
        <v>5124.3900000000003</v>
      </c>
    </row>
    <row r="5694" spans="1:5" x14ac:dyDescent="0.3">
      <c r="A5694" s="14">
        <v>42205</v>
      </c>
      <c r="B5694" s="15">
        <v>5134.16</v>
      </c>
      <c r="C5694" s="15">
        <v>5184.74</v>
      </c>
      <c r="D5694" s="15">
        <v>5130.97</v>
      </c>
      <c r="E5694" s="15">
        <v>5142.49</v>
      </c>
    </row>
    <row r="5695" spans="1:5" x14ac:dyDescent="0.3">
      <c r="A5695" s="12">
        <v>42206</v>
      </c>
      <c r="B5695" s="13">
        <v>5153.8500000000004</v>
      </c>
      <c r="C5695" s="13">
        <v>5157.24</v>
      </c>
      <c r="D5695" s="13">
        <v>5093.7700000000004</v>
      </c>
      <c r="E5695" s="13">
        <v>5106.57</v>
      </c>
    </row>
    <row r="5696" spans="1:5" x14ac:dyDescent="0.3">
      <c r="A5696" s="12">
        <v>42207</v>
      </c>
      <c r="B5696" s="13">
        <v>5070.67</v>
      </c>
      <c r="C5696" s="13">
        <v>5101.22</v>
      </c>
      <c r="D5696" s="13">
        <v>5070.67</v>
      </c>
      <c r="E5696" s="13">
        <v>5082.57</v>
      </c>
    </row>
    <row r="5697" spans="1:5" x14ac:dyDescent="0.3">
      <c r="A5697" s="12">
        <v>42208</v>
      </c>
      <c r="B5697" s="13">
        <v>5122.8500000000004</v>
      </c>
      <c r="C5697" s="13">
        <v>5122.8500000000004</v>
      </c>
      <c r="D5697" s="13">
        <v>5067.82</v>
      </c>
      <c r="E5697" s="13">
        <v>5086.74</v>
      </c>
    </row>
    <row r="5698" spans="1:5" x14ac:dyDescent="0.3">
      <c r="A5698" s="12">
        <v>42209</v>
      </c>
      <c r="B5698" s="13">
        <v>5075.25</v>
      </c>
      <c r="C5698" s="13">
        <v>5120.6400000000003</v>
      </c>
      <c r="D5698" s="13">
        <v>5051.1400000000003</v>
      </c>
      <c r="E5698" s="13">
        <v>5057.3599999999997</v>
      </c>
    </row>
    <row r="5699" spans="1:5" x14ac:dyDescent="0.3">
      <c r="A5699" s="14">
        <v>42210</v>
      </c>
      <c r="B5699" s="15">
        <v>5075.25</v>
      </c>
      <c r="C5699" s="15">
        <v>5120.6400000000003</v>
      </c>
      <c r="D5699" s="15">
        <v>5051.1400000000003</v>
      </c>
      <c r="E5699" s="15">
        <v>5057.3599999999997</v>
      </c>
    </row>
    <row r="5700" spans="1:5" x14ac:dyDescent="0.3">
      <c r="A5700" s="12">
        <v>42211</v>
      </c>
      <c r="B5700" s="13">
        <v>5075.25</v>
      </c>
      <c r="C5700" s="13">
        <v>5120.6400000000003</v>
      </c>
      <c r="D5700" s="13">
        <v>5051.1400000000003</v>
      </c>
      <c r="E5700" s="13">
        <v>5057.3599999999997</v>
      </c>
    </row>
    <row r="5701" spans="1:5" x14ac:dyDescent="0.3">
      <c r="A5701" s="12">
        <v>42212</v>
      </c>
      <c r="B5701" s="13">
        <v>5030.8900000000003</v>
      </c>
      <c r="C5701" s="13">
        <v>5033.91</v>
      </c>
      <c r="D5701" s="13">
        <v>4924.29</v>
      </c>
      <c r="E5701" s="13">
        <v>4927.6000000000004</v>
      </c>
    </row>
    <row r="5702" spans="1:5" x14ac:dyDescent="0.3">
      <c r="A5702" s="12">
        <v>42213</v>
      </c>
      <c r="B5702" s="13">
        <v>4958.46</v>
      </c>
      <c r="C5702" s="13">
        <v>4997.1499999999996</v>
      </c>
      <c r="D5702" s="13">
        <v>4937.6499999999996</v>
      </c>
      <c r="E5702" s="13">
        <v>4977.32</v>
      </c>
    </row>
    <row r="5703" spans="1:5" x14ac:dyDescent="0.3">
      <c r="A5703" s="12">
        <v>42214</v>
      </c>
      <c r="B5703" s="13">
        <v>5006.01</v>
      </c>
      <c r="C5703" s="13">
        <v>5021.4399999999996</v>
      </c>
      <c r="D5703" s="13">
        <v>4970.28</v>
      </c>
      <c r="E5703" s="13">
        <v>5017.4399999999996</v>
      </c>
    </row>
    <row r="5704" spans="1:5" x14ac:dyDescent="0.3">
      <c r="A5704" s="14">
        <v>42215</v>
      </c>
      <c r="B5704" s="15">
        <v>5049.24</v>
      </c>
      <c r="C5704" s="15">
        <v>5061.53</v>
      </c>
      <c r="D5704" s="15">
        <v>5000.97</v>
      </c>
      <c r="E5704" s="15">
        <v>5046.42</v>
      </c>
    </row>
    <row r="5705" spans="1:5" x14ac:dyDescent="0.3">
      <c r="A5705" s="12">
        <v>42216</v>
      </c>
      <c r="B5705" s="13">
        <v>5063.47</v>
      </c>
      <c r="C5705" s="13">
        <v>5083.6400000000003</v>
      </c>
      <c r="D5705" s="13">
        <v>5035.38</v>
      </c>
      <c r="E5705" s="13">
        <v>5082.6099999999997</v>
      </c>
    </row>
    <row r="5706" spans="1:5" x14ac:dyDescent="0.3">
      <c r="A5706" s="12">
        <v>42217</v>
      </c>
      <c r="B5706" s="13">
        <v>5063.47</v>
      </c>
      <c r="C5706" s="13">
        <v>5083.6400000000003</v>
      </c>
      <c r="D5706" s="13">
        <v>5035.38</v>
      </c>
      <c r="E5706" s="13">
        <v>5082.6099999999997</v>
      </c>
    </row>
    <row r="5707" spans="1:5" x14ac:dyDescent="0.3">
      <c r="A5707" s="12">
        <v>42218</v>
      </c>
      <c r="B5707" s="13">
        <v>5063.47</v>
      </c>
      <c r="C5707" s="13">
        <v>5083.6400000000003</v>
      </c>
      <c r="D5707" s="13">
        <v>5035.38</v>
      </c>
      <c r="E5707" s="13">
        <v>5082.6099999999997</v>
      </c>
    </row>
    <row r="5708" spans="1:5" x14ac:dyDescent="0.3">
      <c r="A5708" s="12">
        <v>42219</v>
      </c>
      <c r="B5708" s="13">
        <v>5076.8</v>
      </c>
      <c r="C5708" s="13">
        <v>5125.71</v>
      </c>
      <c r="D5708" s="13">
        <v>5066.1499999999996</v>
      </c>
      <c r="E5708" s="13">
        <v>5120.5200000000004</v>
      </c>
    </row>
    <row r="5709" spans="1:5" x14ac:dyDescent="0.3">
      <c r="A5709" s="14">
        <v>42220</v>
      </c>
      <c r="B5709" s="15">
        <v>5114.63</v>
      </c>
      <c r="C5709" s="15">
        <v>5114.63</v>
      </c>
      <c r="D5709" s="15">
        <v>5075.88</v>
      </c>
      <c r="E5709" s="15">
        <v>5112.1400000000003</v>
      </c>
    </row>
    <row r="5710" spans="1:5" x14ac:dyDescent="0.3">
      <c r="A5710" s="12">
        <v>42221</v>
      </c>
      <c r="B5710" s="13">
        <v>5135.3100000000004</v>
      </c>
      <c r="C5710" s="13">
        <v>5202.76</v>
      </c>
      <c r="D5710" s="13">
        <v>5134.37</v>
      </c>
      <c r="E5710" s="13">
        <v>5196.7299999999996</v>
      </c>
    </row>
    <row r="5711" spans="1:5" x14ac:dyDescent="0.3">
      <c r="A5711" s="12">
        <v>42222</v>
      </c>
      <c r="B5711" s="13">
        <v>5186.55</v>
      </c>
      <c r="C5711" s="13">
        <v>5217.8</v>
      </c>
      <c r="D5711" s="13">
        <v>5177.95</v>
      </c>
      <c r="E5711" s="13">
        <v>5192.1099999999997</v>
      </c>
    </row>
    <row r="5712" spans="1:5" x14ac:dyDescent="0.3">
      <c r="A5712" s="12">
        <v>42223</v>
      </c>
      <c r="B5712" s="13">
        <v>5187.87</v>
      </c>
      <c r="C5712" s="13">
        <v>5190.3500000000004</v>
      </c>
      <c r="D5712" s="13">
        <v>5152.8900000000003</v>
      </c>
      <c r="E5712" s="13">
        <v>5154.75</v>
      </c>
    </row>
    <row r="5713" spans="1:5" x14ac:dyDescent="0.3">
      <c r="A5713" s="12">
        <v>42224</v>
      </c>
      <c r="B5713" s="13">
        <v>5187.87</v>
      </c>
      <c r="C5713" s="13">
        <v>5190.3500000000004</v>
      </c>
      <c r="D5713" s="13">
        <v>5152.8900000000003</v>
      </c>
      <c r="E5713" s="13">
        <v>5154.75</v>
      </c>
    </row>
    <row r="5714" spans="1:5" x14ac:dyDescent="0.3">
      <c r="A5714" s="14">
        <v>42225</v>
      </c>
      <c r="B5714" s="15">
        <v>5187.87</v>
      </c>
      <c r="C5714" s="15">
        <v>5190.3500000000004</v>
      </c>
      <c r="D5714" s="15">
        <v>5152.8900000000003</v>
      </c>
      <c r="E5714" s="15">
        <v>5154.75</v>
      </c>
    </row>
    <row r="5715" spans="1:5" x14ac:dyDescent="0.3">
      <c r="A5715" s="12">
        <v>42226</v>
      </c>
      <c r="B5715" s="13">
        <v>5179.84</v>
      </c>
      <c r="C5715" s="13">
        <v>5197.6499999999996</v>
      </c>
      <c r="D5715" s="13">
        <v>5133.63</v>
      </c>
      <c r="E5715" s="13">
        <v>5195.41</v>
      </c>
    </row>
    <row r="5716" spans="1:5" x14ac:dyDescent="0.3">
      <c r="A5716" s="12">
        <v>42227</v>
      </c>
      <c r="B5716" s="13">
        <v>5184.21</v>
      </c>
      <c r="C5716" s="13">
        <v>5184.21</v>
      </c>
      <c r="D5716" s="13">
        <v>5094.4799999999996</v>
      </c>
      <c r="E5716" s="13">
        <v>5099.03</v>
      </c>
    </row>
    <row r="5717" spans="1:5" x14ac:dyDescent="0.3">
      <c r="A5717" s="12">
        <v>42228</v>
      </c>
      <c r="B5717" s="13">
        <v>5051.49</v>
      </c>
      <c r="C5717" s="13">
        <v>5051.72</v>
      </c>
      <c r="D5717" s="13">
        <v>4907.33</v>
      </c>
      <c r="E5717" s="13">
        <v>4925.43</v>
      </c>
    </row>
    <row r="5718" spans="1:5" x14ac:dyDescent="0.3">
      <c r="A5718" s="12">
        <v>42229</v>
      </c>
      <c r="B5718" s="13">
        <v>5006.01</v>
      </c>
      <c r="C5718" s="13">
        <v>5023.9399999999996</v>
      </c>
      <c r="D5718" s="13">
        <v>4972.58</v>
      </c>
      <c r="E5718" s="13">
        <v>4986.8500000000004</v>
      </c>
    </row>
    <row r="5719" spans="1:5" x14ac:dyDescent="0.3">
      <c r="A5719" s="14">
        <v>42230</v>
      </c>
      <c r="B5719" s="15">
        <v>4987.0600000000004</v>
      </c>
      <c r="C5719" s="15">
        <v>5017.22</v>
      </c>
      <c r="D5719" s="15">
        <v>4940.7299999999996</v>
      </c>
      <c r="E5719" s="15">
        <v>4956.47</v>
      </c>
    </row>
    <row r="5720" spans="1:5" x14ac:dyDescent="0.3">
      <c r="A5720" s="12">
        <v>42231</v>
      </c>
      <c r="B5720" s="13">
        <v>4987.0600000000004</v>
      </c>
      <c r="C5720" s="13">
        <v>5017.22</v>
      </c>
      <c r="D5720" s="13">
        <v>4940.7299999999996</v>
      </c>
      <c r="E5720" s="13">
        <v>4956.47</v>
      </c>
    </row>
    <row r="5721" spans="1:5" x14ac:dyDescent="0.3">
      <c r="A5721" s="12">
        <v>42232</v>
      </c>
      <c r="B5721" s="13">
        <v>4987.0600000000004</v>
      </c>
      <c r="C5721" s="13">
        <v>5017.22</v>
      </c>
      <c r="D5721" s="13">
        <v>4940.7299999999996</v>
      </c>
      <c r="E5721" s="13">
        <v>4956.47</v>
      </c>
    </row>
    <row r="5722" spans="1:5" x14ac:dyDescent="0.3">
      <c r="A5722" s="12">
        <v>42233</v>
      </c>
      <c r="B5722" s="13">
        <v>4996.76</v>
      </c>
      <c r="C5722" s="13">
        <v>5025.71</v>
      </c>
      <c r="D5722" s="13">
        <v>4923.01</v>
      </c>
      <c r="E5722" s="13">
        <v>4984.83</v>
      </c>
    </row>
    <row r="5723" spans="1:5" x14ac:dyDescent="0.3">
      <c r="A5723" s="12">
        <v>42234</v>
      </c>
      <c r="B5723" s="13">
        <v>4972.79</v>
      </c>
      <c r="C5723" s="13">
        <v>5000.28</v>
      </c>
      <c r="D5723" s="13">
        <v>4956.12</v>
      </c>
      <c r="E5723" s="13">
        <v>4971.25</v>
      </c>
    </row>
    <row r="5724" spans="1:5" x14ac:dyDescent="0.3">
      <c r="A5724" s="14">
        <v>42235</v>
      </c>
      <c r="B5724" s="15">
        <v>4939.3</v>
      </c>
      <c r="C5724" s="15">
        <v>4949.12</v>
      </c>
      <c r="D5724" s="15">
        <v>4884.1000000000004</v>
      </c>
      <c r="E5724" s="15">
        <v>4884.1000000000004</v>
      </c>
    </row>
    <row r="5725" spans="1:5" x14ac:dyDescent="0.3">
      <c r="A5725" s="12">
        <v>42236</v>
      </c>
      <c r="B5725" s="13">
        <v>4867.45</v>
      </c>
      <c r="C5725" s="13">
        <v>4882.1099999999997</v>
      </c>
      <c r="D5725" s="13">
        <v>4774.87</v>
      </c>
      <c r="E5725" s="13">
        <v>4783.55</v>
      </c>
    </row>
    <row r="5726" spans="1:5" x14ac:dyDescent="0.3">
      <c r="A5726" s="12">
        <v>42237</v>
      </c>
      <c r="B5726" s="13">
        <v>4704.2700000000004</v>
      </c>
      <c r="C5726" s="13">
        <v>4775.72</v>
      </c>
      <c r="D5726" s="13">
        <v>4630.99</v>
      </c>
      <c r="E5726" s="13">
        <v>4630.99</v>
      </c>
    </row>
    <row r="5727" spans="1:5" x14ac:dyDescent="0.3">
      <c r="A5727" s="12">
        <v>42238</v>
      </c>
      <c r="B5727" s="13">
        <v>4704.2700000000004</v>
      </c>
      <c r="C5727" s="13">
        <v>4775.72</v>
      </c>
      <c r="D5727" s="13">
        <v>4630.99</v>
      </c>
      <c r="E5727" s="13">
        <v>4630.99</v>
      </c>
    </row>
    <row r="5728" spans="1:5" x14ac:dyDescent="0.3">
      <c r="A5728" s="12">
        <v>42239</v>
      </c>
      <c r="B5728" s="13">
        <v>4704.2700000000004</v>
      </c>
      <c r="C5728" s="13">
        <v>4775.72</v>
      </c>
      <c r="D5728" s="13">
        <v>4630.99</v>
      </c>
      <c r="E5728" s="13">
        <v>4630.99</v>
      </c>
    </row>
    <row r="5729" spans="1:5" x14ac:dyDescent="0.3">
      <c r="A5729" s="14">
        <v>42240</v>
      </c>
      <c r="B5729" s="15">
        <v>4465.4799999999996</v>
      </c>
      <c r="C5729" s="15">
        <v>4540.13</v>
      </c>
      <c r="D5729" s="15">
        <v>4230.49</v>
      </c>
      <c r="E5729" s="15">
        <v>4383.46</v>
      </c>
    </row>
    <row r="5730" spans="1:5" x14ac:dyDescent="0.3">
      <c r="A5730" s="12">
        <v>42241</v>
      </c>
      <c r="B5730" s="13">
        <v>4458.09</v>
      </c>
      <c r="C5730" s="13">
        <v>4596.24</v>
      </c>
      <c r="D5730" s="13">
        <v>4431.83</v>
      </c>
      <c r="E5730" s="13">
        <v>4564.8599999999997</v>
      </c>
    </row>
    <row r="5731" spans="1:5" x14ac:dyDescent="0.3">
      <c r="A5731" s="12">
        <v>42242</v>
      </c>
      <c r="B5731" s="13">
        <v>4499.2299999999996</v>
      </c>
      <c r="C5731" s="13">
        <v>4582.21</v>
      </c>
      <c r="D5731" s="13">
        <v>4430.75</v>
      </c>
      <c r="E5731" s="13">
        <v>4501.05</v>
      </c>
    </row>
    <row r="5732" spans="1:5" x14ac:dyDescent="0.3">
      <c r="A5732" s="12">
        <v>42243</v>
      </c>
      <c r="B5732" s="13">
        <v>4612.2700000000004</v>
      </c>
      <c r="C5732" s="13">
        <v>4686.67</v>
      </c>
      <c r="D5732" s="13">
        <v>4589.5200000000004</v>
      </c>
      <c r="E5732" s="13">
        <v>4658.18</v>
      </c>
    </row>
    <row r="5733" spans="1:5" x14ac:dyDescent="0.3">
      <c r="A5733" s="12">
        <v>42244</v>
      </c>
      <c r="B5733" s="13">
        <v>4663.9799999999996</v>
      </c>
      <c r="C5733" s="13">
        <v>4675.13</v>
      </c>
      <c r="D5733" s="13">
        <v>4624.1099999999997</v>
      </c>
      <c r="E5733" s="13">
        <v>4675.13</v>
      </c>
    </row>
    <row r="5734" spans="1:5" x14ac:dyDescent="0.3">
      <c r="A5734" s="14">
        <v>42245</v>
      </c>
      <c r="B5734" s="15">
        <v>4663.9799999999996</v>
      </c>
      <c r="C5734" s="15">
        <v>4675.13</v>
      </c>
      <c r="D5734" s="15">
        <v>4624.1099999999997</v>
      </c>
      <c r="E5734" s="15">
        <v>4675.13</v>
      </c>
    </row>
    <row r="5735" spans="1:5" x14ac:dyDescent="0.3">
      <c r="A5735" s="12">
        <v>42246</v>
      </c>
      <c r="B5735" s="13">
        <v>4663.9799999999996</v>
      </c>
      <c r="C5735" s="13">
        <v>4675.13</v>
      </c>
      <c r="D5735" s="13">
        <v>4624.1099999999997</v>
      </c>
      <c r="E5735" s="13">
        <v>4675.13</v>
      </c>
    </row>
    <row r="5736" spans="1:5" x14ac:dyDescent="0.3">
      <c r="A5736" s="12">
        <v>42247</v>
      </c>
      <c r="B5736" s="13">
        <v>4636.4399999999996</v>
      </c>
      <c r="C5736" s="13">
        <v>4657.76</v>
      </c>
      <c r="D5736" s="13">
        <v>4608.62</v>
      </c>
      <c r="E5736" s="13">
        <v>4652.95</v>
      </c>
    </row>
    <row r="5737" spans="1:5" x14ac:dyDescent="0.3">
      <c r="A5737" s="12">
        <v>42248</v>
      </c>
      <c r="B5737" s="13">
        <v>4586.33</v>
      </c>
      <c r="C5737" s="13">
        <v>4599.2299999999996</v>
      </c>
      <c r="D5737" s="13">
        <v>4499.49</v>
      </c>
      <c r="E5737" s="13">
        <v>4541.16</v>
      </c>
    </row>
    <row r="5738" spans="1:5" x14ac:dyDescent="0.3">
      <c r="A5738" s="12">
        <v>42249</v>
      </c>
      <c r="B5738" s="13">
        <v>4558</v>
      </c>
      <c r="C5738" s="13">
        <v>4599.76</v>
      </c>
      <c r="D5738" s="13">
        <v>4517.8100000000004</v>
      </c>
      <c r="E5738" s="13">
        <v>4554.92</v>
      </c>
    </row>
    <row r="5739" spans="1:5" x14ac:dyDescent="0.3">
      <c r="A5739" s="14">
        <v>42250</v>
      </c>
      <c r="B5739" s="15">
        <v>4601.75</v>
      </c>
      <c r="C5739" s="15">
        <v>4692.3</v>
      </c>
      <c r="D5739" s="15">
        <v>4589.9799999999996</v>
      </c>
      <c r="E5739" s="15">
        <v>4653.79</v>
      </c>
    </row>
    <row r="5740" spans="1:5" x14ac:dyDescent="0.3">
      <c r="A5740" s="12">
        <v>42251</v>
      </c>
      <c r="B5740" s="13">
        <v>4607.91</v>
      </c>
      <c r="C5740" s="13">
        <v>4611.05</v>
      </c>
      <c r="D5740" s="13">
        <v>4500.95</v>
      </c>
      <c r="E5740" s="13">
        <v>4523.08</v>
      </c>
    </row>
    <row r="5741" spans="1:5" x14ac:dyDescent="0.3">
      <c r="A5741" s="12">
        <v>42252</v>
      </c>
      <c r="B5741" s="13">
        <v>4607.91</v>
      </c>
      <c r="C5741" s="13">
        <v>4611.05</v>
      </c>
      <c r="D5741" s="13">
        <v>4500.95</v>
      </c>
      <c r="E5741" s="13">
        <v>4523.08</v>
      </c>
    </row>
    <row r="5742" spans="1:5" x14ac:dyDescent="0.3">
      <c r="A5742" s="12">
        <v>42253</v>
      </c>
      <c r="B5742" s="13">
        <v>4607.91</v>
      </c>
      <c r="C5742" s="13">
        <v>4611.05</v>
      </c>
      <c r="D5742" s="13">
        <v>4500.95</v>
      </c>
      <c r="E5742" s="13">
        <v>4523.08</v>
      </c>
    </row>
    <row r="5743" spans="1:5" x14ac:dyDescent="0.3">
      <c r="A5743" s="12">
        <v>42254</v>
      </c>
      <c r="B5743" s="13">
        <v>4563.8500000000004</v>
      </c>
      <c r="C5743" s="13">
        <v>4587.59</v>
      </c>
      <c r="D5743" s="13">
        <v>4524.99</v>
      </c>
      <c r="E5743" s="13">
        <v>4549.6400000000003</v>
      </c>
    </row>
    <row r="5744" spans="1:5" x14ac:dyDescent="0.3">
      <c r="A5744" s="14">
        <v>42255</v>
      </c>
      <c r="B5744" s="15">
        <v>4581.66</v>
      </c>
      <c r="C5744" s="15">
        <v>4655.08</v>
      </c>
      <c r="D5744" s="15">
        <v>4575.6099999999997</v>
      </c>
      <c r="E5744" s="15">
        <v>4598.26</v>
      </c>
    </row>
    <row r="5745" spans="1:5" x14ac:dyDescent="0.3">
      <c r="A5745" s="12">
        <v>42256</v>
      </c>
      <c r="B5745" s="13">
        <v>4707.41</v>
      </c>
      <c r="C5745" s="13">
        <v>4733.05</v>
      </c>
      <c r="D5745" s="13">
        <v>4662.88</v>
      </c>
      <c r="E5745" s="13">
        <v>4664.59</v>
      </c>
    </row>
    <row r="5746" spans="1:5" x14ac:dyDescent="0.3">
      <c r="A5746" s="12">
        <v>42257</v>
      </c>
      <c r="B5746" s="13">
        <v>4615.72</v>
      </c>
      <c r="C5746" s="13">
        <v>4665.83</v>
      </c>
      <c r="D5746" s="13">
        <v>4584.29</v>
      </c>
      <c r="E5746" s="13">
        <v>4596.53</v>
      </c>
    </row>
    <row r="5747" spans="1:5" x14ac:dyDescent="0.3">
      <c r="A5747" s="12">
        <v>42258</v>
      </c>
      <c r="B5747" s="13">
        <v>4618.59</v>
      </c>
      <c r="C5747" s="13">
        <v>4618.59</v>
      </c>
      <c r="D5747" s="13">
        <v>4545.1400000000003</v>
      </c>
      <c r="E5747" s="13">
        <v>4548.72</v>
      </c>
    </row>
    <row r="5748" spans="1:5" x14ac:dyDescent="0.3">
      <c r="A5748" s="12">
        <v>42259</v>
      </c>
      <c r="B5748" s="13">
        <v>4618.59</v>
      </c>
      <c r="C5748" s="13">
        <v>4618.59</v>
      </c>
      <c r="D5748" s="13">
        <v>4545.1400000000003</v>
      </c>
      <c r="E5748" s="13">
        <v>4548.72</v>
      </c>
    </row>
    <row r="5749" spans="1:5" x14ac:dyDescent="0.3">
      <c r="A5749" s="14">
        <v>42260</v>
      </c>
      <c r="B5749" s="15">
        <v>4618.59</v>
      </c>
      <c r="C5749" s="15">
        <v>4618.59</v>
      </c>
      <c r="D5749" s="15">
        <v>4545.1400000000003</v>
      </c>
      <c r="E5749" s="15">
        <v>4548.72</v>
      </c>
    </row>
    <row r="5750" spans="1:5" x14ac:dyDescent="0.3">
      <c r="A5750" s="12">
        <v>42261</v>
      </c>
      <c r="B5750" s="13">
        <v>4554.71</v>
      </c>
      <c r="C5750" s="13">
        <v>4596.75</v>
      </c>
      <c r="D5750" s="13">
        <v>4513.5</v>
      </c>
      <c r="E5750" s="13">
        <v>4518.1499999999996</v>
      </c>
    </row>
    <row r="5751" spans="1:5" x14ac:dyDescent="0.3">
      <c r="A5751" s="12">
        <v>42262</v>
      </c>
      <c r="B5751" s="13">
        <v>4529.96</v>
      </c>
      <c r="C5751" s="13">
        <v>4591.47</v>
      </c>
      <c r="D5751" s="13">
        <v>4502.21</v>
      </c>
      <c r="E5751" s="13">
        <v>4569.37</v>
      </c>
    </row>
    <row r="5752" spans="1:5" x14ac:dyDescent="0.3">
      <c r="A5752" s="12">
        <v>42263</v>
      </c>
      <c r="B5752" s="13">
        <v>4610.16</v>
      </c>
      <c r="C5752" s="13">
        <v>4653.34</v>
      </c>
      <c r="D5752" s="13">
        <v>4604.08</v>
      </c>
      <c r="E5752" s="13">
        <v>4645.84</v>
      </c>
    </row>
    <row r="5753" spans="1:5" x14ac:dyDescent="0.3">
      <c r="A5753" s="12">
        <v>42264</v>
      </c>
      <c r="B5753" s="13">
        <v>4660.17</v>
      </c>
      <c r="C5753" s="13">
        <v>4665.99</v>
      </c>
      <c r="D5753" s="13">
        <v>4629.2</v>
      </c>
      <c r="E5753" s="13">
        <v>4655.1400000000003</v>
      </c>
    </row>
    <row r="5754" spans="1:5" x14ac:dyDescent="0.3">
      <c r="A5754" s="14">
        <v>42265</v>
      </c>
      <c r="B5754" s="15">
        <v>4623.1000000000004</v>
      </c>
      <c r="C5754" s="15">
        <v>4623.1000000000004</v>
      </c>
      <c r="D5754" s="15">
        <v>4495.05</v>
      </c>
      <c r="E5754" s="15">
        <v>4535.8500000000004</v>
      </c>
    </row>
    <row r="5755" spans="1:5" x14ac:dyDescent="0.3">
      <c r="A5755" s="12">
        <v>42266</v>
      </c>
      <c r="B5755" s="13">
        <v>4623.1000000000004</v>
      </c>
      <c r="C5755" s="13">
        <v>4623.1000000000004</v>
      </c>
      <c r="D5755" s="13">
        <v>4495.05</v>
      </c>
      <c r="E5755" s="13">
        <v>4535.8500000000004</v>
      </c>
    </row>
    <row r="5756" spans="1:5" x14ac:dyDescent="0.3">
      <c r="A5756" s="12">
        <v>42267</v>
      </c>
      <c r="B5756" s="13">
        <v>4623.1000000000004</v>
      </c>
      <c r="C5756" s="13">
        <v>4623.1000000000004</v>
      </c>
      <c r="D5756" s="13">
        <v>4495.05</v>
      </c>
      <c r="E5756" s="13">
        <v>4535.8500000000004</v>
      </c>
    </row>
    <row r="5757" spans="1:5" x14ac:dyDescent="0.3">
      <c r="A5757" s="12">
        <v>42268</v>
      </c>
      <c r="B5757" s="13">
        <v>4526.28</v>
      </c>
      <c r="C5757" s="13">
        <v>4605.26</v>
      </c>
      <c r="D5757" s="13">
        <v>4526.28</v>
      </c>
      <c r="E5757" s="13">
        <v>4585.5</v>
      </c>
    </row>
    <row r="5758" spans="1:5" x14ac:dyDescent="0.3">
      <c r="A5758" s="12">
        <v>42269</v>
      </c>
      <c r="B5758" s="13">
        <v>4582.92</v>
      </c>
      <c r="C5758" s="13">
        <v>4582.92</v>
      </c>
      <c r="D5758" s="13">
        <v>4415.97</v>
      </c>
      <c r="E5758" s="13">
        <v>4428.51</v>
      </c>
    </row>
    <row r="5759" spans="1:5" x14ac:dyDescent="0.3">
      <c r="A5759" s="14">
        <v>42270</v>
      </c>
      <c r="B5759" s="15">
        <v>4427.79</v>
      </c>
      <c r="C5759" s="15">
        <v>4488.2700000000004</v>
      </c>
      <c r="D5759" s="15">
        <v>4400.42</v>
      </c>
      <c r="E5759" s="15">
        <v>4432.83</v>
      </c>
    </row>
    <row r="5760" spans="1:5" x14ac:dyDescent="0.3">
      <c r="A5760" s="12">
        <v>42271</v>
      </c>
      <c r="B5760" s="13">
        <v>4434.7</v>
      </c>
      <c r="C5760" s="13">
        <v>4455.05</v>
      </c>
      <c r="D5760" s="13">
        <v>4309.42</v>
      </c>
      <c r="E5760" s="13">
        <v>4347.24</v>
      </c>
    </row>
    <row r="5761" spans="1:5" x14ac:dyDescent="0.3">
      <c r="A5761" s="12">
        <v>42272</v>
      </c>
      <c r="B5761" s="13">
        <v>4423.12</v>
      </c>
      <c r="C5761" s="13">
        <v>4514.42</v>
      </c>
      <c r="D5761" s="13">
        <v>4413.71</v>
      </c>
      <c r="E5761" s="13">
        <v>4480.66</v>
      </c>
    </row>
    <row r="5762" spans="1:5" x14ac:dyDescent="0.3">
      <c r="A5762" s="12">
        <v>42273</v>
      </c>
      <c r="B5762" s="13">
        <v>4423.12</v>
      </c>
      <c r="C5762" s="13">
        <v>4514.42</v>
      </c>
      <c r="D5762" s="13">
        <v>4413.71</v>
      </c>
      <c r="E5762" s="13">
        <v>4480.66</v>
      </c>
    </row>
    <row r="5763" spans="1:5" x14ac:dyDescent="0.3">
      <c r="A5763" s="12">
        <v>42274</v>
      </c>
      <c r="B5763" s="13">
        <v>4423.12</v>
      </c>
      <c r="C5763" s="13">
        <v>4514.42</v>
      </c>
      <c r="D5763" s="13">
        <v>4413.71</v>
      </c>
      <c r="E5763" s="13">
        <v>4480.66</v>
      </c>
    </row>
    <row r="5764" spans="1:5" x14ac:dyDescent="0.3">
      <c r="A5764" s="14">
        <v>42275</v>
      </c>
      <c r="B5764" s="15">
        <v>4452.24</v>
      </c>
      <c r="C5764" s="15">
        <v>4470.07</v>
      </c>
      <c r="D5764" s="15">
        <v>4337.28</v>
      </c>
      <c r="E5764" s="15">
        <v>4357.05</v>
      </c>
    </row>
    <row r="5765" spans="1:5" x14ac:dyDescent="0.3">
      <c r="A5765" s="12">
        <v>42276</v>
      </c>
      <c r="B5765" s="13">
        <v>4297.1899999999996</v>
      </c>
      <c r="C5765" s="13">
        <v>4377.22</v>
      </c>
      <c r="D5765" s="13">
        <v>4278.57</v>
      </c>
      <c r="E5765" s="13">
        <v>4343.7299999999996</v>
      </c>
    </row>
    <row r="5766" spans="1:5" x14ac:dyDescent="0.3">
      <c r="A5766" s="12">
        <v>42277</v>
      </c>
      <c r="B5766" s="13">
        <v>4433.76</v>
      </c>
      <c r="C5766" s="13">
        <v>4474.72</v>
      </c>
      <c r="D5766" s="13">
        <v>4413.08</v>
      </c>
      <c r="E5766" s="13">
        <v>4455.29</v>
      </c>
    </row>
    <row r="5767" spans="1:5" x14ac:dyDescent="0.3">
      <c r="A5767" s="12">
        <v>42278</v>
      </c>
      <c r="B5767" s="13">
        <v>4518.03</v>
      </c>
      <c r="C5767" s="13">
        <v>4528.16</v>
      </c>
      <c r="D5767" s="13">
        <v>4408.12</v>
      </c>
      <c r="E5767" s="13">
        <v>4426.54</v>
      </c>
    </row>
    <row r="5768" spans="1:5" x14ac:dyDescent="0.3">
      <c r="A5768" s="12">
        <v>42279</v>
      </c>
      <c r="B5768" s="13">
        <v>4472.5</v>
      </c>
      <c r="C5768" s="13">
        <v>4518.3900000000003</v>
      </c>
      <c r="D5768" s="13">
        <v>4386.1000000000004</v>
      </c>
      <c r="E5768" s="13">
        <v>4458.88</v>
      </c>
    </row>
    <row r="5769" spans="1:5" x14ac:dyDescent="0.3">
      <c r="A5769" s="14">
        <v>42280</v>
      </c>
      <c r="B5769" s="15">
        <v>4472.5</v>
      </c>
      <c r="C5769" s="15">
        <v>4518.3900000000003</v>
      </c>
      <c r="D5769" s="15">
        <v>4386.1000000000004</v>
      </c>
      <c r="E5769" s="15">
        <v>4458.88</v>
      </c>
    </row>
    <row r="5770" spans="1:5" x14ac:dyDescent="0.3">
      <c r="A5770" s="12">
        <v>42281</v>
      </c>
      <c r="B5770" s="13">
        <v>4472.5</v>
      </c>
      <c r="C5770" s="13">
        <v>4518.3900000000003</v>
      </c>
      <c r="D5770" s="13">
        <v>4386.1000000000004</v>
      </c>
      <c r="E5770" s="13">
        <v>4458.88</v>
      </c>
    </row>
    <row r="5771" spans="1:5" x14ac:dyDescent="0.3">
      <c r="A5771" s="12">
        <v>42282</v>
      </c>
      <c r="B5771" s="13">
        <v>4543.07</v>
      </c>
      <c r="C5771" s="13">
        <v>4631.84</v>
      </c>
      <c r="D5771" s="13">
        <v>4528.0200000000004</v>
      </c>
      <c r="E5771" s="13">
        <v>4616.8999999999996</v>
      </c>
    </row>
    <row r="5772" spans="1:5" x14ac:dyDescent="0.3">
      <c r="A5772" s="12">
        <v>42283</v>
      </c>
      <c r="B5772" s="13">
        <v>4610.43</v>
      </c>
      <c r="C5772" s="13">
        <v>4684.79</v>
      </c>
      <c r="D5772" s="13">
        <v>4589.29</v>
      </c>
      <c r="E5772" s="13">
        <v>4660.6400000000003</v>
      </c>
    </row>
    <row r="5773" spans="1:5" x14ac:dyDescent="0.3">
      <c r="A5773" s="12">
        <v>42284</v>
      </c>
      <c r="B5773" s="13">
        <v>4680.8500000000004</v>
      </c>
      <c r="C5773" s="13">
        <v>4730.3</v>
      </c>
      <c r="D5773" s="13">
        <v>4654.28</v>
      </c>
      <c r="E5773" s="13">
        <v>4667.34</v>
      </c>
    </row>
    <row r="5774" spans="1:5" x14ac:dyDescent="0.3">
      <c r="A5774" s="14">
        <v>42285</v>
      </c>
      <c r="B5774" s="15">
        <v>4657.24</v>
      </c>
      <c r="C5774" s="15">
        <v>4687.1899999999996</v>
      </c>
      <c r="D5774" s="15">
        <v>4643.92</v>
      </c>
      <c r="E5774" s="15">
        <v>4675.91</v>
      </c>
    </row>
    <row r="5775" spans="1:5" x14ac:dyDescent="0.3">
      <c r="A5775" s="12">
        <v>42286</v>
      </c>
      <c r="B5775" s="13">
        <v>4723.28</v>
      </c>
      <c r="C5775" s="13">
        <v>4737.6899999999996</v>
      </c>
      <c r="D5775" s="13">
        <v>4693.25</v>
      </c>
      <c r="E5775" s="13">
        <v>4701.3900000000003</v>
      </c>
    </row>
    <row r="5776" spans="1:5" x14ac:dyDescent="0.3">
      <c r="A5776" s="12">
        <v>42287</v>
      </c>
      <c r="B5776" s="13">
        <v>4723.28</v>
      </c>
      <c r="C5776" s="13">
        <v>4737.6899999999996</v>
      </c>
      <c r="D5776" s="13">
        <v>4693.25</v>
      </c>
      <c r="E5776" s="13">
        <v>4701.3900000000003</v>
      </c>
    </row>
    <row r="5777" spans="1:5" x14ac:dyDescent="0.3">
      <c r="A5777" s="12">
        <v>42288</v>
      </c>
      <c r="B5777" s="13">
        <v>4723.28</v>
      </c>
      <c r="C5777" s="13">
        <v>4737.6899999999996</v>
      </c>
      <c r="D5777" s="13">
        <v>4693.25</v>
      </c>
      <c r="E5777" s="13">
        <v>4701.3900000000003</v>
      </c>
    </row>
    <row r="5778" spans="1:5" x14ac:dyDescent="0.3">
      <c r="A5778" s="12">
        <v>42289</v>
      </c>
      <c r="B5778" s="13">
        <v>4705.22</v>
      </c>
      <c r="C5778" s="13">
        <v>4713.41</v>
      </c>
      <c r="D5778" s="13">
        <v>4663.34</v>
      </c>
      <c r="E5778" s="13">
        <v>4688.7</v>
      </c>
    </row>
    <row r="5779" spans="1:5" x14ac:dyDescent="0.3">
      <c r="A5779" s="14">
        <v>42290</v>
      </c>
      <c r="B5779" s="15">
        <v>4667.51</v>
      </c>
      <c r="C5779" s="15">
        <v>4667.51</v>
      </c>
      <c r="D5779" s="15">
        <v>4598.1099999999997</v>
      </c>
      <c r="E5779" s="15">
        <v>4643.38</v>
      </c>
    </row>
    <row r="5780" spans="1:5" x14ac:dyDescent="0.3">
      <c r="A5780" s="12">
        <v>42291</v>
      </c>
      <c r="B5780" s="13">
        <v>4608.42</v>
      </c>
      <c r="C5780" s="13">
        <v>4660.43</v>
      </c>
      <c r="D5780" s="13">
        <v>4580.84</v>
      </c>
      <c r="E5780" s="13">
        <v>4609.03</v>
      </c>
    </row>
    <row r="5781" spans="1:5" x14ac:dyDescent="0.3">
      <c r="A5781" s="12">
        <v>42292</v>
      </c>
      <c r="B5781" s="13">
        <v>4651.7700000000004</v>
      </c>
      <c r="C5781" s="13">
        <v>4683.75</v>
      </c>
      <c r="D5781" s="13">
        <v>4622.45</v>
      </c>
      <c r="E5781" s="13">
        <v>4675.29</v>
      </c>
    </row>
    <row r="5782" spans="1:5" x14ac:dyDescent="0.3">
      <c r="A5782" s="12">
        <v>42293</v>
      </c>
      <c r="B5782" s="13">
        <v>4702.5600000000004</v>
      </c>
      <c r="C5782" s="13">
        <v>4718.91</v>
      </c>
      <c r="D5782" s="13">
        <v>4680.22</v>
      </c>
      <c r="E5782" s="13">
        <v>4702.79</v>
      </c>
    </row>
    <row r="5783" spans="1:5" x14ac:dyDescent="0.3">
      <c r="A5783" s="12">
        <v>42294</v>
      </c>
      <c r="B5783" s="13">
        <v>4702.5600000000004</v>
      </c>
      <c r="C5783" s="13">
        <v>4718.91</v>
      </c>
      <c r="D5783" s="13">
        <v>4680.22</v>
      </c>
      <c r="E5783" s="13">
        <v>4702.79</v>
      </c>
    </row>
    <row r="5784" spans="1:5" x14ac:dyDescent="0.3">
      <c r="A5784" s="14">
        <v>42295</v>
      </c>
      <c r="B5784" s="15">
        <v>4702.5600000000004</v>
      </c>
      <c r="C5784" s="15">
        <v>4718.91</v>
      </c>
      <c r="D5784" s="15">
        <v>4680.22</v>
      </c>
      <c r="E5784" s="15">
        <v>4702.79</v>
      </c>
    </row>
    <row r="5785" spans="1:5" x14ac:dyDescent="0.3">
      <c r="A5785" s="12">
        <v>42296</v>
      </c>
      <c r="B5785" s="13">
        <v>4697.5200000000004</v>
      </c>
      <c r="C5785" s="13">
        <v>4744.97</v>
      </c>
      <c r="D5785" s="13">
        <v>4684.5200000000004</v>
      </c>
      <c r="E5785" s="13">
        <v>4704.07</v>
      </c>
    </row>
    <row r="5786" spans="1:5" x14ac:dyDescent="0.3">
      <c r="A5786" s="12">
        <v>42297</v>
      </c>
      <c r="B5786" s="13">
        <v>4708.1899999999996</v>
      </c>
      <c r="C5786" s="13">
        <v>4711.95</v>
      </c>
      <c r="D5786" s="13">
        <v>4649.9799999999996</v>
      </c>
      <c r="E5786" s="13">
        <v>4673.8100000000004</v>
      </c>
    </row>
    <row r="5787" spans="1:5" x14ac:dyDescent="0.3">
      <c r="A5787" s="12">
        <v>42298</v>
      </c>
      <c r="B5787" s="13">
        <v>4691.37</v>
      </c>
      <c r="C5787" s="13">
        <v>4716.57</v>
      </c>
      <c r="D5787" s="13">
        <v>4642.9399999999996</v>
      </c>
      <c r="E5787" s="13">
        <v>4695.1000000000004</v>
      </c>
    </row>
    <row r="5788" spans="1:5" x14ac:dyDescent="0.3">
      <c r="A5788" s="12">
        <v>42299</v>
      </c>
      <c r="B5788" s="13">
        <v>4675.1499999999996</v>
      </c>
      <c r="C5788" s="13">
        <v>4816.99</v>
      </c>
      <c r="D5788" s="13">
        <v>4670.1000000000004</v>
      </c>
      <c r="E5788" s="13">
        <v>4802.18</v>
      </c>
    </row>
    <row r="5789" spans="1:5" x14ac:dyDescent="0.3">
      <c r="A5789" s="14">
        <v>42300</v>
      </c>
      <c r="B5789" s="15">
        <v>4840.32</v>
      </c>
      <c r="C5789" s="15">
        <v>4947.0200000000004</v>
      </c>
      <c r="D5789" s="15">
        <v>4840.32</v>
      </c>
      <c r="E5789" s="15">
        <v>4923.6400000000003</v>
      </c>
    </row>
    <row r="5790" spans="1:5" x14ac:dyDescent="0.3">
      <c r="A5790" s="12">
        <v>42301</v>
      </c>
      <c r="B5790" s="13">
        <v>4840.32</v>
      </c>
      <c r="C5790" s="13">
        <v>4947.0200000000004</v>
      </c>
      <c r="D5790" s="13">
        <v>4840.32</v>
      </c>
      <c r="E5790" s="13">
        <v>4923.6400000000003</v>
      </c>
    </row>
    <row r="5791" spans="1:5" x14ac:dyDescent="0.3">
      <c r="A5791" s="12">
        <v>42302</v>
      </c>
      <c r="B5791" s="13">
        <v>4840.32</v>
      </c>
      <c r="C5791" s="13">
        <v>4947.0200000000004</v>
      </c>
      <c r="D5791" s="13">
        <v>4840.32</v>
      </c>
      <c r="E5791" s="13">
        <v>4923.6400000000003</v>
      </c>
    </row>
    <row r="5792" spans="1:5" x14ac:dyDescent="0.3">
      <c r="A5792" s="12">
        <v>42303</v>
      </c>
      <c r="B5792" s="13">
        <v>4908.33</v>
      </c>
      <c r="C5792" s="13">
        <v>4924.24</v>
      </c>
      <c r="D5792" s="13">
        <v>4881.05</v>
      </c>
      <c r="E5792" s="13">
        <v>4897.13</v>
      </c>
    </row>
    <row r="5793" spans="1:5" x14ac:dyDescent="0.3">
      <c r="A5793" s="12">
        <v>42304</v>
      </c>
      <c r="B5793" s="13">
        <v>4885.09</v>
      </c>
      <c r="C5793" s="13">
        <v>4896.46</v>
      </c>
      <c r="D5793" s="13">
        <v>4847.07</v>
      </c>
      <c r="E5793" s="13">
        <v>4847.07</v>
      </c>
    </row>
    <row r="5794" spans="1:5" x14ac:dyDescent="0.3">
      <c r="A5794" s="14">
        <v>42305</v>
      </c>
      <c r="B5794" s="15">
        <v>4857.8500000000004</v>
      </c>
      <c r="C5794" s="15">
        <v>4907.84</v>
      </c>
      <c r="D5794" s="15">
        <v>4848.5</v>
      </c>
      <c r="E5794" s="15">
        <v>4890.58</v>
      </c>
    </row>
    <row r="5795" spans="1:5" x14ac:dyDescent="0.3">
      <c r="A5795" s="12">
        <v>42306</v>
      </c>
      <c r="B5795" s="13">
        <v>4892.88</v>
      </c>
      <c r="C5795" s="13">
        <v>4899.84</v>
      </c>
      <c r="D5795" s="13">
        <v>4841.3900000000003</v>
      </c>
      <c r="E5795" s="13">
        <v>4885.82</v>
      </c>
    </row>
    <row r="5796" spans="1:5" x14ac:dyDescent="0.3">
      <c r="A5796" s="12">
        <v>42307</v>
      </c>
      <c r="B5796" s="13">
        <v>4895.03</v>
      </c>
      <c r="C5796" s="13">
        <v>4909.16</v>
      </c>
      <c r="D5796" s="13">
        <v>4865.16</v>
      </c>
      <c r="E5796" s="13">
        <v>4897.66</v>
      </c>
    </row>
    <row r="5797" spans="1:5" x14ac:dyDescent="0.3">
      <c r="A5797" s="12">
        <v>42308</v>
      </c>
      <c r="B5797" s="13">
        <v>4895.03</v>
      </c>
      <c r="C5797" s="13">
        <v>4909.16</v>
      </c>
      <c r="D5797" s="13">
        <v>4865.16</v>
      </c>
      <c r="E5797" s="13">
        <v>4897.66</v>
      </c>
    </row>
    <row r="5798" spans="1:5" x14ac:dyDescent="0.3">
      <c r="A5798" s="12">
        <v>42309</v>
      </c>
      <c r="B5798" s="13">
        <v>4895.03</v>
      </c>
      <c r="C5798" s="13">
        <v>4909.16</v>
      </c>
      <c r="D5798" s="13">
        <v>4865.16</v>
      </c>
      <c r="E5798" s="13">
        <v>4897.66</v>
      </c>
    </row>
    <row r="5799" spans="1:5" x14ac:dyDescent="0.3">
      <c r="A5799" s="14">
        <v>42310</v>
      </c>
      <c r="B5799" s="15">
        <v>4848.8599999999997</v>
      </c>
      <c r="C5799" s="15">
        <v>4936.8500000000004</v>
      </c>
      <c r="D5799" s="15">
        <v>4845.12</v>
      </c>
      <c r="E5799" s="15">
        <v>4916.21</v>
      </c>
    </row>
    <row r="5800" spans="1:5" x14ac:dyDescent="0.3">
      <c r="A5800" s="12">
        <v>42311</v>
      </c>
      <c r="B5800" s="13">
        <v>4920.0200000000004</v>
      </c>
      <c r="C5800" s="13">
        <v>4936.18</v>
      </c>
      <c r="D5800" s="13">
        <v>4895.84</v>
      </c>
      <c r="E5800" s="13">
        <v>4936.18</v>
      </c>
    </row>
    <row r="5801" spans="1:5" x14ac:dyDescent="0.3">
      <c r="A5801" s="12">
        <v>42312</v>
      </c>
      <c r="B5801" s="13">
        <v>4951.1899999999996</v>
      </c>
      <c r="C5801" s="13">
        <v>4992.97</v>
      </c>
      <c r="D5801" s="13">
        <v>4942.08</v>
      </c>
      <c r="E5801" s="13">
        <v>4948.29</v>
      </c>
    </row>
    <row r="5802" spans="1:5" x14ac:dyDescent="0.3">
      <c r="A5802" s="12">
        <v>42313</v>
      </c>
      <c r="B5802" s="13">
        <v>4967.9399999999996</v>
      </c>
      <c r="C5802" s="13">
        <v>5008.0600000000004</v>
      </c>
      <c r="D5802" s="13">
        <v>4935.22</v>
      </c>
      <c r="E5802" s="13">
        <v>4980.04</v>
      </c>
    </row>
    <row r="5803" spans="1:5" x14ac:dyDescent="0.3">
      <c r="A5803" s="12">
        <v>42314</v>
      </c>
      <c r="B5803" s="13">
        <v>4964.88</v>
      </c>
      <c r="C5803" s="13">
        <v>5011.6499999999996</v>
      </c>
      <c r="D5803" s="13">
        <v>4930.92</v>
      </c>
      <c r="E5803" s="13">
        <v>4984.1499999999996</v>
      </c>
    </row>
    <row r="5804" spans="1:5" x14ac:dyDescent="0.3">
      <c r="A5804" s="14">
        <v>42315</v>
      </c>
      <c r="B5804" s="15">
        <v>4964.88</v>
      </c>
      <c r="C5804" s="15">
        <v>5011.6499999999996</v>
      </c>
      <c r="D5804" s="15">
        <v>4930.92</v>
      </c>
      <c r="E5804" s="15">
        <v>4984.1499999999996</v>
      </c>
    </row>
    <row r="5805" spans="1:5" x14ac:dyDescent="0.3">
      <c r="A5805" s="12">
        <v>42316</v>
      </c>
      <c r="B5805" s="13">
        <v>4964.88</v>
      </c>
      <c r="C5805" s="13">
        <v>5011.6499999999996</v>
      </c>
      <c r="D5805" s="13">
        <v>4930.92</v>
      </c>
      <c r="E5805" s="13">
        <v>4984.1499999999996</v>
      </c>
    </row>
    <row r="5806" spans="1:5" x14ac:dyDescent="0.3">
      <c r="A5806" s="12">
        <v>42317</v>
      </c>
      <c r="B5806" s="13">
        <v>4978.84</v>
      </c>
      <c r="C5806" s="13">
        <v>4983.7700000000004</v>
      </c>
      <c r="D5806" s="13">
        <v>4906.4799999999996</v>
      </c>
      <c r="E5806" s="13">
        <v>4911.17</v>
      </c>
    </row>
    <row r="5807" spans="1:5" x14ac:dyDescent="0.3">
      <c r="A5807" s="12">
        <v>42318</v>
      </c>
      <c r="B5807" s="13">
        <v>4937.37</v>
      </c>
      <c r="C5807" s="13">
        <v>4942.62</v>
      </c>
      <c r="D5807" s="13">
        <v>4873.45</v>
      </c>
      <c r="E5807" s="13">
        <v>4912.16</v>
      </c>
    </row>
    <row r="5808" spans="1:5" x14ac:dyDescent="0.3">
      <c r="A5808" s="12">
        <v>42319</v>
      </c>
      <c r="B5808" s="13">
        <v>4919.1000000000004</v>
      </c>
      <c r="C5808" s="13">
        <v>4973.8999999999996</v>
      </c>
      <c r="D5808" s="13">
        <v>4917.09</v>
      </c>
      <c r="E5808" s="13">
        <v>4952.51</v>
      </c>
    </row>
    <row r="5809" spans="1:5" x14ac:dyDescent="0.3">
      <c r="A5809" s="14">
        <v>42320</v>
      </c>
      <c r="B5809" s="15">
        <v>4941.26</v>
      </c>
      <c r="C5809" s="15">
        <v>4963.38</v>
      </c>
      <c r="D5809" s="15">
        <v>4851.04</v>
      </c>
      <c r="E5809" s="15">
        <v>4856.6499999999996</v>
      </c>
    </row>
    <row r="5810" spans="1:5" x14ac:dyDescent="0.3">
      <c r="A5810" s="12">
        <v>42321</v>
      </c>
      <c r="B5810" s="13">
        <v>4835.6899999999996</v>
      </c>
      <c r="C5810" s="13">
        <v>4860.53</v>
      </c>
      <c r="D5810" s="13">
        <v>4762.33</v>
      </c>
      <c r="E5810" s="13">
        <v>4807.95</v>
      </c>
    </row>
    <row r="5811" spans="1:5" x14ac:dyDescent="0.3">
      <c r="A5811" s="12">
        <v>42322</v>
      </c>
      <c r="B5811" s="13">
        <v>4835.6899999999996</v>
      </c>
      <c r="C5811" s="13">
        <v>4860.53</v>
      </c>
      <c r="D5811" s="13">
        <v>4762.33</v>
      </c>
      <c r="E5811" s="13">
        <v>4807.95</v>
      </c>
    </row>
    <row r="5812" spans="1:5" x14ac:dyDescent="0.3">
      <c r="A5812" s="12">
        <v>42323</v>
      </c>
      <c r="B5812" s="13">
        <v>4835.6899999999996</v>
      </c>
      <c r="C5812" s="13">
        <v>4860.53</v>
      </c>
      <c r="D5812" s="13">
        <v>4762.33</v>
      </c>
      <c r="E5812" s="13">
        <v>4807.95</v>
      </c>
    </row>
    <row r="5813" spans="1:5" x14ac:dyDescent="0.3">
      <c r="A5813" s="12">
        <v>42324</v>
      </c>
      <c r="B5813" s="13">
        <v>4756.92</v>
      </c>
      <c r="C5813" s="13">
        <v>4824.0200000000004</v>
      </c>
      <c r="D5813" s="13">
        <v>4751.03</v>
      </c>
      <c r="E5813" s="13">
        <v>4804.3100000000004</v>
      </c>
    </row>
    <row r="5814" spans="1:5" x14ac:dyDescent="0.3">
      <c r="A5814" s="14">
        <v>42325</v>
      </c>
      <c r="B5814" s="15">
        <v>4850.29</v>
      </c>
      <c r="C5814" s="15">
        <v>4937.3100000000004</v>
      </c>
      <c r="D5814" s="15">
        <v>4840.75</v>
      </c>
      <c r="E5814" s="15">
        <v>4937.3100000000004</v>
      </c>
    </row>
    <row r="5815" spans="1:5" x14ac:dyDescent="0.3">
      <c r="A5815" s="12">
        <v>42326</v>
      </c>
      <c r="B5815" s="13">
        <v>4901.12</v>
      </c>
      <c r="C5815" s="13">
        <v>4918.1400000000003</v>
      </c>
      <c r="D5815" s="13">
        <v>4879.3599999999997</v>
      </c>
      <c r="E5815" s="13">
        <v>4906.72</v>
      </c>
    </row>
    <row r="5816" spans="1:5" x14ac:dyDescent="0.3">
      <c r="A5816" s="12">
        <v>42327</v>
      </c>
      <c r="B5816" s="13">
        <v>4943.8999999999996</v>
      </c>
      <c r="C5816" s="13">
        <v>4962.45</v>
      </c>
      <c r="D5816" s="13">
        <v>4901.07</v>
      </c>
      <c r="E5816" s="13">
        <v>4915.1000000000004</v>
      </c>
    </row>
    <row r="5817" spans="1:5" x14ac:dyDescent="0.3">
      <c r="A5817" s="12">
        <v>42328</v>
      </c>
      <c r="B5817" s="13">
        <v>4929.34</v>
      </c>
      <c r="C5817" s="13">
        <v>4934.29</v>
      </c>
      <c r="D5817" s="13">
        <v>4879.49</v>
      </c>
      <c r="E5817" s="13">
        <v>4910.97</v>
      </c>
    </row>
    <row r="5818" spans="1:5" x14ac:dyDescent="0.3">
      <c r="A5818" s="12">
        <v>42329</v>
      </c>
      <c r="B5818" s="13">
        <v>4929.34</v>
      </c>
      <c r="C5818" s="13">
        <v>4934.29</v>
      </c>
      <c r="D5818" s="13">
        <v>4879.49</v>
      </c>
      <c r="E5818" s="13">
        <v>4910.97</v>
      </c>
    </row>
    <row r="5819" spans="1:5" x14ac:dyDescent="0.3">
      <c r="A5819" s="14">
        <v>42330</v>
      </c>
      <c r="B5819" s="15">
        <v>4929.34</v>
      </c>
      <c r="C5819" s="15">
        <v>4934.29</v>
      </c>
      <c r="D5819" s="15">
        <v>4879.49</v>
      </c>
      <c r="E5819" s="15">
        <v>4910.97</v>
      </c>
    </row>
    <row r="5820" spans="1:5" x14ac:dyDescent="0.3">
      <c r="A5820" s="12">
        <v>42331</v>
      </c>
      <c r="B5820" s="13">
        <v>4901.68</v>
      </c>
      <c r="C5820" s="13">
        <v>4905.33</v>
      </c>
      <c r="D5820" s="13">
        <v>4860.7299999999996</v>
      </c>
      <c r="E5820" s="13">
        <v>4889.12</v>
      </c>
    </row>
    <row r="5821" spans="1:5" x14ac:dyDescent="0.3">
      <c r="A5821" s="12">
        <v>42332</v>
      </c>
      <c r="B5821" s="13">
        <v>4863.8100000000004</v>
      </c>
      <c r="C5821" s="13">
        <v>4865.42</v>
      </c>
      <c r="D5821" s="13">
        <v>4773.9799999999996</v>
      </c>
      <c r="E5821" s="13">
        <v>4820.28</v>
      </c>
    </row>
    <row r="5822" spans="1:5" x14ac:dyDescent="0.3">
      <c r="A5822" s="12">
        <v>42333</v>
      </c>
      <c r="B5822" s="13">
        <v>4830.22</v>
      </c>
      <c r="C5822" s="13">
        <v>4911.83</v>
      </c>
      <c r="D5822" s="13">
        <v>4821.51</v>
      </c>
      <c r="E5822" s="13">
        <v>4892.99</v>
      </c>
    </row>
    <row r="5823" spans="1:5" x14ac:dyDescent="0.3">
      <c r="A5823" s="12">
        <v>42334</v>
      </c>
      <c r="B5823" s="13">
        <v>4884.3500000000004</v>
      </c>
      <c r="C5823" s="13">
        <v>4956.08</v>
      </c>
      <c r="D5823" s="13">
        <v>4883.2700000000004</v>
      </c>
      <c r="E5823" s="13">
        <v>4946.0200000000004</v>
      </c>
    </row>
    <row r="5824" spans="1:5" x14ac:dyDescent="0.3">
      <c r="A5824" s="14">
        <v>42335</v>
      </c>
      <c r="B5824" s="15">
        <v>4919.01</v>
      </c>
      <c r="C5824" s="15">
        <v>4961.45</v>
      </c>
      <c r="D5824" s="15">
        <v>4908.8999999999996</v>
      </c>
      <c r="E5824" s="15">
        <v>4930.1400000000003</v>
      </c>
    </row>
    <row r="5825" spans="1:5" x14ac:dyDescent="0.3">
      <c r="A5825" s="12">
        <v>42336</v>
      </c>
      <c r="B5825" s="13">
        <v>4919.01</v>
      </c>
      <c r="C5825" s="13">
        <v>4961.45</v>
      </c>
      <c r="D5825" s="13">
        <v>4908.8999999999996</v>
      </c>
      <c r="E5825" s="13">
        <v>4930.1400000000003</v>
      </c>
    </row>
    <row r="5826" spans="1:5" x14ac:dyDescent="0.3">
      <c r="A5826" s="12">
        <v>42337</v>
      </c>
      <c r="B5826" s="13">
        <v>4919.01</v>
      </c>
      <c r="C5826" s="13">
        <v>4961.45</v>
      </c>
      <c r="D5826" s="13">
        <v>4908.8999999999996</v>
      </c>
      <c r="E5826" s="13">
        <v>4930.1400000000003</v>
      </c>
    </row>
    <row r="5827" spans="1:5" x14ac:dyDescent="0.3">
      <c r="A5827" s="12">
        <v>42338</v>
      </c>
      <c r="B5827" s="13">
        <v>4917.1499999999996</v>
      </c>
      <c r="C5827" s="13">
        <v>4974.3599999999997</v>
      </c>
      <c r="D5827" s="13">
        <v>4901.29</v>
      </c>
      <c r="E5827" s="13">
        <v>4957.6000000000004</v>
      </c>
    </row>
    <row r="5828" spans="1:5" x14ac:dyDescent="0.3">
      <c r="A5828" s="12">
        <v>42339</v>
      </c>
      <c r="B5828" s="13">
        <v>4960.38</v>
      </c>
      <c r="C5828" s="13">
        <v>4968.3100000000004</v>
      </c>
      <c r="D5828" s="13">
        <v>4897.87</v>
      </c>
      <c r="E5828" s="13">
        <v>4914.53</v>
      </c>
    </row>
    <row r="5829" spans="1:5" x14ac:dyDescent="0.3">
      <c r="A5829" s="14">
        <v>42340</v>
      </c>
      <c r="B5829" s="15">
        <v>4925.24</v>
      </c>
      <c r="C5829" s="15">
        <v>4942.12</v>
      </c>
      <c r="D5829" s="15">
        <v>4886.8599999999997</v>
      </c>
      <c r="E5829" s="15">
        <v>4905.76</v>
      </c>
    </row>
    <row r="5830" spans="1:5" x14ac:dyDescent="0.3">
      <c r="A5830" s="12">
        <v>42341</v>
      </c>
      <c r="B5830" s="13">
        <v>4895.6400000000003</v>
      </c>
      <c r="C5830" s="13">
        <v>4975.71</v>
      </c>
      <c r="D5830" s="13">
        <v>4730.21</v>
      </c>
      <c r="E5830" s="13">
        <v>4730.21</v>
      </c>
    </row>
    <row r="5831" spans="1:5" x14ac:dyDescent="0.3">
      <c r="A5831" s="12">
        <v>42342</v>
      </c>
      <c r="B5831" s="13">
        <v>4715.6899999999996</v>
      </c>
      <c r="C5831" s="13">
        <v>4740.47</v>
      </c>
      <c r="D5831" s="13">
        <v>4670.99</v>
      </c>
      <c r="E5831" s="13">
        <v>4714.79</v>
      </c>
    </row>
    <row r="5832" spans="1:5" x14ac:dyDescent="0.3">
      <c r="A5832" s="12">
        <v>42343</v>
      </c>
      <c r="B5832" s="13">
        <v>4715.6899999999996</v>
      </c>
      <c r="C5832" s="13">
        <v>4740.47</v>
      </c>
      <c r="D5832" s="13">
        <v>4670.99</v>
      </c>
      <c r="E5832" s="13">
        <v>4714.79</v>
      </c>
    </row>
    <row r="5833" spans="1:5" x14ac:dyDescent="0.3">
      <c r="A5833" s="12">
        <v>42344</v>
      </c>
      <c r="B5833" s="13">
        <v>4715.6899999999996</v>
      </c>
      <c r="C5833" s="13">
        <v>4740.47</v>
      </c>
      <c r="D5833" s="13">
        <v>4670.99</v>
      </c>
      <c r="E5833" s="13">
        <v>4714.79</v>
      </c>
    </row>
    <row r="5834" spans="1:5" x14ac:dyDescent="0.3">
      <c r="A5834" s="14">
        <v>42345</v>
      </c>
      <c r="B5834" s="15">
        <v>4746.26</v>
      </c>
      <c r="C5834" s="15">
        <v>4803.4799999999996</v>
      </c>
      <c r="D5834" s="15">
        <v>4733.34</v>
      </c>
      <c r="E5834" s="15">
        <v>4756.41</v>
      </c>
    </row>
    <row r="5835" spans="1:5" x14ac:dyDescent="0.3">
      <c r="A5835" s="12">
        <v>42346</v>
      </c>
      <c r="B5835" s="13">
        <v>4750.42</v>
      </c>
      <c r="C5835" s="13">
        <v>4757.2</v>
      </c>
      <c r="D5835" s="13">
        <v>4656.5600000000004</v>
      </c>
      <c r="E5835" s="13">
        <v>4681.8599999999997</v>
      </c>
    </row>
    <row r="5836" spans="1:5" x14ac:dyDescent="0.3">
      <c r="A5836" s="12">
        <v>42347</v>
      </c>
      <c r="B5836" s="13">
        <v>4695.8999999999996</v>
      </c>
      <c r="C5836" s="13">
        <v>4714.6400000000003</v>
      </c>
      <c r="D5836" s="13">
        <v>4619.49</v>
      </c>
      <c r="E5836" s="13">
        <v>4637.45</v>
      </c>
    </row>
    <row r="5837" spans="1:5" x14ac:dyDescent="0.3">
      <c r="A5837" s="12">
        <v>42348</v>
      </c>
      <c r="B5837" s="13">
        <v>4617.54</v>
      </c>
      <c r="C5837" s="13">
        <v>4661.04</v>
      </c>
      <c r="D5837" s="13">
        <v>4596.34</v>
      </c>
      <c r="E5837" s="13">
        <v>4635.0600000000004</v>
      </c>
    </row>
    <row r="5838" spans="1:5" x14ac:dyDescent="0.3">
      <c r="A5838" s="12">
        <v>42349</v>
      </c>
      <c r="B5838" s="13">
        <v>4617.18</v>
      </c>
      <c r="C5838" s="13">
        <v>4630.2700000000004</v>
      </c>
      <c r="D5838" s="13">
        <v>4527.26</v>
      </c>
      <c r="E5838" s="13">
        <v>4549.5600000000004</v>
      </c>
    </row>
    <row r="5839" spans="1:5" x14ac:dyDescent="0.3">
      <c r="A5839" s="14">
        <v>42350</v>
      </c>
      <c r="B5839" s="15">
        <v>4617.18</v>
      </c>
      <c r="C5839" s="15">
        <v>4630.2700000000004</v>
      </c>
      <c r="D5839" s="15">
        <v>4527.26</v>
      </c>
      <c r="E5839" s="15">
        <v>4549.5600000000004</v>
      </c>
    </row>
    <row r="5840" spans="1:5" x14ac:dyDescent="0.3">
      <c r="A5840" s="12">
        <v>42351</v>
      </c>
      <c r="B5840" s="13">
        <v>4617.18</v>
      </c>
      <c r="C5840" s="13">
        <v>4630.2700000000004</v>
      </c>
      <c r="D5840" s="13">
        <v>4527.26</v>
      </c>
      <c r="E5840" s="13">
        <v>4549.5600000000004</v>
      </c>
    </row>
    <row r="5841" spans="1:5" x14ac:dyDescent="0.3">
      <c r="A5841" s="12">
        <v>42352</v>
      </c>
      <c r="B5841" s="13">
        <v>4572.37</v>
      </c>
      <c r="C5841" s="13">
        <v>4623.16</v>
      </c>
      <c r="D5841" s="13">
        <v>4472.6499999999996</v>
      </c>
      <c r="E5841" s="13">
        <v>4473.07</v>
      </c>
    </row>
    <row r="5842" spans="1:5" x14ac:dyDescent="0.3">
      <c r="A5842" s="12">
        <v>42353</v>
      </c>
      <c r="B5842" s="13">
        <v>4522.47</v>
      </c>
      <c r="C5842" s="13">
        <v>4626.76</v>
      </c>
      <c r="D5842" s="13">
        <v>4519.96</v>
      </c>
      <c r="E5842" s="13">
        <v>4614.3999999999996</v>
      </c>
    </row>
    <row r="5843" spans="1:5" x14ac:dyDescent="0.3">
      <c r="A5843" s="12">
        <v>42354</v>
      </c>
      <c r="B5843" s="13">
        <v>4621.47</v>
      </c>
      <c r="C5843" s="13">
        <v>4664.2</v>
      </c>
      <c r="D5843" s="13">
        <v>4593.92</v>
      </c>
      <c r="E5843" s="13">
        <v>4624.67</v>
      </c>
    </row>
    <row r="5844" spans="1:5" x14ac:dyDescent="0.3">
      <c r="A5844" s="14">
        <v>42355</v>
      </c>
      <c r="B5844" s="15">
        <v>4729.3999999999996</v>
      </c>
      <c r="C5844" s="15">
        <v>4748.76</v>
      </c>
      <c r="D5844" s="15">
        <v>4674.58</v>
      </c>
      <c r="E5844" s="15">
        <v>4677.54</v>
      </c>
    </row>
    <row r="5845" spans="1:5" x14ac:dyDescent="0.3">
      <c r="A5845" s="12">
        <v>42356</v>
      </c>
      <c r="B5845" s="13">
        <v>4629.5600000000004</v>
      </c>
      <c r="C5845" s="13">
        <v>4672.3500000000004</v>
      </c>
      <c r="D5845" s="13">
        <v>4601.3900000000003</v>
      </c>
      <c r="E5845" s="13">
        <v>4625.26</v>
      </c>
    </row>
    <row r="5846" spans="1:5" x14ac:dyDescent="0.3">
      <c r="A5846" s="12">
        <v>42357</v>
      </c>
      <c r="B5846" s="13">
        <v>4629.5600000000004</v>
      </c>
      <c r="C5846" s="13">
        <v>4672.3500000000004</v>
      </c>
      <c r="D5846" s="13">
        <v>4601.3900000000003</v>
      </c>
      <c r="E5846" s="13">
        <v>4625.26</v>
      </c>
    </row>
    <row r="5847" spans="1:5" x14ac:dyDescent="0.3">
      <c r="A5847" s="12">
        <v>42358</v>
      </c>
      <c r="B5847" s="13">
        <v>4629.5600000000004</v>
      </c>
      <c r="C5847" s="13">
        <v>4672.3500000000004</v>
      </c>
      <c r="D5847" s="13">
        <v>4601.3900000000003</v>
      </c>
      <c r="E5847" s="13">
        <v>4625.26</v>
      </c>
    </row>
    <row r="5848" spans="1:5" x14ac:dyDescent="0.3">
      <c r="A5848" s="12">
        <v>42359</v>
      </c>
      <c r="B5848" s="13">
        <v>4617.2</v>
      </c>
      <c r="C5848" s="13">
        <v>4666.49</v>
      </c>
      <c r="D5848" s="13">
        <v>4565.17</v>
      </c>
      <c r="E5848" s="13">
        <v>4565.17</v>
      </c>
    </row>
    <row r="5849" spans="1:5" x14ac:dyDescent="0.3">
      <c r="A5849" s="14">
        <v>42360</v>
      </c>
      <c r="B5849" s="15">
        <v>4596.55</v>
      </c>
      <c r="C5849" s="15">
        <v>4604.79</v>
      </c>
      <c r="D5849" s="15">
        <v>4526.8599999999997</v>
      </c>
      <c r="E5849" s="15">
        <v>4567.6000000000004</v>
      </c>
    </row>
    <row r="5850" spans="1:5" x14ac:dyDescent="0.3">
      <c r="A5850" s="12">
        <v>42361</v>
      </c>
      <c r="B5850" s="13">
        <v>4614.25</v>
      </c>
      <c r="C5850" s="13">
        <v>4686.09</v>
      </c>
      <c r="D5850" s="13">
        <v>4614.25</v>
      </c>
      <c r="E5850" s="13">
        <v>4674.53</v>
      </c>
    </row>
    <row r="5851" spans="1:5" x14ac:dyDescent="0.3">
      <c r="A5851" s="12">
        <v>42362</v>
      </c>
      <c r="B5851" s="13">
        <v>4670.8599999999997</v>
      </c>
      <c r="C5851" s="13">
        <v>4671.68</v>
      </c>
      <c r="D5851" s="13">
        <v>4651.4399999999996</v>
      </c>
      <c r="E5851" s="13">
        <v>4663.18</v>
      </c>
    </row>
    <row r="5852" spans="1:5" x14ac:dyDescent="0.3">
      <c r="A5852" s="12">
        <v>42363</v>
      </c>
      <c r="B5852" s="13">
        <v>4670.8599999999997</v>
      </c>
      <c r="C5852" s="13">
        <v>4671.68</v>
      </c>
      <c r="D5852" s="13">
        <v>4651.4399999999996</v>
      </c>
      <c r="E5852" s="13">
        <v>4663.18</v>
      </c>
    </row>
    <row r="5853" spans="1:5" x14ac:dyDescent="0.3">
      <c r="A5853" s="12">
        <v>42364</v>
      </c>
      <c r="B5853" s="13">
        <v>4670.8599999999997</v>
      </c>
      <c r="C5853" s="13">
        <v>4671.68</v>
      </c>
      <c r="D5853" s="13">
        <v>4651.4399999999996</v>
      </c>
      <c r="E5853" s="13">
        <v>4663.18</v>
      </c>
    </row>
    <row r="5854" spans="1:5" x14ac:dyDescent="0.3">
      <c r="A5854" s="14">
        <v>42365</v>
      </c>
      <c r="B5854" s="15">
        <v>4670.8599999999997</v>
      </c>
      <c r="C5854" s="15">
        <v>4671.68</v>
      </c>
      <c r="D5854" s="15">
        <v>4651.4399999999996</v>
      </c>
      <c r="E5854" s="15">
        <v>4663.18</v>
      </c>
    </row>
    <row r="5855" spans="1:5" x14ac:dyDescent="0.3">
      <c r="A5855" s="12">
        <v>42366</v>
      </c>
      <c r="B5855" s="13">
        <v>4667.03</v>
      </c>
      <c r="C5855" s="13">
        <v>4669.84</v>
      </c>
      <c r="D5855" s="13">
        <v>4613.78</v>
      </c>
      <c r="E5855" s="13">
        <v>4617.95</v>
      </c>
    </row>
    <row r="5856" spans="1:5" x14ac:dyDescent="0.3">
      <c r="A5856" s="12">
        <v>42367</v>
      </c>
      <c r="B5856" s="13">
        <v>4648.79</v>
      </c>
      <c r="C5856" s="13">
        <v>4701.3599999999997</v>
      </c>
      <c r="D5856" s="13">
        <v>4648.79</v>
      </c>
      <c r="E5856" s="13">
        <v>4701.3599999999997</v>
      </c>
    </row>
    <row r="5857" spans="1:5" x14ac:dyDescent="0.3">
      <c r="A5857" s="12">
        <v>42368</v>
      </c>
      <c r="B5857" s="13">
        <v>4690.3100000000004</v>
      </c>
      <c r="C5857" s="13">
        <v>4708.32</v>
      </c>
      <c r="D5857" s="13">
        <v>4672.26</v>
      </c>
      <c r="E5857" s="13">
        <v>4677.1400000000003</v>
      </c>
    </row>
    <row r="5858" spans="1:5" x14ac:dyDescent="0.3">
      <c r="A5858" s="12">
        <v>42369</v>
      </c>
      <c r="B5858" s="13">
        <v>4657.0200000000004</v>
      </c>
      <c r="C5858" s="13">
        <v>4667.5200000000004</v>
      </c>
      <c r="D5858" s="13">
        <v>4637.0600000000004</v>
      </c>
      <c r="E5858" s="13">
        <v>4637.0600000000004</v>
      </c>
    </row>
    <row r="5859" spans="1:5" x14ac:dyDescent="0.3">
      <c r="A5859" s="14">
        <v>42370</v>
      </c>
      <c r="B5859" s="15">
        <v>4657.0200000000004</v>
      </c>
      <c r="C5859" s="15">
        <v>4667.5200000000004</v>
      </c>
      <c r="D5859" s="15">
        <v>4637.0600000000004</v>
      </c>
      <c r="E5859" s="15">
        <v>4637.0600000000004</v>
      </c>
    </row>
    <row r="5860" spans="1:5" x14ac:dyDescent="0.3">
      <c r="A5860" s="12">
        <v>42371</v>
      </c>
      <c r="B5860" s="13">
        <v>4657.0200000000004</v>
      </c>
      <c r="C5860" s="13">
        <v>4667.5200000000004</v>
      </c>
      <c r="D5860" s="13">
        <v>4637.0600000000004</v>
      </c>
      <c r="E5860" s="13">
        <v>4637.0600000000004</v>
      </c>
    </row>
    <row r="5861" spans="1:5" x14ac:dyDescent="0.3">
      <c r="A5861" s="12">
        <v>42372</v>
      </c>
      <c r="B5861" s="13">
        <v>4657.0200000000004</v>
      </c>
      <c r="C5861" s="13">
        <v>4667.5200000000004</v>
      </c>
      <c r="D5861" s="13">
        <v>4637.0600000000004</v>
      </c>
      <c r="E5861" s="13">
        <v>4637.0600000000004</v>
      </c>
    </row>
    <row r="5862" spans="1:5" x14ac:dyDescent="0.3">
      <c r="A5862" s="12">
        <v>42373</v>
      </c>
      <c r="B5862" s="13">
        <v>4582.05</v>
      </c>
      <c r="C5862" s="13">
        <v>4586.1099999999997</v>
      </c>
      <c r="D5862" s="13">
        <v>4490.3</v>
      </c>
      <c r="E5862" s="13">
        <v>4522.45</v>
      </c>
    </row>
    <row r="5863" spans="1:5" x14ac:dyDescent="0.3">
      <c r="A5863" s="12">
        <v>42374</v>
      </c>
      <c r="B5863" s="13">
        <v>4573.54</v>
      </c>
      <c r="C5863" s="13">
        <v>4575.45</v>
      </c>
      <c r="D5863" s="13">
        <v>4481.7</v>
      </c>
      <c r="E5863" s="13">
        <v>4537.63</v>
      </c>
    </row>
    <row r="5864" spans="1:5" x14ac:dyDescent="0.3">
      <c r="A5864" s="14">
        <v>42375</v>
      </c>
      <c r="B5864" s="15">
        <v>4528.12</v>
      </c>
      <c r="C5864" s="15">
        <v>4533.24</v>
      </c>
      <c r="D5864" s="15">
        <v>4440.7700000000004</v>
      </c>
      <c r="E5864" s="15">
        <v>4480.47</v>
      </c>
    </row>
    <row r="5865" spans="1:5" x14ac:dyDescent="0.3">
      <c r="A5865" s="12">
        <v>42376</v>
      </c>
      <c r="B5865" s="13">
        <v>4346.1000000000004</v>
      </c>
      <c r="C5865" s="13">
        <v>4424.1400000000003</v>
      </c>
      <c r="D5865" s="13">
        <v>4323.55</v>
      </c>
      <c r="E5865" s="13">
        <v>4403.58</v>
      </c>
    </row>
    <row r="5866" spans="1:5" x14ac:dyDescent="0.3">
      <c r="A5866" s="12">
        <v>42377</v>
      </c>
      <c r="B5866" s="13">
        <v>4404.18</v>
      </c>
      <c r="C5866" s="13">
        <v>4437.0200000000004</v>
      </c>
      <c r="D5866" s="13">
        <v>4333.74</v>
      </c>
      <c r="E5866" s="13">
        <v>4333.76</v>
      </c>
    </row>
    <row r="5867" spans="1:5" x14ac:dyDescent="0.3">
      <c r="A5867" s="12">
        <v>42378</v>
      </c>
      <c r="B5867" s="13">
        <v>4404.18</v>
      </c>
      <c r="C5867" s="13">
        <v>4437.0200000000004</v>
      </c>
      <c r="D5867" s="13">
        <v>4333.74</v>
      </c>
      <c r="E5867" s="13">
        <v>4333.76</v>
      </c>
    </row>
    <row r="5868" spans="1:5" x14ac:dyDescent="0.3">
      <c r="A5868" s="12">
        <v>42379</v>
      </c>
      <c r="B5868" s="13">
        <v>4404.18</v>
      </c>
      <c r="C5868" s="13">
        <v>4437.0200000000004</v>
      </c>
      <c r="D5868" s="13">
        <v>4333.74</v>
      </c>
      <c r="E5868" s="13">
        <v>4333.76</v>
      </c>
    </row>
    <row r="5869" spans="1:5" x14ac:dyDescent="0.3">
      <c r="A5869" s="14">
        <v>42380</v>
      </c>
      <c r="B5869" s="15">
        <v>4333.21</v>
      </c>
      <c r="C5869" s="15">
        <v>4383.92</v>
      </c>
      <c r="D5869" s="15">
        <v>4312.74</v>
      </c>
      <c r="E5869" s="15">
        <v>4312.74</v>
      </c>
    </row>
    <row r="5870" spans="1:5" x14ac:dyDescent="0.3">
      <c r="A5870" s="12">
        <v>42381</v>
      </c>
      <c r="B5870" s="13">
        <v>4317.49</v>
      </c>
      <c r="C5870" s="13">
        <v>4429.04</v>
      </c>
      <c r="D5870" s="13">
        <v>4305.7700000000004</v>
      </c>
      <c r="E5870" s="13">
        <v>4378.75</v>
      </c>
    </row>
    <row r="5871" spans="1:5" x14ac:dyDescent="0.3">
      <c r="A5871" s="12">
        <v>42382</v>
      </c>
      <c r="B5871" s="13">
        <v>4426.76</v>
      </c>
      <c r="C5871" s="13">
        <v>4465.5600000000004</v>
      </c>
      <c r="D5871" s="13">
        <v>4374.0200000000004</v>
      </c>
      <c r="E5871" s="13">
        <v>4391.9399999999996</v>
      </c>
    </row>
    <row r="5872" spans="1:5" x14ac:dyDescent="0.3">
      <c r="A5872" s="12">
        <v>42383</v>
      </c>
      <c r="B5872" s="13">
        <v>4341.3599999999997</v>
      </c>
      <c r="C5872" s="13">
        <v>4352.1499999999996</v>
      </c>
      <c r="D5872" s="13">
        <v>4234.84</v>
      </c>
      <c r="E5872" s="13">
        <v>4312.8900000000003</v>
      </c>
    </row>
    <row r="5873" spans="1:5" x14ac:dyDescent="0.3">
      <c r="A5873" s="12">
        <v>42384</v>
      </c>
      <c r="B5873" s="13">
        <v>4305.4399999999996</v>
      </c>
      <c r="C5873" s="13">
        <v>4319.47</v>
      </c>
      <c r="D5873" s="13">
        <v>4178.87</v>
      </c>
      <c r="E5873" s="13">
        <v>4210.16</v>
      </c>
    </row>
    <row r="5874" spans="1:5" x14ac:dyDescent="0.3">
      <c r="A5874" s="14">
        <v>42385</v>
      </c>
      <c r="B5874" s="15">
        <v>4305.4399999999996</v>
      </c>
      <c r="C5874" s="15">
        <v>4319.47</v>
      </c>
      <c r="D5874" s="15">
        <v>4178.87</v>
      </c>
      <c r="E5874" s="15">
        <v>4210.16</v>
      </c>
    </row>
    <row r="5875" spans="1:5" x14ac:dyDescent="0.3">
      <c r="A5875" s="12">
        <v>42386</v>
      </c>
      <c r="B5875" s="13">
        <v>4305.4399999999996</v>
      </c>
      <c r="C5875" s="13">
        <v>4319.47</v>
      </c>
      <c r="D5875" s="13">
        <v>4178.87</v>
      </c>
      <c r="E5875" s="13">
        <v>4210.16</v>
      </c>
    </row>
    <row r="5876" spans="1:5" x14ac:dyDescent="0.3">
      <c r="A5876" s="12">
        <v>42387</v>
      </c>
      <c r="B5876" s="13">
        <v>4211.1099999999997</v>
      </c>
      <c r="C5876" s="13">
        <v>4254.46</v>
      </c>
      <c r="D5876" s="13">
        <v>4161.37</v>
      </c>
      <c r="E5876" s="13">
        <v>4189.57</v>
      </c>
    </row>
    <row r="5877" spans="1:5" x14ac:dyDescent="0.3">
      <c r="A5877" s="12">
        <v>42388</v>
      </c>
      <c r="B5877" s="13">
        <v>4267.7700000000004</v>
      </c>
      <c r="C5877" s="13">
        <v>4308.09</v>
      </c>
      <c r="D5877" s="13">
        <v>4251.53</v>
      </c>
      <c r="E5877" s="13">
        <v>4272.26</v>
      </c>
    </row>
    <row r="5878" spans="1:5" x14ac:dyDescent="0.3">
      <c r="A5878" s="12">
        <v>42389</v>
      </c>
      <c r="B5878" s="13">
        <v>4171.43</v>
      </c>
      <c r="C5878" s="13">
        <v>4178.82</v>
      </c>
      <c r="D5878" s="13">
        <v>4084.68</v>
      </c>
      <c r="E5878" s="13">
        <v>4124.95</v>
      </c>
    </row>
    <row r="5879" spans="1:5" x14ac:dyDescent="0.3">
      <c r="A5879" s="14">
        <v>42390</v>
      </c>
      <c r="B5879" s="15">
        <v>4129.7</v>
      </c>
      <c r="C5879" s="15">
        <v>4234.6499999999996</v>
      </c>
      <c r="D5879" s="15">
        <v>4113.58</v>
      </c>
      <c r="E5879" s="15">
        <v>4206.3999999999996</v>
      </c>
    </row>
    <row r="5880" spans="1:5" x14ac:dyDescent="0.3">
      <c r="A5880" s="12">
        <v>42391</v>
      </c>
      <c r="B5880" s="13">
        <v>4293.26</v>
      </c>
      <c r="C5880" s="13">
        <v>4371.6499999999996</v>
      </c>
      <c r="D5880" s="13">
        <v>4280.95</v>
      </c>
      <c r="E5880" s="13">
        <v>4336.6899999999996</v>
      </c>
    </row>
    <row r="5881" spans="1:5" x14ac:dyDescent="0.3">
      <c r="A5881" s="12">
        <v>42392</v>
      </c>
      <c r="B5881" s="13">
        <v>4293.26</v>
      </c>
      <c r="C5881" s="13">
        <v>4371.6499999999996</v>
      </c>
      <c r="D5881" s="13">
        <v>4280.95</v>
      </c>
      <c r="E5881" s="13">
        <v>4336.6899999999996</v>
      </c>
    </row>
    <row r="5882" spans="1:5" x14ac:dyDescent="0.3">
      <c r="A5882" s="12">
        <v>42393</v>
      </c>
      <c r="B5882" s="13">
        <v>4293.26</v>
      </c>
      <c r="C5882" s="13">
        <v>4371.6499999999996</v>
      </c>
      <c r="D5882" s="13">
        <v>4280.95</v>
      </c>
      <c r="E5882" s="13">
        <v>4336.6899999999996</v>
      </c>
    </row>
    <row r="5883" spans="1:5" x14ac:dyDescent="0.3">
      <c r="A5883" s="12">
        <v>42394</v>
      </c>
      <c r="B5883" s="13">
        <v>4365.1499999999996</v>
      </c>
      <c r="C5883" s="13">
        <v>4365.1499999999996</v>
      </c>
      <c r="D5883" s="13">
        <v>4291.8599999999997</v>
      </c>
      <c r="E5883" s="13">
        <v>4311.33</v>
      </c>
    </row>
    <row r="5884" spans="1:5" x14ac:dyDescent="0.3">
      <c r="A5884" s="14">
        <v>42395</v>
      </c>
      <c r="B5884" s="15">
        <v>4238.8500000000004</v>
      </c>
      <c r="C5884" s="15">
        <v>4366.6499999999996</v>
      </c>
      <c r="D5884" s="15">
        <v>4224.45</v>
      </c>
      <c r="E5884" s="15">
        <v>4356.8100000000004</v>
      </c>
    </row>
    <row r="5885" spans="1:5" x14ac:dyDescent="0.3">
      <c r="A5885" s="12">
        <v>42396</v>
      </c>
      <c r="B5885" s="13">
        <v>4349.79</v>
      </c>
      <c r="C5885" s="13">
        <v>4380.3599999999997</v>
      </c>
      <c r="D5885" s="13">
        <v>4319.3599999999997</v>
      </c>
      <c r="E5885" s="13">
        <v>4380.3599999999997</v>
      </c>
    </row>
    <row r="5886" spans="1:5" x14ac:dyDescent="0.3">
      <c r="A5886" s="12">
        <v>42397</v>
      </c>
      <c r="B5886" s="13">
        <v>4362.55</v>
      </c>
      <c r="C5886" s="13">
        <v>4403.68</v>
      </c>
      <c r="D5886" s="13">
        <v>4284.38</v>
      </c>
      <c r="E5886" s="13">
        <v>4322.16</v>
      </c>
    </row>
    <row r="5887" spans="1:5" x14ac:dyDescent="0.3">
      <c r="A5887" s="12">
        <v>42398</v>
      </c>
      <c r="B5887" s="13">
        <v>4386.8500000000004</v>
      </c>
      <c r="C5887" s="13">
        <v>4417.0200000000004</v>
      </c>
      <c r="D5887" s="13">
        <v>4340.1899999999996</v>
      </c>
      <c r="E5887" s="13">
        <v>4417.0200000000004</v>
      </c>
    </row>
    <row r="5888" spans="1:5" x14ac:dyDescent="0.3">
      <c r="A5888" s="12">
        <v>42399</v>
      </c>
      <c r="B5888" s="13">
        <v>4386.8500000000004</v>
      </c>
      <c r="C5888" s="13">
        <v>4417.0200000000004</v>
      </c>
      <c r="D5888" s="13">
        <v>4340.1899999999996</v>
      </c>
      <c r="E5888" s="13">
        <v>4417.0200000000004</v>
      </c>
    </row>
    <row r="5889" spans="1:5" x14ac:dyDescent="0.3">
      <c r="A5889" s="14">
        <v>42400</v>
      </c>
      <c r="B5889" s="15">
        <v>4386.8500000000004</v>
      </c>
      <c r="C5889" s="15">
        <v>4417.0200000000004</v>
      </c>
      <c r="D5889" s="15">
        <v>4340.1899999999996</v>
      </c>
      <c r="E5889" s="15">
        <v>4417.0200000000004</v>
      </c>
    </row>
    <row r="5890" spans="1:5" x14ac:dyDescent="0.3">
      <c r="A5890" s="12">
        <v>42401</v>
      </c>
      <c r="B5890" s="13">
        <v>4418.1400000000003</v>
      </c>
      <c r="C5890" s="13">
        <v>4422.6099999999997</v>
      </c>
      <c r="D5890" s="13">
        <v>4350.09</v>
      </c>
      <c r="E5890" s="13">
        <v>4392.33</v>
      </c>
    </row>
    <row r="5891" spans="1:5" x14ac:dyDescent="0.3">
      <c r="A5891" s="12">
        <v>42402</v>
      </c>
      <c r="B5891" s="13">
        <v>4368.92</v>
      </c>
      <c r="C5891" s="13">
        <v>4377.57</v>
      </c>
      <c r="D5891" s="13">
        <v>4253.51</v>
      </c>
      <c r="E5891" s="13">
        <v>4283.99</v>
      </c>
    </row>
    <row r="5892" spans="1:5" x14ac:dyDescent="0.3">
      <c r="A5892" s="12">
        <v>42403</v>
      </c>
      <c r="B5892" s="13">
        <v>4282.41</v>
      </c>
      <c r="C5892" s="13">
        <v>4294.41</v>
      </c>
      <c r="D5892" s="13">
        <v>4177.97</v>
      </c>
      <c r="E5892" s="13">
        <v>4226.96</v>
      </c>
    </row>
    <row r="5893" spans="1:5" x14ac:dyDescent="0.3">
      <c r="A5893" s="12">
        <v>42404</v>
      </c>
      <c r="B5893" s="13">
        <v>4276.17</v>
      </c>
      <c r="C5893" s="13">
        <v>4279.12</v>
      </c>
      <c r="D5893" s="13">
        <v>4176.4799999999996</v>
      </c>
      <c r="E5893" s="13">
        <v>4228.53</v>
      </c>
    </row>
    <row r="5894" spans="1:5" x14ac:dyDescent="0.3">
      <c r="A5894" s="14">
        <v>42405</v>
      </c>
      <c r="B5894" s="15">
        <v>4236.07</v>
      </c>
      <c r="C5894" s="15">
        <v>4269.47</v>
      </c>
      <c r="D5894" s="15">
        <v>4187.97</v>
      </c>
      <c r="E5894" s="15">
        <v>4200.67</v>
      </c>
    </row>
    <row r="5895" spans="1:5" x14ac:dyDescent="0.3">
      <c r="A5895" s="12">
        <v>42406</v>
      </c>
      <c r="B5895" s="13">
        <v>4236.07</v>
      </c>
      <c r="C5895" s="13">
        <v>4269.47</v>
      </c>
      <c r="D5895" s="13">
        <v>4187.97</v>
      </c>
      <c r="E5895" s="13">
        <v>4200.67</v>
      </c>
    </row>
    <row r="5896" spans="1:5" x14ac:dyDescent="0.3">
      <c r="A5896" s="12">
        <v>42407</v>
      </c>
      <c r="B5896" s="13">
        <v>4236.07</v>
      </c>
      <c r="C5896" s="13">
        <v>4269.47</v>
      </c>
      <c r="D5896" s="13">
        <v>4187.97</v>
      </c>
      <c r="E5896" s="13">
        <v>4200.67</v>
      </c>
    </row>
    <row r="5897" spans="1:5" x14ac:dyDescent="0.3">
      <c r="A5897" s="12">
        <v>42408</v>
      </c>
      <c r="B5897" s="13">
        <v>4217.45</v>
      </c>
      <c r="C5897" s="13">
        <v>4220.8500000000004</v>
      </c>
      <c r="D5897" s="13">
        <v>4046.64</v>
      </c>
      <c r="E5897" s="13">
        <v>4066.31</v>
      </c>
    </row>
    <row r="5898" spans="1:5" x14ac:dyDescent="0.3">
      <c r="A5898" s="12">
        <v>42409</v>
      </c>
      <c r="B5898" s="13">
        <v>4072.32</v>
      </c>
      <c r="C5898" s="13">
        <v>4091.88</v>
      </c>
      <c r="D5898" s="13">
        <v>3951.29</v>
      </c>
      <c r="E5898" s="13">
        <v>3997.54</v>
      </c>
    </row>
    <row r="5899" spans="1:5" x14ac:dyDescent="0.3">
      <c r="A5899" s="14">
        <v>42410</v>
      </c>
      <c r="B5899" s="15">
        <v>4027.08</v>
      </c>
      <c r="C5899" s="15">
        <v>4115.17</v>
      </c>
      <c r="D5899" s="15">
        <v>3987.49</v>
      </c>
      <c r="E5899" s="15">
        <v>4061.2</v>
      </c>
    </row>
    <row r="5900" spans="1:5" x14ac:dyDescent="0.3">
      <c r="A5900" s="12">
        <v>42411</v>
      </c>
      <c r="B5900" s="13">
        <v>3990.33</v>
      </c>
      <c r="C5900" s="13">
        <v>3998.1</v>
      </c>
      <c r="D5900" s="13">
        <v>3892.46</v>
      </c>
      <c r="E5900" s="13">
        <v>3896.71</v>
      </c>
    </row>
    <row r="5901" spans="1:5" x14ac:dyDescent="0.3">
      <c r="A5901" s="12">
        <v>42412</v>
      </c>
      <c r="B5901" s="13">
        <v>3949.16</v>
      </c>
      <c r="C5901" s="13">
        <v>3995.06</v>
      </c>
      <c r="D5901" s="13">
        <v>3922.71</v>
      </c>
      <c r="E5901" s="13">
        <v>3995.06</v>
      </c>
    </row>
    <row r="5902" spans="1:5" x14ac:dyDescent="0.3">
      <c r="A5902" s="12">
        <v>42413</v>
      </c>
      <c r="B5902" s="13">
        <v>3949.16</v>
      </c>
      <c r="C5902" s="13">
        <v>3995.06</v>
      </c>
      <c r="D5902" s="13">
        <v>3922.71</v>
      </c>
      <c r="E5902" s="13">
        <v>3995.06</v>
      </c>
    </row>
    <row r="5903" spans="1:5" x14ac:dyDescent="0.3">
      <c r="A5903" s="12">
        <v>42414</v>
      </c>
      <c r="B5903" s="13">
        <v>3949.16</v>
      </c>
      <c r="C5903" s="13">
        <v>3995.06</v>
      </c>
      <c r="D5903" s="13">
        <v>3922.71</v>
      </c>
      <c r="E5903" s="13">
        <v>3995.06</v>
      </c>
    </row>
    <row r="5904" spans="1:5" x14ac:dyDescent="0.3">
      <c r="A5904" s="14">
        <v>42415</v>
      </c>
      <c r="B5904" s="15">
        <v>4086.29</v>
      </c>
      <c r="C5904" s="15">
        <v>4144.8100000000004</v>
      </c>
      <c r="D5904" s="15">
        <v>4076.81</v>
      </c>
      <c r="E5904" s="15">
        <v>4115.25</v>
      </c>
    </row>
    <row r="5905" spans="1:5" x14ac:dyDescent="0.3">
      <c r="A5905" s="12">
        <v>42416</v>
      </c>
      <c r="B5905" s="13">
        <v>4157.3</v>
      </c>
      <c r="C5905" s="13">
        <v>4157.3</v>
      </c>
      <c r="D5905" s="13">
        <v>4086.83</v>
      </c>
      <c r="E5905" s="13">
        <v>4110.66</v>
      </c>
    </row>
    <row r="5906" spans="1:5" x14ac:dyDescent="0.3">
      <c r="A5906" s="12">
        <v>42417</v>
      </c>
      <c r="B5906" s="13">
        <v>4119.3500000000004</v>
      </c>
      <c r="C5906" s="13">
        <v>4238.33</v>
      </c>
      <c r="D5906" s="13">
        <v>4112.04</v>
      </c>
      <c r="E5906" s="13">
        <v>4233.47</v>
      </c>
    </row>
    <row r="5907" spans="1:5" x14ac:dyDescent="0.3">
      <c r="A5907" s="12">
        <v>42418</v>
      </c>
      <c r="B5907" s="13">
        <v>4255.07</v>
      </c>
      <c r="C5907" s="13">
        <v>4279.1899999999996</v>
      </c>
      <c r="D5907" s="13">
        <v>4212.59</v>
      </c>
      <c r="E5907" s="13">
        <v>4239.76</v>
      </c>
    </row>
    <row r="5908" spans="1:5" x14ac:dyDescent="0.3">
      <c r="A5908" s="12">
        <v>42419</v>
      </c>
      <c r="B5908" s="13">
        <v>4232.22</v>
      </c>
      <c r="C5908" s="13">
        <v>4255.57</v>
      </c>
      <c r="D5908" s="13">
        <v>4182.33</v>
      </c>
      <c r="E5908" s="13">
        <v>4223.04</v>
      </c>
    </row>
    <row r="5909" spans="1:5" x14ac:dyDescent="0.3">
      <c r="A5909" s="14">
        <v>42420</v>
      </c>
      <c r="B5909" s="15">
        <v>4232.22</v>
      </c>
      <c r="C5909" s="15">
        <v>4255.57</v>
      </c>
      <c r="D5909" s="15">
        <v>4182.33</v>
      </c>
      <c r="E5909" s="15">
        <v>4223.04</v>
      </c>
    </row>
    <row r="5910" spans="1:5" x14ac:dyDescent="0.3">
      <c r="A5910" s="12">
        <v>42421</v>
      </c>
      <c r="B5910" s="13">
        <v>4232.22</v>
      </c>
      <c r="C5910" s="13">
        <v>4255.57</v>
      </c>
      <c r="D5910" s="13">
        <v>4182.33</v>
      </c>
      <c r="E5910" s="13">
        <v>4223.04</v>
      </c>
    </row>
    <row r="5911" spans="1:5" x14ac:dyDescent="0.3">
      <c r="A5911" s="12">
        <v>42422</v>
      </c>
      <c r="B5911" s="13">
        <v>4260.62</v>
      </c>
      <c r="C5911" s="13">
        <v>4303.8999999999996</v>
      </c>
      <c r="D5911" s="13">
        <v>4259.26</v>
      </c>
      <c r="E5911" s="13">
        <v>4298.7</v>
      </c>
    </row>
    <row r="5912" spans="1:5" x14ac:dyDescent="0.3">
      <c r="A5912" s="12">
        <v>42423</v>
      </c>
      <c r="B5912" s="13">
        <v>4272.22</v>
      </c>
      <c r="C5912" s="13">
        <v>4301.92</v>
      </c>
      <c r="D5912" s="13">
        <v>4236.95</v>
      </c>
      <c r="E5912" s="13">
        <v>4238.42</v>
      </c>
    </row>
    <row r="5913" spans="1:5" x14ac:dyDescent="0.3">
      <c r="A5913" s="12">
        <v>42424</v>
      </c>
      <c r="B5913" s="13">
        <v>4232.4799999999996</v>
      </c>
      <c r="C5913" s="13">
        <v>4233.3</v>
      </c>
      <c r="D5913" s="13">
        <v>4117.49</v>
      </c>
      <c r="E5913" s="13">
        <v>4155.34</v>
      </c>
    </row>
    <row r="5914" spans="1:5" x14ac:dyDescent="0.3">
      <c r="A5914" s="14">
        <v>42425</v>
      </c>
      <c r="B5914" s="15">
        <v>4219.8</v>
      </c>
      <c r="C5914" s="15">
        <v>4268.66</v>
      </c>
      <c r="D5914" s="15">
        <v>4198.09</v>
      </c>
      <c r="E5914" s="15">
        <v>4248.45</v>
      </c>
    </row>
    <row r="5915" spans="1:5" x14ac:dyDescent="0.3">
      <c r="A5915" s="12">
        <v>42426</v>
      </c>
      <c r="B5915" s="13">
        <v>4297.87</v>
      </c>
      <c r="C5915" s="13">
        <v>4352.3900000000003</v>
      </c>
      <c r="D5915" s="13">
        <v>4292.5200000000004</v>
      </c>
      <c r="E5915" s="13">
        <v>4314.57</v>
      </c>
    </row>
    <row r="5916" spans="1:5" x14ac:dyDescent="0.3">
      <c r="A5916" s="12">
        <v>42427</v>
      </c>
      <c r="B5916" s="13">
        <v>4297.87</v>
      </c>
      <c r="C5916" s="13">
        <v>4352.3900000000003</v>
      </c>
      <c r="D5916" s="13">
        <v>4292.5200000000004</v>
      </c>
      <c r="E5916" s="13">
        <v>4314.57</v>
      </c>
    </row>
    <row r="5917" spans="1:5" x14ac:dyDescent="0.3">
      <c r="A5917" s="12">
        <v>42428</v>
      </c>
      <c r="B5917" s="13">
        <v>4297.87</v>
      </c>
      <c r="C5917" s="13">
        <v>4352.3900000000003</v>
      </c>
      <c r="D5917" s="13">
        <v>4292.5200000000004</v>
      </c>
      <c r="E5917" s="13">
        <v>4314.57</v>
      </c>
    </row>
    <row r="5918" spans="1:5" x14ac:dyDescent="0.3">
      <c r="A5918" s="12">
        <v>42429</v>
      </c>
      <c r="B5918" s="13">
        <v>4275.84</v>
      </c>
      <c r="C5918" s="13">
        <v>4354.62</v>
      </c>
      <c r="D5918" s="13">
        <v>4254.7700000000004</v>
      </c>
      <c r="E5918" s="13">
        <v>4353.55</v>
      </c>
    </row>
    <row r="5919" spans="1:5" x14ac:dyDescent="0.3">
      <c r="A5919" s="14">
        <v>42430</v>
      </c>
      <c r="B5919" s="15">
        <v>4343.93</v>
      </c>
      <c r="C5919" s="15">
        <v>4406.95</v>
      </c>
      <c r="D5919" s="15">
        <v>4328.8</v>
      </c>
      <c r="E5919" s="15">
        <v>4406.84</v>
      </c>
    </row>
    <row r="5920" spans="1:5" x14ac:dyDescent="0.3">
      <c r="A5920" s="12">
        <v>42431</v>
      </c>
      <c r="B5920" s="13">
        <v>4428.95</v>
      </c>
      <c r="C5920" s="13">
        <v>4448.3</v>
      </c>
      <c r="D5920" s="13">
        <v>4387.21</v>
      </c>
      <c r="E5920" s="13">
        <v>4424.8900000000003</v>
      </c>
    </row>
    <row r="5921" spans="1:5" x14ac:dyDescent="0.3">
      <c r="A5921" s="12">
        <v>42432</v>
      </c>
      <c r="B5921" s="13">
        <v>4430.8999999999996</v>
      </c>
      <c r="C5921" s="13">
        <v>4430.8999999999996</v>
      </c>
      <c r="D5921" s="13">
        <v>4392.58</v>
      </c>
      <c r="E5921" s="13">
        <v>4416.08</v>
      </c>
    </row>
    <row r="5922" spans="1:5" x14ac:dyDescent="0.3">
      <c r="A5922" s="12">
        <v>42433</v>
      </c>
      <c r="B5922" s="13">
        <v>4437.82</v>
      </c>
      <c r="C5922" s="13">
        <v>4480.21</v>
      </c>
      <c r="D5922" s="13">
        <v>4413.93</v>
      </c>
      <c r="E5922" s="13">
        <v>4456.62</v>
      </c>
    </row>
    <row r="5923" spans="1:5" x14ac:dyDescent="0.3">
      <c r="A5923" s="12">
        <v>42434</v>
      </c>
      <c r="B5923" s="13">
        <v>4437.82</v>
      </c>
      <c r="C5923" s="13">
        <v>4480.21</v>
      </c>
      <c r="D5923" s="13">
        <v>4413.93</v>
      </c>
      <c r="E5923" s="13">
        <v>4456.62</v>
      </c>
    </row>
    <row r="5924" spans="1:5" x14ac:dyDescent="0.3">
      <c r="A5924" s="14">
        <v>42435</v>
      </c>
      <c r="B5924" s="15">
        <v>4437.82</v>
      </c>
      <c r="C5924" s="15">
        <v>4480.21</v>
      </c>
      <c r="D5924" s="15">
        <v>4413.93</v>
      </c>
      <c r="E5924" s="15">
        <v>4456.62</v>
      </c>
    </row>
    <row r="5925" spans="1:5" x14ac:dyDescent="0.3">
      <c r="A5925" s="12">
        <v>42436</v>
      </c>
      <c r="B5925" s="13">
        <v>4436.37</v>
      </c>
      <c r="C5925" s="13">
        <v>4458.82</v>
      </c>
      <c r="D5925" s="13">
        <v>4406.8999999999996</v>
      </c>
      <c r="E5925" s="13">
        <v>4442.29</v>
      </c>
    </row>
    <row r="5926" spans="1:5" x14ac:dyDescent="0.3">
      <c r="A5926" s="12">
        <v>42437</v>
      </c>
      <c r="B5926" s="13">
        <v>4405.16</v>
      </c>
      <c r="C5926" s="13">
        <v>4437.17</v>
      </c>
      <c r="D5926" s="13">
        <v>4363.55</v>
      </c>
      <c r="E5926" s="13">
        <v>4404.0200000000004</v>
      </c>
    </row>
    <row r="5927" spans="1:5" x14ac:dyDescent="0.3">
      <c r="A5927" s="12">
        <v>42438</v>
      </c>
      <c r="B5927" s="13">
        <v>4405.95</v>
      </c>
      <c r="C5927" s="13">
        <v>4458.7700000000004</v>
      </c>
      <c r="D5927" s="13">
        <v>4397.9799999999996</v>
      </c>
      <c r="E5927" s="13">
        <v>4425.6499999999996</v>
      </c>
    </row>
    <row r="5928" spans="1:5" x14ac:dyDescent="0.3">
      <c r="A5928" s="12">
        <v>42439</v>
      </c>
      <c r="B5928" s="13">
        <v>4432.5600000000004</v>
      </c>
      <c r="C5928" s="13">
        <v>4580.97</v>
      </c>
      <c r="D5928" s="13">
        <v>4350.3500000000004</v>
      </c>
      <c r="E5928" s="13">
        <v>4350.3500000000004</v>
      </c>
    </row>
    <row r="5929" spans="1:5" x14ac:dyDescent="0.3">
      <c r="A5929" s="14">
        <v>42440</v>
      </c>
      <c r="B5929" s="15">
        <v>4430.24</v>
      </c>
      <c r="C5929" s="15">
        <v>4492.79</v>
      </c>
      <c r="D5929" s="15">
        <v>4421.95</v>
      </c>
      <c r="E5929" s="15">
        <v>4492.79</v>
      </c>
    </row>
    <row r="5930" spans="1:5" x14ac:dyDescent="0.3">
      <c r="A5930" s="12">
        <v>42441</v>
      </c>
      <c r="B5930" s="13">
        <v>4430.24</v>
      </c>
      <c r="C5930" s="13">
        <v>4492.79</v>
      </c>
      <c r="D5930" s="13">
        <v>4421.95</v>
      </c>
      <c r="E5930" s="13">
        <v>4492.79</v>
      </c>
    </row>
    <row r="5931" spans="1:5" x14ac:dyDescent="0.3">
      <c r="A5931" s="12">
        <v>42442</v>
      </c>
      <c r="B5931" s="13">
        <v>4430.24</v>
      </c>
      <c r="C5931" s="13">
        <v>4492.79</v>
      </c>
      <c r="D5931" s="13">
        <v>4421.95</v>
      </c>
      <c r="E5931" s="13">
        <v>4492.79</v>
      </c>
    </row>
    <row r="5932" spans="1:5" x14ac:dyDescent="0.3">
      <c r="A5932" s="12">
        <v>42443</v>
      </c>
      <c r="B5932" s="13">
        <v>4501.8100000000004</v>
      </c>
      <c r="C5932" s="13">
        <v>4535.91</v>
      </c>
      <c r="D5932" s="13">
        <v>4494.6000000000004</v>
      </c>
      <c r="E5932" s="13">
        <v>4506.59</v>
      </c>
    </row>
    <row r="5933" spans="1:5" x14ac:dyDescent="0.3">
      <c r="A5933" s="12">
        <v>42444</v>
      </c>
      <c r="B5933" s="13">
        <v>4474.26</v>
      </c>
      <c r="C5933" s="13">
        <v>4488.78</v>
      </c>
      <c r="D5933" s="13">
        <v>4450.16</v>
      </c>
      <c r="E5933" s="13">
        <v>4472.63</v>
      </c>
    </row>
    <row r="5934" spans="1:5" x14ac:dyDescent="0.3">
      <c r="A5934" s="14">
        <v>42445</v>
      </c>
      <c r="B5934" s="15">
        <v>4486.7</v>
      </c>
      <c r="C5934" s="15">
        <v>4502.96</v>
      </c>
      <c r="D5934" s="15">
        <v>4446.99</v>
      </c>
      <c r="E5934" s="15">
        <v>4463</v>
      </c>
    </row>
    <row r="5935" spans="1:5" x14ac:dyDescent="0.3">
      <c r="A5935" s="12">
        <v>42446</v>
      </c>
      <c r="B5935" s="13">
        <v>4501.68</v>
      </c>
      <c r="C5935" s="13">
        <v>4501.68</v>
      </c>
      <c r="D5935" s="13">
        <v>4367.4399999999996</v>
      </c>
      <c r="E5935" s="13">
        <v>4442.8900000000003</v>
      </c>
    </row>
    <row r="5936" spans="1:5" x14ac:dyDescent="0.3">
      <c r="A5936" s="12">
        <v>42447</v>
      </c>
      <c r="B5936" s="13">
        <v>4452.04</v>
      </c>
      <c r="C5936" s="13">
        <v>4472.7299999999996</v>
      </c>
      <c r="D5936" s="13">
        <v>4418.49</v>
      </c>
      <c r="E5936" s="13">
        <v>4462.51</v>
      </c>
    </row>
    <row r="5937" spans="1:5" x14ac:dyDescent="0.3">
      <c r="A5937" s="12">
        <v>42448</v>
      </c>
      <c r="B5937" s="13">
        <v>4452.04</v>
      </c>
      <c r="C5937" s="13">
        <v>4472.7299999999996</v>
      </c>
      <c r="D5937" s="13">
        <v>4418.49</v>
      </c>
      <c r="E5937" s="13">
        <v>4462.51</v>
      </c>
    </row>
    <row r="5938" spans="1:5" x14ac:dyDescent="0.3">
      <c r="A5938" s="12">
        <v>42449</v>
      </c>
      <c r="B5938" s="13">
        <v>4452.04</v>
      </c>
      <c r="C5938" s="13">
        <v>4472.7299999999996</v>
      </c>
      <c r="D5938" s="13">
        <v>4418.49</v>
      </c>
      <c r="E5938" s="13">
        <v>4462.51</v>
      </c>
    </row>
    <row r="5939" spans="1:5" x14ac:dyDescent="0.3">
      <c r="A5939" s="14">
        <v>42450</v>
      </c>
      <c r="B5939" s="15">
        <v>4425.84</v>
      </c>
      <c r="C5939" s="15">
        <v>4481.1099999999997</v>
      </c>
      <c r="D5939" s="15">
        <v>4415.93</v>
      </c>
      <c r="E5939" s="15">
        <v>4427.8</v>
      </c>
    </row>
    <row r="5940" spans="1:5" x14ac:dyDescent="0.3">
      <c r="A5940" s="12">
        <v>42451</v>
      </c>
      <c r="B5940" s="13">
        <v>4396.87</v>
      </c>
      <c r="C5940" s="13">
        <v>4431.97</v>
      </c>
      <c r="D5940" s="13">
        <v>4358.57</v>
      </c>
      <c r="E5940" s="13">
        <v>4431.97</v>
      </c>
    </row>
    <row r="5941" spans="1:5" x14ac:dyDescent="0.3">
      <c r="A5941" s="12">
        <v>42452</v>
      </c>
      <c r="B5941" s="13">
        <v>4442.59</v>
      </c>
      <c r="C5941" s="13">
        <v>4467.8599999999997</v>
      </c>
      <c r="D5941" s="13">
        <v>4396.1000000000004</v>
      </c>
      <c r="E5941" s="13">
        <v>4423.9799999999996</v>
      </c>
    </row>
    <row r="5942" spans="1:5" x14ac:dyDescent="0.3">
      <c r="A5942" s="12">
        <v>42453</v>
      </c>
      <c r="B5942" s="13">
        <v>4390.1099999999997</v>
      </c>
      <c r="C5942" s="13">
        <v>4392.8100000000004</v>
      </c>
      <c r="D5942" s="13">
        <v>4323.18</v>
      </c>
      <c r="E5942" s="13">
        <v>4329.68</v>
      </c>
    </row>
    <row r="5943" spans="1:5" x14ac:dyDescent="0.3">
      <c r="A5943" s="12">
        <v>42454</v>
      </c>
      <c r="B5943" s="13">
        <v>4390.1099999999997</v>
      </c>
      <c r="C5943" s="13">
        <v>4392.8100000000004</v>
      </c>
      <c r="D5943" s="13">
        <v>4323.18</v>
      </c>
      <c r="E5943" s="13">
        <v>4329.68</v>
      </c>
    </row>
    <row r="5944" spans="1:5" x14ac:dyDescent="0.3">
      <c r="A5944" s="14">
        <v>42455</v>
      </c>
      <c r="B5944" s="15">
        <v>4390.1099999999997</v>
      </c>
      <c r="C5944" s="15">
        <v>4392.8100000000004</v>
      </c>
      <c r="D5944" s="15">
        <v>4323.18</v>
      </c>
      <c r="E5944" s="15">
        <v>4329.68</v>
      </c>
    </row>
    <row r="5945" spans="1:5" x14ac:dyDescent="0.3">
      <c r="A5945" s="12">
        <v>42456</v>
      </c>
      <c r="B5945" s="13">
        <v>4390.1099999999997</v>
      </c>
      <c r="C5945" s="13">
        <v>4392.8100000000004</v>
      </c>
      <c r="D5945" s="13">
        <v>4323.18</v>
      </c>
      <c r="E5945" s="13">
        <v>4329.68</v>
      </c>
    </row>
    <row r="5946" spans="1:5" x14ac:dyDescent="0.3">
      <c r="A5946" s="12">
        <v>42457</v>
      </c>
      <c r="B5946" s="13">
        <v>4390.1099999999997</v>
      </c>
      <c r="C5946" s="13">
        <v>4392.8100000000004</v>
      </c>
      <c r="D5946" s="13">
        <v>4323.18</v>
      </c>
      <c r="E5946" s="13">
        <v>4329.68</v>
      </c>
    </row>
    <row r="5947" spans="1:5" x14ac:dyDescent="0.3">
      <c r="A5947" s="12">
        <v>42458</v>
      </c>
      <c r="B5947" s="13">
        <v>4354.03</v>
      </c>
      <c r="C5947" s="13">
        <v>4382.9799999999996</v>
      </c>
      <c r="D5947" s="13">
        <v>4333.33</v>
      </c>
      <c r="E5947" s="13">
        <v>4366.67</v>
      </c>
    </row>
    <row r="5948" spans="1:5" x14ac:dyDescent="0.3">
      <c r="A5948" s="12">
        <v>42459</v>
      </c>
      <c r="B5948" s="13">
        <v>4387.3599999999997</v>
      </c>
      <c r="C5948" s="13">
        <v>4466.5</v>
      </c>
      <c r="D5948" s="13">
        <v>4387.3599999999997</v>
      </c>
      <c r="E5948" s="13">
        <v>4444.42</v>
      </c>
    </row>
    <row r="5949" spans="1:5" x14ac:dyDescent="0.3">
      <c r="A5949" s="14">
        <v>42460</v>
      </c>
      <c r="B5949" s="15">
        <v>4416.84</v>
      </c>
      <c r="C5949" s="15">
        <v>4419.62</v>
      </c>
      <c r="D5949" s="15">
        <v>4378.7700000000004</v>
      </c>
      <c r="E5949" s="15">
        <v>4385.0600000000004</v>
      </c>
    </row>
    <row r="5950" spans="1:5" x14ac:dyDescent="0.3">
      <c r="A5950" s="12">
        <v>42461</v>
      </c>
      <c r="B5950" s="13">
        <v>4331.28</v>
      </c>
      <c r="C5950" s="13">
        <v>4331.28</v>
      </c>
      <c r="D5950" s="13">
        <v>4261.25</v>
      </c>
      <c r="E5950" s="13">
        <v>4322.24</v>
      </c>
    </row>
    <row r="5951" spans="1:5" x14ac:dyDescent="0.3">
      <c r="A5951" s="12">
        <v>42462</v>
      </c>
      <c r="B5951" s="13">
        <v>4331.28</v>
      </c>
      <c r="C5951" s="13">
        <v>4331.28</v>
      </c>
      <c r="D5951" s="13">
        <v>4261.25</v>
      </c>
      <c r="E5951" s="13">
        <v>4322.24</v>
      </c>
    </row>
    <row r="5952" spans="1:5" x14ac:dyDescent="0.3">
      <c r="A5952" s="12">
        <v>42463</v>
      </c>
      <c r="B5952" s="13">
        <v>4331.28</v>
      </c>
      <c r="C5952" s="13">
        <v>4331.28</v>
      </c>
      <c r="D5952" s="13">
        <v>4261.25</v>
      </c>
      <c r="E5952" s="13">
        <v>4322.24</v>
      </c>
    </row>
    <row r="5953" spans="1:5" x14ac:dyDescent="0.3">
      <c r="A5953" s="12">
        <v>42464</v>
      </c>
      <c r="B5953" s="13">
        <v>4311.1899999999996</v>
      </c>
      <c r="C5953" s="13">
        <v>4378.05</v>
      </c>
      <c r="D5953" s="13">
        <v>4280.8999999999996</v>
      </c>
      <c r="E5953" s="13">
        <v>4345.22</v>
      </c>
    </row>
    <row r="5954" spans="1:5" x14ac:dyDescent="0.3">
      <c r="A5954" s="14">
        <v>42465</v>
      </c>
      <c r="B5954" s="15">
        <v>4283.1400000000003</v>
      </c>
      <c r="C5954" s="15">
        <v>4285.7299999999996</v>
      </c>
      <c r="D5954" s="15">
        <v>4241.6099999999997</v>
      </c>
      <c r="E5954" s="15">
        <v>4250.28</v>
      </c>
    </row>
    <row r="5955" spans="1:5" x14ac:dyDescent="0.3">
      <c r="A5955" s="12">
        <v>42466</v>
      </c>
      <c r="B5955" s="13">
        <v>4262.3</v>
      </c>
      <c r="C5955" s="13">
        <v>4284.6400000000003</v>
      </c>
      <c r="D5955" s="13">
        <v>4243.0200000000004</v>
      </c>
      <c r="E5955" s="13">
        <v>4284.6400000000003</v>
      </c>
    </row>
    <row r="5956" spans="1:5" x14ac:dyDescent="0.3">
      <c r="A5956" s="12">
        <v>42467</v>
      </c>
      <c r="B5956" s="13">
        <v>4288.71</v>
      </c>
      <c r="C5956" s="13">
        <v>4316.78</v>
      </c>
      <c r="D5956" s="13">
        <v>4229.12</v>
      </c>
      <c r="E5956" s="13">
        <v>4245.91</v>
      </c>
    </row>
    <row r="5957" spans="1:5" x14ac:dyDescent="0.3">
      <c r="A5957" s="12">
        <v>42468</v>
      </c>
      <c r="B5957" s="13">
        <v>4259.1000000000004</v>
      </c>
      <c r="C5957" s="13">
        <v>4315.59</v>
      </c>
      <c r="D5957" s="13">
        <v>4258.51</v>
      </c>
      <c r="E5957" s="13">
        <v>4303.12</v>
      </c>
    </row>
    <row r="5958" spans="1:5" x14ac:dyDescent="0.3">
      <c r="A5958" s="12">
        <v>42469</v>
      </c>
      <c r="B5958" s="13">
        <v>4259.1000000000004</v>
      </c>
      <c r="C5958" s="13">
        <v>4315.59</v>
      </c>
      <c r="D5958" s="13">
        <v>4258.51</v>
      </c>
      <c r="E5958" s="13">
        <v>4303.12</v>
      </c>
    </row>
    <row r="5959" spans="1:5" x14ac:dyDescent="0.3">
      <c r="A5959" s="14">
        <v>42470</v>
      </c>
      <c r="B5959" s="15">
        <v>4259.1000000000004</v>
      </c>
      <c r="C5959" s="15">
        <v>4315.59</v>
      </c>
      <c r="D5959" s="15">
        <v>4258.51</v>
      </c>
      <c r="E5959" s="15">
        <v>4303.12</v>
      </c>
    </row>
    <row r="5960" spans="1:5" x14ac:dyDescent="0.3">
      <c r="A5960" s="12">
        <v>42471</v>
      </c>
      <c r="B5960" s="13">
        <v>4294.12</v>
      </c>
      <c r="C5960" s="13">
        <v>4338.8100000000004</v>
      </c>
      <c r="D5960" s="13">
        <v>4263.08</v>
      </c>
      <c r="E5960" s="13">
        <v>4312.63</v>
      </c>
    </row>
    <row r="5961" spans="1:5" x14ac:dyDescent="0.3">
      <c r="A5961" s="12">
        <v>42472</v>
      </c>
      <c r="B5961" s="13">
        <v>4317.5</v>
      </c>
      <c r="C5961" s="13">
        <v>4348.3999999999996</v>
      </c>
      <c r="D5961" s="13">
        <v>4269.1000000000004</v>
      </c>
      <c r="E5961" s="13">
        <v>4345.91</v>
      </c>
    </row>
    <row r="5962" spans="1:5" x14ac:dyDescent="0.3">
      <c r="A5962" s="12">
        <v>42473</v>
      </c>
      <c r="B5962" s="13">
        <v>4407.03</v>
      </c>
      <c r="C5962" s="13">
        <v>4490.3100000000004</v>
      </c>
      <c r="D5962" s="13">
        <v>4404.58</v>
      </c>
      <c r="E5962" s="13">
        <v>4490.3100000000004</v>
      </c>
    </row>
    <row r="5963" spans="1:5" x14ac:dyDescent="0.3">
      <c r="A5963" s="12">
        <v>42474</v>
      </c>
      <c r="B5963" s="13">
        <v>4487.22</v>
      </c>
      <c r="C5963" s="13">
        <v>4515</v>
      </c>
      <c r="D5963" s="13">
        <v>4473.3500000000004</v>
      </c>
      <c r="E5963" s="13">
        <v>4511.51</v>
      </c>
    </row>
    <row r="5964" spans="1:5" x14ac:dyDescent="0.3">
      <c r="A5964" s="14">
        <v>42475</v>
      </c>
      <c r="B5964" s="15">
        <v>4502.16</v>
      </c>
      <c r="C5964" s="15">
        <v>4508.16</v>
      </c>
      <c r="D5964" s="15">
        <v>4482.33</v>
      </c>
      <c r="E5964" s="15">
        <v>4495.17</v>
      </c>
    </row>
    <row r="5965" spans="1:5" x14ac:dyDescent="0.3">
      <c r="A5965" s="12">
        <v>42476</v>
      </c>
      <c r="B5965" s="13">
        <v>4502.16</v>
      </c>
      <c r="C5965" s="13">
        <v>4508.16</v>
      </c>
      <c r="D5965" s="13">
        <v>4482.33</v>
      </c>
      <c r="E5965" s="13">
        <v>4495.17</v>
      </c>
    </row>
    <row r="5966" spans="1:5" x14ac:dyDescent="0.3">
      <c r="A5966" s="12">
        <v>42477</v>
      </c>
      <c r="B5966" s="13">
        <v>4502.16</v>
      </c>
      <c r="C5966" s="13">
        <v>4508.16</v>
      </c>
      <c r="D5966" s="13">
        <v>4482.33</v>
      </c>
      <c r="E5966" s="13">
        <v>4495.17</v>
      </c>
    </row>
    <row r="5967" spans="1:5" x14ac:dyDescent="0.3">
      <c r="A5967" s="12">
        <v>42478</v>
      </c>
      <c r="B5967" s="13">
        <v>4425.25</v>
      </c>
      <c r="C5967" s="13">
        <v>4517.08</v>
      </c>
      <c r="D5967" s="13">
        <v>4424.76</v>
      </c>
      <c r="E5967" s="13">
        <v>4506.84</v>
      </c>
    </row>
    <row r="5968" spans="1:5" x14ac:dyDescent="0.3">
      <c r="A5968" s="12">
        <v>42479</v>
      </c>
      <c r="B5968" s="13">
        <v>4521.6000000000004</v>
      </c>
      <c r="C5968" s="13">
        <v>4577.87</v>
      </c>
      <c r="D5968" s="13">
        <v>4521.6000000000004</v>
      </c>
      <c r="E5968" s="13">
        <v>4566.4799999999996</v>
      </c>
    </row>
    <row r="5969" spans="1:5" x14ac:dyDescent="0.3">
      <c r="A5969" s="14">
        <v>42480</v>
      </c>
      <c r="B5969" s="15">
        <v>4546.3500000000004</v>
      </c>
      <c r="C5969" s="15">
        <v>4596.33</v>
      </c>
      <c r="D5969" s="15">
        <v>4538.43</v>
      </c>
      <c r="E5969" s="15">
        <v>4591.92</v>
      </c>
    </row>
    <row r="5970" spans="1:5" x14ac:dyDescent="0.3">
      <c r="A5970" s="12">
        <v>42481</v>
      </c>
      <c r="B5970" s="13">
        <v>4607.6899999999996</v>
      </c>
      <c r="C5970" s="13">
        <v>4607.6899999999996</v>
      </c>
      <c r="D5970" s="13">
        <v>4551.33</v>
      </c>
      <c r="E5970" s="13">
        <v>4582.83</v>
      </c>
    </row>
    <row r="5971" spans="1:5" x14ac:dyDescent="0.3">
      <c r="A5971" s="12">
        <v>42482</v>
      </c>
      <c r="B5971" s="13">
        <v>4578.82</v>
      </c>
      <c r="C5971" s="13">
        <v>4580.5200000000004</v>
      </c>
      <c r="D5971" s="13">
        <v>4553.59</v>
      </c>
      <c r="E5971" s="13">
        <v>4569.66</v>
      </c>
    </row>
    <row r="5972" spans="1:5" x14ac:dyDescent="0.3">
      <c r="A5972" s="12">
        <v>42483</v>
      </c>
      <c r="B5972" s="13">
        <v>4578.82</v>
      </c>
      <c r="C5972" s="13">
        <v>4580.5200000000004</v>
      </c>
      <c r="D5972" s="13">
        <v>4553.59</v>
      </c>
      <c r="E5972" s="13">
        <v>4569.66</v>
      </c>
    </row>
    <row r="5973" spans="1:5" x14ac:dyDescent="0.3">
      <c r="A5973" s="12">
        <v>42484</v>
      </c>
      <c r="B5973" s="13">
        <v>4578.82</v>
      </c>
      <c r="C5973" s="13">
        <v>4580.5200000000004</v>
      </c>
      <c r="D5973" s="13">
        <v>4553.59</v>
      </c>
      <c r="E5973" s="13">
        <v>4569.66</v>
      </c>
    </row>
    <row r="5974" spans="1:5" x14ac:dyDescent="0.3">
      <c r="A5974" s="14">
        <v>42485</v>
      </c>
      <c r="B5974" s="15">
        <v>4561.92</v>
      </c>
      <c r="C5974" s="15">
        <v>4574.46</v>
      </c>
      <c r="D5974" s="15">
        <v>4522.2299999999996</v>
      </c>
      <c r="E5974" s="15">
        <v>4546.12</v>
      </c>
    </row>
    <row r="5975" spans="1:5" x14ac:dyDescent="0.3">
      <c r="A5975" s="12">
        <v>42486</v>
      </c>
      <c r="B5975" s="13">
        <v>4557</v>
      </c>
      <c r="C5975" s="13">
        <v>4579.12</v>
      </c>
      <c r="D5975" s="13">
        <v>4515.3999999999996</v>
      </c>
      <c r="E5975" s="13">
        <v>4533.18</v>
      </c>
    </row>
    <row r="5976" spans="1:5" x14ac:dyDescent="0.3">
      <c r="A5976" s="12">
        <v>42487</v>
      </c>
      <c r="B5976" s="13">
        <v>4534.99</v>
      </c>
      <c r="C5976" s="13">
        <v>4564.7</v>
      </c>
      <c r="D5976" s="13">
        <v>4525.79</v>
      </c>
      <c r="E5976" s="13">
        <v>4559.3999999999996</v>
      </c>
    </row>
    <row r="5977" spans="1:5" x14ac:dyDescent="0.3">
      <c r="A5977" s="12">
        <v>42488</v>
      </c>
      <c r="B5977" s="13">
        <v>4520.25</v>
      </c>
      <c r="C5977" s="13">
        <v>4557.3599999999997</v>
      </c>
      <c r="D5977" s="13">
        <v>4482.37</v>
      </c>
      <c r="E5977" s="13">
        <v>4557.3599999999997</v>
      </c>
    </row>
    <row r="5978" spans="1:5" x14ac:dyDescent="0.3">
      <c r="A5978" s="12">
        <v>42489</v>
      </c>
      <c r="B5978" s="13">
        <v>4500.43</v>
      </c>
      <c r="C5978" s="13">
        <v>4508.83</v>
      </c>
      <c r="D5978" s="13">
        <v>4428.59</v>
      </c>
      <c r="E5978" s="13">
        <v>4428.96</v>
      </c>
    </row>
    <row r="5979" spans="1:5" x14ac:dyDescent="0.3">
      <c r="A5979" s="14">
        <v>42490</v>
      </c>
      <c r="B5979" s="15">
        <v>4500.43</v>
      </c>
      <c r="C5979" s="15">
        <v>4508.83</v>
      </c>
      <c r="D5979" s="15">
        <v>4428.59</v>
      </c>
      <c r="E5979" s="15">
        <v>4428.96</v>
      </c>
    </row>
    <row r="5980" spans="1:5" x14ac:dyDescent="0.3">
      <c r="A5980" s="12">
        <v>42491</v>
      </c>
      <c r="B5980" s="13">
        <v>4500.43</v>
      </c>
      <c r="C5980" s="13">
        <v>4508.83</v>
      </c>
      <c r="D5980" s="13">
        <v>4428.59</v>
      </c>
      <c r="E5980" s="13">
        <v>4428.96</v>
      </c>
    </row>
    <row r="5981" spans="1:5" x14ac:dyDescent="0.3">
      <c r="A5981" s="12">
        <v>42492</v>
      </c>
      <c r="B5981" s="13">
        <v>4455.76</v>
      </c>
      <c r="C5981" s="13">
        <v>4458.74</v>
      </c>
      <c r="D5981" s="13">
        <v>4429.47</v>
      </c>
      <c r="E5981" s="13">
        <v>4442.75</v>
      </c>
    </row>
    <row r="5982" spans="1:5" x14ac:dyDescent="0.3">
      <c r="A5982" s="12">
        <v>42493</v>
      </c>
      <c r="B5982" s="13">
        <v>4435</v>
      </c>
      <c r="C5982" s="13">
        <v>4437.6499999999996</v>
      </c>
      <c r="D5982" s="13">
        <v>4364.01</v>
      </c>
      <c r="E5982" s="13">
        <v>4371.9799999999996</v>
      </c>
    </row>
    <row r="5983" spans="1:5" x14ac:dyDescent="0.3">
      <c r="A5983" s="12">
        <v>42494</v>
      </c>
      <c r="B5983" s="13">
        <v>4365.2</v>
      </c>
      <c r="C5983" s="13">
        <v>4387.75</v>
      </c>
      <c r="D5983" s="13">
        <v>4317.28</v>
      </c>
      <c r="E5983" s="13">
        <v>4324.2299999999996</v>
      </c>
    </row>
    <row r="5984" spans="1:5" x14ac:dyDescent="0.3">
      <c r="A5984" s="14">
        <v>42495</v>
      </c>
      <c r="B5984" s="15">
        <v>4321.3599999999997</v>
      </c>
      <c r="C5984" s="15">
        <v>4346.2</v>
      </c>
      <c r="D5984" s="15">
        <v>4303.25</v>
      </c>
      <c r="E5984" s="15">
        <v>4319.46</v>
      </c>
    </row>
    <row r="5985" spans="1:5" x14ac:dyDescent="0.3">
      <c r="A5985" s="12">
        <v>42496</v>
      </c>
      <c r="B5985" s="13">
        <v>4290.41</v>
      </c>
      <c r="C5985" s="13">
        <v>4311.49</v>
      </c>
      <c r="D5985" s="13">
        <v>4245.17</v>
      </c>
      <c r="E5985" s="13">
        <v>4301.24</v>
      </c>
    </row>
    <row r="5986" spans="1:5" x14ac:dyDescent="0.3">
      <c r="A5986" s="12">
        <v>42497</v>
      </c>
      <c r="B5986" s="13">
        <v>4290.41</v>
      </c>
      <c r="C5986" s="13">
        <v>4311.49</v>
      </c>
      <c r="D5986" s="13">
        <v>4245.17</v>
      </c>
      <c r="E5986" s="13">
        <v>4301.24</v>
      </c>
    </row>
    <row r="5987" spans="1:5" x14ac:dyDescent="0.3">
      <c r="A5987" s="12">
        <v>42498</v>
      </c>
      <c r="B5987" s="13">
        <v>4290.41</v>
      </c>
      <c r="C5987" s="13">
        <v>4311.49</v>
      </c>
      <c r="D5987" s="13">
        <v>4245.17</v>
      </c>
      <c r="E5987" s="13">
        <v>4301.24</v>
      </c>
    </row>
    <row r="5988" spans="1:5" x14ac:dyDescent="0.3">
      <c r="A5988" s="12">
        <v>42499</v>
      </c>
      <c r="B5988" s="13">
        <v>4322.6899999999996</v>
      </c>
      <c r="C5988" s="13">
        <v>4363.5600000000004</v>
      </c>
      <c r="D5988" s="13">
        <v>4302.96</v>
      </c>
      <c r="E5988" s="13">
        <v>4322.8100000000004</v>
      </c>
    </row>
    <row r="5989" spans="1:5" x14ac:dyDescent="0.3">
      <c r="A5989" s="14">
        <v>42500</v>
      </c>
      <c r="B5989" s="15">
        <v>4338.05</v>
      </c>
      <c r="C5989" s="15">
        <v>4374.75</v>
      </c>
      <c r="D5989" s="15">
        <v>4320.29</v>
      </c>
      <c r="E5989" s="15">
        <v>4338.21</v>
      </c>
    </row>
    <row r="5990" spans="1:5" x14ac:dyDescent="0.3">
      <c r="A5990" s="12">
        <v>42501</v>
      </c>
      <c r="B5990" s="13">
        <v>4335.1400000000003</v>
      </c>
      <c r="C5990" s="13">
        <v>4340.58</v>
      </c>
      <c r="D5990" s="13">
        <v>4289.38</v>
      </c>
      <c r="E5990" s="13">
        <v>4316.67</v>
      </c>
    </row>
    <row r="5991" spans="1:5" x14ac:dyDescent="0.3">
      <c r="A5991" s="12">
        <v>42502</v>
      </c>
      <c r="B5991" s="13">
        <v>4295.74</v>
      </c>
      <c r="C5991" s="13">
        <v>4361.88</v>
      </c>
      <c r="D5991" s="13">
        <v>4266.96</v>
      </c>
      <c r="E5991" s="13">
        <v>4293.2700000000004</v>
      </c>
    </row>
    <row r="5992" spans="1:5" x14ac:dyDescent="0.3">
      <c r="A5992" s="12">
        <v>42503</v>
      </c>
      <c r="B5992" s="13">
        <v>4264.7700000000004</v>
      </c>
      <c r="C5992" s="13">
        <v>4335.1499999999996</v>
      </c>
      <c r="D5992" s="13">
        <v>4253.13</v>
      </c>
      <c r="E5992" s="13">
        <v>4319.99</v>
      </c>
    </row>
    <row r="5993" spans="1:5" x14ac:dyDescent="0.3">
      <c r="A5993" s="12">
        <v>42504</v>
      </c>
      <c r="B5993" s="13">
        <v>4264.7700000000004</v>
      </c>
      <c r="C5993" s="13">
        <v>4335.1499999999996</v>
      </c>
      <c r="D5993" s="13">
        <v>4253.13</v>
      </c>
      <c r="E5993" s="13">
        <v>4319.99</v>
      </c>
    </row>
    <row r="5994" spans="1:5" x14ac:dyDescent="0.3">
      <c r="A5994" s="14">
        <v>42505</v>
      </c>
      <c r="B5994" s="15">
        <v>4264.7700000000004</v>
      </c>
      <c r="C5994" s="15">
        <v>4335.1499999999996</v>
      </c>
      <c r="D5994" s="15">
        <v>4253.13</v>
      </c>
      <c r="E5994" s="15">
        <v>4319.99</v>
      </c>
    </row>
    <row r="5995" spans="1:5" x14ac:dyDescent="0.3">
      <c r="A5995" s="12">
        <v>42506</v>
      </c>
      <c r="B5995" s="13">
        <v>4290.6499999999996</v>
      </c>
      <c r="C5995" s="13">
        <v>4316.28</v>
      </c>
      <c r="D5995" s="13">
        <v>4269.63</v>
      </c>
      <c r="E5995" s="13">
        <v>4312.28</v>
      </c>
    </row>
    <row r="5996" spans="1:5" x14ac:dyDescent="0.3">
      <c r="A5996" s="12">
        <v>42507</v>
      </c>
      <c r="B5996" s="13">
        <v>4325.1099999999997</v>
      </c>
      <c r="C5996" s="13">
        <v>4362.33</v>
      </c>
      <c r="D5996" s="13">
        <v>4273.8599999999997</v>
      </c>
      <c r="E5996" s="13">
        <v>4297.57</v>
      </c>
    </row>
    <row r="5997" spans="1:5" x14ac:dyDescent="0.3">
      <c r="A5997" s="12">
        <v>42508</v>
      </c>
      <c r="B5997" s="13">
        <v>4275.3900000000003</v>
      </c>
      <c r="C5997" s="13">
        <v>4322.2299999999996</v>
      </c>
      <c r="D5997" s="13">
        <v>4267.71</v>
      </c>
      <c r="E5997" s="13">
        <v>4319.3</v>
      </c>
    </row>
    <row r="5998" spans="1:5" x14ac:dyDescent="0.3">
      <c r="A5998" s="12">
        <v>42509</v>
      </c>
      <c r="B5998" s="13">
        <v>4292.25</v>
      </c>
      <c r="C5998" s="13">
        <v>4314.2299999999996</v>
      </c>
      <c r="D5998" s="13">
        <v>4274.57</v>
      </c>
      <c r="E5998" s="13">
        <v>4282.54</v>
      </c>
    </row>
    <row r="5999" spans="1:5" x14ac:dyDescent="0.3">
      <c r="A5999" s="14">
        <v>42510</v>
      </c>
      <c r="B5999" s="15">
        <v>4323.62</v>
      </c>
      <c r="C5999" s="15">
        <v>4353.8999999999996</v>
      </c>
      <c r="D5999" s="15">
        <v>4312.5</v>
      </c>
      <c r="E5999" s="15">
        <v>4353.8999999999996</v>
      </c>
    </row>
    <row r="6000" spans="1:5" x14ac:dyDescent="0.3">
      <c r="A6000" s="12">
        <v>42511</v>
      </c>
      <c r="B6000" s="13">
        <v>4323.62</v>
      </c>
      <c r="C6000" s="13">
        <v>4353.8999999999996</v>
      </c>
      <c r="D6000" s="13">
        <v>4312.5</v>
      </c>
      <c r="E6000" s="13">
        <v>4353.8999999999996</v>
      </c>
    </row>
    <row r="6001" spans="1:5" x14ac:dyDescent="0.3">
      <c r="A6001" s="12">
        <v>42512</v>
      </c>
      <c r="B6001" s="13">
        <v>4323.62</v>
      </c>
      <c r="C6001" s="13">
        <v>4353.8999999999996</v>
      </c>
      <c r="D6001" s="13">
        <v>4312.5</v>
      </c>
      <c r="E6001" s="13">
        <v>4353.8999999999996</v>
      </c>
    </row>
    <row r="6002" spans="1:5" x14ac:dyDescent="0.3">
      <c r="A6002" s="12">
        <v>42513</v>
      </c>
      <c r="B6002" s="13">
        <v>4344.8900000000003</v>
      </c>
      <c r="C6002" s="13">
        <v>4357.08</v>
      </c>
      <c r="D6002" s="13">
        <v>4300.18</v>
      </c>
      <c r="E6002" s="13">
        <v>4325.1000000000004</v>
      </c>
    </row>
    <row r="6003" spans="1:5" x14ac:dyDescent="0.3">
      <c r="A6003" s="12">
        <v>42514</v>
      </c>
      <c r="B6003" s="13">
        <v>4309.3</v>
      </c>
      <c r="C6003" s="13">
        <v>4440.6499999999996</v>
      </c>
      <c r="D6003" s="13">
        <v>4300.42</v>
      </c>
      <c r="E6003" s="13">
        <v>4431.5200000000004</v>
      </c>
    </row>
    <row r="6004" spans="1:5" x14ac:dyDescent="0.3">
      <c r="A6004" s="14">
        <v>42515</v>
      </c>
      <c r="B6004" s="15">
        <v>4457.8500000000004</v>
      </c>
      <c r="C6004" s="15">
        <v>4490.17</v>
      </c>
      <c r="D6004" s="15">
        <v>4445.79</v>
      </c>
      <c r="E6004" s="15">
        <v>4481.6400000000003</v>
      </c>
    </row>
    <row r="6005" spans="1:5" x14ac:dyDescent="0.3">
      <c r="A6005" s="12">
        <v>42516</v>
      </c>
      <c r="B6005" s="13">
        <v>4478.17</v>
      </c>
      <c r="C6005" s="13">
        <v>4513.7700000000004</v>
      </c>
      <c r="D6005" s="13">
        <v>4477.0200000000004</v>
      </c>
      <c r="E6005" s="13">
        <v>4512.6400000000003</v>
      </c>
    </row>
    <row r="6006" spans="1:5" x14ac:dyDescent="0.3">
      <c r="A6006" s="12">
        <v>42517</v>
      </c>
      <c r="B6006" s="13">
        <v>4498.43</v>
      </c>
      <c r="C6006" s="13">
        <v>4518.22</v>
      </c>
      <c r="D6006" s="13">
        <v>4493.0600000000004</v>
      </c>
      <c r="E6006" s="13">
        <v>4514.74</v>
      </c>
    </row>
    <row r="6007" spans="1:5" x14ac:dyDescent="0.3">
      <c r="A6007" s="12">
        <v>42518</v>
      </c>
      <c r="B6007" s="13">
        <v>4498.43</v>
      </c>
      <c r="C6007" s="13">
        <v>4518.22</v>
      </c>
      <c r="D6007" s="13">
        <v>4493.0600000000004</v>
      </c>
      <c r="E6007" s="13">
        <v>4514.74</v>
      </c>
    </row>
    <row r="6008" spans="1:5" x14ac:dyDescent="0.3">
      <c r="A6008" s="12">
        <v>42519</v>
      </c>
      <c r="B6008" s="13">
        <v>4498.43</v>
      </c>
      <c r="C6008" s="13">
        <v>4518.22</v>
      </c>
      <c r="D6008" s="13">
        <v>4493.0600000000004</v>
      </c>
      <c r="E6008" s="13">
        <v>4514.74</v>
      </c>
    </row>
    <row r="6009" spans="1:5" x14ac:dyDescent="0.3">
      <c r="A6009" s="14">
        <v>42520</v>
      </c>
      <c r="B6009" s="15">
        <v>4507.09</v>
      </c>
      <c r="C6009" s="15">
        <v>4531.18</v>
      </c>
      <c r="D6009" s="15">
        <v>4503.5200000000004</v>
      </c>
      <c r="E6009" s="15">
        <v>4529.3999999999996</v>
      </c>
    </row>
    <row r="6010" spans="1:5" x14ac:dyDescent="0.3">
      <c r="A6010" s="12">
        <v>42521</v>
      </c>
      <c r="B6010" s="13">
        <v>4532.32</v>
      </c>
      <c r="C6010" s="13">
        <v>4536.63</v>
      </c>
      <c r="D6010" s="13">
        <v>4496.8599999999997</v>
      </c>
      <c r="E6010" s="13">
        <v>4505.62</v>
      </c>
    </row>
    <row r="6011" spans="1:5" x14ac:dyDescent="0.3">
      <c r="A6011" s="12">
        <v>42522</v>
      </c>
      <c r="B6011" s="13">
        <v>4502.84</v>
      </c>
      <c r="C6011" s="13">
        <v>4507.22</v>
      </c>
      <c r="D6011" s="13">
        <v>4458.3</v>
      </c>
      <c r="E6011" s="13">
        <v>4475.3900000000003</v>
      </c>
    </row>
    <row r="6012" spans="1:5" x14ac:dyDescent="0.3">
      <c r="A6012" s="12">
        <v>42523</v>
      </c>
      <c r="B6012" s="13">
        <v>4468.84</v>
      </c>
      <c r="C6012" s="13">
        <v>4486.5600000000004</v>
      </c>
      <c r="D6012" s="13">
        <v>4447.62</v>
      </c>
      <c r="E6012" s="13">
        <v>4466</v>
      </c>
    </row>
    <row r="6013" spans="1:5" x14ac:dyDescent="0.3">
      <c r="A6013" s="12">
        <v>42524</v>
      </c>
      <c r="B6013" s="13">
        <v>4477.83</v>
      </c>
      <c r="C6013" s="13">
        <v>4492.2</v>
      </c>
      <c r="D6013" s="13">
        <v>4396.63</v>
      </c>
      <c r="E6013" s="13">
        <v>4421.78</v>
      </c>
    </row>
    <row r="6014" spans="1:5" x14ac:dyDescent="0.3">
      <c r="A6014" s="14">
        <v>42525</v>
      </c>
      <c r="B6014" s="15">
        <v>4477.83</v>
      </c>
      <c r="C6014" s="15">
        <v>4492.2</v>
      </c>
      <c r="D6014" s="15">
        <v>4396.63</v>
      </c>
      <c r="E6014" s="15">
        <v>4421.78</v>
      </c>
    </row>
    <row r="6015" spans="1:5" x14ac:dyDescent="0.3">
      <c r="A6015" s="12">
        <v>42526</v>
      </c>
      <c r="B6015" s="13">
        <v>4477.83</v>
      </c>
      <c r="C6015" s="13">
        <v>4492.2</v>
      </c>
      <c r="D6015" s="13">
        <v>4396.63</v>
      </c>
      <c r="E6015" s="13">
        <v>4421.78</v>
      </c>
    </row>
    <row r="6016" spans="1:5" x14ac:dyDescent="0.3">
      <c r="A6016" s="12">
        <v>42527</v>
      </c>
      <c r="B6016" s="13">
        <v>4407.01</v>
      </c>
      <c r="C6016" s="13">
        <v>4435.63</v>
      </c>
      <c r="D6016" s="13">
        <v>4407.01</v>
      </c>
      <c r="E6016" s="13">
        <v>4423.38</v>
      </c>
    </row>
    <row r="6017" spans="1:5" x14ac:dyDescent="0.3">
      <c r="A6017" s="12">
        <v>42528</v>
      </c>
      <c r="B6017" s="13">
        <v>4443.41</v>
      </c>
      <c r="C6017" s="13">
        <v>4486.47</v>
      </c>
      <c r="D6017" s="13">
        <v>4441.21</v>
      </c>
      <c r="E6017" s="13">
        <v>4475.8599999999997</v>
      </c>
    </row>
    <row r="6018" spans="1:5" x14ac:dyDescent="0.3">
      <c r="A6018" s="12">
        <v>42529</v>
      </c>
      <c r="B6018" s="13">
        <v>4461.28</v>
      </c>
      <c r="C6018" s="13">
        <v>4473.29</v>
      </c>
      <c r="D6018" s="13">
        <v>4435.3500000000004</v>
      </c>
      <c r="E6018" s="13">
        <v>4448.7299999999996</v>
      </c>
    </row>
    <row r="6019" spans="1:5" x14ac:dyDescent="0.3">
      <c r="A6019" s="14">
        <v>42530</v>
      </c>
      <c r="B6019" s="15">
        <v>4437.0200000000004</v>
      </c>
      <c r="C6019" s="15">
        <v>4438.38</v>
      </c>
      <c r="D6019" s="15">
        <v>4394.5200000000004</v>
      </c>
      <c r="E6019" s="15">
        <v>4405.6099999999997</v>
      </c>
    </row>
    <row r="6020" spans="1:5" x14ac:dyDescent="0.3">
      <c r="A6020" s="12">
        <v>42531</v>
      </c>
      <c r="B6020" s="13">
        <v>4390.8100000000004</v>
      </c>
      <c r="C6020" s="13">
        <v>4390.8100000000004</v>
      </c>
      <c r="D6020" s="13">
        <v>4301.1000000000004</v>
      </c>
      <c r="E6020" s="13">
        <v>4306.72</v>
      </c>
    </row>
    <row r="6021" spans="1:5" x14ac:dyDescent="0.3">
      <c r="A6021" s="12">
        <v>42532</v>
      </c>
      <c r="B6021" s="13">
        <v>4390.8100000000004</v>
      </c>
      <c r="C6021" s="13">
        <v>4390.8100000000004</v>
      </c>
      <c r="D6021" s="13">
        <v>4301.1000000000004</v>
      </c>
      <c r="E6021" s="13">
        <v>4306.72</v>
      </c>
    </row>
    <row r="6022" spans="1:5" x14ac:dyDescent="0.3">
      <c r="A6022" s="12">
        <v>42533</v>
      </c>
      <c r="B6022" s="13">
        <v>4390.8100000000004</v>
      </c>
      <c r="C6022" s="13">
        <v>4390.8100000000004</v>
      </c>
      <c r="D6022" s="13">
        <v>4301.1000000000004</v>
      </c>
      <c r="E6022" s="13">
        <v>4306.72</v>
      </c>
    </row>
    <row r="6023" spans="1:5" x14ac:dyDescent="0.3">
      <c r="A6023" s="12">
        <v>42534</v>
      </c>
      <c r="B6023" s="13">
        <v>4253.9799999999996</v>
      </c>
      <c r="C6023" s="13">
        <v>4275.97</v>
      </c>
      <c r="D6023" s="13">
        <v>4227.0200000000004</v>
      </c>
      <c r="E6023" s="13">
        <v>4227.0200000000004</v>
      </c>
    </row>
    <row r="6024" spans="1:5" x14ac:dyDescent="0.3">
      <c r="A6024" s="14">
        <v>42535</v>
      </c>
      <c r="B6024" s="15">
        <v>4175.21</v>
      </c>
      <c r="C6024" s="15">
        <v>4199.54</v>
      </c>
      <c r="D6024" s="15">
        <v>4127.87</v>
      </c>
      <c r="E6024" s="15">
        <v>4130.33</v>
      </c>
    </row>
    <row r="6025" spans="1:5" x14ac:dyDescent="0.3">
      <c r="A6025" s="12">
        <v>42536</v>
      </c>
      <c r="B6025" s="13">
        <v>4172.7299999999996</v>
      </c>
      <c r="C6025" s="13">
        <v>4204.01</v>
      </c>
      <c r="D6025" s="13">
        <v>4162.0200000000004</v>
      </c>
      <c r="E6025" s="13">
        <v>4171.58</v>
      </c>
    </row>
    <row r="6026" spans="1:5" x14ac:dyDescent="0.3">
      <c r="A6026" s="12">
        <v>42537</v>
      </c>
      <c r="B6026" s="13">
        <v>4116.5</v>
      </c>
      <c r="C6026" s="13">
        <v>4162.37</v>
      </c>
      <c r="D6026" s="13">
        <v>4109.82</v>
      </c>
      <c r="E6026" s="13">
        <v>4153.01</v>
      </c>
    </row>
    <row r="6027" spans="1:5" x14ac:dyDescent="0.3">
      <c r="A6027" s="12">
        <v>42538</v>
      </c>
      <c r="B6027" s="13">
        <v>4179.4399999999996</v>
      </c>
      <c r="C6027" s="13">
        <v>4218.53</v>
      </c>
      <c r="D6027" s="13">
        <v>4170.17</v>
      </c>
      <c r="E6027" s="13">
        <v>4193.83</v>
      </c>
    </row>
    <row r="6028" spans="1:5" x14ac:dyDescent="0.3">
      <c r="A6028" s="12">
        <v>42539</v>
      </c>
      <c r="B6028" s="13">
        <v>4179.4399999999996</v>
      </c>
      <c r="C6028" s="13">
        <v>4218.53</v>
      </c>
      <c r="D6028" s="13">
        <v>4170.17</v>
      </c>
      <c r="E6028" s="13">
        <v>4193.83</v>
      </c>
    </row>
    <row r="6029" spans="1:5" x14ac:dyDescent="0.3">
      <c r="A6029" s="14">
        <v>42540</v>
      </c>
      <c r="B6029" s="15">
        <v>4179.4399999999996</v>
      </c>
      <c r="C6029" s="15">
        <v>4218.53</v>
      </c>
      <c r="D6029" s="15">
        <v>4170.17</v>
      </c>
      <c r="E6029" s="15">
        <v>4193.83</v>
      </c>
    </row>
    <row r="6030" spans="1:5" x14ac:dyDescent="0.3">
      <c r="A6030" s="12">
        <v>42541</v>
      </c>
      <c r="B6030" s="13">
        <v>4301.1899999999996</v>
      </c>
      <c r="C6030" s="13">
        <v>4351.21</v>
      </c>
      <c r="D6030" s="13">
        <v>4292.92</v>
      </c>
      <c r="E6030" s="13">
        <v>4340.76</v>
      </c>
    </row>
    <row r="6031" spans="1:5" x14ac:dyDescent="0.3">
      <c r="A6031" s="12">
        <v>42542</v>
      </c>
      <c r="B6031" s="13">
        <v>4335.8900000000003</v>
      </c>
      <c r="C6031" s="13">
        <v>4382.91</v>
      </c>
      <c r="D6031" s="13">
        <v>4321.46</v>
      </c>
      <c r="E6031" s="13">
        <v>4367.24</v>
      </c>
    </row>
    <row r="6032" spans="1:5" x14ac:dyDescent="0.3">
      <c r="A6032" s="12">
        <v>42543</v>
      </c>
      <c r="B6032" s="13">
        <v>4398.3999999999996</v>
      </c>
      <c r="C6032" s="13">
        <v>4416.9799999999996</v>
      </c>
      <c r="D6032" s="13">
        <v>4372.3500000000004</v>
      </c>
      <c r="E6032" s="13">
        <v>4380.03</v>
      </c>
    </row>
    <row r="6033" spans="1:5" x14ac:dyDescent="0.3">
      <c r="A6033" s="12">
        <v>42544</v>
      </c>
      <c r="B6033" s="13">
        <v>4404.68</v>
      </c>
      <c r="C6033" s="13">
        <v>4490.55</v>
      </c>
      <c r="D6033" s="13">
        <v>4392.5200000000004</v>
      </c>
      <c r="E6033" s="13">
        <v>4465.8999999999996</v>
      </c>
    </row>
    <row r="6034" spans="1:5" x14ac:dyDescent="0.3">
      <c r="A6034" s="14">
        <v>42545</v>
      </c>
      <c r="B6034" s="15">
        <v>4114.58</v>
      </c>
      <c r="C6034" s="15">
        <v>4198.8999999999996</v>
      </c>
      <c r="D6034" s="15">
        <v>4007.97</v>
      </c>
      <c r="E6034" s="15">
        <v>4106.7299999999996</v>
      </c>
    </row>
    <row r="6035" spans="1:5" x14ac:dyDescent="0.3">
      <c r="A6035" s="12">
        <v>42546</v>
      </c>
      <c r="B6035" s="13">
        <v>4114.58</v>
      </c>
      <c r="C6035" s="13">
        <v>4198.8999999999996</v>
      </c>
      <c r="D6035" s="13">
        <v>4007.97</v>
      </c>
      <c r="E6035" s="13">
        <v>4106.7299999999996</v>
      </c>
    </row>
    <row r="6036" spans="1:5" x14ac:dyDescent="0.3">
      <c r="A6036" s="12">
        <v>42547</v>
      </c>
      <c r="B6036" s="13">
        <v>4114.58</v>
      </c>
      <c r="C6036" s="13">
        <v>4198.8999999999996</v>
      </c>
      <c r="D6036" s="13">
        <v>4007.97</v>
      </c>
      <c r="E6036" s="13">
        <v>4106.7299999999996</v>
      </c>
    </row>
    <row r="6037" spans="1:5" x14ac:dyDescent="0.3">
      <c r="A6037" s="12">
        <v>42548</v>
      </c>
      <c r="B6037" s="13">
        <v>4073.72</v>
      </c>
      <c r="C6037" s="13">
        <v>4115.47</v>
      </c>
      <c r="D6037" s="13">
        <v>3955.98</v>
      </c>
      <c r="E6037" s="13">
        <v>3984.72</v>
      </c>
    </row>
    <row r="6038" spans="1:5" x14ac:dyDescent="0.3">
      <c r="A6038" s="12">
        <v>42549</v>
      </c>
      <c r="B6038" s="13">
        <v>4074.36</v>
      </c>
      <c r="C6038" s="13">
        <v>4119.08</v>
      </c>
      <c r="D6038" s="13">
        <v>4059.9</v>
      </c>
      <c r="E6038" s="13">
        <v>4088.85</v>
      </c>
    </row>
    <row r="6039" spans="1:5" x14ac:dyDescent="0.3">
      <c r="A6039" s="14">
        <v>42550</v>
      </c>
      <c r="B6039" s="15">
        <v>4139.37</v>
      </c>
      <c r="C6039" s="15">
        <v>4206.3500000000004</v>
      </c>
      <c r="D6039" s="15">
        <v>4128.08</v>
      </c>
      <c r="E6039" s="15">
        <v>4195.32</v>
      </c>
    </row>
    <row r="6040" spans="1:5" x14ac:dyDescent="0.3">
      <c r="A6040" s="12">
        <v>42551</v>
      </c>
      <c r="B6040" s="13">
        <v>4182.1099999999997</v>
      </c>
      <c r="C6040" s="13">
        <v>4249.53</v>
      </c>
      <c r="D6040" s="13">
        <v>4155.45</v>
      </c>
      <c r="E6040" s="13">
        <v>4237.4799999999996</v>
      </c>
    </row>
    <row r="6041" spans="1:5" x14ac:dyDescent="0.3">
      <c r="A6041" s="12">
        <v>42552</v>
      </c>
      <c r="B6041" s="13">
        <v>4261.09</v>
      </c>
      <c r="C6041" s="13">
        <v>4288.72</v>
      </c>
      <c r="D6041" s="13">
        <v>4218.1000000000004</v>
      </c>
      <c r="E6041" s="13">
        <v>4273.96</v>
      </c>
    </row>
    <row r="6042" spans="1:5" x14ac:dyDescent="0.3">
      <c r="A6042" s="12">
        <v>42553</v>
      </c>
      <c r="B6042" s="13">
        <v>4261.09</v>
      </c>
      <c r="C6042" s="13">
        <v>4288.72</v>
      </c>
      <c r="D6042" s="13">
        <v>4218.1000000000004</v>
      </c>
      <c r="E6042" s="13">
        <v>4273.96</v>
      </c>
    </row>
    <row r="6043" spans="1:5" x14ac:dyDescent="0.3">
      <c r="A6043" s="12">
        <v>42554</v>
      </c>
      <c r="B6043" s="13">
        <v>4261.09</v>
      </c>
      <c r="C6043" s="13">
        <v>4288.72</v>
      </c>
      <c r="D6043" s="13">
        <v>4218.1000000000004</v>
      </c>
      <c r="E6043" s="13">
        <v>4273.96</v>
      </c>
    </row>
    <row r="6044" spans="1:5" x14ac:dyDescent="0.3">
      <c r="A6044" s="14">
        <v>42555</v>
      </c>
      <c r="B6044" s="15">
        <v>4288.5</v>
      </c>
      <c r="C6044" s="15">
        <v>4288.66</v>
      </c>
      <c r="D6044" s="15">
        <v>4233</v>
      </c>
      <c r="E6044" s="15">
        <v>4234.8599999999997</v>
      </c>
    </row>
    <row r="6045" spans="1:5" x14ac:dyDescent="0.3">
      <c r="A6045" s="12">
        <v>42556</v>
      </c>
      <c r="B6045" s="13">
        <v>4203.97</v>
      </c>
      <c r="C6045" s="13">
        <v>4216.0600000000004</v>
      </c>
      <c r="D6045" s="13">
        <v>4148.79</v>
      </c>
      <c r="E6045" s="13">
        <v>4163.42</v>
      </c>
    </row>
    <row r="6046" spans="1:5" x14ac:dyDescent="0.3">
      <c r="A6046" s="12">
        <v>42557</v>
      </c>
      <c r="B6046" s="13">
        <v>4127.2</v>
      </c>
      <c r="C6046" s="13">
        <v>4153.41</v>
      </c>
      <c r="D6046" s="13">
        <v>4062.07</v>
      </c>
      <c r="E6046" s="13">
        <v>4085.3</v>
      </c>
    </row>
    <row r="6047" spans="1:5" x14ac:dyDescent="0.3">
      <c r="A6047" s="12">
        <v>42558</v>
      </c>
      <c r="B6047" s="13">
        <v>4115.5</v>
      </c>
      <c r="C6047" s="13">
        <v>4167.88</v>
      </c>
      <c r="D6047" s="13">
        <v>4110.24</v>
      </c>
      <c r="E6047" s="13">
        <v>4117.8500000000004</v>
      </c>
    </row>
    <row r="6048" spans="1:5" x14ac:dyDescent="0.3">
      <c r="A6048" s="12">
        <v>42559</v>
      </c>
      <c r="B6048" s="13">
        <v>4106.6499999999996</v>
      </c>
      <c r="C6048" s="13">
        <v>4210.34</v>
      </c>
      <c r="D6048" s="13">
        <v>4102.68</v>
      </c>
      <c r="E6048" s="13">
        <v>4190.68</v>
      </c>
    </row>
    <row r="6049" spans="1:5" x14ac:dyDescent="0.3">
      <c r="A6049" s="14">
        <v>42560</v>
      </c>
      <c r="B6049" s="15">
        <v>4106.6499999999996</v>
      </c>
      <c r="C6049" s="15">
        <v>4210.34</v>
      </c>
      <c r="D6049" s="15">
        <v>4102.68</v>
      </c>
      <c r="E6049" s="15">
        <v>4190.68</v>
      </c>
    </row>
    <row r="6050" spans="1:5" x14ac:dyDescent="0.3">
      <c r="A6050" s="12">
        <v>42561</v>
      </c>
      <c r="B6050" s="13">
        <v>4106.6499999999996</v>
      </c>
      <c r="C6050" s="13">
        <v>4210.34</v>
      </c>
      <c r="D6050" s="13">
        <v>4102.68</v>
      </c>
      <c r="E6050" s="13">
        <v>4190.68</v>
      </c>
    </row>
    <row r="6051" spans="1:5" x14ac:dyDescent="0.3">
      <c r="A6051" s="12">
        <v>42562</v>
      </c>
      <c r="B6051" s="13">
        <v>4221.22</v>
      </c>
      <c r="C6051" s="13">
        <v>4271.71</v>
      </c>
      <c r="D6051" s="13">
        <v>4207.37</v>
      </c>
      <c r="E6051" s="13">
        <v>4264.53</v>
      </c>
    </row>
    <row r="6052" spans="1:5" x14ac:dyDescent="0.3">
      <c r="A6052" s="12">
        <v>42563</v>
      </c>
      <c r="B6052" s="13">
        <v>4272.45</v>
      </c>
      <c r="C6052" s="13">
        <v>4342.67</v>
      </c>
      <c r="D6052" s="13">
        <v>4270.99</v>
      </c>
      <c r="E6052" s="13">
        <v>4331.38</v>
      </c>
    </row>
    <row r="6053" spans="1:5" x14ac:dyDescent="0.3">
      <c r="A6053" s="12">
        <v>42564</v>
      </c>
      <c r="B6053" s="13">
        <v>4329.53</v>
      </c>
      <c r="C6053" s="13">
        <v>4358.67</v>
      </c>
      <c r="D6053" s="13">
        <v>4321.8999999999996</v>
      </c>
      <c r="E6053" s="13">
        <v>4335.26</v>
      </c>
    </row>
    <row r="6054" spans="1:5" x14ac:dyDescent="0.3">
      <c r="A6054" s="14">
        <v>42565</v>
      </c>
      <c r="B6054" s="15">
        <v>4375.67</v>
      </c>
      <c r="C6054" s="15">
        <v>4402.2299999999996</v>
      </c>
      <c r="D6054" s="15">
        <v>4345.4399999999996</v>
      </c>
      <c r="E6054" s="15">
        <v>4385.5200000000004</v>
      </c>
    </row>
    <row r="6055" spans="1:5" x14ac:dyDescent="0.3">
      <c r="A6055" s="12">
        <v>42566</v>
      </c>
      <c r="B6055" s="13">
        <v>4367.43</v>
      </c>
      <c r="C6055" s="13">
        <v>4383.6899999999996</v>
      </c>
      <c r="D6055" s="13">
        <v>4342.7700000000004</v>
      </c>
      <c r="E6055" s="13">
        <v>4372.51</v>
      </c>
    </row>
    <row r="6056" spans="1:5" x14ac:dyDescent="0.3">
      <c r="A6056" s="12">
        <v>42567</v>
      </c>
      <c r="B6056" s="13">
        <v>4367.43</v>
      </c>
      <c r="C6056" s="13">
        <v>4383.6899999999996</v>
      </c>
      <c r="D6056" s="13">
        <v>4342.7700000000004</v>
      </c>
      <c r="E6056" s="13">
        <v>4372.51</v>
      </c>
    </row>
    <row r="6057" spans="1:5" x14ac:dyDescent="0.3">
      <c r="A6057" s="12">
        <v>42568</v>
      </c>
      <c r="B6057" s="13">
        <v>4367.43</v>
      </c>
      <c r="C6057" s="13">
        <v>4383.6899999999996</v>
      </c>
      <c r="D6057" s="13">
        <v>4342.7700000000004</v>
      </c>
      <c r="E6057" s="13">
        <v>4372.51</v>
      </c>
    </row>
    <row r="6058" spans="1:5" x14ac:dyDescent="0.3">
      <c r="A6058" s="12">
        <v>42569</v>
      </c>
      <c r="B6058" s="13">
        <v>4375.09</v>
      </c>
      <c r="C6058" s="13">
        <v>4408.13</v>
      </c>
      <c r="D6058" s="13">
        <v>4334.3599999999997</v>
      </c>
      <c r="E6058" s="13">
        <v>4357.74</v>
      </c>
    </row>
    <row r="6059" spans="1:5" x14ac:dyDescent="0.3">
      <c r="A6059" s="14">
        <v>42570</v>
      </c>
      <c r="B6059" s="15">
        <v>4345.3999999999996</v>
      </c>
      <c r="C6059" s="15">
        <v>4357.34</v>
      </c>
      <c r="D6059" s="15">
        <v>4304.2</v>
      </c>
      <c r="E6059" s="15">
        <v>4330.13</v>
      </c>
    </row>
    <row r="6060" spans="1:5" x14ac:dyDescent="0.3">
      <c r="A6060" s="12">
        <v>42571</v>
      </c>
      <c r="B6060" s="13">
        <v>4354.57</v>
      </c>
      <c r="C6060" s="13">
        <v>4391.57</v>
      </c>
      <c r="D6060" s="13">
        <v>4333.3599999999997</v>
      </c>
      <c r="E6060" s="13">
        <v>4379.76</v>
      </c>
    </row>
    <row r="6061" spans="1:5" x14ac:dyDescent="0.3">
      <c r="A6061" s="12">
        <v>42572</v>
      </c>
      <c r="B6061" s="13">
        <v>4382.16</v>
      </c>
      <c r="C6061" s="13">
        <v>4389.8999999999996</v>
      </c>
      <c r="D6061" s="13">
        <v>4340.9399999999996</v>
      </c>
      <c r="E6061" s="13">
        <v>4376.25</v>
      </c>
    </row>
    <row r="6062" spans="1:5" x14ac:dyDescent="0.3">
      <c r="A6062" s="12">
        <v>42573</v>
      </c>
      <c r="B6062" s="13">
        <v>4365.38</v>
      </c>
      <c r="C6062" s="13">
        <v>4398.2700000000004</v>
      </c>
      <c r="D6062" s="13">
        <v>4345.2299999999996</v>
      </c>
      <c r="E6062" s="13">
        <v>4381.1000000000004</v>
      </c>
    </row>
    <row r="6063" spans="1:5" x14ac:dyDescent="0.3">
      <c r="A6063" s="12">
        <v>42574</v>
      </c>
      <c r="B6063" s="13">
        <v>4365.38</v>
      </c>
      <c r="C6063" s="13">
        <v>4398.2700000000004</v>
      </c>
      <c r="D6063" s="13">
        <v>4345.2299999999996</v>
      </c>
      <c r="E6063" s="13">
        <v>4381.1000000000004</v>
      </c>
    </row>
    <row r="6064" spans="1:5" x14ac:dyDescent="0.3">
      <c r="A6064" s="14">
        <v>42575</v>
      </c>
      <c r="B6064" s="15">
        <v>4365.38</v>
      </c>
      <c r="C6064" s="15">
        <v>4398.2700000000004</v>
      </c>
      <c r="D6064" s="15">
        <v>4345.2299999999996</v>
      </c>
      <c r="E6064" s="15">
        <v>4381.1000000000004</v>
      </c>
    </row>
    <row r="6065" spans="1:5" x14ac:dyDescent="0.3">
      <c r="A6065" s="12">
        <v>42576</v>
      </c>
      <c r="B6065" s="13">
        <v>4381.63</v>
      </c>
      <c r="C6065" s="13">
        <v>4419.7700000000004</v>
      </c>
      <c r="D6065" s="13">
        <v>4368.0600000000004</v>
      </c>
      <c r="E6065" s="13">
        <v>4388</v>
      </c>
    </row>
    <row r="6066" spans="1:5" x14ac:dyDescent="0.3">
      <c r="A6066" s="12">
        <v>42577</v>
      </c>
      <c r="B6066" s="13">
        <v>4385.32</v>
      </c>
      <c r="C6066" s="13">
        <v>4405.66</v>
      </c>
      <c r="D6066" s="13">
        <v>4353.62</v>
      </c>
      <c r="E6066" s="13">
        <v>4394.7700000000004</v>
      </c>
    </row>
    <row r="6067" spans="1:5" x14ac:dyDescent="0.3">
      <c r="A6067" s="12">
        <v>42578</v>
      </c>
      <c r="B6067" s="13">
        <v>4424.6000000000004</v>
      </c>
      <c r="C6067" s="13">
        <v>4469.8999999999996</v>
      </c>
      <c r="D6067" s="13">
        <v>4424.6000000000004</v>
      </c>
      <c r="E6067" s="13">
        <v>4446.96</v>
      </c>
    </row>
    <row r="6068" spans="1:5" x14ac:dyDescent="0.3">
      <c r="A6068" s="12">
        <v>42579</v>
      </c>
      <c r="B6068" s="13">
        <v>4447.21</v>
      </c>
      <c r="C6068" s="13">
        <v>4474.67</v>
      </c>
      <c r="D6068" s="13">
        <v>4420.58</v>
      </c>
      <c r="E6068" s="13">
        <v>4420.58</v>
      </c>
    </row>
    <row r="6069" spans="1:5" x14ac:dyDescent="0.3">
      <c r="A6069" s="14">
        <v>42580</v>
      </c>
      <c r="B6069" s="15">
        <v>4429.49</v>
      </c>
      <c r="C6069" s="15">
        <v>4439.8100000000004</v>
      </c>
      <c r="D6069" s="15">
        <v>4408.38</v>
      </c>
      <c r="E6069" s="15">
        <v>4439.8100000000004</v>
      </c>
    </row>
    <row r="6070" spans="1:5" x14ac:dyDescent="0.3">
      <c r="A6070" s="12">
        <v>42581</v>
      </c>
      <c r="B6070" s="13">
        <v>4429.49</v>
      </c>
      <c r="C6070" s="13">
        <v>4439.8100000000004</v>
      </c>
      <c r="D6070" s="13">
        <v>4408.38</v>
      </c>
      <c r="E6070" s="13">
        <v>4439.8100000000004</v>
      </c>
    </row>
    <row r="6071" spans="1:5" x14ac:dyDescent="0.3">
      <c r="A6071" s="12">
        <v>42582</v>
      </c>
      <c r="B6071" s="13">
        <v>4429.49</v>
      </c>
      <c r="C6071" s="13">
        <v>4439.8100000000004</v>
      </c>
      <c r="D6071" s="13">
        <v>4408.38</v>
      </c>
      <c r="E6071" s="13">
        <v>4439.8100000000004</v>
      </c>
    </row>
    <row r="6072" spans="1:5" x14ac:dyDescent="0.3">
      <c r="A6072" s="12">
        <v>42583</v>
      </c>
      <c r="B6072" s="13">
        <v>4469.99</v>
      </c>
      <c r="C6072" s="13">
        <v>4477.4399999999996</v>
      </c>
      <c r="D6072" s="13">
        <v>4395.33</v>
      </c>
      <c r="E6072" s="13">
        <v>4409.17</v>
      </c>
    </row>
    <row r="6073" spans="1:5" x14ac:dyDescent="0.3">
      <c r="A6073" s="12">
        <v>42584</v>
      </c>
      <c r="B6073" s="13">
        <v>4395.8599999999997</v>
      </c>
      <c r="C6073" s="13">
        <v>4398.2</v>
      </c>
      <c r="D6073" s="13">
        <v>4320.8900000000003</v>
      </c>
      <c r="E6073" s="13">
        <v>4327.99</v>
      </c>
    </row>
    <row r="6074" spans="1:5" x14ac:dyDescent="0.3">
      <c r="A6074" s="14">
        <v>42585</v>
      </c>
      <c r="B6074" s="15">
        <v>4346.3100000000004</v>
      </c>
      <c r="C6074" s="15">
        <v>4347.9399999999996</v>
      </c>
      <c r="D6074" s="15">
        <v>4293.34</v>
      </c>
      <c r="E6074" s="15">
        <v>4321.08</v>
      </c>
    </row>
    <row r="6075" spans="1:5" x14ac:dyDescent="0.3">
      <c r="A6075" s="12">
        <v>42586</v>
      </c>
      <c r="B6075" s="13">
        <v>4344.18</v>
      </c>
      <c r="C6075" s="13">
        <v>4359.79</v>
      </c>
      <c r="D6075" s="13">
        <v>4324.8100000000004</v>
      </c>
      <c r="E6075" s="13">
        <v>4345.63</v>
      </c>
    </row>
    <row r="6076" spans="1:5" x14ac:dyDescent="0.3">
      <c r="A6076" s="12">
        <v>42587</v>
      </c>
      <c r="B6076" s="13">
        <v>4362.9399999999996</v>
      </c>
      <c r="C6076" s="13">
        <v>4416.66</v>
      </c>
      <c r="D6076" s="13">
        <v>4361.58</v>
      </c>
      <c r="E6076" s="13">
        <v>4410.55</v>
      </c>
    </row>
    <row r="6077" spans="1:5" x14ac:dyDescent="0.3">
      <c r="A6077" s="12">
        <v>42588</v>
      </c>
      <c r="B6077" s="13">
        <v>4362.9399999999996</v>
      </c>
      <c r="C6077" s="13">
        <v>4416.66</v>
      </c>
      <c r="D6077" s="13">
        <v>4361.58</v>
      </c>
      <c r="E6077" s="13">
        <v>4410.55</v>
      </c>
    </row>
    <row r="6078" spans="1:5" x14ac:dyDescent="0.3">
      <c r="A6078" s="12">
        <v>42589</v>
      </c>
      <c r="B6078" s="13">
        <v>4362.9399999999996</v>
      </c>
      <c r="C6078" s="13">
        <v>4416.66</v>
      </c>
      <c r="D6078" s="13">
        <v>4361.58</v>
      </c>
      <c r="E6078" s="13">
        <v>4410.55</v>
      </c>
    </row>
    <row r="6079" spans="1:5" x14ac:dyDescent="0.3">
      <c r="A6079" s="14">
        <v>42590</v>
      </c>
      <c r="B6079" s="15">
        <v>4419.0200000000004</v>
      </c>
      <c r="C6079" s="15">
        <v>4441.16</v>
      </c>
      <c r="D6079" s="15">
        <v>4407.32</v>
      </c>
      <c r="E6079" s="15">
        <v>4415.46</v>
      </c>
    </row>
    <row r="6080" spans="1:5" x14ac:dyDescent="0.3">
      <c r="A6080" s="12">
        <v>42591</v>
      </c>
      <c r="B6080" s="13">
        <v>4412.8599999999997</v>
      </c>
      <c r="C6080" s="13">
        <v>4468.34</v>
      </c>
      <c r="D6080" s="13">
        <v>4410.72</v>
      </c>
      <c r="E6080" s="13">
        <v>4468.07</v>
      </c>
    </row>
    <row r="6081" spans="1:5" x14ac:dyDescent="0.3">
      <c r="A6081" s="12">
        <v>42592</v>
      </c>
      <c r="B6081" s="13">
        <v>4443.38</v>
      </c>
      <c r="C6081" s="13">
        <v>4465.8900000000003</v>
      </c>
      <c r="D6081" s="13">
        <v>4440.5600000000004</v>
      </c>
      <c r="E6081" s="13">
        <v>4452.01</v>
      </c>
    </row>
    <row r="6082" spans="1:5" x14ac:dyDescent="0.3">
      <c r="A6082" s="12">
        <v>42593</v>
      </c>
      <c r="B6082" s="13">
        <v>4471.3</v>
      </c>
      <c r="C6082" s="13">
        <v>4503.95</v>
      </c>
      <c r="D6082" s="13">
        <v>4446.46</v>
      </c>
      <c r="E6082" s="13">
        <v>4503.95</v>
      </c>
    </row>
    <row r="6083" spans="1:5" x14ac:dyDescent="0.3">
      <c r="A6083" s="12">
        <v>42594</v>
      </c>
      <c r="B6083" s="13">
        <v>4501.0600000000004</v>
      </c>
      <c r="C6083" s="13">
        <v>4510.0600000000004</v>
      </c>
      <c r="D6083" s="13">
        <v>4490.45</v>
      </c>
      <c r="E6083" s="13">
        <v>4500.1899999999996</v>
      </c>
    </row>
    <row r="6084" spans="1:5" x14ac:dyDescent="0.3">
      <c r="A6084" s="14">
        <v>42595</v>
      </c>
      <c r="B6084" s="15">
        <v>4501.0600000000004</v>
      </c>
      <c r="C6084" s="15">
        <v>4510.0600000000004</v>
      </c>
      <c r="D6084" s="15">
        <v>4490.45</v>
      </c>
      <c r="E6084" s="15">
        <v>4500.1899999999996</v>
      </c>
    </row>
    <row r="6085" spans="1:5" x14ac:dyDescent="0.3">
      <c r="A6085" s="12">
        <v>42596</v>
      </c>
      <c r="B6085" s="13">
        <v>4501.0600000000004</v>
      </c>
      <c r="C6085" s="13">
        <v>4510.0600000000004</v>
      </c>
      <c r="D6085" s="13">
        <v>4490.45</v>
      </c>
      <c r="E6085" s="13">
        <v>4500.1899999999996</v>
      </c>
    </row>
    <row r="6086" spans="1:5" x14ac:dyDescent="0.3">
      <c r="A6086" s="12">
        <v>42597</v>
      </c>
      <c r="B6086" s="13">
        <v>4503.6499999999996</v>
      </c>
      <c r="C6086" s="13">
        <v>4528</v>
      </c>
      <c r="D6086" s="13">
        <v>4494.49</v>
      </c>
      <c r="E6086" s="13">
        <v>4497.8599999999997</v>
      </c>
    </row>
    <row r="6087" spans="1:5" x14ac:dyDescent="0.3">
      <c r="A6087" s="12">
        <v>42598</v>
      </c>
      <c r="B6087" s="13">
        <v>4476.07</v>
      </c>
      <c r="C6087" s="13">
        <v>4499.59</v>
      </c>
      <c r="D6087" s="13">
        <v>4457.25</v>
      </c>
      <c r="E6087" s="13">
        <v>4460.4399999999996</v>
      </c>
    </row>
    <row r="6088" spans="1:5" x14ac:dyDescent="0.3">
      <c r="A6088" s="12">
        <v>42599</v>
      </c>
      <c r="B6088" s="13">
        <v>4475.13</v>
      </c>
      <c r="C6088" s="13">
        <v>4478.58</v>
      </c>
      <c r="D6088" s="13">
        <v>4415.33</v>
      </c>
      <c r="E6088" s="13">
        <v>4417.68</v>
      </c>
    </row>
    <row r="6089" spans="1:5" x14ac:dyDescent="0.3">
      <c r="A6089" s="14">
        <v>42600</v>
      </c>
      <c r="B6089" s="15">
        <v>4441.2</v>
      </c>
      <c r="C6089" s="15">
        <v>4447.25</v>
      </c>
      <c r="D6089" s="15">
        <v>4413.0600000000004</v>
      </c>
      <c r="E6089" s="15">
        <v>4437.0600000000004</v>
      </c>
    </row>
    <row r="6090" spans="1:5" x14ac:dyDescent="0.3">
      <c r="A6090" s="12">
        <v>42601</v>
      </c>
      <c r="B6090" s="13">
        <v>4436.09</v>
      </c>
      <c r="C6090" s="13">
        <v>4436.87</v>
      </c>
      <c r="D6090" s="13">
        <v>4373.75</v>
      </c>
      <c r="E6090" s="13">
        <v>4400.5200000000004</v>
      </c>
    </row>
    <row r="6091" spans="1:5" x14ac:dyDescent="0.3">
      <c r="A6091" s="12">
        <v>42602</v>
      </c>
      <c r="B6091" s="13">
        <v>4436.09</v>
      </c>
      <c r="C6091" s="13">
        <v>4436.87</v>
      </c>
      <c r="D6091" s="13">
        <v>4373.75</v>
      </c>
      <c r="E6091" s="13">
        <v>4400.5200000000004</v>
      </c>
    </row>
    <row r="6092" spans="1:5" x14ac:dyDescent="0.3">
      <c r="A6092" s="12">
        <v>42603</v>
      </c>
      <c r="B6092" s="13">
        <v>4436.09</v>
      </c>
      <c r="C6092" s="13">
        <v>4436.87</v>
      </c>
      <c r="D6092" s="13">
        <v>4373.75</v>
      </c>
      <c r="E6092" s="13">
        <v>4400.5200000000004</v>
      </c>
    </row>
    <row r="6093" spans="1:5" x14ac:dyDescent="0.3">
      <c r="A6093" s="12">
        <v>42604</v>
      </c>
      <c r="B6093" s="13">
        <v>4397.3900000000003</v>
      </c>
      <c r="C6093" s="13">
        <v>4443.07</v>
      </c>
      <c r="D6093" s="13">
        <v>4377.7</v>
      </c>
      <c r="E6093" s="13">
        <v>4389.9399999999996</v>
      </c>
    </row>
    <row r="6094" spans="1:5" x14ac:dyDescent="0.3">
      <c r="A6094" s="14">
        <v>42605</v>
      </c>
      <c r="B6094" s="15">
        <v>4406.34</v>
      </c>
      <c r="C6094" s="15">
        <v>4436.1499999999996</v>
      </c>
      <c r="D6094" s="15">
        <v>4404</v>
      </c>
      <c r="E6094" s="15">
        <v>4421.45</v>
      </c>
    </row>
    <row r="6095" spans="1:5" x14ac:dyDescent="0.3">
      <c r="A6095" s="12">
        <v>42606</v>
      </c>
      <c r="B6095" s="13">
        <v>4389.17</v>
      </c>
      <c r="C6095" s="13">
        <v>4453.7299999999996</v>
      </c>
      <c r="D6095" s="13">
        <v>4382.71</v>
      </c>
      <c r="E6095" s="13">
        <v>4435.47</v>
      </c>
    </row>
    <row r="6096" spans="1:5" x14ac:dyDescent="0.3">
      <c r="A6096" s="12">
        <v>42607</v>
      </c>
      <c r="B6096" s="13">
        <v>4414.41</v>
      </c>
      <c r="C6096" s="13">
        <v>4415.3100000000004</v>
      </c>
      <c r="D6096" s="13">
        <v>4377.79</v>
      </c>
      <c r="E6096" s="13">
        <v>4406.6099999999997</v>
      </c>
    </row>
    <row r="6097" spans="1:5" x14ac:dyDescent="0.3">
      <c r="A6097" s="12">
        <v>42608</v>
      </c>
      <c r="B6097" s="13">
        <v>4399.46</v>
      </c>
      <c r="C6097" s="13">
        <v>4455.6099999999997</v>
      </c>
      <c r="D6097" s="13">
        <v>4387.71</v>
      </c>
      <c r="E6097" s="13">
        <v>4441.87</v>
      </c>
    </row>
    <row r="6098" spans="1:5" x14ac:dyDescent="0.3">
      <c r="A6098" s="12">
        <v>42609</v>
      </c>
      <c r="B6098" s="13">
        <v>4399.46</v>
      </c>
      <c r="C6098" s="13">
        <v>4455.6099999999997</v>
      </c>
      <c r="D6098" s="13">
        <v>4387.71</v>
      </c>
      <c r="E6098" s="13">
        <v>4441.87</v>
      </c>
    </row>
    <row r="6099" spans="1:5" x14ac:dyDescent="0.3">
      <c r="A6099" s="14">
        <v>42610</v>
      </c>
      <c r="B6099" s="15">
        <v>4399.46</v>
      </c>
      <c r="C6099" s="15">
        <v>4455.6099999999997</v>
      </c>
      <c r="D6099" s="15">
        <v>4387.71</v>
      </c>
      <c r="E6099" s="15">
        <v>4441.87</v>
      </c>
    </row>
    <row r="6100" spans="1:5" x14ac:dyDescent="0.3">
      <c r="A6100" s="12">
        <v>42611</v>
      </c>
      <c r="B6100" s="13">
        <v>4421.46</v>
      </c>
      <c r="C6100" s="13">
        <v>4437.82</v>
      </c>
      <c r="D6100" s="13">
        <v>4390.04</v>
      </c>
      <c r="E6100" s="13">
        <v>4424.25</v>
      </c>
    </row>
    <row r="6101" spans="1:5" x14ac:dyDescent="0.3">
      <c r="A6101" s="12">
        <v>42612</v>
      </c>
      <c r="B6101" s="13">
        <v>4439.68</v>
      </c>
      <c r="C6101" s="13">
        <v>4475.0200000000004</v>
      </c>
      <c r="D6101" s="13">
        <v>4438.42</v>
      </c>
      <c r="E6101" s="13">
        <v>4457.49</v>
      </c>
    </row>
    <row r="6102" spans="1:5" x14ac:dyDescent="0.3">
      <c r="A6102" s="12">
        <v>42613</v>
      </c>
      <c r="B6102" s="13">
        <v>4451.3999999999996</v>
      </c>
      <c r="C6102" s="13">
        <v>4486.84</v>
      </c>
      <c r="D6102" s="13">
        <v>4438.22</v>
      </c>
      <c r="E6102" s="13">
        <v>4438.22</v>
      </c>
    </row>
    <row r="6103" spans="1:5" x14ac:dyDescent="0.3">
      <c r="A6103" s="12">
        <v>42614</v>
      </c>
      <c r="B6103" s="13">
        <v>4448.03</v>
      </c>
      <c r="C6103" s="13">
        <v>4490.91</v>
      </c>
      <c r="D6103" s="13">
        <v>4421.97</v>
      </c>
      <c r="E6103" s="13">
        <v>4439.67</v>
      </c>
    </row>
    <row r="6104" spans="1:5" x14ac:dyDescent="0.3">
      <c r="A6104" s="14">
        <v>42615</v>
      </c>
      <c r="B6104" s="15">
        <v>4461.29</v>
      </c>
      <c r="C6104" s="15">
        <v>4548.04</v>
      </c>
      <c r="D6104" s="15">
        <v>4446.5</v>
      </c>
      <c r="E6104" s="15">
        <v>4542.17</v>
      </c>
    </row>
    <row r="6105" spans="1:5" x14ac:dyDescent="0.3">
      <c r="A6105" s="12">
        <v>42616</v>
      </c>
      <c r="B6105" s="13">
        <v>4461.29</v>
      </c>
      <c r="C6105" s="13">
        <v>4548.04</v>
      </c>
      <c r="D6105" s="13">
        <v>4446.5</v>
      </c>
      <c r="E6105" s="13">
        <v>4542.17</v>
      </c>
    </row>
    <row r="6106" spans="1:5" x14ac:dyDescent="0.3">
      <c r="A6106" s="12">
        <v>42617</v>
      </c>
      <c r="B6106" s="13">
        <v>4461.29</v>
      </c>
      <c r="C6106" s="13">
        <v>4548.04</v>
      </c>
      <c r="D6106" s="13">
        <v>4446.5</v>
      </c>
      <c r="E6106" s="13">
        <v>4542.17</v>
      </c>
    </row>
    <row r="6107" spans="1:5" x14ac:dyDescent="0.3">
      <c r="A6107" s="12">
        <v>42618</v>
      </c>
      <c r="B6107" s="13">
        <v>4550.82</v>
      </c>
      <c r="C6107" s="13">
        <v>4566.55</v>
      </c>
      <c r="D6107" s="13">
        <v>4541.08</v>
      </c>
      <c r="E6107" s="13">
        <v>4541.08</v>
      </c>
    </row>
    <row r="6108" spans="1:5" x14ac:dyDescent="0.3">
      <c r="A6108" s="12">
        <v>42619</v>
      </c>
      <c r="B6108" s="13">
        <v>4556.3500000000004</v>
      </c>
      <c r="C6108" s="13">
        <v>4557.95</v>
      </c>
      <c r="D6108" s="13">
        <v>4523.4399999999996</v>
      </c>
      <c r="E6108" s="13">
        <v>4529.96</v>
      </c>
    </row>
    <row r="6109" spans="1:5" x14ac:dyDescent="0.3">
      <c r="A6109" s="14">
        <v>42620</v>
      </c>
      <c r="B6109" s="15">
        <v>4536.95</v>
      </c>
      <c r="C6109" s="15">
        <v>4561.3599999999997</v>
      </c>
      <c r="D6109" s="15">
        <v>4520.21</v>
      </c>
      <c r="E6109" s="15">
        <v>4557.66</v>
      </c>
    </row>
    <row r="6110" spans="1:5" x14ac:dyDescent="0.3">
      <c r="A6110" s="12">
        <v>42621</v>
      </c>
      <c r="B6110" s="13">
        <v>4554.1499999999996</v>
      </c>
      <c r="C6110" s="13">
        <v>4569.62</v>
      </c>
      <c r="D6110" s="13">
        <v>4485.47</v>
      </c>
      <c r="E6110" s="13">
        <v>4542.2</v>
      </c>
    </row>
    <row r="6111" spans="1:5" x14ac:dyDescent="0.3">
      <c r="A6111" s="12">
        <v>42622</v>
      </c>
      <c r="B6111" s="13">
        <v>4531.42</v>
      </c>
      <c r="C6111" s="13">
        <v>4541.76</v>
      </c>
      <c r="D6111" s="13">
        <v>4481.09</v>
      </c>
      <c r="E6111" s="13">
        <v>4491.3999999999996</v>
      </c>
    </row>
    <row r="6112" spans="1:5" x14ac:dyDescent="0.3">
      <c r="A6112" s="12">
        <v>42623</v>
      </c>
      <c r="B6112" s="13">
        <v>4531.42</v>
      </c>
      <c r="C6112" s="13">
        <v>4541.76</v>
      </c>
      <c r="D6112" s="13">
        <v>4481.09</v>
      </c>
      <c r="E6112" s="13">
        <v>4491.3999999999996</v>
      </c>
    </row>
    <row r="6113" spans="1:5" x14ac:dyDescent="0.3">
      <c r="A6113" s="12">
        <v>42624</v>
      </c>
      <c r="B6113" s="13">
        <v>4531.42</v>
      </c>
      <c r="C6113" s="13">
        <v>4541.76</v>
      </c>
      <c r="D6113" s="13">
        <v>4481.09</v>
      </c>
      <c r="E6113" s="13">
        <v>4491.3999999999996</v>
      </c>
    </row>
    <row r="6114" spans="1:5" x14ac:dyDescent="0.3">
      <c r="A6114" s="14">
        <v>42625</v>
      </c>
      <c r="B6114" s="15">
        <v>4415.2299999999996</v>
      </c>
      <c r="C6114" s="15">
        <v>4439.8</v>
      </c>
      <c r="D6114" s="15">
        <v>4386.1099999999997</v>
      </c>
      <c r="E6114" s="15">
        <v>4439.8</v>
      </c>
    </row>
    <row r="6115" spans="1:5" x14ac:dyDescent="0.3">
      <c r="A6115" s="12">
        <v>42626</v>
      </c>
      <c r="B6115" s="13">
        <v>4463.26</v>
      </c>
      <c r="C6115" s="13">
        <v>4470.26</v>
      </c>
      <c r="D6115" s="13">
        <v>4387.18</v>
      </c>
      <c r="E6115" s="13">
        <v>4387.18</v>
      </c>
    </row>
    <row r="6116" spans="1:5" x14ac:dyDescent="0.3">
      <c r="A6116" s="12">
        <v>42627</v>
      </c>
      <c r="B6116" s="13">
        <v>4407.45</v>
      </c>
      <c r="C6116" s="13">
        <v>4407.4799999999996</v>
      </c>
      <c r="D6116" s="13">
        <v>4360.95</v>
      </c>
      <c r="E6116" s="13">
        <v>4370.26</v>
      </c>
    </row>
    <row r="6117" spans="1:5" x14ac:dyDescent="0.3">
      <c r="A6117" s="12">
        <v>42628</v>
      </c>
      <c r="B6117" s="13">
        <v>4357.29</v>
      </c>
      <c r="C6117" s="13">
        <v>4381.54</v>
      </c>
      <c r="D6117" s="13">
        <v>4341.04</v>
      </c>
      <c r="E6117" s="13">
        <v>4373.22</v>
      </c>
    </row>
    <row r="6118" spans="1:5" x14ac:dyDescent="0.3">
      <c r="A6118" s="12">
        <v>42629</v>
      </c>
      <c r="B6118" s="13">
        <v>4359.87</v>
      </c>
      <c r="C6118" s="13">
        <v>4380.13</v>
      </c>
      <c r="D6118" s="13">
        <v>4310.88</v>
      </c>
      <c r="E6118" s="13">
        <v>4332.45</v>
      </c>
    </row>
    <row r="6119" spans="1:5" x14ac:dyDescent="0.3">
      <c r="A6119" s="14">
        <v>42630</v>
      </c>
      <c r="B6119" s="15">
        <v>4359.87</v>
      </c>
      <c r="C6119" s="15">
        <v>4380.13</v>
      </c>
      <c r="D6119" s="15">
        <v>4310.88</v>
      </c>
      <c r="E6119" s="15">
        <v>4332.45</v>
      </c>
    </row>
    <row r="6120" spans="1:5" x14ac:dyDescent="0.3">
      <c r="A6120" s="12">
        <v>42631</v>
      </c>
      <c r="B6120" s="13">
        <v>4359.87</v>
      </c>
      <c r="C6120" s="13">
        <v>4380.13</v>
      </c>
      <c r="D6120" s="13">
        <v>4310.88</v>
      </c>
      <c r="E6120" s="13">
        <v>4332.45</v>
      </c>
    </row>
    <row r="6121" spans="1:5" x14ac:dyDescent="0.3">
      <c r="A6121" s="12">
        <v>42632</v>
      </c>
      <c r="B6121" s="13">
        <v>4368.8500000000004</v>
      </c>
      <c r="C6121" s="13">
        <v>4398.97</v>
      </c>
      <c r="D6121" s="13">
        <v>4368.8500000000004</v>
      </c>
      <c r="E6121" s="13">
        <v>4394.1899999999996</v>
      </c>
    </row>
    <row r="6122" spans="1:5" x14ac:dyDescent="0.3">
      <c r="A6122" s="12">
        <v>42633</v>
      </c>
      <c r="B6122" s="13">
        <v>4383.3100000000004</v>
      </c>
      <c r="C6122" s="13">
        <v>4419.8999999999996</v>
      </c>
      <c r="D6122" s="13">
        <v>4375.57</v>
      </c>
      <c r="E6122" s="13">
        <v>4388.6000000000004</v>
      </c>
    </row>
    <row r="6123" spans="1:5" x14ac:dyDescent="0.3">
      <c r="A6123" s="12">
        <v>42634</v>
      </c>
      <c r="B6123" s="13">
        <v>4439.7</v>
      </c>
      <c r="C6123" s="13">
        <v>4451.32</v>
      </c>
      <c r="D6123" s="13">
        <v>4408.3</v>
      </c>
      <c r="E6123" s="13">
        <v>4409.55</v>
      </c>
    </row>
    <row r="6124" spans="1:5" x14ac:dyDescent="0.3">
      <c r="A6124" s="14">
        <v>42635</v>
      </c>
      <c r="B6124" s="15">
        <v>4444.5</v>
      </c>
      <c r="C6124" s="15">
        <v>4528.8900000000003</v>
      </c>
      <c r="D6124" s="15">
        <v>4443.67</v>
      </c>
      <c r="E6124" s="15">
        <v>4509.82</v>
      </c>
    </row>
    <row r="6125" spans="1:5" x14ac:dyDescent="0.3">
      <c r="A6125" s="12">
        <v>42636</v>
      </c>
      <c r="B6125" s="13">
        <v>4494.5</v>
      </c>
      <c r="C6125" s="13">
        <v>4498.3500000000004</v>
      </c>
      <c r="D6125" s="13">
        <v>4476.8599999999997</v>
      </c>
      <c r="E6125" s="13">
        <v>4488.6899999999996</v>
      </c>
    </row>
    <row r="6126" spans="1:5" x14ac:dyDescent="0.3">
      <c r="A6126" s="12">
        <v>42637</v>
      </c>
      <c r="B6126" s="13">
        <v>4494.5</v>
      </c>
      <c r="C6126" s="13">
        <v>4498.3500000000004</v>
      </c>
      <c r="D6126" s="13">
        <v>4476.8599999999997</v>
      </c>
      <c r="E6126" s="13">
        <v>4488.6899999999996</v>
      </c>
    </row>
    <row r="6127" spans="1:5" x14ac:dyDescent="0.3">
      <c r="A6127" s="12">
        <v>42638</v>
      </c>
      <c r="B6127" s="13">
        <v>4494.5</v>
      </c>
      <c r="C6127" s="13">
        <v>4498.3500000000004</v>
      </c>
      <c r="D6127" s="13">
        <v>4476.8599999999997</v>
      </c>
      <c r="E6127" s="13">
        <v>4488.6899999999996</v>
      </c>
    </row>
    <row r="6128" spans="1:5" x14ac:dyDescent="0.3">
      <c r="A6128" s="12">
        <v>42639</v>
      </c>
      <c r="B6128" s="13">
        <v>4455.59</v>
      </c>
      <c r="C6128" s="13">
        <v>4455.59</v>
      </c>
      <c r="D6128" s="13">
        <v>4402.13</v>
      </c>
      <c r="E6128" s="13">
        <v>4407.8500000000004</v>
      </c>
    </row>
    <row r="6129" spans="1:5" x14ac:dyDescent="0.3">
      <c r="A6129" s="14">
        <v>42640</v>
      </c>
      <c r="B6129" s="15">
        <v>4436</v>
      </c>
      <c r="C6129" s="15">
        <v>4438.59</v>
      </c>
      <c r="D6129" s="15">
        <v>4362.93</v>
      </c>
      <c r="E6129" s="15">
        <v>4398.68</v>
      </c>
    </row>
    <row r="6130" spans="1:5" x14ac:dyDescent="0.3">
      <c r="A6130" s="12">
        <v>42641</v>
      </c>
      <c r="B6130" s="13">
        <v>4413.12</v>
      </c>
      <c r="C6130" s="13">
        <v>4460.83</v>
      </c>
      <c r="D6130" s="13">
        <v>4413.12</v>
      </c>
      <c r="E6130" s="13">
        <v>4432.45</v>
      </c>
    </row>
    <row r="6131" spans="1:5" x14ac:dyDescent="0.3">
      <c r="A6131" s="12">
        <v>42642</v>
      </c>
      <c r="B6131" s="13">
        <v>4490.55</v>
      </c>
      <c r="C6131" s="13">
        <v>4505.3</v>
      </c>
      <c r="D6131" s="13">
        <v>4434.09</v>
      </c>
      <c r="E6131" s="13">
        <v>4443.84</v>
      </c>
    </row>
    <row r="6132" spans="1:5" x14ac:dyDescent="0.3">
      <c r="A6132" s="12">
        <v>42643</v>
      </c>
      <c r="B6132" s="13">
        <v>4383.7</v>
      </c>
      <c r="C6132" s="13">
        <v>4463.3900000000003</v>
      </c>
      <c r="D6132" s="13">
        <v>4342.6400000000003</v>
      </c>
      <c r="E6132" s="13">
        <v>4448.26</v>
      </c>
    </row>
    <row r="6133" spans="1:5" x14ac:dyDescent="0.3">
      <c r="A6133" s="12">
        <v>42644</v>
      </c>
      <c r="B6133" s="13">
        <v>4383.7</v>
      </c>
      <c r="C6133" s="13">
        <v>4463.3900000000003</v>
      </c>
      <c r="D6133" s="13">
        <v>4342.6400000000003</v>
      </c>
      <c r="E6133" s="13">
        <v>4448.26</v>
      </c>
    </row>
    <row r="6134" spans="1:5" x14ac:dyDescent="0.3">
      <c r="A6134" s="14">
        <v>42645</v>
      </c>
      <c r="B6134" s="15">
        <v>4383.7</v>
      </c>
      <c r="C6134" s="15">
        <v>4463.3900000000003</v>
      </c>
      <c r="D6134" s="15">
        <v>4342.6400000000003</v>
      </c>
      <c r="E6134" s="15">
        <v>4448.26</v>
      </c>
    </row>
    <row r="6135" spans="1:5" x14ac:dyDescent="0.3">
      <c r="A6135" s="12">
        <v>42646</v>
      </c>
      <c r="B6135" s="13">
        <v>4447.54</v>
      </c>
      <c r="C6135" s="13">
        <v>4465.29</v>
      </c>
      <c r="D6135" s="13">
        <v>4432.7700000000004</v>
      </c>
      <c r="E6135" s="13">
        <v>4453.5600000000004</v>
      </c>
    </row>
    <row r="6136" spans="1:5" x14ac:dyDescent="0.3">
      <c r="A6136" s="12">
        <v>42647</v>
      </c>
      <c r="B6136" s="13">
        <v>4458.67</v>
      </c>
      <c r="C6136" s="13">
        <v>4521.3599999999997</v>
      </c>
      <c r="D6136" s="13">
        <v>4453.67</v>
      </c>
      <c r="E6136" s="13">
        <v>4503.09</v>
      </c>
    </row>
    <row r="6137" spans="1:5" x14ac:dyDescent="0.3">
      <c r="A6137" s="12">
        <v>42648</v>
      </c>
      <c r="B6137" s="13">
        <v>4462.72</v>
      </c>
      <c r="C6137" s="13">
        <v>4499.38</v>
      </c>
      <c r="D6137" s="13">
        <v>4441.25</v>
      </c>
      <c r="E6137" s="13">
        <v>4489.95</v>
      </c>
    </row>
    <row r="6138" spans="1:5" x14ac:dyDescent="0.3">
      <c r="A6138" s="12">
        <v>42649</v>
      </c>
      <c r="B6138" s="13">
        <v>4500.3599999999997</v>
      </c>
      <c r="C6138" s="13">
        <v>4511.88</v>
      </c>
      <c r="D6138" s="13">
        <v>4470.12</v>
      </c>
      <c r="E6138" s="13">
        <v>4480.1000000000004</v>
      </c>
    </row>
    <row r="6139" spans="1:5" x14ac:dyDescent="0.3">
      <c r="A6139" s="14">
        <v>42650</v>
      </c>
      <c r="B6139" s="15">
        <v>4480.53</v>
      </c>
      <c r="C6139" s="15">
        <v>4487.18</v>
      </c>
      <c r="D6139" s="15">
        <v>4444.32</v>
      </c>
      <c r="E6139" s="15">
        <v>4449.91</v>
      </c>
    </row>
    <row r="6140" spans="1:5" x14ac:dyDescent="0.3">
      <c r="A6140" s="12">
        <v>42651</v>
      </c>
      <c r="B6140" s="13">
        <v>4480.53</v>
      </c>
      <c r="C6140" s="13">
        <v>4487.18</v>
      </c>
      <c r="D6140" s="13">
        <v>4444.32</v>
      </c>
      <c r="E6140" s="13">
        <v>4449.91</v>
      </c>
    </row>
    <row r="6141" spans="1:5" x14ac:dyDescent="0.3">
      <c r="A6141" s="12">
        <v>42652</v>
      </c>
      <c r="B6141" s="13">
        <v>4480.53</v>
      </c>
      <c r="C6141" s="13">
        <v>4487.18</v>
      </c>
      <c r="D6141" s="13">
        <v>4444.32</v>
      </c>
      <c r="E6141" s="13">
        <v>4449.91</v>
      </c>
    </row>
    <row r="6142" spans="1:5" x14ac:dyDescent="0.3">
      <c r="A6142" s="12">
        <v>42653</v>
      </c>
      <c r="B6142" s="13">
        <v>4458.07</v>
      </c>
      <c r="C6142" s="13">
        <v>4500.46</v>
      </c>
      <c r="D6142" s="13">
        <v>4428.7299999999996</v>
      </c>
      <c r="E6142" s="13">
        <v>4497.26</v>
      </c>
    </row>
    <row r="6143" spans="1:5" x14ac:dyDescent="0.3">
      <c r="A6143" s="12">
        <v>42654</v>
      </c>
      <c r="B6143" s="13">
        <v>4490.83</v>
      </c>
      <c r="C6143" s="13">
        <v>4520.18</v>
      </c>
      <c r="D6143" s="13">
        <v>4469.3</v>
      </c>
      <c r="E6143" s="13">
        <v>4471.74</v>
      </c>
    </row>
    <row r="6144" spans="1:5" x14ac:dyDescent="0.3">
      <c r="A6144" s="14">
        <v>42655</v>
      </c>
      <c r="B6144" s="15">
        <v>4467.09</v>
      </c>
      <c r="C6144" s="15">
        <v>4474.2</v>
      </c>
      <c r="D6144" s="15">
        <v>4442.0200000000004</v>
      </c>
      <c r="E6144" s="15">
        <v>4452.24</v>
      </c>
    </row>
    <row r="6145" spans="1:5" x14ac:dyDescent="0.3">
      <c r="A6145" s="12">
        <v>42656</v>
      </c>
      <c r="B6145" s="13">
        <v>4421.8100000000004</v>
      </c>
      <c r="C6145" s="13">
        <v>4421.8100000000004</v>
      </c>
      <c r="D6145" s="13">
        <v>4370.6499999999996</v>
      </c>
      <c r="E6145" s="13">
        <v>4405.17</v>
      </c>
    </row>
    <row r="6146" spans="1:5" x14ac:dyDescent="0.3">
      <c r="A6146" s="12">
        <v>42657</v>
      </c>
      <c r="B6146" s="13">
        <v>4424.25</v>
      </c>
      <c r="C6146" s="13">
        <v>4497.6499999999996</v>
      </c>
      <c r="D6146" s="13">
        <v>4424.25</v>
      </c>
      <c r="E6146" s="13">
        <v>4470.92</v>
      </c>
    </row>
    <row r="6147" spans="1:5" x14ac:dyDescent="0.3">
      <c r="A6147" s="12">
        <v>42658</v>
      </c>
      <c r="B6147" s="13">
        <v>4424.25</v>
      </c>
      <c r="C6147" s="13">
        <v>4497.6499999999996</v>
      </c>
      <c r="D6147" s="13">
        <v>4424.25</v>
      </c>
      <c r="E6147" s="13">
        <v>4470.92</v>
      </c>
    </row>
    <row r="6148" spans="1:5" x14ac:dyDescent="0.3">
      <c r="A6148" s="12">
        <v>42659</v>
      </c>
      <c r="B6148" s="13">
        <v>4424.25</v>
      </c>
      <c r="C6148" s="13">
        <v>4497.6499999999996</v>
      </c>
      <c r="D6148" s="13">
        <v>4424.25</v>
      </c>
      <c r="E6148" s="13">
        <v>4470.92</v>
      </c>
    </row>
    <row r="6149" spans="1:5" x14ac:dyDescent="0.3">
      <c r="A6149" s="14">
        <v>42660</v>
      </c>
      <c r="B6149" s="15">
        <v>4452.72</v>
      </c>
      <c r="C6149" s="15">
        <v>4474.33</v>
      </c>
      <c r="D6149" s="15">
        <v>4439.91</v>
      </c>
      <c r="E6149" s="15">
        <v>4450.2299999999996</v>
      </c>
    </row>
    <row r="6150" spans="1:5" x14ac:dyDescent="0.3">
      <c r="A6150" s="12">
        <v>42661</v>
      </c>
      <c r="B6150" s="13">
        <v>4479.68</v>
      </c>
      <c r="C6150" s="13">
        <v>4515.6099999999997</v>
      </c>
      <c r="D6150" s="13">
        <v>4474.84</v>
      </c>
      <c r="E6150" s="13">
        <v>4508.91</v>
      </c>
    </row>
    <row r="6151" spans="1:5" x14ac:dyDescent="0.3">
      <c r="A6151" s="12">
        <v>42662</v>
      </c>
      <c r="B6151" s="13">
        <v>4513.49</v>
      </c>
      <c r="C6151" s="13">
        <v>4528.97</v>
      </c>
      <c r="D6151" s="13">
        <v>4495.9399999999996</v>
      </c>
      <c r="E6151" s="13">
        <v>4520.3</v>
      </c>
    </row>
    <row r="6152" spans="1:5" x14ac:dyDescent="0.3">
      <c r="A6152" s="12">
        <v>42663</v>
      </c>
      <c r="B6152" s="13">
        <v>4528.66</v>
      </c>
      <c r="C6152" s="13">
        <v>4552.24</v>
      </c>
      <c r="D6152" s="13">
        <v>4500.6499999999996</v>
      </c>
      <c r="E6152" s="13">
        <v>4540.12</v>
      </c>
    </row>
    <row r="6153" spans="1:5" x14ac:dyDescent="0.3">
      <c r="A6153" s="12">
        <v>42664</v>
      </c>
      <c r="B6153" s="13">
        <v>4546.6499999999996</v>
      </c>
      <c r="C6153" s="13">
        <v>4555.1099999999997</v>
      </c>
      <c r="D6153" s="13">
        <v>4517.8</v>
      </c>
      <c r="E6153" s="13">
        <v>4536.07</v>
      </c>
    </row>
    <row r="6154" spans="1:5" x14ac:dyDescent="0.3">
      <c r="A6154" s="14">
        <v>42665</v>
      </c>
      <c r="B6154" s="15">
        <v>4546.6499999999996</v>
      </c>
      <c r="C6154" s="15">
        <v>4555.1099999999997</v>
      </c>
      <c r="D6154" s="15">
        <v>4517.8</v>
      </c>
      <c r="E6154" s="15">
        <v>4536.07</v>
      </c>
    </row>
    <row r="6155" spans="1:5" x14ac:dyDescent="0.3">
      <c r="A6155" s="12">
        <v>42666</v>
      </c>
      <c r="B6155" s="13">
        <v>4546.6499999999996</v>
      </c>
      <c r="C6155" s="13">
        <v>4555.1099999999997</v>
      </c>
      <c r="D6155" s="13">
        <v>4517.8</v>
      </c>
      <c r="E6155" s="13">
        <v>4536.07</v>
      </c>
    </row>
    <row r="6156" spans="1:5" x14ac:dyDescent="0.3">
      <c r="A6156" s="12">
        <v>42667</v>
      </c>
      <c r="B6156" s="13">
        <v>4551.7299999999996</v>
      </c>
      <c r="C6156" s="13">
        <v>4579.28</v>
      </c>
      <c r="D6156" s="13">
        <v>4551.7299999999996</v>
      </c>
      <c r="E6156" s="13">
        <v>4552.58</v>
      </c>
    </row>
    <row r="6157" spans="1:5" x14ac:dyDescent="0.3">
      <c r="A6157" s="12">
        <v>42668</v>
      </c>
      <c r="B6157" s="13">
        <v>4560.46</v>
      </c>
      <c r="C6157" s="13">
        <v>4570.63</v>
      </c>
      <c r="D6157" s="13">
        <v>4528.03</v>
      </c>
      <c r="E6157" s="13">
        <v>4540.84</v>
      </c>
    </row>
    <row r="6158" spans="1:5" x14ac:dyDescent="0.3">
      <c r="A6158" s="12">
        <v>42669</v>
      </c>
      <c r="B6158" s="13">
        <v>4523.96</v>
      </c>
      <c r="C6158" s="13">
        <v>4539.07</v>
      </c>
      <c r="D6158" s="13">
        <v>4496.97</v>
      </c>
      <c r="E6158" s="13">
        <v>4534.59</v>
      </c>
    </row>
    <row r="6159" spans="1:5" x14ac:dyDescent="0.3">
      <c r="A6159" s="14">
        <v>42670</v>
      </c>
      <c r="B6159" s="15">
        <v>4526.34</v>
      </c>
      <c r="C6159" s="15">
        <v>4556.74</v>
      </c>
      <c r="D6159" s="15">
        <v>4502.55</v>
      </c>
      <c r="E6159" s="15">
        <v>4533.57</v>
      </c>
    </row>
    <row r="6160" spans="1:5" x14ac:dyDescent="0.3">
      <c r="A6160" s="12">
        <v>42671</v>
      </c>
      <c r="B6160" s="13">
        <v>4515.25</v>
      </c>
      <c r="C6160" s="13">
        <v>4554.3500000000004</v>
      </c>
      <c r="D6160" s="13">
        <v>4504.5</v>
      </c>
      <c r="E6160" s="13">
        <v>4548.58</v>
      </c>
    </row>
    <row r="6161" spans="1:5" x14ac:dyDescent="0.3">
      <c r="A6161" s="12">
        <v>42672</v>
      </c>
      <c r="B6161" s="13">
        <v>4515.25</v>
      </c>
      <c r="C6161" s="13">
        <v>4554.3500000000004</v>
      </c>
      <c r="D6161" s="13">
        <v>4504.5</v>
      </c>
      <c r="E6161" s="13">
        <v>4548.58</v>
      </c>
    </row>
    <row r="6162" spans="1:5" x14ac:dyDescent="0.3">
      <c r="A6162" s="12">
        <v>42673</v>
      </c>
      <c r="B6162" s="13">
        <v>4515.25</v>
      </c>
      <c r="C6162" s="13">
        <v>4554.3500000000004</v>
      </c>
      <c r="D6162" s="13">
        <v>4504.5</v>
      </c>
      <c r="E6162" s="13">
        <v>4548.58</v>
      </c>
    </row>
    <row r="6163" spans="1:5" x14ac:dyDescent="0.3">
      <c r="A6163" s="12">
        <v>42674</v>
      </c>
      <c r="B6163" s="13">
        <v>4525.6000000000004</v>
      </c>
      <c r="C6163" s="13">
        <v>4540.26</v>
      </c>
      <c r="D6163" s="13">
        <v>4500.1899999999996</v>
      </c>
      <c r="E6163" s="13">
        <v>4509.26</v>
      </c>
    </row>
    <row r="6164" spans="1:5" x14ac:dyDescent="0.3">
      <c r="A6164" s="14">
        <v>42675</v>
      </c>
      <c r="B6164" s="15">
        <v>4532.34</v>
      </c>
      <c r="C6164" s="15">
        <v>4537.99</v>
      </c>
      <c r="D6164" s="15">
        <v>4460.54</v>
      </c>
      <c r="E6164" s="15">
        <v>4470.28</v>
      </c>
    </row>
    <row r="6165" spans="1:5" x14ac:dyDescent="0.3">
      <c r="A6165" s="12">
        <v>42676</v>
      </c>
      <c r="B6165" s="13">
        <v>4437.99</v>
      </c>
      <c r="C6165" s="13">
        <v>4449.4399999999996</v>
      </c>
      <c r="D6165" s="13">
        <v>4414.67</v>
      </c>
      <c r="E6165" s="13">
        <v>4414.67</v>
      </c>
    </row>
    <row r="6166" spans="1:5" x14ac:dyDescent="0.3">
      <c r="A6166" s="12">
        <v>42677</v>
      </c>
      <c r="B6166" s="13">
        <v>4402.79</v>
      </c>
      <c r="C6166" s="13">
        <v>4456.21</v>
      </c>
      <c r="D6166" s="13">
        <v>4399.29</v>
      </c>
      <c r="E6166" s="13">
        <v>4411.68</v>
      </c>
    </row>
    <row r="6167" spans="1:5" x14ac:dyDescent="0.3">
      <c r="A6167" s="12">
        <v>42678</v>
      </c>
      <c r="B6167" s="13">
        <v>4403.16</v>
      </c>
      <c r="C6167" s="13">
        <v>4403.6400000000003</v>
      </c>
      <c r="D6167" s="13">
        <v>4355.8100000000004</v>
      </c>
      <c r="E6167" s="13">
        <v>4377.46</v>
      </c>
    </row>
    <row r="6168" spans="1:5" x14ac:dyDescent="0.3">
      <c r="A6168" s="12">
        <v>42679</v>
      </c>
      <c r="B6168" s="13">
        <v>4403.16</v>
      </c>
      <c r="C6168" s="13">
        <v>4403.6400000000003</v>
      </c>
      <c r="D6168" s="13">
        <v>4355.8100000000004</v>
      </c>
      <c r="E6168" s="13">
        <v>4377.46</v>
      </c>
    </row>
    <row r="6169" spans="1:5" x14ac:dyDescent="0.3">
      <c r="A6169" s="14">
        <v>42680</v>
      </c>
      <c r="B6169" s="15">
        <v>4403.16</v>
      </c>
      <c r="C6169" s="15">
        <v>4403.6400000000003</v>
      </c>
      <c r="D6169" s="15">
        <v>4355.8100000000004</v>
      </c>
      <c r="E6169" s="15">
        <v>4377.46</v>
      </c>
    </row>
    <row r="6170" spans="1:5" x14ac:dyDescent="0.3">
      <c r="A6170" s="12">
        <v>42681</v>
      </c>
      <c r="B6170" s="13">
        <v>4440.1099999999997</v>
      </c>
      <c r="C6170" s="13">
        <v>4464.2299999999996</v>
      </c>
      <c r="D6170" s="13">
        <v>4430.13</v>
      </c>
      <c r="E6170" s="13">
        <v>4461.21</v>
      </c>
    </row>
    <row r="6171" spans="1:5" x14ac:dyDescent="0.3">
      <c r="A6171" s="12">
        <v>42682</v>
      </c>
      <c r="B6171" s="13">
        <v>4454.58</v>
      </c>
      <c r="C6171" s="13">
        <v>4482.59</v>
      </c>
      <c r="D6171" s="13">
        <v>4446.3900000000003</v>
      </c>
      <c r="E6171" s="13">
        <v>4476.8900000000003</v>
      </c>
    </row>
    <row r="6172" spans="1:5" x14ac:dyDescent="0.3">
      <c r="A6172" s="12">
        <v>42683</v>
      </c>
      <c r="B6172" s="13">
        <v>4350.07</v>
      </c>
      <c r="C6172" s="13">
        <v>4543.4799999999996</v>
      </c>
      <c r="D6172" s="13">
        <v>4344.88</v>
      </c>
      <c r="E6172" s="13">
        <v>4543.4799999999996</v>
      </c>
    </row>
    <row r="6173" spans="1:5" x14ac:dyDescent="0.3">
      <c r="A6173" s="12">
        <v>42684</v>
      </c>
      <c r="B6173" s="13">
        <v>4577.01</v>
      </c>
      <c r="C6173" s="13">
        <v>4606.66</v>
      </c>
      <c r="D6173" s="13">
        <v>4502.74</v>
      </c>
      <c r="E6173" s="13">
        <v>4530.95</v>
      </c>
    </row>
    <row r="6174" spans="1:5" x14ac:dyDescent="0.3">
      <c r="A6174" s="14">
        <v>42685</v>
      </c>
      <c r="B6174" s="15">
        <v>4545.05</v>
      </c>
      <c r="C6174" s="15">
        <v>4553.79</v>
      </c>
      <c r="D6174" s="15">
        <v>4473.3500000000004</v>
      </c>
      <c r="E6174" s="15">
        <v>4489.2700000000004</v>
      </c>
    </row>
    <row r="6175" spans="1:5" x14ac:dyDescent="0.3">
      <c r="A6175" s="12">
        <v>42686</v>
      </c>
      <c r="B6175" s="13">
        <v>4545.05</v>
      </c>
      <c r="C6175" s="13">
        <v>4553.79</v>
      </c>
      <c r="D6175" s="13">
        <v>4473.3500000000004</v>
      </c>
      <c r="E6175" s="13">
        <v>4489.2700000000004</v>
      </c>
    </row>
    <row r="6176" spans="1:5" x14ac:dyDescent="0.3">
      <c r="A6176" s="12">
        <v>42687</v>
      </c>
      <c r="B6176" s="13">
        <v>4545.05</v>
      </c>
      <c r="C6176" s="13">
        <v>4553.79</v>
      </c>
      <c r="D6176" s="13">
        <v>4473.3500000000004</v>
      </c>
      <c r="E6176" s="13">
        <v>4489.2700000000004</v>
      </c>
    </row>
    <row r="6177" spans="1:5" x14ac:dyDescent="0.3">
      <c r="A6177" s="12">
        <v>42688</v>
      </c>
      <c r="B6177" s="13">
        <v>4528.05</v>
      </c>
      <c r="C6177" s="13">
        <v>4560.88</v>
      </c>
      <c r="D6177" s="13">
        <v>4492.03</v>
      </c>
      <c r="E6177" s="13">
        <v>4508.55</v>
      </c>
    </row>
    <row r="6178" spans="1:5" x14ac:dyDescent="0.3">
      <c r="A6178" s="12">
        <v>42689</v>
      </c>
      <c r="B6178" s="13">
        <v>4524.9799999999996</v>
      </c>
      <c r="C6178" s="13">
        <v>4541.46</v>
      </c>
      <c r="D6178" s="13">
        <v>4504.3500000000004</v>
      </c>
      <c r="E6178" s="13">
        <v>4536.53</v>
      </c>
    </row>
    <row r="6179" spans="1:5" x14ac:dyDescent="0.3">
      <c r="A6179" s="14">
        <v>42690</v>
      </c>
      <c r="B6179" s="15">
        <v>4545.8900000000003</v>
      </c>
      <c r="C6179" s="15">
        <v>4548.83</v>
      </c>
      <c r="D6179" s="15">
        <v>4479.9399999999996</v>
      </c>
      <c r="E6179" s="15">
        <v>4501.1400000000003</v>
      </c>
    </row>
    <row r="6180" spans="1:5" x14ac:dyDescent="0.3">
      <c r="A6180" s="12">
        <v>42691</v>
      </c>
      <c r="B6180" s="13">
        <v>4494.53</v>
      </c>
      <c r="C6180" s="13">
        <v>4527.7700000000004</v>
      </c>
      <c r="D6180" s="13">
        <v>4482.58</v>
      </c>
      <c r="E6180" s="13">
        <v>4527.7700000000004</v>
      </c>
    </row>
    <row r="6181" spans="1:5" x14ac:dyDescent="0.3">
      <c r="A6181" s="12">
        <v>42692</v>
      </c>
      <c r="B6181" s="13">
        <v>4547.05</v>
      </c>
      <c r="C6181" s="13">
        <v>4551.63</v>
      </c>
      <c r="D6181" s="13">
        <v>4496.74</v>
      </c>
      <c r="E6181" s="13">
        <v>4504.3500000000004</v>
      </c>
    </row>
    <row r="6182" spans="1:5" x14ac:dyDescent="0.3">
      <c r="A6182" s="12">
        <v>42693</v>
      </c>
      <c r="B6182" s="13">
        <v>4547.05</v>
      </c>
      <c r="C6182" s="13">
        <v>4551.63</v>
      </c>
      <c r="D6182" s="13">
        <v>4496.74</v>
      </c>
      <c r="E6182" s="13">
        <v>4504.3500000000004</v>
      </c>
    </row>
    <row r="6183" spans="1:5" x14ac:dyDescent="0.3">
      <c r="A6183" s="12">
        <v>42694</v>
      </c>
      <c r="B6183" s="13">
        <v>4547.05</v>
      </c>
      <c r="C6183" s="13">
        <v>4551.63</v>
      </c>
      <c r="D6183" s="13">
        <v>4496.74</v>
      </c>
      <c r="E6183" s="13">
        <v>4504.3500000000004</v>
      </c>
    </row>
    <row r="6184" spans="1:5" x14ac:dyDescent="0.3">
      <c r="A6184" s="14">
        <v>42695</v>
      </c>
      <c r="B6184" s="15">
        <v>4525.46</v>
      </c>
      <c r="C6184" s="15">
        <v>4540.8999999999996</v>
      </c>
      <c r="D6184" s="15">
        <v>4479.6899999999996</v>
      </c>
      <c r="E6184" s="15">
        <v>4529.58</v>
      </c>
    </row>
    <row r="6185" spans="1:5" x14ac:dyDescent="0.3">
      <c r="A6185" s="12">
        <v>42696</v>
      </c>
      <c r="B6185" s="13">
        <v>4561.7</v>
      </c>
      <c r="C6185" s="13">
        <v>4571.79</v>
      </c>
      <c r="D6185" s="13">
        <v>4541.58</v>
      </c>
      <c r="E6185" s="13">
        <v>4548.3500000000004</v>
      </c>
    </row>
    <row r="6186" spans="1:5" x14ac:dyDescent="0.3">
      <c r="A6186" s="12">
        <v>42697</v>
      </c>
      <c r="B6186" s="13">
        <v>4557.93</v>
      </c>
      <c r="C6186" s="13">
        <v>4559.21</v>
      </c>
      <c r="D6186" s="13">
        <v>4509.0200000000004</v>
      </c>
      <c r="E6186" s="13">
        <v>4529.21</v>
      </c>
    </row>
    <row r="6187" spans="1:5" x14ac:dyDescent="0.3">
      <c r="A6187" s="12">
        <v>42698</v>
      </c>
      <c r="B6187" s="13">
        <v>4537.2700000000004</v>
      </c>
      <c r="C6187" s="13">
        <v>4552.04</v>
      </c>
      <c r="D6187" s="13">
        <v>4520.49</v>
      </c>
      <c r="E6187" s="13">
        <v>4542.5600000000004</v>
      </c>
    </row>
    <row r="6188" spans="1:5" x14ac:dyDescent="0.3">
      <c r="A6188" s="12">
        <v>42699</v>
      </c>
      <c r="B6188" s="13">
        <v>4548.8500000000004</v>
      </c>
      <c r="C6188" s="13">
        <v>4555.47</v>
      </c>
      <c r="D6188" s="13">
        <v>4524.34</v>
      </c>
      <c r="E6188" s="13">
        <v>4550.2700000000004</v>
      </c>
    </row>
    <row r="6189" spans="1:5" x14ac:dyDescent="0.3">
      <c r="A6189" s="14">
        <v>42700</v>
      </c>
      <c r="B6189" s="15">
        <v>4548.8500000000004</v>
      </c>
      <c r="C6189" s="15">
        <v>4555.47</v>
      </c>
      <c r="D6189" s="15">
        <v>4524.34</v>
      </c>
      <c r="E6189" s="15">
        <v>4550.2700000000004</v>
      </c>
    </row>
    <row r="6190" spans="1:5" x14ac:dyDescent="0.3">
      <c r="A6190" s="12">
        <v>42701</v>
      </c>
      <c r="B6190" s="13">
        <v>4548.8500000000004</v>
      </c>
      <c r="C6190" s="13">
        <v>4555.47</v>
      </c>
      <c r="D6190" s="13">
        <v>4524.34</v>
      </c>
      <c r="E6190" s="13">
        <v>4550.2700000000004</v>
      </c>
    </row>
    <row r="6191" spans="1:5" x14ac:dyDescent="0.3">
      <c r="A6191" s="12">
        <v>42702</v>
      </c>
      <c r="B6191" s="13">
        <v>4544.09</v>
      </c>
      <c r="C6191" s="13">
        <v>4545.1400000000003</v>
      </c>
      <c r="D6191" s="13">
        <v>4499.2</v>
      </c>
      <c r="E6191" s="13">
        <v>4510.3900000000003</v>
      </c>
    </row>
    <row r="6192" spans="1:5" x14ac:dyDescent="0.3">
      <c r="A6192" s="12">
        <v>42703</v>
      </c>
      <c r="B6192" s="13">
        <v>4506.91</v>
      </c>
      <c r="C6192" s="13">
        <v>4551.46</v>
      </c>
      <c r="D6192" s="13">
        <v>4494.37</v>
      </c>
      <c r="E6192" s="13">
        <v>4551.46</v>
      </c>
    </row>
    <row r="6193" spans="1:5" x14ac:dyDescent="0.3">
      <c r="A6193" s="12">
        <v>42704</v>
      </c>
      <c r="B6193" s="13">
        <v>4548.9799999999996</v>
      </c>
      <c r="C6193" s="13">
        <v>4597.54</v>
      </c>
      <c r="D6193" s="13">
        <v>4547.58</v>
      </c>
      <c r="E6193" s="13">
        <v>4578.34</v>
      </c>
    </row>
    <row r="6194" spans="1:5" x14ac:dyDescent="0.3">
      <c r="A6194" s="14">
        <v>42705</v>
      </c>
      <c r="B6194" s="15">
        <v>4571.2</v>
      </c>
      <c r="C6194" s="15">
        <v>4582.83</v>
      </c>
      <c r="D6194" s="15">
        <v>4541.0200000000004</v>
      </c>
      <c r="E6194" s="15">
        <v>4560.6099999999997</v>
      </c>
    </row>
    <row r="6195" spans="1:5" x14ac:dyDescent="0.3">
      <c r="A6195" s="12">
        <v>42706</v>
      </c>
      <c r="B6195" s="13">
        <v>4527.84</v>
      </c>
      <c r="C6195" s="13">
        <v>4545.25</v>
      </c>
      <c r="D6195" s="13">
        <v>4490.1499999999996</v>
      </c>
      <c r="E6195" s="13">
        <v>4528.82</v>
      </c>
    </row>
    <row r="6196" spans="1:5" x14ac:dyDescent="0.3">
      <c r="A6196" s="12">
        <v>42707</v>
      </c>
      <c r="B6196" s="13">
        <v>4527.84</v>
      </c>
      <c r="C6196" s="13">
        <v>4545.25</v>
      </c>
      <c r="D6196" s="13">
        <v>4490.1499999999996</v>
      </c>
      <c r="E6196" s="13">
        <v>4528.82</v>
      </c>
    </row>
    <row r="6197" spans="1:5" x14ac:dyDescent="0.3">
      <c r="A6197" s="12">
        <v>42708</v>
      </c>
      <c r="B6197" s="13">
        <v>4527.84</v>
      </c>
      <c r="C6197" s="13">
        <v>4545.25</v>
      </c>
      <c r="D6197" s="13">
        <v>4490.1499999999996</v>
      </c>
      <c r="E6197" s="13">
        <v>4528.82</v>
      </c>
    </row>
    <row r="6198" spans="1:5" x14ac:dyDescent="0.3">
      <c r="A6198" s="12">
        <v>42709</v>
      </c>
      <c r="B6198" s="13">
        <v>4506.66</v>
      </c>
      <c r="C6198" s="13">
        <v>4605.5600000000004</v>
      </c>
      <c r="D6198" s="13">
        <v>4502.2</v>
      </c>
      <c r="E6198" s="13">
        <v>4574.32</v>
      </c>
    </row>
    <row r="6199" spans="1:5" x14ac:dyDescent="0.3">
      <c r="A6199" s="14">
        <v>42710</v>
      </c>
      <c r="B6199" s="15">
        <v>4576.87</v>
      </c>
      <c r="C6199" s="15">
        <v>4639.91</v>
      </c>
      <c r="D6199" s="15">
        <v>4558.8999999999996</v>
      </c>
      <c r="E6199" s="15">
        <v>4631.9399999999996</v>
      </c>
    </row>
    <row r="6200" spans="1:5" x14ac:dyDescent="0.3">
      <c r="A6200" s="12">
        <v>42711</v>
      </c>
      <c r="B6200" s="13">
        <v>4676.6099999999997</v>
      </c>
      <c r="C6200" s="13">
        <v>4694.72</v>
      </c>
      <c r="D6200" s="13">
        <v>4658.7299999999996</v>
      </c>
      <c r="E6200" s="13">
        <v>4694.72</v>
      </c>
    </row>
    <row r="6201" spans="1:5" x14ac:dyDescent="0.3">
      <c r="A6201" s="12">
        <v>42712</v>
      </c>
      <c r="B6201" s="13">
        <v>4709.8900000000003</v>
      </c>
      <c r="C6201" s="13">
        <v>4748.51</v>
      </c>
      <c r="D6201" s="13">
        <v>4688.58</v>
      </c>
      <c r="E6201" s="13">
        <v>4735.4799999999996</v>
      </c>
    </row>
    <row r="6202" spans="1:5" x14ac:dyDescent="0.3">
      <c r="A6202" s="12">
        <v>42713</v>
      </c>
      <c r="B6202" s="13">
        <v>4741.1000000000004</v>
      </c>
      <c r="C6202" s="13">
        <v>4780.5200000000004</v>
      </c>
      <c r="D6202" s="13">
        <v>4737.38</v>
      </c>
      <c r="E6202" s="13">
        <v>4764.07</v>
      </c>
    </row>
    <row r="6203" spans="1:5" x14ac:dyDescent="0.3">
      <c r="A6203" s="12">
        <v>42714</v>
      </c>
      <c r="B6203" s="13">
        <v>4741.1000000000004</v>
      </c>
      <c r="C6203" s="13">
        <v>4780.5200000000004</v>
      </c>
      <c r="D6203" s="13">
        <v>4737.38</v>
      </c>
      <c r="E6203" s="13">
        <v>4764.07</v>
      </c>
    </row>
    <row r="6204" spans="1:5" x14ac:dyDescent="0.3">
      <c r="A6204" s="14">
        <v>42715</v>
      </c>
      <c r="B6204" s="15">
        <v>4741.1000000000004</v>
      </c>
      <c r="C6204" s="15">
        <v>4780.5200000000004</v>
      </c>
      <c r="D6204" s="15">
        <v>4737.38</v>
      </c>
      <c r="E6204" s="15">
        <v>4764.07</v>
      </c>
    </row>
    <row r="6205" spans="1:5" x14ac:dyDescent="0.3">
      <c r="A6205" s="12">
        <v>42716</v>
      </c>
      <c r="B6205" s="13">
        <v>4769.84</v>
      </c>
      <c r="C6205" s="13">
        <v>4780.95</v>
      </c>
      <c r="D6205" s="13">
        <v>4754.1499999999996</v>
      </c>
      <c r="E6205" s="13">
        <v>4760.7700000000004</v>
      </c>
    </row>
    <row r="6206" spans="1:5" x14ac:dyDescent="0.3">
      <c r="A6206" s="12">
        <v>42717</v>
      </c>
      <c r="B6206" s="13">
        <v>4754.22</v>
      </c>
      <c r="C6206" s="13">
        <v>4807.88</v>
      </c>
      <c r="D6206" s="13">
        <v>4746.55</v>
      </c>
      <c r="E6206" s="13">
        <v>4803.87</v>
      </c>
    </row>
    <row r="6207" spans="1:5" x14ac:dyDescent="0.3">
      <c r="A6207" s="12">
        <v>42718</v>
      </c>
      <c r="B6207" s="13">
        <v>4778.96</v>
      </c>
      <c r="C6207" s="13">
        <v>4790.63</v>
      </c>
      <c r="D6207" s="13">
        <v>4765.01</v>
      </c>
      <c r="E6207" s="13">
        <v>4769.24</v>
      </c>
    </row>
    <row r="6208" spans="1:5" x14ac:dyDescent="0.3">
      <c r="A6208" s="12">
        <v>42719</v>
      </c>
      <c r="B6208" s="13">
        <v>4776.83</v>
      </c>
      <c r="C6208" s="13">
        <v>4830.3</v>
      </c>
      <c r="D6208" s="13">
        <v>4776.33</v>
      </c>
      <c r="E6208" s="13">
        <v>4819.2299999999996</v>
      </c>
    </row>
    <row r="6209" spans="1:5" x14ac:dyDescent="0.3">
      <c r="A6209" s="14">
        <v>42720</v>
      </c>
      <c r="B6209" s="15">
        <v>4815.3500000000004</v>
      </c>
      <c r="C6209" s="15">
        <v>4856.96</v>
      </c>
      <c r="D6209" s="15">
        <v>4804.7</v>
      </c>
      <c r="E6209" s="15">
        <v>4833.2700000000004</v>
      </c>
    </row>
    <row r="6210" spans="1:5" x14ac:dyDescent="0.3">
      <c r="A6210" s="12">
        <v>42721</v>
      </c>
      <c r="B6210" s="13">
        <v>4815.3500000000004</v>
      </c>
      <c r="C6210" s="13">
        <v>4856.96</v>
      </c>
      <c r="D6210" s="13">
        <v>4804.7</v>
      </c>
      <c r="E6210" s="13">
        <v>4833.2700000000004</v>
      </c>
    </row>
    <row r="6211" spans="1:5" x14ac:dyDescent="0.3">
      <c r="A6211" s="12">
        <v>42722</v>
      </c>
      <c r="B6211" s="13">
        <v>4815.3500000000004</v>
      </c>
      <c r="C6211" s="13">
        <v>4856.96</v>
      </c>
      <c r="D6211" s="13">
        <v>4804.7</v>
      </c>
      <c r="E6211" s="13">
        <v>4833.2700000000004</v>
      </c>
    </row>
    <row r="6212" spans="1:5" x14ac:dyDescent="0.3">
      <c r="A6212" s="12">
        <v>42723</v>
      </c>
      <c r="B6212" s="13">
        <v>4820.49</v>
      </c>
      <c r="C6212" s="13">
        <v>4829.55</v>
      </c>
      <c r="D6212" s="13">
        <v>4812.08</v>
      </c>
      <c r="E6212" s="13">
        <v>4822.7700000000004</v>
      </c>
    </row>
    <row r="6213" spans="1:5" x14ac:dyDescent="0.3">
      <c r="A6213" s="12">
        <v>42724</v>
      </c>
      <c r="B6213" s="13">
        <v>4822.3</v>
      </c>
      <c r="C6213" s="13">
        <v>4852.58</v>
      </c>
      <c r="D6213" s="13">
        <v>4815.2299999999996</v>
      </c>
      <c r="E6213" s="13">
        <v>4849.8900000000003</v>
      </c>
    </row>
    <row r="6214" spans="1:5" x14ac:dyDescent="0.3">
      <c r="A6214" s="14">
        <v>42725</v>
      </c>
      <c r="B6214" s="15">
        <v>4831.5600000000004</v>
      </c>
      <c r="C6214" s="15">
        <v>4851.5200000000004</v>
      </c>
      <c r="D6214" s="15">
        <v>4821.24</v>
      </c>
      <c r="E6214" s="15">
        <v>4833.82</v>
      </c>
    </row>
    <row r="6215" spans="1:5" x14ac:dyDescent="0.3">
      <c r="A6215" s="12">
        <v>42726</v>
      </c>
      <c r="B6215" s="13">
        <v>4825.1499999999996</v>
      </c>
      <c r="C6215" s="13">
        <v>4841.6499999999996</v>
      </c>
      <c r="D6215" s="13">
        <v>4818.8100000000004</v>
      </c>
      <c r="E6215" s="13">
        <v>4834.63</v>
      </c>
    </row>
    <row r="6216" spans="1:5" x14ac:dyDescent="0.3">
      <c r="A6216" s="12">
        <v>42727</v>
      </c>
      <c r="B6216" s="13">
        <v>4837.41</v>
      </c>
      <c r="C6216" s="13">
        <v>4844.8</v>
      </c>
      <c r="D6216" s="13">
        <v>4825.93</v>
      </c>
      <c r="E6216" s="13">
        <v>4839.68</v>
      </c>
    </row>
    <row r="6217" spans="1:5" x14ac:dyDescent="0.3">
      <c r="A6217" s="12">
        <v>42728</v>
      </c>
      <c r="B6217" s="13">
        <v>4837.41</v>
      </c>
      <c r="C6217" s="13">
        <v>4844.8</v>
      </c>
      <c r="D6217" s="13">
        <v>4825.93</v>
      </c>
      <c r="E6217" s="13">
        <v>4839.68</v>
      </c>
    </row>
    <row r="6218" spans="1:5" x14ac:dyDescent="0.3">
      <c r="A6218" s="12">
        <v>42729</v>
      </c>
      <c r="B6218" s="13">
        <v>4837.41</v>
      </c>
      <c r="C6218" s="13">
        <v>4844.8</v>
      </c>
      <c r="D6218" s="13">
        <v>4825.93</v>
      </c>
      <c r="E6218" s="13">
        <v>4839.68</v>
      </c>
    </row>
    <row r="6219" spans="1:5" x14ac:dyDescent="0.3">
      <c r="A6219" s="14">
        <v>42730</v>
      </c>
      <c r="B6219" s="15">
        <v>4837.41</v>
      </c>
      <c r="C6219" s="15">
        <v>4844.8</v>
      </c>
      <c r="D6219" s="15">
        <v>4825.93</v>
      </c>
      <c r="E6219" s="15">
        <v>4839.68</v>
      </c>
    </row>
    <row r="6220" spans="1:5" x14ac:dyDescent="0.3">
      <c r="A6220" s="12">
        <v>42731</v>
      </c>
      <c r="B6220" s="13">
        <v>4840.17</v>
      </c>
      <c r="C6220" s="13">
        <v>4852.55</v>
      </c>
      <c r="D6220" s="13">
        <v>4837</v>
      </c>
      <c r="E6220" s="13">
        <v>4848.28</v>
      </c>
    </row>
    <row r="6221" spans="1:5" x14ac:dyDescent="0.3">
      <c r="A6221" s="12">
        <v>42732</v>
      </c>
      <c r="B6221" s="13">
        <v>4846.1400000000003</v>
      </c>
      <c r="C6221" s="13">
        <v>4851.51</v>
      </c>
      <c r="D6221" s="13">
        <v>4840.1400000000003</v>
      </c>
      <c r="E6221" s="13">
        <v>4848.01</v>
      </c>
    </row>
    <row r="6222" spans="1:5" x14ac:dyDescent="0.3">
      <c r="A6222" s="12">
        <v>42733</v>
      </c>
      <c r="B6222" s="13">
        <v>4824.75</v>
      </c>
      <c r="C6222" s="13">
        <v>4845.67</v>
      </c>
      <c r="D6222" s="13">
        <v>4822.29</v>
      </c>
      <c r="E6222" s="13">
        <v>4838.47</v>
      </c>
    </row>
    <row r="6223" spans="1:5" x14ac:dyDescent="0.3">
      <c r="A6223" s="12">
        <v>42734</v>
      </c>
      <c r="B6223" s="13">
        <v>4837.68</v>
      </c>
      <c r="C6223" s="13">
        <v>4864.29</v>
      </c>
      <c r="D6223" s="13">
        <v>4825.1400000000003</v>
      </c>
      <c r="E6223" s="13">
        <v>4862.3100000000004</v>
      </c>
    </row>
    <row r="6224" spans="1:5" x14ac:dyDescent="0.3">
      <c r="A6224" s="14">
        <v>42735</v>
      </c>
      <c r="B6224" s="15">
        <v>4837.68</v>
      </c>
      <c r="C6224" s="15">
        <v>4864.29</v>
      </c>
      <c r="D6224" s="15">
        <v>4825.1400000000003</v>
      </c>
      <c r="E6224" s="15">
        <v>4862.3100000000004</v>
      </c>
    </row>
    <row r="6225" spans="1:5" x14ac:dyDescent="0.3">
      <c r="A6225" s="12">
        <v>42736</v>
      </c>
      <c r="B6225" s="13">
        <v>4837.68</v>
      </c>
      <c r="C6225" s="13">
        <v>4864.29</v>
      </c>
      <c r="D6225" s="13">
        <v>4825.1400000000003</v>
      </c>
      <c r="E6225" s="13">
        <v>4862.3100000000004</v>
      </c>
    </row>
    <row r="6226" spans="1:5" x14ac:dyDescent="0.3">
      <c r="A6226" s="12">
        <v>42737</v>
      </c>
      <c r="B6226" s="13">
        <v>4845.96</v>
      </c>
      <c r="C6226" s="13">
        <v>4896.01</v>
      </c>
      <c r="D6226" s="13">
        <v>4843.93</v>
      </c>
      <c r="E6226" s="13">
        <v>4882.38</v>
      </c>
    </row>
    <row r="6227" spans="1:5" x14ac:dyDescent="0.3">
      <c r="A6227" s="12">
        <v>42738</v>
      </c>
      <c r="B6227" s="13">
        <v>4904.7700000000004</v>
      </c>
      <c r="C6227" s="13">
        <v>4929.6000000000004</v>
      </c>
      <c r="D6227" s="13">
        <v>4896.1099999999997</v>
      </c>
      <c r="E6227" s="13">
        <v>4899.33</v>
      </c>
    </row>
    <row r="6228" spans="1:5" x14ac:dyDescent="0.3">
      <c r="A6228" s="12">
        <v>42739</v>
      </c>
      <c r="B6228" s="13">
        <v>4912.95</v>
      </c>
      <c r="C6228" s="13">
        <v>4913.9399999999996</v>
      </c>
      <c r="D6228" s="13">
        <v>4879.2299999999996</v>
      </c>
      <c r="E6228" s="13">
        <v>4899.3999999999996</v>
      </c>
    </row>
    <row r="6229" spans="1:5" x14ac:dyDescent="0.3">
      <c r="A6229" s="14">
        <v>42740</v>
      </c>
      <c r="B6229" s="15">
        <v>4881.72</v>
      </c>
      <c r="C6229" s="15">
        <v>4905.84</v>
      </c>
      <c r="D6229" s="15">
        <v>4874.79</v>
      </c>
      <c r="E6229" s="15">
        <v>4900.6400000000003</v>
      </c>
    </row>
    <row r="6230" spans="1:5" x14ac:dyDescent="0.3">
      <c r="A6230" s="12">
        <v>42741</v>
      </c>
      <c r="B6230" s="13">
        <v>4885.1899999999996</v>
      </c>
      <c r="C6230" s="13">
        <v>4911.49</v>
      </c>
      <c r="D6230" s="13">
        <v>4874.42</v>
      </c>
      <c r="E6230" s="13">
        <v>4909.84</v>
      </c>
    </row>
    <row r="6231" spans="1:5" x14ac:dyDescent="0.3">
      <c r="A6231" s="12">
        <v>42742</v>
      </c>
      <c r="B6231" s="13">
        <v>4885.1899999999996</v>
      </c>
      <c r="C6231" s="13">
        <v>4911.49</v>
      </c>
      <c r="D6231" s="13">
        <v>4874.42</v>
      </c>
      <c r="E6231" s="13">
        <v>4909.84</v>
      </c>
    </row>
    <row r="6232" spans="1:5" x14ac:dyDescent="0.3">
      <c r="A6232" s="12">
        <v>42743</v>
      </c>
      <c r="B6232" s="13">
        <v>4885.1899999999996</v>
      </c>
      <c r="C6232" s="13">
        <v>4911.49</v>
      </c>
      <c r="D6232" s="13">
        <v>4874.42</v>
      </c>
      <c r="E6232" s="13">
        <v>4909.84</v>
      </c>
    </row>
    <row r="6233" spans="1:5" x14ac:dyDescent="0.3">
      <c r="A6233" s="12">
        <v>42744</v>
      </c>
      <c r="B6233" s="13">
        <v>4915.3500000000004</v>
      </c>
      <c r="C6233" s="13">
        <v>4915.6000000000004</v>
      </c>
      <c r="D6233" s="13">
        <v>4867.83</v>
      </c>
      <c r="E6233" s="13">
        <v>4887.57</v>
      </c>
    </row>
    <row r="6234" spans="1:5" x14ac:dyDescent="0.3">
      <c r="A6234" s="14">
        <v>42745</v>
      </c>
      <c r="B6234" s="15">
        <v>4894.45</v>
      </c>
      <c r="C6234" s="15">
        <v>4906.1499999999996</v>
      </c>
      <c r="D6234" s="15">
        <v>4868.5</v>
      </c>
      <c r="E6234" s="15">
        <v>4888.2299999999996</v>
      </c>
    </row>
    <row r="6235" spans="1:5" x14ac:dyDescent="0.3">
      <c r="A6235" s="12">
        <v>42746</v>
      </c>
      <c r="B6235" s="13">
        <v>4890.04</v>
      </c>
      <c r="C6235" s="13">
        <v>4916.4799999999996</v>
      </c>
      <c r="D6235" s="13">
        <v>4856.5</v>
      </c>
      <c r="E6235" s="13">
        <v>4888.71</v>
      </c>
    </row>
    <row r="6236" spans="1:5" x14ac:dyDescent="0.3">
      <c r="A6236" s="12">
        <v>42747</v>
      </c>
      <c r="B6236" s="13">
        <v>4873.01</v>
      </c>
      <c r="C6236" s="13">
        <v>4889.21</v>
      </c>
      <c r="D6236" s="13">
        <v>4857.4399999999996</v>
      </c>
      <c r="E6236" s="13">
        <v>4863.97</v>
      </c>
    </row>
    <row r="6237" spans="1:5" x14ac:dyDescent="0.3">
      <c r="A6237" s="12">
        <v>42748</v>
      </c>
      <c r="B6237" s="13">
        <v>4889.45</v>
      </c>
      <c r="C6237" s="13">
        <v>4924.58</v>
      </c>
      <c r="D6237" s="13">
        <v>4883.0600000000004</v>
      </c>
      <c r="E6237" s="13">
        <v>4922.49</v>
      </c>
    </row>
    <row r="6238" spans="1:5" x14ac:dyDescent="0.3">
      <c r="A6238" s="12">
        <v>42749</v>
      </c>
      <c r="B6238" s="13">
        <v>4889.45</v>
      </c>
      <c r="C6238" s="13">
        <v>4924.58</v>
      </c>
      <c r="D6238" s="13">
        <v>4883.0600000000004</v>
      </c>
      <c r="E6238" s="13">
        <v>4922.49</v>
      </c>
    </row>
    <row r="6239" spans="1:5" x14ac:dyDescent="0.3">
      <c r="A6239" s="14">
        <v>42750</v>
      </c>
      <c r="B6239" s="15">
        <v>4889.45</v>
      </c>
      <c r="C6239" s="15">
        <v>4924.58</v>
      </c>
      <c r="D6239" s="15">
        <v>4883.0600000000004</v>
      </c>
      <c r="E6239" s="15">
        <v>4922.49</v>
      </c>
    </row>
    <row r="6240" spans="1:5" x14ac:dyDescent="0.3">
      <c r="A6240" s="12">
        <v>42751</v>
      </c>
      <c r="B6240" s="13">
        <v>4883.43</v>
      </c>
      <c r="C6240" s="13">
        <v>4911.3900000000003</v>
      </c>
      <c r="D6240" s="13">
        <v>4879.8</v>
      </c>
      <c r="E6240" s="13">
        <v>4882.18</v>
      </c>
    </row>
    <row r="6241" spans="1:5" x14ac:dyDescent="0.3">
      <c r="A6241" s="12">
        <v>42752</v>
      </c>
      <c r="B6241" s="13">
        <v>4865.1899999999996</v>
      </c>
      <c r="C6241" s="13">
        <v>4889.16</v>
      </c>
      <c r="D6241" s="13">
        <v>4841.68</v>
      </c>
      <c r="E6241" s="13">
        <v>4859.6899999999996</v>
      </c>
    </row>
    <row r="6242" spans="1:5" x14ac:dyDescent="0.3">
      <c r="A6242" s="12">
        <v>42753</v>
      </c>
      <c r="B6242" s="13">
        <v>4874.3100000000004</v>
      </c>
      <c r="C6242" s="13">
        <v>4875.74</v>
      </c>
      <c r="D6242" s="13">
        <v>4827.1099999999997</v>
      </c>
      <c r="E6242" s="13">
        <v>4853.3999999999996</v>
      </c>
    </row>
    <row r="6243" spans="1:5" x14ac:dyDescent="0.3">
      <c r="A6243" s="12">
        <v>42754</v>
      </c>
      <c r="B6243" s="13">
        <v>4859.76</v>
      </c>
      <c r="C6243" s="13">
        <v>4867.58</v>
      </c>
      <c r="D6243" s="13">
        <v>4829.82</v>
      </c>
      <c r="E6243" s="13">
        <v>4841.1400000000003</v>
      </c>
    </row>
    <row r="6244" spans="1:5" x14ac:dyDescent="0.3">
      <c r="A6244" s="14">
        <v>42755</v>
      </c>
      <c r="B6244" s="15">
        <v>4834.3</v>
      </c>
      <c r="C6244" s="15">
        <v>4869.38</v>
      </c>
      <c r="D6244" s="15">
        <v>4818.88</v>
      </c>
      <c r="E6244" s="15">
        <v>4850.67</v>
      </c>
    </row>
    <row r="6245" spans="1:5" x14ac:dyDescent="0.3">
      <c r="A6245" s="12">
        <v>42756</v>
      </c>
      <c r="B6245" s="13">
        <v>4834.3</v>
      </c>
      <c r="C6245" s="13">
        <v>4869.38</v>
      </c>
      <c r="D6245" s="13">
        <v>4818.88</v>
      </c>
      <c r="E6245" s="13">
        <v>4850.67</v>
      </c>
    </row>
    <row r="6246" spans="1:5" x14ac:dyDescent="0.3">
      <c r="A6246" s="12">
        <v>42757</v>
      </c>
      <c r="B6246" s="13">
        <v>4834.3</v>
      </c>
      <c r="C6246" s="13">
        <v>4869.38</v>
      </c>
      <c r="D6246" s="13">
        <v>4818.88</v>
      </c>
      <c r="E6246" s="13">
        <v>4850.67</v>
      </c>
    </row>
    <row r="6247" spans="1:5" x14ac:dyDescent="0.3">
      <c r="A6247" s="12">
        <v>42758</v>
      </c>
      <c r="B6247" s="13">
        <v>4816.9799999999996</v>
      </c>
      <c r="C6247" s="13">
        <v>4842.97</v>
      </c>
      <c r="D6247" s="13">
        <v>4800.3900000000003</v>
      </c>
      <c r="E6247" s="13">
        <v>4821.41</v>
      </c>
    </row>
    <row r="6248" spans="1:5" x14ac:dyDescent="0.3">
      <c r="A6248" s="12">
        <v>42759</v>
      </c>
      <c r="B6248" s="13">
        <v>4831.95</v>
      </c>
      <c r="C6248" s="13">
        <v>4840.5</v>
      </c>
      <c r="D6248" s="13">
        <v>4816.7299999999996</v>
      </c>
      <c r="E6248" s="13">
        <v>4830.03</v>
      </c>
    </row>
    <row r="6249" spans="1:5" x14ac:dyDescent="0.3">
      <c r="A6249" s="14">
        <v>42760</v>
      </c>
      <c r="B6249" s="15">
        <v>4865.09</v>
      </c>
      <c r="C6249" s="15">
        <v>4890.16</v>
      </c>
      <c r="D6249" s="15">
        <v>4854.55</v>
      </c>
      <c r="E6249" s="15">
        <v>4877.67</v>
      </c>
    </row>
    <row r="6250" spans="1:5" x14ac:dyDescent="0.3">
      <c r="A6250" s="12">
        <v>42761</v>
      </c>
      <c r="B6250" s="13">
        <v>4891.8599999999997</v>
      </c>
      <c r="C6250" s="13">
        <v>4901.07</v>
      </c>
      <c r="D6250" s="13">
        <v>4855.76</v>
      </c>
      <c r="E6250" s="13">
        <v>4867.24</v>
      </c>
    </row>
    <row r="6251" spans="1:5" x14ac:dyDescent="0.3">
      <c r="A6251" s="12">
        <v>42762</v>
      </c>
      <c r="B6251" s="13">
        <v>4867.3100000000004</v>
      </c>
      <c r="C6251" s="13">
        <v>4867.3100000000004</v>
      </c>
      <c r="D6251" s="13">
        <v>4829.7</v>
      </c>
      <c r="E6251" s="13">
        <v>4839.9799999999996</v>
      </c>
    </row>
    <row r="6252" spans="1:5" x14ac:dyDescent="0.3">
      <c r="A6252" s="12">
        <v>42763</v>
      </c>
      <c r="B6252" s="13">
        <v>4867.3100000000004</v>
      </c>
      <c r="C6252" s="13">
        <v>4867.3100000000004</v>
      </c>
      <c r="D6252" s="13">
        <v>4829.7</v>
      </c>
      <c r="E6252" s="13">
        <v>4839.9799999999996</v>
      </c>
    </row>
    <row r="6253" spans="1:5" x14ac:dyDescent="0.3">
      <c r="A6253" s="12">
        <v>42764</v>
      </c>
      <c r="B6253" s="13">
        <v>4867.3100000000004</v>
      </c>
      <c r="C6253" s="13">
        <v>4867.3100000000004</v>
      </c>
      <c r="D6253" s="13">
        <v>4829.7</v>
      </c>
      <c r="E6253" s="13">
        <v>4839.9799999999996</v>
      </c>
    </row>
    <row r="6254" spans="1:5" x14ac:dyDescent="0.3">
      <c r="A6254" s="14">
        <v>42765</v>
      </c>
      <c r="B6254" s="15">
        <v>4823.5</v>
      </c>
      <c r="C6254" s="15">
        <v>4830.6899999999996</v>
      </c>
      <c r="D6254" s="15">
        <v>4771.9799999999996</v>
      </c>
      <c r="E6254" s="15">
        <v>4784.6400000000003</v>
      </c>
    </row>
    <row r="6255" spans="1:5" x14ac:dyDescent="0.3">
      <c r="A6255" s="12">
        <v>42766</v>
      </c>
      <c r="B6255" s="13">
        <v>4790.28</v>
      </c>
      <c r="C6255" s="13">
        <v>4812.55</v>
      </c>
      <c r="D6255" s="13">
        <v>4748.8999999999996</v>
      </c>
      <c r="E6255" s="13">
        <v>4748.8999999999996</v>
      </c>
    </row>
    <row r="6256" spans="1:5" x14ac:dyDescent="0.3">
      <c r="A6256" s="12">
        <v>42767</v>
      </c>
      <c r="B6256" s="13">
        <v>4786.8500000000004</v>
      </c>
      <c r="C6256" s="13">
        <v>4823.8100000000004</v>
      </c>
      <c r="D6256" s="13">
        <v>4782.6099999999997</v>
      </c>
      <c r="E6256" s="13">
        <v>4794.58</v>
      </c>
    </row>
    <row r="6257" spans="1:5" x14ac:dyDescent="0.3">
      <c r="A6257" s="12">
        <v>42768</v>
      </c>
      <c r="B6257" s="13">
        <v>4785.1400000000003</v>
      </c>
      <c r="C6257" s="13">
        <v>4812.3100000000004</v>
      </c>
      <c r="D6257" s="13">
        <v>4774.18</v>
      </c>
      <c r="E6257" s="13">
        <v>4794.29</v>
      </c>
    </row>
    <row r="6258" spans="1:5" x14ac:dyDescent="0.3">
      <c r="A6258" s="12">
        <v>42769</v>
      </c>
      <c r="B6258" s="13">
        <v>4808.46</v>
      </c>
      <c r="C6258" s="13">
        <v>4847.47</v>
      </c>
      <c r="D6258" s="13">
        <v>4803.91</v>
      </c>
      <c r="E6258" s="13">
        <v>4825.42</v>
      </c>
    </row>
    <row r="6259" spans="1:5" x14ac:dyDescent="0.3">
      <c r="A6259" s="14">
        <v>42770</v>
      </c>
      <c r="B6259" s="15">
        <v>4808.46</v>
      </c>
      <c r="C6259" s="15">
        <v>4847.47</v>
      </c>
      <c r="D6259" s="15">
        <v>4803.91</v>
      </c>
      <c r="E6259" s="15">
        <v>4825.42</v>
      </c>
    </row>
    <row r="6260" spans="1:5" x14ac:dyDescent="0.3">
      <c r="A6260" s="12">
        <v>42771</v>
      </c>
      <c r="B6260" s="13">
        <v>4808.46</v>
      </c>
      <c r="C6260" s="13">
        <v>4847.47</v>
      </c>
      <c r="D6260" s="13">
        <v>4803.91</v>
      </c>
      <c r="E6260" s="13">
        <v>4825.42</v>
      </c>
    </row>
    <row r="6261" spans="1:5" x14ac:dyDescent="0.3">
      <c r="A6261" s="12">
        <v>42772</v>
      </c>
      <c r="B6261" s="13">
        <v>4829.68</v>
      </c>
      <c r="C6261" s="13">
        <v>4841.17</v>
      </c>
      <c r="D6261" s="13">
        <v>4773.3500000000004</v>
      </c>
      <c r="E6261" s="13">
        <v>4778.08</v>
      </c>
    </row>
    <row r="6262" spans="1:5" x14ac:dyDescent="0.3">
      <c r="A6262" s="12">
        <v>42773</v>
      </c>
      <c r="B6262" s="13">
        <v>4762.17</v>
      </c>
      <c r="C6262" s="13">
        <v>4787.9399999999996</v>
      </c>
      <c r="D6262" s="13">
        <v>4750.03</v>
      </c>
      <c r="E6262" s="13">
        <v>4754.47</v>
      </c>
    </row>
    <row r="6263" spans="1:5" x14ac:dyDescent="0.3">
      <c r="A6263" s="12">
        <v>42774</v>
      </c>
      <c r="B6263" s="13">
        <v>4768</v>
      </c>
      <c r="C6263" s="13">
        <v>4790.29</v>
      </c>
      <c r="D6263" s="13">
        <v>4733.82</v>
      </c>
      <c r="E6263" s="13">
        <v>4766.6000000000004</v>
      </c>
    </row>
    <row r="6264" spans="1:5" x14ac:dyDescent="0.3">
      <c r="A6264" s="14">
        <v>42775</v>
      </c>
      <c r="B6264" s="15">
        <v>4793.01</v>
      </c>
      <c r="C6264" s="15">
        <v>4831.3100000000004</v>
      </c>
      <c r="D6264" s="15">
        <v>4769.8599999999997</v>
      </c>
      <c r="E6264" s="15">
        <v>4826.24</v>
      </c>
    </row>
    <row r="6265" spans="1:5" x14ac:dyDescent="0.3">
      <c r="A6265" s="12">
        <v>42776</v>
      </c>
      <c r="B6265" s="13">
        <v>4842.91</v>
      </c>
      <c r="C6265" s="13">
        <v>4845.45</v>
      </c>
      <c r="D6265" s="13">
        <v>4815.67</v>
      </c>
      <c r="E6265" s="13">
        <v>4828.32</v>
      </c>
    </row>
    <row r="6266" spans="1:5" x14ac:dyDescent="0.3">
      <c r="A6266" s="12">
        <v>42777</v>
      </c>
      <c r="B6266" s="13">
        <v>4842.91</v>
      </c>
      <c r="C6266" s="13">
        <v>4845.45</v>
      </c>
      <c r="D6266" s="13">
        <v>4815.67</v>
      </c>
      <c r="E6266" s="13">
        <v>4828.32</v>
      </c>
    </row>
    <row r="6267" spans="1:5" x14ac:dyDescent="0.3">
      <c r="A6267" s="12">
        <v>42778</v>
      </c>
      <c r="B6267" s="13">
        <v>4842.91</v>
      </c>
      <c r="C6267" s="13">
        <v>4845.45</v>
      </c>
      <c r="D6267" s="13">
        <v>4815.67</v>
      </c>
      <c r="E6267" s="13">
        <v>4828.32</v>
      </c>
    </row>
    <row r="6268" spans="1:5" x14ac:dyDescent="0.3">
      <c r="A6268" s="12">
        <v>42779</v>
      </c>
      <c r="B6268" s="13">
        <v>4844.22</v>
      </c>
      <c r="C6268" s="13">
        <v>4906.71</v>
      </c>
      <c r="D6268" s="13">
        <v>4841.6000000000004</v>
      </c>
      <c r="E6268" s="13">
        <v>4888.1899999999996</v>
      </c>
    </row>
    <row r="6269" spans="1:5" x14ac:dyDescent="0.3">
      <c r="A6269" s="14">
        <v>42780</v>
      </c>
      <c r="B6269" s="15">
        <v>4887.2299999999996</v>
      </c>
      <c r="C6269" s="15">
        <v>4897.8900000000003</v>
      </c>
      <c r="D6269" s="15">
        <v>4878.79</v>
      </c>
      <c r="E6269" s="15">
        <v>4895.82</v>
      </c>
    </row>
    <row r="6270" spans="1:5" x14ac:dyDescent="0.3">
      <c r="A6270" s="12">
        <v>42781</v>
      </c>
      <c r="B6270" s="13">
        <v>4910.57</v>
      </c>
      <c r="C6270" s="13">
        <v>4932.3500000000004</v>
      </c>
      <c r="D6270" s="13">
        <v>4902.16</v>
      </c>
      <c r="E6270" s="13">
        <v>4924.8599999999997</v>
      </c>
    </row>
    <row r="6271" spans="1:5" x14ac:dyDescent="0.3">
      <c r="A6271" s="12">
        <v>42782</v>
      </c>
      <c r="B6271" s="13">
        <v>4925.54</v>
      </c>
      <c r="C6271" s="13">
        <v>4928.25</v>
      </c>
      <c r="D6271" s="13">
        <v>4890.4799999999996</v>
      </c>
      <c r="E6271" s="13">
        <v>4899.46</v>
      </c>
    </row>
    <row r="6272" spans="1:5" x14ac:dyDescent="0.3">
      <c r="A6272" s="12">
        <v>42783</v>
      </c>
      <c r="B6272" s="13">
        <v>4896.97</v>
      </c>
      <c r="C6272" s="13">
        <v>4903.16</v>
      </c>
      <c r="D6272" s="13">
        <v>4843.01</v>
      </c>
      <c r="E6272" s="13">
        <v>4867.58</v>
      </c>
    </row>
    <row r="6273" spans="1:5" x14ac:dyDescent="0.3">
      <c r="A6273" s="12">
        <v>42784</v>
      </c>
      <c r="B6273" s="13">
        <v>4896.97</v>
      </c>
      <c r="C6273" s="13">
        <v>4903.16</v>
      </c>
      <c r="D6273" s="13">
        <v>4843.01</v>
      </c>
      <c r="E6273" s="13">
        <v>4867.58</v>
      </c>
    </row>
    <row r="6274" spans="1:5" x14ac:dyDescent="0.3">
      <c r="A6274" s="14">
        <v>42785</v>
      </c>
      <c r="B6274" s="15">
        <v>4896.97</v>
      </c>
      <c r="C6274" s="15">
        <v>4903.16</v>
      </c>
      <c r="D6274" s="15">
        <v>4843.01</v>
      </c>
      <c r="E6274" s="15">
        <v>4867.58</v>
      </c>
    </row>
    <row r="6275" spans="1:5" x14ac:dyDescent="0.3">
      <c r="A6275" s="12">
        <v>42786</v>
      </c>
      <c r="B6275" s="13">
        <v>4894.25</v>
      </c>
      <c r="C6275" s="13">
        <v>4901.41</v>
      </c>
      <c r="D6275" s="13">
        <v>4856.12</v>
      </c>
      <c r="E6275" s="13">
        <v>4864.99</v>
      </c>
    </row>
    <row r="6276" spans="1:5" x14ac:dyDescent="0.3">
      <c r="A6276" s="12">
        <v>42787</v>
      </c>
      <c r="B6276" s="13">
        <v>4865.8900000000003</v>
      </c>
      <c r="C6276" s="13">
        <v>4900.38</v>
      </c>
      <c r="D6276" s="13">
        <v>4849.91</v>
      </c>
      <c r="E6276" s="13">
        <v>4888.76</v>
      </c>
    </row>
    <row r="6277" spans="1:5" x14ac:dyDescent="0.3">
      <c r="A6277" s="12">
        <v>42788</v>
      </c>
      <c r="B6277" s="13">
        <v>4899.6499999999996</v>
      </c>
      <c r="C6277" s="13">
        <v>4922.6400000000003</v>
      </c>
      <c r="D6277" s="13">
        <v>4866.12</v>
      </c>
      <c r="E6277" s="13">
        <v>4895.88</v>
      </c>
    </row>
    <row r="6278" spans="1:5" x14ac:dyDescent="0.3">
      <c r="A6278" s="12">
        <v>42789</v>
      </c>
      <c r="B6278" s="13">
        <v>4900.8</v>
      </c>
      <c r="C6278" s="13">
        <v>4916.4399999999996</v>
      </c>
      <c r="D6278" s="13">
        <v>4880.49</v>
      </c>
      <c r="E6278" s="13">
        <v>4891.29</v>
      </c>
    </row>
    <row r="6279" spans="1:5" x14ac:dyDescent="0.3">
      <c r="A6279" s="14">
        <v>42790</v>
      </c>
      <c r="B6279" s="15">
        <v>4886.51</v>
      </c>
      <c r="C6279" s="15">
        <v>4890.1099999999997</v>
      </c>
      <c r="D6279" s="15">
        <v>4806.49</v>
      </c>
      <c r="E6279" s="15">
        <v>4845.24</v>
      </c>
    </row>
    <row r="6280" spans="1:5" x14ac:dyDescent="0.3">
      <c r="A6280" s="12">
        <v>42791</v>
      </c>
      <c r="B6280" s="13">
        <v>4886.51</v>
      </c>
      <c r="C6280" s="13">
        <v>4890.1099999999997</v>
      </c>
      <c r="D6280" s="13">
        <v>4806.49</v>
      </c>
      <c r="E6280" s="13">
        <v>4845.24</v>
      </c>
    </row>
    <row r="6281" spans="1:5" x14ac:dyDescent="0.3">
      <c r="A6281" s="12">
        <v>42792</v>
      </c>
      <c r="B6281" s="13">
        <v>4886.51</v>
      </c>
      <c r="C6281" s="13">
        <v>4890.1099999999997</v>
      </c>
      <c r="D6281" s="13">
        <v>4806.49</v>
      </c>
      <c r="E6281" s="13">
        <v>4845.24</v>
      </c>
    </row>
    <row r="6282" spans="1:5" x14ac:dyDescent="0.3">
      <c r="A6282" s="12">
        <v>42793</v>
      </c>
      <c r="B6282" s="13">
        <v>4864.13</v>
      </c>
      <c r="C6282" s="13">
        <v>4869.51</v>
      </c>
      <c r="D6282" s="13">
        <v>4833.7700000000004</v>
      </c>
      <c r="E6282" s="13">
        <v>4845.18</v>
      </c>
    </row>
    <row r="6283" spans="1:5" x14ac:dyDescent="0.3">
      <c r="A6283" s="12">
        <v>42794</v>
      </c>
      <c r="B6283" s="13">
        <v>4862.6499999999996</v>
      </c>
      <c r="C6283" s="13">
        <v>4865.95</v>
      </c>
      <c r="D6283" s="13">
        <v>4836.53</v>
      </c>
      <c r="E6283" s="13">
        <v>4858.58</v>
      </c>
    </row>
    <row r="6284" spans="1:5" x14ac:dyDescent="0.3">
      <c r="A6284" s="14">
        <v>42795</v>
      </c>
      <c r="B6284" s="15">
        <v>4897.4799999999996</v>
      </c>
      <c r="C6284" s="15">
        <v>4970.6400000000003</v>
      </c>
      <c r="D6284" s="15">
        <v>4897.4799999999996</v>
      </c>
      <c r="E6284" s="15">
        <v>4960.83</v>
      </c>
    </row>
    <row r="6285" spans="1:5" x14ac:dyDescent="0.3">
      <c r="A6285" s="12">
        <v>42796</v>
      </c>
      <c r="B6285" s="13">
        <v>4965.2700000000004</v>
      </c>
      <c r="C6285" s="13">
        <v>4972.88</v>
      </c>
      <c r="D6285" s="13">
        <v>4955.41</v>
      </c>
      <c r="E6285" s="13">
        <v>4963.8</v>
      </c>
    </row>
    <row r="6286" spans="1:5" x14ac:dyDescent="0.3">
      <c r="A6286" s="12">
        <v>42797</v>
      </c>
      <c r="B6286" s="13">
        <v>4953.3</v>
      </c>
      <c r="C6286" s="13">
        <v>5002.32</v>
      </c>
      <c r="D6286" s="13">
        <v>4948.72</v>
      </c>
      <c r="E6286" s="13">
        <v>4995.13</v>
      </c>
    </row>
    <row r="6287" spans="1:5" x14ac:dyDescent="0.3">
      <c r="A6287" s="12">
        <v>42798</v>
      </c>
      <c r="B6287" s="13">
        <v>4953.3</v>
      </c>
      <c r="C6287" s="13">
        <v>5002.32</v>
      </c>
      <c r="D6287" s="13">
        <v>4948.72</v>
      </c>
      <c r="E6287" s="13">
        <v>4995.13</v>
      </c>
    </row>
    <row r="6288" spans="1:5" x14ac:dyDescent="0.3">
      <c r="A6288" s="12">
        <v>42799</v>
      </c>
      <c r="B6288" s="13">
        <v>4953.3</v>
      </c>
      <c r="C6288" s="13">
        <v>5002.32</v>
      </c>
      <c r="D6288" s="13">
        <v>4948.72</v>
      </c>
      <c r="E6288" s="13">
        <v>4995.13</v>
      </c>
    </row>
    <row r="6289" spans="1:5" x14ac:dyDescent="0.3">
      <c r="A6289" s="14">
        <v>42800</v>
      </c>
      <c r="B6289" s="15">
        <v>4983.96</v>
      </c>
      <c r="C6289" s="15">
        <v>4985.24</v>
      </c>
      <c r="D6289" s="15">
        <v>4960.26</v>
      </c>
      <c r="E6289" s="15">
        <v>4972.1899999999996</v>
      </c>
    </row>
    <row r="6290" spans="1:5" x14ac:dyDescent="0.3">
      <c r="A6290" s="12">
        <v>42801</v>
      </c>
      <c r="B6290" s="13">
        <v>4974.79</v>
      </c>
      <c r="C6290" s="13">
        <v>4974.79</v>
      </c>
      <c r="D6290" s="13">
        <v>4941.26</v>
      </c>
      <c r="E6290" s="13">
        <v>4955</v>
      </c>
    </row>
    <row r="6291" spans="1:5" x14ac:dyDescent="0.3">
      <c r="A6291" s="12">
        <v>42802</v>
      </c>
      <c r="B6291" s="13">
        <v>4941.18</v>
      </c>
      <c r="C6291" s="13">
        <v>4976.04</v>
      </c>
      <c r="D6291" s="13">
        <v>4933.7700000000004</v>
      </c>
      <c r="E6291" s="13">
        <v>4960.4799999999996</v>
      </c>
    </row>
    <row r="6292" spans="1:5" x14ac:dyDescent="0.3">
      <c r="A6292" s="12">
        <v>42803</v>
      </c>
      <c r="B6292" s="13">
        <v>4950.53</v>
      </c>
      <c r="C6292" s="13">
        <v>4988.63</v>
      </c>
      <c r="D6292" s="13">
        <v>4939.87</v>
      </c>
      <c r="E6292" s="13">
        <v>4981.51</v>
      </c>
    </row>
    <row r="6293" spans="1:5" x14ac:dyDescent="0.3">
      <c r="A6293" s="12">
        <v>42804</v>
      </c>
      <c r="B6293" s="13">
        <v>4994</v>
      </c>
      <c r="C6293" s="13">
        <v>5022.1000000000004</v>
      </c>
      <c r="D6293" s="13">
        <v>4990.1499999999996</v>
      </c>
      <c r="E6293" s="13">
        <v>4993.32</v>
      </c>
    </row>
    <row r="6294" spans="1:5" x14ac:dyDescent="0.3">
      <c r="A6294" s="14">
        <v>42805</v>
      </c>
      <c r="B6294" s="15">
        <v>4994</v>
      </c>
      <c r="C6294" s="15">
        <v>5022.1000000000004</v>
      </c>
      <c r="D6294" s="15">
        <v>4990.1499999999996</v>
      </c>
      <c r="E6294" s="15">
        <v>4993.32</v>
      </c>
    </row>
    <row r="6295" spans="1:5" x14ac:dyDescent="0.3">
      <c r="A6295" s="12">
        <v>42806</v>
      </c>
      <c r="B6295" s="13">
        <v>4994</v>
      </c>
      <c r="C6295" s="13">
        <v>5022.1000000000004</v>
      </c>
      <c r="D6295" s="13">
        <v>4990.1499999999996</v>
      </c>
      <c r="E6295" s="13">
        <v>4993.32</v>
      </c>
    </row>
    <row r="6296" spans="1:5" x14ac:dyDescent="0.3">
      <c r="A6296" s="12">
        <v>42807</v>
      </c>
      <c r="B6296" s="13">
        <v>4997.88</v>
      </c>
      <c r="C6296" s="13">
        <v>5013.08</v>
      </c>
      <c r="D6296" s="13">
        <v>4986.0600000000004</v>
      </c>
      <c r="E6296" s="13">
        <v>4999.6000000000004</v>
      </c>
    </row>
    <row r="6297" spans="1:5" x14ac:dyDescent="0.3">
      <c r="A6297" s="12">
        <v>42808</v>
      </c>
      <c r="B6297" s="13">
        <v>5006.05</v>
      </c>
      <c r="C6297" s="13">
        <v>5006.05</v>
      </c>
      <c r="D6297" s="13">
        <v>4958.88</v>
      </c>
      <c r="E6297" s="13">
        <v>4974.26</v>
      </c>
    </row>
    <row r="6298" spans="1:5" x14ac:dyDescent="0.3">
      <c r="A6298" s="12">
        <v>42809</v>
      </c>
      <c r="B6298" s="13">
        <v>4980.05</v>
      </c>
      <c r="C6298" s="13">
        <v>4989.3</v>
      </c>
      <c r="D6298" s="13">
        <v>4966.05</v>
      </c>
      <c r="E6298" s="13">
        <v>4985.4799999999996</v>
      </c>
    </row>
    <row r="6299" spans="1:5" x14ac:dyDescent="0.3">
      <c r="A6299" s="14">
        <v>42810</v>
      </c>
      <c r="B6299" s="15">
        <v>5027.1000000000004</v>
      </c>
      <c r="C6299" s="15">
        <v>5031.57</v>
      </c>
      <c r="D6299" s="15">
        <v>5004.62</v>
      </c>
      <c r="E6299" s="15">
        <v>5013.38</v>
      </c>
    </row>
    <row r="6300" spans="1:5" x14ac:dyDescent="0.3">
      <c r="A6300" s="12">
        <v>42811</v>
      </c>
      <c r="B6300" s="13">
        <v>5006.71</v>
      </c>
      <c r="C6300" s="13">
        <v>5037.8500000000004</v>
      </c>
      <c r="D6300" s="13">
        <v>5001.3900000000003</v>
      </c>
      <c r="E6300" s="13">
        <v>5029.24</v>
      </c>
    </row>
    <row r="6301" spans="1:5" x14ac:dyDescent="0.3">
      <c r="A6301" s="12">
        <v>42812</v>
      </c>
      <c r="B6301" s="13">
        <v>5006.71</v>
      </c>
      <c r="C6301" s="13">
        <v>5037.8500000000004</v>
      </c>
      <c r="D6301" s="13">
        <v>5001.3900000000003</v>
      </c>
      <c r="E6301" s="13">
        <v>5029.24</v>
      </c>
    </row>
    <row r="6302" spans="1:5" x14ac:dyDescent="0.3">
      <c r="A6302" s="12">
        <v>42813</v>
      </c>
      <c r="B6302" s="13">
        <v>5006.71</v>
      </c>
      <c r="C6302" s="13">
        <v>5037.8500000000004</v>
      </c>
      <c r="D6302" s="13">
        <v>5001.3900000000003</v>
      </c>
      <c r="E6302" s="13">
        <v>5029.24</v>
      </c>
    </row>
    <row r="6303" spans="1:5" x14ac:dyDescent="0.3">
      <c r="A6303" s="12">
        <v>42814</v>
      </c>
      <c r="B6303" s="13">
        <v>5008.08</v>
      </c>
      <c r="C6303" s="13">
        <v>5030.0600000000004</v>
      </c>
      <c r="D6303" s="13">
        <v>5004.08</v>
      </c>
      <c r="E6303" s="13">
        <v>5012.16</v>
      </c>
    </row>
    <row r="6304" spans="1:5" x14ac:dyDescent="0.3">
      <c r="A6304" s="14">
        <v>42815</v>
      </c>
      <c r="B6304" s="15">
        <v>5030.2</v>
      </c>
      <c r="C6304" s="15">
        <v>5054.91</v>
      </c>
      <c r="D6304" s="15">
        <v>4990.6400000000003</v>
      </c>
      <c r="E6304" s="15">
        <v>5002.43</v>
      </c>
    </row>
    <row r="6305" spans="1:5" x14ac:dyDescent="0.3">
      <c r="A6305" s="12">
        <v>42816</v>
      </c>
      <c r="B6305" s="13">
        <v>4969.1099999999997</v>
      </c>
      <c r="C6305" s="13">
        <v>5005.0600000000004</v>
      </c>
      <c r="D6305" s="13">
        <v>4953.57</v>
      </c>
      <c r="E6305" s="13">
        <v>4994.7</v>
      </c>
    </row>
    <row r="6306" spans="1:5" x14ac:dyDescent="0.3">
      <c r="A6306" s="12">
        <v>42817</v>
      </c>
      <c r="B6306" s="13">
        <v>4996.62</v>
      </c>
      <c r="C6306" s="13">
        <v>5032.9399999999996</v>
      </c>
      <c r="D6306" s="13">
        <v>4980.5600000000004</v>
      </c>
      <c r="E6306" s="13">
        <v>5032.76</v>
      </c>
    </row>
    <row r="6307" spans="1:5" x14ac:dyDescent="0.3">
      <c r="A6307" s="12">
        <v>42818</v>
      </c>
      <c r="B6307" s="13">
        <v>5027.1899999999996</v>
      </c>
      <c r="C6307" s="13">
        <v>5027.1899999999996</v>
      </c>
      <c r="D6307" s="13">
        <v>5003.58</v>
      </c>
      <c r="E6307" s="13">
        <v>5020.8999999999996</v>
      </c>
    </row>
    <row r="6308" spans="1:5" x14ac:dyDescent="0.3">
      <c r="A6308" s="12">
        <v>42819</v>
      </c>
      <c r="B6308" s="13">
        <v>5027.1899999999996</v>
      </c>
      <c r="C6308" s="13">
        <v>5027.1899999999996</v>
      </c>
      <c r="D6308" s="13">
        <v>5003.58</v>
      </c>
      <c r="E6308" s="13">
        <v>5020.8999999999996</v>
      </c>
    </row>
    <row r="6309" spans="1:5" x14ac:dyDescent="0.3">
      <c r="A6309" s="14">
        <v>42820</v>
      </c>
      <c r="B6309" s="15">
        <v>5027.1899999999996</v>
      </c>
      <c r="C6309" s="15">
        <v>5027.1899999999996</v>
      </c>
      <c r="D6309" s="15">
        <v>5003.58</v>
      </c>
      <c r="E6309" s="15">
        <v>5020.8999999999996</v>
      </c>
    </row>
    <row r="6310" spans="1:5" x14ac:dyDescent="0.3">
      <c r="A6310" s="12">
        <v>42821</v>
      </c>
      <c r="B6310" s="13">
        <v>4975.09</v>
      </c>
      <c r="C6310" s="13">
        <v>5017.88</v>
      </c>
      <c r="D6310" s="13">
        <v>4971.07</v>
      </c>
      <c r="E6310" s="13">
        <v>5017.43</v>
      </c>
    </row>
    <row r="6311" spans="1:5" x14ac:dyDescent="0.3">
      <c r="A6311" s="12">
        <v>42822</v>
      </c>
      <c r="B6311" s="13">
        <v>5027.13</v>
      </c>
      <c r="C6311" s="13">
        <v>5048.1099999999997</v>
      </c>
      <c r="D6311" s="13">
        <v>5008.67</v>
      </c>
      <c r="E6311" s="13">
        <v>5046.2</v>
      </c>
    </row>
    <row r="6312" spans="1:5" x14ac:dyDescent="0.3">
      <c r="A6312" s="12">
        <v>42823</v>
      </c>
      <c r="B6312" s="13">
        <v>5063.7</v>
      </c>
      <c r="C6312" s="13">
        <v>5073.2299999999996</v>
      </c>
      <c r="D6312" s="13">
        <v>5044.42</v>
      </c>
      <c r="E6312" s="13">
        <v>5069.04</v>
      </c>
    </row>
    <row r="6313" spans="1:5" x14ac:dyDescent="0.3">
      <c r="A6313" s="12">
        <v>42824</v>
      </c>
      <c r="B6313" s="13">
        <v>5075.6099999999997</v>
      </c>
      <c r="C6313" s="13">
        <v>5090.92</v>
      </c>
      <c r="D6313" s="13">
        <v>5063.07</v>
      </c>
      <c r="E6313" s="13">
        <v>5089.6400000000003</v>
      </c>
    </row>
    <row r="6314" spans="1:5" x14ac:dyDescent="0.3">
      <c r="A6314" s="14">
        <v>42825</v>
      </c>
      <c r="B6314" s="15">
        <v>5077.3</v>
      </c>
      <c r="C6314" s="15">
        <v>5122.51</v>
      </c>
      <c r="D6314" s="15">
        <v>5067.74</v>
      </c>
      <c r="E6314" s="15">
        <v>5122.51</v>
      </c>
    </row>
    <row r="6315" spans="1:5" x14ac:dyDescent="0.3">
      <c r="A6315" s="12">
        <v>42826</v>
      </c>
      <c r="B6315" s="13">
        <v>5077.3</v>
      </c>
      <c r="C6315" s="13">
        <v>5122.51</v>
      </c>
      <c r="D6315" s="13">
        <v>5067.74</v>
      </c>
      <c r="E6315" s="13">
        <v>5122.51</v>
      </c>
    </row>
    <row r="6316" spans="1:5" x14ac:dyDescent="0.3">
      <c r="A6316" s="12">
        <v>42827</v>
      </c>
      <c r="B6316" s="13">
        <v>5077.3</v>
      </c>
      <c r="C6316" s="13">
        <v>5122.51</v>
      </c>
      <c r="D6316" s="13">
        <v>5067.74</v>
      </c>
      <c r="E6316" s="13">
        <v>5122.51</v>
      </c>
    </row>
    <row r="6317" spans="1:5" x14ac:dyDescent="0.3">
      <c r="A6317" s="12">
        <v>42828</v>
      </c>
      <c r="B6317" s="13">
        <v>5130.18</v>
      </c>
      <c r="C6317" s="13">
        <v>5132.93</v>
      </c>
      <c r="D6317" s="13">
        <v>5083.1400000000003</v>
      </c>
      <c r="E6317" s="13">
        <v>5085.91</v>
      </c>
    </row>
    <row r="6318" spans="1:5" x14ac:dyDescent="0.3">
      <c r="A6318" s="12">
        <v>42829</v>
      </c>
      <c r="B6318" s="13">
        <v>5087.6000000000004</v>
      </c>
      <c r="C6318" s="13">
        <v>5101.13</v>
      </c>
      <c r="D6318" s="13">
        <v>5076.3500000000004</v>
      </c>
      <c r="E6318" s="13">
        <v>5101.13</v>
      </c>
    </row>
    <row r="6319" spans="1:5" x14ac:dyDescent="0.3">
      <c r="A6319" s="14">
        <v>42830</v>
      </c>
      <c r="B6319" s="15">
        <v>5104.71</v>
      </c>
      <c r="C6319" s="15">
        <v>5123.78</v>
      </c>
      <c r="D6319" s="15">
        <v>5087.68</v>
      </c>
      <c r="E6319" s="15">
        <v>5091.8500000000004</v>
      </c>
    </row>
    <row r="6320" spans="1:5" x14ac:dyDescent="0.3">
      <c r="A6320" s="12">
        <v>42831</v>
      </c>
      <c r="B6320" s="13">
        <v>5063.62</v>
      </c>
      <c r="C6320" s="13">
        <v>5126.74</v>
      </c>
      <c r="D6320" s="13">
        <v>5051.6099999999997</v>
      </c>
      <c r="E6320" s="13">
        <v>5121.4399999999996</v>
      </c>
    </row>
    <row r="6321" spans="1:5" x14ac:dyDescent="0.3">
      <c r="A6321" s="12">
        <v>42832</v>
      </c>
      <c r="B6321" s="13">
        <v>5104.7299999999996</v>
      </c>
      <c r="C6321" s="13">
        <v>5135.28</v>
      </c>
      <c r="D6321" s="13">
        <v>5098.05</v>
      </c>
      <c r="E6321" s="13">
        <v>5135.28</v>
      </c>
    </row>
    <row r="6322" spans="1:5" x14ac:dyDescent="0.3">
      <c r="A6322" s="12">
        <v>42833</v>
      </c>
      <c r="B6322" s="13">
        <v>5104.7299999999996</v>
      </c>
      <c r="C6322" s="13">
        <v>5135.28</v>
      </c>
      <c r="D6322" s="13">
        <v>5098.05</v>
      </c>
      <c r="E6322" s="13">
        <v>5135.28</v>
      </c>
    </row>
    <row r="6323" spans="1:5" x14ac:dyDescent="0.3">
      <c r="A6323" s="12">
        <v>42834</v>
      </c>
      <c r="B6323" s="13">
        <v>5104.7299999999996</v>
      </c>
      <c r="C6323" s="13">
        <v>5135.28</v>
      </c>
      <c r="D6323" s="13">
        <v>5098.05</v>
      </c>
      <c r="E6323" s="13">
        <v>5135.28</v>
      </c>
    </row>
    <row r="6324" spans="1:5" x14ac:dyDescent="0.3">
      <c r="A6324" s="14">
        <v>42835</v>
      </c>
      <c r="B6324" s="15">
        <v>5127.3599999999997</v>
      </c>
      <c r="C6324" s="15">
        <v>5127.3599999999997</v>
      </c>
      <c r="D6324" s="15">
        <v>5097.5600000000004</v>
      </c>
      <c r="E6324" s="15">
        <v>5107.45</v>
      </c>
    </row>
    <row r="6325" spans="1:5" x14ac:dyDescent="0.3">
      <c r="A6325" s="12">
        <v>42836</v>
      </c>
      <c r="B6325" s="13">
        <v>5086.6099999999997</v>
      </c>
      <c r="C6325" s="13">
        <v>5119.18</v>
      </c>
      <c r="D6325" s="13">
        <v>5068.25</v>
      </c>
      <c r="E6325" s="13">
        <v>5101.8599999999997</v>
      </c>
    </row>
    <row r="6326" spans="1:5" x14ac:dyDescent="0.3">
      <c r="A6326" s="12">
        <v>42837</v>
      </c>
      <c r="B6326" s="13">
        <v>5114.5</v>
      </c>
      <c r="C6326" s="13">
        <v>5142.8100000000004</v>
      </c>
      <c r="D6326" s="13">
        <v>5093.9799999999996</v>
      </c>
      <c r="E6326" s="13">
        <v>5101.1099999999997</v>
      </c>
    </row>
    <row r="6327" spans="1:5" x14ac:dyDescent="0.3">
      <c r="A6327" s="12">
        <v>42838</v>
      </c>
      <c r="B6327" s="13">
        <v>5090.4799999999996</v>
      </c>
      <c r="C6327" s="13">
        <v>5090.4799999999996</v>
      </c>
      <c r="D6327" s="13">
        <v>5062.32</v>
      </c>
      <c r="E6327" s="13">
        <v>5071.1000000000004</v>
      </c>
    </row>
    <row r="6328" spans="1:5" x14ac:dyDescent="0.3">
      <c r="A6328" s="12">
        <v>42839</v>
      </c>
      <c r="B6328" s="13">
        <v>5090.4799999999996</v>
      </c>
      <c r="C6328" s="13">
        <v>5090.4799999999996</v>
      </c>
      <c r="D6328" s="13">
        <v>5062.32</v>
      </c>
      <c r="E6328" s="13">
        <v>5071.1000000000004</v>
      </c>
    </row>
    <row r="6329" spans="1:5" x14ac:dyDescent="0.3">
      <c r="A6329" s="14">
        <v>42840</v>
      </c>
      <c r="B6329" s="15">
        <v>5090.4799999999996</v>
      </c>
      <c r="C6329" s="15">
        <v>5090.4799999999996</v>
      </c>
      <c r="D6329" s="15">
        <v>5062.32</v>
      </c>
      <c r="E6329" s="15">
        <v>5071.1000000000004</v>
      </c>
    </row>
    <row r="6330" spans="1:5" x14ac:dyDescent="0.3">
      <c r="A6330" s="12">
        <v>42841</v>
      </c>
      <c r="B6330" s="13">
        <v>5090.4799999999996</v>
      </c>
      <c r="C6330" s="13">
        <v>5090.4799999999996</v>
      </c>
      <c r="D6330" s="13">
        <v>5062.32</v>
      </c>
      <c r="E6330" s="13">
        <v>5071.1000000000004</v>
      </c>
    </row>
    <row r="6331" spans="1:5" x14ac:dyDescent="0.3">
      <c r="A6331" s="12">
        <v>42842</v>
      </c>
      <c r="B6331" s="13">
        <v>5090.4799999999996</v>
      </c>
      <c r="C6331" s="13">
        <v>5090.4799999999996</v>
      </c>
      <c r="D6331" s="13">
        <v>5062.32</v>
      </c>
      <c r="E6331" s="13">
        <v>5071.1000000000004</v>
      </c>
    </row>
    <row r="6332" spans="1:5" x14ac:dyDescent="0.3">
      <c r="A6332" s="12">
        <v>42843</v>
      </c>
      <c r="B6332" s="13">
        <v>5078.25</v>
      </c>
      <c r="C6332" s="13">
        <v>5080.03</v>
      </c>
      <c r="D6332" s="13">
        <v>4990.25</v>
      </c>
      <c r="E6332" s="13">
        <v>4990.25</v>
      </c>
    </row>
    <row r="6333" spans="1:5" x14ac:dyDescent="0.3">
      <c r="A6333" s="12">
        <v>42844</v>
      </c>
      <c r="B6333" s="13">
        <v>4987.29</v>
      </c>
      <c r="C6333" s="13">
        <v>5011.33</v>
      </c>
      <c r="D6333" s="13">
        <v>4980.41</v>
      </c>
      <c r="E6333" s="13">
        <v>5003.7299999999996</v>
      </c>
    </row>
    <row r="6334" spans="1:5" x14ac:dyDescent="0.3">
      <c r="A6334" s="14">
        <v>42845</v>
      </c>
      <c r="B6334" s="15">
        <v>4992.47</v>
      </c>
      <c r="C6334" s="15">
        <v>5093.6000000000004</v>
      </c>
      <c r="D6334" s="15">
        <v>4989.26</v>
      </c>
      <c r="E6334" s="15">
        <v>5077.91</v>
      </c>
    </row>
    <row r="6335" spans="1:5" x14ac:dyDescent="0.3">
      <c r="A6335" s="12">
        <v>42846</v>
      </c>
      <c r="B6335" s="13">
        <v>5063.3599999999997</v>
      </c>
      <c r="C6335" s="13">
        <v>5081.6099999999997</v>
      </c>
      <c r="D6335" s="13">
        <v>5029.0600000000004</v>
      </c>
      <c r="E6335" s="13">
        <v>5059.2</v>
      </c>
    </row>
    <row r="6336" spans="1:5" x14ac:dyDescent="0.3">
      <c r="A6336" s="12">
        <v>42847</v>
      </c>
      <c r="B6336" s="13">
        <v>5063.3599999999997</v>
      </c>
      <c r="C6336" s="13">
        <v>5081.6099999999997</v>
      </c>
      <c r="D6336" s="13">
        <v>5029.0600000000004</v>
      </c>
      <c r="E6336" s="13">
        <v>5059.2</v>
      </c>
    </row>
    <row r="6337" spans="1:5" x14ac:dyDescent="0.3">
      <c r="A6337" s="12">
        <v>42848</v>
      </c>
      <c r="B6337" s="13">
        <v>5063.3599999999997</v>
      </c>
      <c r="C6337" s="13">
        <v>5081.6099999999997</v>
      </c>
      <c r="D6337" s="13">
        <v>5029.0600000000004</v>
      </c>
      <c r="E6337" s="13">
        <v>5059.2</v>
      </c>
    </row>
    <row r="6338" spans="1:5" x14ac:dyDescent="0.3">
      <c r="A6338" s="12">
        <v>42849</v>
      </c>
      <c r="B6338" s="13">
        <v>5267.88</v>
      </c>
      <c r="C6338" s="13">
        <v>5295.47</v>
      </c>
      <c r="D6338" s="13">
        <v>5228.54</v>
      </c>
      <c r="E6338" s="13">
        <v>5268.85</v>
      </c>
    </row>
    <row r="6339" spans="1:5" x14ac:dyDescent="0.3">
      <c r="A6339" s="14">
        <v>42850</v>
      </c>
      <c r="B6339" s="15">
        <v>5274.36</v>
      </c>
      <c r="C6339" s="15">
        <v>5293.39</v>
      </c>
      <c r="D6339" s="15">
        <v>5259.63</v>
      </c>
      <c r="E6339" s="15">
        <v>5277.88</v>
      </c>
    </row>
    <row r="6340" spans="1:5" x14ac:dyDescent="0.3">
      <c r="A6340" s="12">
        <v>42851</v>
      </c>
      <c r="B6340" s="13">
        <v>5272.86</v>
      </c>
      <c r="C6340" s="13">
        <v>5296.52</v>
      </c>
      <c r="D6340" s="13">
        <v>5270.32</v>
      </c>
      <c r="E6340" s="13">
        <v>5287.88</v>
      </c>
    </row>
    <row r="6341" spans="1:5" x14ac:dyDescent="0.3">
      <c r="A6341" s="12">
        <v>42852</v>
      </c>
      <c r="B6341" s="13">
        <v>5276.97</v>
      </c>
      <c r="C6341" s="13">
        <v>5278.96</v>
      </c>
      <c r="D6341" s="13">
        <v>5261.73</v>
      </c>
      <c r="E6341" s="13">
        <v>5271.7</v>
      </c>
    </row>
    <row r="6342" spans="1:5" x14ac:dyDescent="0.3">
      <c r="A6342" s="12">
        <v>42853</v>
      </c>
      <c r="B6342" s="13">
        <v>5267.66</v>
      </c>
      <c r="C6342" s="13">
        <v>5287.85</v>
      </c>
      <c r="D6342" s="13">
        <v>5265.36</v>
      </c>
      <c r="E6342" s="13">
        <v>5267.33</v>
      </c>
    </row>
    <row r="6343" spans="1:5" x14ac:dyDescent="0.3">
      <c r="A6343" s="12">
        <v>42854</v>
      </c>
      <c r="B6343" s="13">
        <v>5267.66</v>
      </c>
      <c r="C6343" s="13">
        <v>5287.85</v>
      </c>
      <c r="D6343" s="13">
        <v>5265.36</v>
      </c>
      <c r="E6343" s="13">
        <v>5267.33</v>
      </c>
    </row>
    <row r="6344" spans="1:5" x14ac:dyDescent="0.3">
      <c r="A6344" s="14">
        <v>42855</v>
      </c>
      <c r="B6344" s="15">
        <v>5267.66</v>
      </c>
      <c r="C6344" s="15">
        <v>5287.85</v>
      </c>
      <c r="D6344" s="15">
        <v>5265.36</v>
      </c>
      <c r="E6344" s="15">
        <v>5267.33</v>
      </c>
    </row>
    <row r="6345" spans="1:5" x14ac:dyDescent="0.3">
      <c r="A6345" s="12">
        <v>42856</v>
      </c>
      <c r="B6345" s="13">
        <v>5267.66</v>
      </c>
      <c r="C6345" s="13">
        <v>5287.85</v>
      </c>
      <c r="D6345" s="13">
        <v>5265.36</v>
      </c>
      <c r="E6345" s="13">
        <v>5267.33</v>
      </c>
    </row>
    <row r="6346" spans="1:5" x14ac:dyDescent="0.3">
      <c r="A6346" s="12">
        <v>42857</v>
      </c>
      <c r="B6346" s="13">
        <v>5284.88</v>
      </c>
      <c r="C6346" s="13">
        <v>5305.95</v>
      </c>
      <c r="D6346" s="13">
        <v>5274.29</v>
      </c>
      <c r="E6346" s="13">
        <v>5304.15</v>
      </c>
    </row>
    <row r="6347" spans="1:5" x14ac:dyDescent="0.3">
      <c r="A6347" s="12">
        <v>42858</v>
      </c>
      <c r="B6347" s="13">
        <v>5299.74</v>
      </c>
      <c r="C6347" s="13">
        <v>5301.61</v>
      </c>
      <c r="D6347" s="13">
        <v>5282.45</v>
      </c>
      <c r="E6347" s="13">
        <v>5301</v>
      </c>
    </row>
    <row r="6348" spans="1:5" x14ac:dyDescent="0.3">
      <c r="A6348" s="12">
        <v>42859</v>
      </c>
      <c r="B6348" s="13">
        <v>5309.39</v>
      </c>
      <c r="C6348" s="13">
        <v>5372.42</v>
      </c>
      <c r="D6348" s="13">
        <v>5304.46</v>
      </c>
      <c r="E6348" s="13">
        <v>5372.42</v>
      </c>
    </row>
    <row r="6349" spans="1:5" x14ac:dyDescent="0.3">
      <c r="A6349" s="14">
        <v>42860</v>
      </c>
      <c r="B6349" s="15">
        <v>5344.92</v>
      </c>
      <c r="C6349" s="15">
        <v>5432.4</v>
      </c>
      <c r="D6349" s="15">
        <v>5343.02</v>
      </c>
      <c r="E6349" s="15">
        <v>5432.4</v>
      </c>
    </row>
    <row r="6350" spans="1:5" x14ac:dyDescent="0.3">
      <c r="A6350" s="12">
        <v>42861</v>
      </c>
      <c r="B6350" s="13">
        <v>5344.92</v>
      </c>
      <c r="C6350" s="13">
        <v>5432.4</v>
      </c>
      <c r="D6350" s="13">
        <v>5343.02</v>
      </c>
      <c r="E6350" s="13">
        <v>5432.4</v>
      </c>
    </row>
    <row r="6351" spans="1:5" x14ac:dyDescent="0.3">
      <c r="A6351" s="12">
        <v>42862</v>
      </c>
      <c r="B6351" s="13">
        <v>5344.92</v>
      </c>
      <c r="C6351" s="13">
        <v>5432.4</v>
      </c>
      <c r="D6351" s="13">
        <v>5343.02</v>
      </c>
      <c r="E6351" s="13">
        <v>5432.4</v>
      </c>
    </row>
    <row r="6352" spans="1:5" x14ac:dyDescent="0.3">
      <c r="A6352" s="12">
        <v>42863</v>
      </c>
      <c r="B6352" s="13">
        <v>5442.1</v>
      </c>
      <c r="C6352" s="13">
        <v>5442.1</v>
      </c>
      <c r="D6352" s="13">
        <v>5374.2</v>
      </c>
      <c r="E6352" s="13">
        <v>5382.95</v>
      </c>
    </row>
    <row r="6353" spans="1:5" x14ac:dyDescent="0.3">
      <c r="A6353" s="12">
        <v>42864</v>
      </c>
      <c r="B6353" s="13">
        <v>5404.14</v>
      </c>
      <c r="C6353" s="13">
        <v>5413.6</v>
      </c>
      <c r="D6353" s="13">
        <v>5394.13</v>
      </c>
      <c r="E6353" s="13">
        <v>5398.01</v>
      </c>
    </row>
    <row r="6354" spans="1:5" x14ac:dyDescent="0.3">
      <c r="A6354" s="14">
        <v>42865</v>
      </c>
      <c r="B6354" s="15">
        <v>5398.81</v>
      </c>
      <c r="C6354" s="15">
        <v>5402.34</v>
      </c>
      <c r="D6354" s="15">
        <v>5377.75</v>
      </c>
      <c r="E6354" s="15">
        <v>5400.46</v>
      </c>
    </row>
    <row r="6355" spans="1:5" x14ac:dyDescent="0.3">
      <c r="A6355" s="12">
        <v>42866</v>
      </c>
      <c r="B6355" s="13">
        <v>5409.9</v>
      </c>
      <c r="C6355" s="13">
        <v>5409.99</v>
      </c>
      <c r="D6355" s="13">
        <v>5356.41</v>
      </c>
      <c r="E6355" s="13">
        <v>5383.42</v>
      </c>
    </row>
    <row r="6356" spans="1:5" x14ac:dyDescent="0.3">
      <c r="A6356" s="12">
        <v>42867</v>
      </c>
      <c r="B6356" s="13">
        <v>5386.79</v>
      </c>
      <c r="C6356" s="13">
        <v>5405.42</v>
      </c>
      <c r="D6356" s="13">
        <v>5375.48</v>
      </c>
      <c r="E6356" s="13">
        <v>5405.42</v>
      </c>
    </row>
    <row r="6357" spans="1:5" x14ac:dyDescent="0.3">
      <c r="A6357" s="12">
        <v>42868</v>
      </c>
      <c r="B6357" s="13">
        <v>5386.79</v>
      </c>
      <c r="C6357" s="13">
        <v>5405.42</v>
      </c>
      <c r="D6357" s="13">
        <v>5375.48</v>
      </c>
      <c r="E6357" s="13">
        <v>5405.42</v>
      </c>
    </row>
    <row r="6358" spans="1:5" x14ac:dyDescent="0.3">
      <c r="A6358" s="12">
        <v>42869</v>
      </c>
      <c r="B6358" s="13">
        <v>5386.79</v>
      </c>
      <c r="C6358" s="13">
        <v>5405.42</v>
      </c>
      <c r="D6358" s="13">
        <v>5375.48</v>
      </c>
      <c r="E6358" s="13">
        <v>5405.42</v>
      </c>
    </row>
    <row r="6359" spans="1:5" x14ac:dyDescent="0.3">
      <c r="A6359" s="14">
        <v>42870</v>
      </c>
      <c r="B6359" s="15">
        <v>5411.27</v>
      </c>
      <c r="C6359" s="15">
        <v>5417.4</v>
      </c>
      <c r="D6359" s="15">
        <v>5384.54</v>
      </c>
      <c r="E6359" s="15">
        <v>5417.4</v>
      </c>
    </row>
    <row r="6360" spans="1:5" x14ac:dyDescent="0.3">
      <c r="A6360" s="12">
        <v>42871</v>
      </c>
      <c r="B6360" s="13">
        <v>5398.15</v>
      </c>
      <c r="C6360" s="13">
        <v>5417.17</v>
      </c>
      <c r="D6360" s="13">
        <v>5389.87</v>
      </c>
      <c r="E6360" s="13">
        <v>5406.1</v>
      </c>
    </row>
    <row r="6361" spans="1:5" x14ac:dyDescent="0.3">
      <c r="A6361" s="12">
        <v>42872</v>
      </c>
      <c r="B6361" s="13">
        <v>5375.84</v>
      </c>
      <c r="C6361" s="13">
        <v>5394.88</v>
      </c>
      <c r="D6361" s="13">
        <v>5297.43</v>
      </c>
      <c r="E6361" s="13">
        <v>5317.89</v>
      </c>
    </row>
    <row r="6362" spans="1:5" x14ac:dyDescent="0.3">
      <c r="A6362" s="12">
        <v>42873</v>
      </c>
      <c r="B6362" s="13">
        <v>5309.91</v>
      </c>
      <c r="C6362" s="13">
        <v>5322.7</v>
      </c>
      <c r="D6362" s="13">
        <v>5238.51</v>
      </c>
      <c r="E6362" s="13">
        <v>5289.73</v>
      </c>
    </row>
    <row r="6363" spans="1:5" x14ac:dyDescent="0.3">
      <c r="A6363" s="12">
        <v>42874</v>
      </c>
      <c r="B6363" s="13">
        <v>5299.4</v>
      </c>
      <c r="C6363" s="13">
        <v>5334.45</v>
      </c>
      <c r="D6363" s="13">
        <v>5292.12</v>
      </c>
      <c r="E6363" s="13">
        <v>5324.4</v>
      </c>
    </row>
    <row r="6364" spans="1:5" x14ac:dyDescent="0.3">
      <c r="A6364" s="14">
        <v>42875</v>
      </c>
      <c r="B6364" s="15">
        <v>5299.4</v>
      </c>
      <c r="C6364" s="15">
        <v>5334.45</v>
      </c>
      <c r="D6364" s="15">
        <v>5292.12</v>
      </c>
      <c r="E6364" s="15">
        <v>5324.4</v>
      </c>
    </row>
    <row r="6365" spans="1:5" x14ac:dyDescent="0.3">
      <c r="A6365" s="12">
        <v>42876</v>
      </c>
      <c r="B6365" s="13">
        <v>5299.4</v>
      </c>
      <c r="C6365" s="13">
        <v>5334.45</v>
      </c>
      <c r="D6365" s="13">
        <v>5292.12</v>
      </c>
      <c r="E6365" s="13">
        <v>5324.4</v>
      </c>
    </row>
    <row r="6366" spans="1:5" x14ac:dyDescent="0.3">
      <c r="A6366" s="12">
        <v>42877</v>
      </c>
      <c r="B6366" s="13">
        <v>5335.12</v>
      </c>
      <c r="C6366" s="13">
        <v>5339.41</v>
      </c>
      <c r="D6366" s="13">
        <v>5315.23</v>
      </c>
      <c r="E6366" s="13">
        <v>5322.88</v>
      </c>
    </row>
    <row r="6367" spans="1:5" x14ac:dyDescent="0.3">
      <c r="A6367" s="12">
        <v>42878</v>
      </c>
      <c r="B6367" s="13">
        <v>5317.12</v>
      </c>
      <c r="C6367" s="13">
        <v>5368.88</v>
      </c>
      <c r="D6367" s="13">
        <v>5314.48</v>
      </c>
      <c r="E6367" s="13">
        <v>5348.16</v>
      </c>
    </row>
    <row r="6368" spans="1:5" x14ac:dyDescent="0.3">
      <c r="A6368" s="12">
        <v>42879</v>
      </c>
      <c r="B6368" s="13">
        <v>5336.98</v>
      </c>
      <c r="C6368" s="13">
        <v>5353.01</v>
      </c>
      <c r="D6368" s="13">
        <v>5326.59</v>
      </c>
      <c r="E6368" s="13">
        <v>5341.34</v>
      </c>
    </row>
    <row r="6369" spans="1:5" x14ac:dyDescent="0.3">
      <c r="A6369" s="14">
        <v>42880</v>
      </c>
      <c r="B6369" s="15">
        <v>5360.97</v>
      </c>
      <c r="C6369" s="15">
        <v>5366.7</v>
      </c>
      <c r="D6369" s="15">
        <v>5323.11</v>
      </c>
      <c r="E6369" s="15">
        <v>5337.16</v>
      </c>
    </row>
    <row r="6370" spans="1:5" x14ac:dyDescent="0.3">
      <c r="A6370" s="12">
        <v>42881</v>
      </c>
      <c r="B6370" s="13">
        <v>5328.86</v>
      </c>
      <c r="C6370" s="13">
        <v>5336.76</v>
      </c>
      <c r="D6370" s="13">
        <v>5282.42</v>
      </c>
      <c r="E6370" s="13">
        <v>5336.64</v>
      </c>
    </row>
    <row r="6371" spans="1:5" x14ac:dyDescent="0.3">
      <c r="A6371" s="12">
        <v>42882</v>
      </c>
      <c r="B6371" s="13">
        <v>5328.86</v>
      </c>
      <c r="C6371" s="13">
        <v>5336.76</v>
      </c>
      <c r="D6371" s="13">
        <v>5282.42</v>
      </c>
      <c r="E6371" s="13">
        <v>5336.64</v>
      </c>
    </row>
    <row r="6372" spans="1:5" x14ac:dyDescent="0.3">
      <c r="A6372" s="12">
        <v>42883</v>
      </c>
      <c r="B6372" s="13">
        <v>5328.86</v>
      </c>
      <c r="C6372" s="13">
        <v>5336.76</v>
      </c>
      <c r="D6372" s="13">
        <v>5282.42</v>
      </c>
      <c r="E6372" s="13">
        <v>5336.64</v>
      </c>
    </row>
    <row r="6373" spans="1:5" x14ac:dyDescent="0.3">
      <c r="A6373" s="12">
        <v>42884</v>
      </c>
      <c r="B6373" s="13">
        <v>5327.73</v>
      </c>
      <c r="C6373" s="13">
        <v>5335.78</v>
      </c>
      <c r="D6373" s="13">
        <v>5316.69</v>
      </c>
      <c r="E6373" s="13">
        <v>5332.47</v>
      </c>
    </row>
    <row r="6374" spans="1:5" x14ac:dyDescent="0.3">
      <c r="A6374" s="14">
        <v>42885</v>
      </c>
      <c r="B6374" s="15">
        <v>5291.08</v>
      </c>
      <c r="C6374" s="15">
        <v>5309.36</v>
      </c>
      <c r="D6374" s="15">
        <v>5273.56</v>
      </c>
      <c r="E6374" s="15">
        <v>5305.94</v>
      </c>
    </row>
    <row r="6375" spans="1:5" x14ac:dyDescent="0.3">
      <c r="A6375" s="12">
        <v>42886</v>
      </c>
      <c r="B6375" s="13">
        <v>5306.21</v>
      </c>
      <c r="C6375" s="13">
        <v>5334.57</v>
      </c>
      <c r="D6375" s="13">
        <v>5283.63</v>
      </c>
      <c r="E6375" s="13">
        <v>5283.63</v>
      </c>
    </row>
    <row r="6376" spans="1:5" x14ac:dyDescent="0.3">
      <c r="A6376" s="12">
        <v>42887</v>
      </c>
      <c r="B6376" s="13">
        <v>5290.84</v>
      </c>
      <c r="C6376" s="13">
        <v>5327.6</v>
      </c>
      <c r="D6376" s="13">
        <v>5287.99</v>
      </c>
      <c r="E6376" s="13">
        <v>5318.67</v>
      </c>
    </row>
    <row r="6377" spans="1:5" x14ac:dyDescent="0.3">
      <c r="A6377" s="12">
        <v>42888</v>
      </c>
      <c r="B6377" s="13">
        <v>5347.86</v>
      </c>
      <c r="C6377" s="13">
        <v>5372.97</v>
      </c>
      <c r="D6377" s="13">
        <v>5328.19</v>
      </c>
      <c r="E6377" s="13">
        <v>5343.41</v>
      </c>
    </row>
    <row r="6378" spans="1:5" x14ac:dyDescent="0.3">
      <c r="A6378" s="12">
        <v>42889</v>
      </c>
      <c r="B6378" s="13">
        <v>5347.86</v>
      </c>
      <c r="C6378" s="13">
        <v>5372.97</v>
      </c>
      <c r="D6378" s="13">
        <v>5328.19</v>
      </c>
      <c r="E6378" s="13">
        <v>5343.41</v>
      </c>
    </row>
    <row r="6379" spans="1:5" x14ac:dyDescent="0.3">
      <c r="A6379" s="14">
        <v>42890</v>
      </c>
      <c r="B6379" s="15">
        <v>5347.86</v>
      </c>
      <c r="C6379" s="15">
        <v>5372.97</v>
      </c>
      <c r="D6379" s="15">
        <v>5328.19</v>
      </c>
      <c r="E6379" s="15">
        <v>5343.41</v>
      </c>
    </row>
    <row r="6380" spans="1:5" x14ac:dyDescent="0.3">
      <c r="A6380" s="12">
        <v>42891</v>
      </c>
      <c r="B6380" s="13">
        <v>5337.11</v>
      </c>
      <c r="C6380" s="13">
        <v>5343.79</v>
      </c>
      <c r="D6380" s="13">
        <v>5299.76</v>
      </c>
      <c r="E6380" s="13">
        <v>5307.89</v>
      </c>
    </row>
    <row r="6381" spans="1:5" x14ac:dyDescent="0.3">
      <c r="A6381" s="12">
        <v>42892</v>
      </c>
      <c r="B6381" s="13">
        <v>5280.2</v>
      </c>
      <c r="C6381" s="13">
        <v>5296.42</v>
      </c>
      <c r="D6381" s="13">
        <v>5260.95</v>
      </c>
      <c r="E6381" s="13">
        <v>5269.22</v>
      </c>
    </row>
    <row r="6382" spans="1:5" x14ac:dyDescent="0.3">
      <c r="A6382" s="12">
        <v>42893</v>
      </c>
      <c r="B6382" s="13">
        <v>5261.42</v>
      </c>
      <c r="C6382" s="13">
        <v>5320.04</v>
      </c>
      <c r="D6382" s="13">
        <v>5254.03</v>
      </c>
      <c r="E6382" s="13">
        <v>5265.53</v>
      </c>
    </row>
    <row r="6383" spans="1:5" x14ac:dyDescent="0.3">
      <c r="A6383" s="12">
        <v>42894</v>
      </c>
      <c r="B6383" s="13">
        <v>5264.69</v>
      </c>
      <c r="C6383" s="13">
        <v>5290.5</v>
      </c>
      <c r="D6383" s="13">
        <v>5250.68</v>
      </c>
      <c r="E6383" s="13">
        <v>5264.24</v>
      </c>
    </row>
    <row r="6384" spans="1:5" x14ac:dyDescent="0.3">
      <c r="A6384" s="14">
        <v>42895</v>
      </c>
      <c r="B6384" s="15">
        <v>5275.99</v>
      </c>
      <c r="C6384" s="15">
        <v>5320.17</v>
      </c>
      <c r="D6384" s="15">
        <v>5266.83</v>
      </c>
      <c r="E6384" s="15">
        <v>5299.71</v>
      </c>
    </row>
    <row r="6385" spans="1:5" x14ac:dyDescent="0.3">
      <c r="A6385" s="12">
        <v>42896</v>
      </c>
      <c r="B6385" s="13">
        <v>5275.99</v>
      </c>
      <c r="C6385" s="13">
        <v>5320.17</v>
      </c>
      <c r="D6385" s="13">
        <v>5266.83</v>
      </c>
      <c r="E6385" s="13">
        <v>5299.71</v>
      </c>
    </row>
    <row r="6386" spans="1:5" x14ac:dyDescent="0.3">
      <c r="A6386" s="12">
        <v>42897</v>
      </c>
      <c r="B6386" s="13">
        <v>5275.99</v>
      </c>
      <c r="C6386" s="13">
        <v>5320.17</v>
      </c>
      <c r="D6386" s="13">
        <v>5266.83</v>
      </c>
      <c r="E6386" s="13">
        <v>5299.71</v>
      </c>
    </row>
    <row r="6387" spans="1:5" x14ac:dyDescent="0.3">
      <c r="A6387" s="12">
        <v>42898</v>
      </c>
      <c r="B6387" s="13">
        <v>5282.58</v>
      </c>
      <c r="C6387" s="13">
        <v>5286.1</v>
      </c>
      <c r="D6387" s="13">
        <v>5233.6899999999996</v>
      </c>
      <c r="E6387" s="13">
        <v>5240.59</v>
      </c>
    </row>
    <row r="6388" spans="1:5" x14ac:dyDescent="0.3">
      <c r="A6388" s="12">
        <v>42899</v>
      </c>
      <c r="B6388" s="13">
        <v>5254.14</v>
      </c>
      <c r="C6388" s="13">
        <v>5273.87</v>
      </c>
      <c r="D6388" s="13">
        <v>5248.29</v>
      </c>
      <c r="E6388" s="13">
        <v>5261.74</v>
      </c>
    </row>
    <row r="6389" spans="1:5" x14ac:dyDescent="0.3">
      <c r="A6389" s="14">
        <v>42900</v>
      </c>
      <c r="B6389" s="15">
        <v>5283.6</v>
      </c>
      <c r="C6389" s="15">
        <v>5314.96</v>
      </c>
      <c r="D6389" s="15">
        <v>5243.29</v>
      </c>
      <c r="E6389" s="15">
        <v>5243.29</v>
      </c>
    </row>
    <row r="6390" spans="1:5" x14ac:dyDescent="0.3">
      <c r="A6390" s="12">
        <v>42901</v>
      </c>
      <c r="B6390" s="13">
        <v>5235.3599999999997</v>
      </c>
      <c r="C6390" s="13">
        <v>5235.88</v>
      </c>
      <c r="D6390" s="13">
        <v>5176.67</v>
      </c>
      <c r="E6390" s="13">
        <v>5216.88</v>
      </c>
    </row>
    <row r="6391" spans="1:5" x14ac:dyDescent="0.3">
      <c r="A6391" s="12">
        <v>42902</v>
      </c>
      <c r="B6391" s="13">
        <v>5243.53</v>
      </c>
      <c r="C6391" s="13">
        <v>5273.68</v>
      </c>
      <c r="D6391" s="13">
        <v>5236</v>
      </c>
      <c r="E6391" s="13">
        <v>5263.31</v>
      </c>
    </row>
    <row r="6392" spans="1:5" x14ac:dyDescent="0.3">
      <c r="A6392" s="12">
        <v>42903</v>
      </c>
      <c r="B6392" s="13">
        <v>5243.53</v>
      </c>
      <c r="C6392" s="13">
        <v>5273.68</v>
      </c>
      <c r="D6392" s="13">
        <v>5236</v>
      </c>
      <c r="E6392" s="13">
        <v>5263.31</v>
      </c>
    </row>
    <row r="6393" spans="1:5" x14ac:dyDescent="0.3">
      <c r="A6393" s="12">
        <v>42904</v>
      </c>
      <c r="B6393" s="13">
        <v>5243.53</v>
      </c>
      <c r="C6393" s="13">
        <v>5273.68</v>
      </c>
      <c r="D6393" s="13">
        <v>5236</v>
      </c>
      <c r="E6393" s="13">
        <v>5263.31</v>
      </c>
    </row>
    <row r="6394" spans="1:5" x14ac:dyDescent="0.3">
      <c r="A6394" s="14">
        <v>42905</v>
      </c>
      <c r="B6394" s="15">
        <v>5305.22</v>
      </c>
      <c r="C6394" s="15">
        <v>5331.32</v>
      </c>
      <c r="D6394" s="15">
        <v>5302.05</v>
      </c>
      <c r="E6394" s="15">
        <v>5310.72</v>
      </c>
    </row>
    <row r="6395" spans="1:5" x14ac:dyDescent="0.3">
      <c r="A6395" s="12">
        <v>42906</v>
      </c>
      <c r="B6395" s="13">
        <v>5330.58</v>
      </c>
      <c r="C6395" s="13">
        <v>5339.55</v>
      </c>
      <c r="D6395" s="13">
        <v>5293.65</v>
      </c>
      <c r="E6395" s="13">
        <v>5293.65</v>
      </c>
    </row>
    <row r="6396" spans="1:5" x14ac:dyDescent="0.3">
      <c r="A6396" s="12">
        <v>42907</v>
      </c>
      <c r="B6396" s="13">
        <v>5273</v>
      </c>
      <c r="C6396" s="13">
        <v>5286.06</v>
      </c>
      <c r="D6396" s="13">
        <v>5224.05</v>
      </c>
      <c r="E6396" s="13">
        <v>5274.26</v>
      </c>
    </row>
    <row r="6397" spans="1:5" x14ac:dyDescent="0.3">
      <c r="A6397" s="12">
        <v>42908</v>
      </c>
      <c r="B6397" s="13">
        <v>5259.55</v>
      </c>
      <c r="C6397" s="13">
        <v>5286.46</v>
      </c>
      <c r="D6397" s="13">
        <v>5232.82</v>
      </c>
      <c r="E6397" s="13">
        <v>5281.93</v>
      </c>
    </row>
    <row r="6398" spans="1:5" x14ac:dyDescent="0.3">
      <c r="A6398" s="12">
        <v>42909</v>
      </c>
      <c r="B6398" s="13">
        <v>5273.24</v>
      </c>
      <c r="C6398" s="13">
        <v>5283.88</v>
      </c>
      <c r="D6398" s="13">
        <v>5247.52</v>
      </c>
      <c r="E6398" s="13">
        <v>5266.12</v>
      </c>
    </row>
    <row r="6399" spans="1:5" x14ac:dyDescent="0.3">
      <c r="A6399" s="14">
        <v>42910</v>
      </c>
      <c r="B6399" s="15">
        <v>5273.24</v>
      </c>
      <c r="C6399" s="15">
        <v>5283.88</v>
      </c>
      <c r="D6399" s="15">
        <v>5247.52</v>
      </c>
      <c r="E6399" s="15">
        <v>5266.12</v>
      </c>
    </row>
    <row r="6400" spans="1:5" x14ac:dyDescent="0.3">
      <c r="A6400" s="12">
        <v>42911</v>
      </c>
      <c r="B6400" s="13">
        <v>5273.24</v>
      </c>
      <c r="C6400" s="13">
        <v>5283.88</v>
      </c>
      <c r="D6400" s="13">
        <v>5247.52</v>
      </c>
      <c r="E6400" s="13">
        <v>5266.12</v>
      </c>
    </row>
    <row r="6401" spans="1:5" x14ac:dyDescent="0.3">
      <c r="A6401" s="12">
        <v>42912</v>
      </c>
      <c r="B6401" s="13">
        <v>5295.04</v>
      </c>
      <c r="C6401" s="13">
        <v>5323.73</v>
      </c>
      <c r="D6401" s="13">
        <v>5289.56</v>
      </c>
      <c r="E6401" s="13">
        <v>5295.75</v>
      </c>
    </row>
    <row r="6402" spans="1:5" x14ac:dyDescent="0.3">
      <c r="A6402" s="12">
        <v>42913</v>
      </c>
      <c r="B6402" s="13">
        <v>5282.87</v>
      </c>
      <c r="C6402" s="13">
        <v>5284.96</v>
      </c>
      <c r="D6402" s="13">
        <v>5237.67</v>
      </c>
      <c r="E6402" s="13">
        <v>5258.58</v>
      </c>
    </row>
    <row r="6403" spans="1:5" x14ac:dyDescent="0.3">
      <c r="A6403" s="12">
        <v>42914</v>
      </c>
      <c r="B6403" s="13">
        <v>5235.83</v>
      </c>
      <c r="C6403" s="13">
        <v>5273.95</v>
      </c>
      <c r="D6403" s="13">
        <v>5203.8999999999996</v>
      </c>
      <c r="E6403" s="13">
        <v>5252.9</v>
      </c>
    </row>
    <row r="6404" spans="1:5" x14ac:dyDescent="0.3">
      <c r="A6404" s="14">
        <v>42915</v>
      </c>
      <c r="B6404" s="15">
        <v>5268.23</v>
      </c>
      <c r="C6404" s="15">
        <v>5272.94</v>
      </c>
      <c r="D6404" s="15">
        <v>5143.82</v>
      </c>
      <c r="E6404" s="15">
        <v>5154.3500000000004</v>
      </c>
    </row>
    <row r="6405" spans="1:5" x14ac:dyDescent="0.3">
      <c r="A6405" s="12">
        <v>42916</v>
      </c>
      <c r="B6405" s="13">
        <v>5157.59</v>
      </c>
      <c r="C6405" s="13">
        <v>5192.3900000000003</v>
      </c>
      <c r="D6405" s="13">
        <v>5117.2299999999996</v>
      </c>
      <c r="E6405" s="13">
        <v>5120.68</v>
      </c>
    </row>
    <row r="6406" spans="1:5" x14ac:dyDescent="0.3">
      <c r="A6406" s="12">
        <v>42917</v>
      </c>
      <c r="B6406" s="13">
        <v>5157.59</v>
      </c>
      <c r="C6406" s="13">
        <v>5192.3900000000003</v>
      </c>
      <c r="D6406" s="13">
        <v>5117.2299999999996</v>
      </c>
      <c r="E6406" s="13">
        <v>5120.68</v>
      </c>
    </row>
    <row r="6407" spans="1:5" x14ac:dyDescent="0.3">
      <c r="A6407" s="12">
        <v>42918</v>
      </c>
      <c r="B6407" s="13">
        <v>5157.59</v>
      </c>
      <c r="C6407" s="13">
        <v>5192.3900000000003</v>
      </c>
      <c r="D6407" s="13">
        <v>5117.2299999999996</v>
      </c>
      <c r="E6407" s="13">
        <v>5120.68</v>
      </c>
    </row>
    <row r="6408" spans="1:5" x14ac:dyDescent="0.3">
      <c r="A6408" s="12">
        <v>42919</v>
      </c>
      <c r="B6408" s="13">
        <v>5151.1899999999996</v>
      </c>
      <c r="C6408" s="13">
        <v>5200.7299999999996</v>
      </c>
      <c r="D6408" s="13">
        <v>5151.1899999999996</v>
      </c>
      <c r="E6408" s="13">
        <v>5195.72</v>
      </c>
    </row>
    <row r="6409" spans="1:5" x14ac:dyDescent="0.3">
      <c r="A6409" s="14">
        <v>42920</v>
      </c>
      <c r="B6409" s="15">
        <v>5170.54</v>
      </c>
      <c r="C6409" s="15">
        <v>5197.8100000000004</v>
      </c>
      <c r="D6409" s="15">
        <v>5165.8599999999997</v>
      </c>
      <c r="E6409" s="15">
        <v>5174.8999999999996</v>
      </c>
    </row>
    <row r="6410" spans="1:5" x14ac:dyDescent="0.3">
      <c r="A6410" s="12">
        <v>42921</v>
      </c>
      <c r="B6410" s="13">
        <v>5174.79</v>
      </c>
      <c r="C6410" s="13">
        <v>5192.51</v>
      </c>
      <c r="D6410" s="13">
        <v>5160.8599999999997</v>
      </c>
      <c r="E6410" s="13">
        <v>5180.1000000000004</v>
      </c>
    </row>
    <row r="6411" spans="1:5" x14ac:dyDescent="0.3">
      <c r="A6411" s="12">
        <v>42922</v>
      </c>
      <c r="B6411" s="13">
        <v>5177.21</v>
      </c>
      <c r="C6411" s="13">
        <v>5177.62</v>
      </c>
      <c r="D6411" s="13">
        <v>5111.16</v>
      </c>
      <c r="E6411" s="13">
        <v>5152.3999999999996</v>
      </c>
    </row>
    <row r="6412" spans="1:5" x14ac:dyDescent="0.3">
      <c r="A6412" s="12">
        <v>42923</v>
      </c>
      <c r="B6412" s="13">
        <v>5149.79</v>
      </c>
      <c r="C6412" s="13">
        <v>5155.42</v>
      </c>
      <c r="D6412" s="13">
        <v>5125.99</v>
      </c>
      <c r="E6412" s="13">
        <v>5145.16</v>
      </c>
    </row>
    <row r="6413" spans="1:5" x14ac:dyDescent="0.3">
      <c r="A6413" s="12">
        <v>42924</v>
      </c>
      <c r="B6413" s="13">
        <v>5149.79</v>
      </c>
      <c r="C6413" s="13">
        <v>5155.42</v>
      </c>
      <c r="D6413" s="13">
        <v>5125.99</v>
      </c>
      <c r="E6413" s="13">
        <v>5145.16</v>
      </c>
    </row>
    <row r="6414" spans="1:5" x14ac:dyDescent="0.3">
      <c r="A6414" s="14">
        <v>42925</v>
      </c>
      <c r="B6414" s="15">
        <v>5149.79</v>
      </c>
      <c r="C6414" s="15">
        <v>5155.42</v>
      </c>
      <c r="D6414" s="15">
        <v>5125.99</v>
      </c>
      <c r="E6414" s="15">
        <v>5145.16</v>
      </c>
    </row>
    <row r="6415" spans="1:5" x14ac:dyDescent="0.3">
      <c r="A6415" s="12">
        <v>42926</v>
      </c>
      <c r="B6415" s="13">
        <v>5160.7</v>
      </c>
      <c r="C6415" s="13">
        <v>5179.34</v>
      </c>
      <c r="D6415" s="13">
        <v>5147.67</v>
      </c>
      <c r="E6415" s="13">
        <v>5165.6400000000003</v>
      </c>
    </row>
    <row r="6416" spans="1:5" x14ac:dyDescent="0.3">
      <c r="A6416" s="12">
        <v>42927</v>
      </c>
      <c r="B6416" s="13">
        <v>5172.03</v>
      </c>
      <c r="C6416" s="13">
        <v>5186.4399999999996</v>
      </c>
      <c r="D6416" s="13">
        <v>5135.95</v>
      </c>
      <c r="E6416" s="13">
        <v>5140.6000000000004</v>
      </c>
    </row>
    <row r="6417" spans="1:5" x14ac:dyDescent="0.3">
      <c r="A6417" s="12">
        <v>42928</v>
      </c>
      <c r="B6417" s="13">
        <v>5158.2299999999996</v>
      </c>
      <c r="C6417" s="13">
        <v>5239.0200000000004</v>
      </c>
      <c r="D6417" s="13">
        <v>5157.84</v>
      </c>
      <c r="E6417" s="13">
        <v>5222.13</v>
      </c>
    </row>
    <row r="6418" spans="1:5" x14ac:dyDescent="0.3">
      <c r="A6418" s="12">
        <v>42929</v>
      </c>
      <c r="B6418" s="13">
        <v>5228.93</v>
      </c>
      <c r="C6418" s="13">
        <v>5259.47</v>
      </c>
      <c r="D6418" s="13">
        <v>5221.58</v>
      </c>
      <c r="E6418" s="13">
        <v>5235.3999999999996</v>
      </c>
    </row>
    <row r="6419" spans="1:5" x14ac:dyDescent="0.3">
      <c r="A6419" s="14">
        <v>42930</v>
      </c>
      <c r="B6419" s="15">
        <v>5246.2</v>
      </c>
      <c r="C6419" s="15">
        <v>5246.78</v>
      </c>
      <c r="D6419" s="15">
        <v>5215.9799999999996</v>
      </c>
      <c r="E6419" s="15">
        <v>5235.3100000000004</v>
      </c>
    </row>
    <row r="6420" spans="1:5" x14ac:dyDescent="0.3">
      <c r="A6420" s="12">
        <v>42931</v>
      </c>
      <c r="B6420" s="13">
        <v>5246.2</v>
      </c>
      <c r="C6420" s="13">
        <v>5246.78</v>
      </c>
      <c r="D6420" s="13">
        <v>5215.9799999999996</v>
      </c>
      <c r="E6420" s="13">
        <v>5235.3100000000004</v>
      </c>
    </row>
    <row r="6421" spans="1:5" x14ac:dyDescent="0.3">
      <c r="A6421" s="12">
        <v>42932</v>
      </c>
      <c r="B6421" s="13">
        <v>5246.2</v>
      </c>
      <c r="C6421" s="13">
        <v>5246.78</v>
      </c>
      <c r="D6421" s="13">
        <v>5215.9799999999996</v>
      </c>
      <c r="E6421" s="13">
        <v>5235.3100000000004</v>
      </c>
    </row>
    <row r="6422" spans="1:5" x14ac:dyDescent="0.3">
      <c r="A6422" s="12">
        <v>42933</v>
      </c>
      <c r="B6422" s="13">
        <v>5238.41</v>
      </c>
      <c r="C6422" s="13">
        <v>5246.23</v>
      </c>
      <c r="D6422" s="13">
        <v>5214.3100000000004</v>
      </c>
      <c r="E6422" s="13">
        <v>5230.17</v>
      </c>
    </row>
    <row r="6423" spans="1:5" x14ac:dyDescent="0.3">
      <c r="A6423" s="12">
        <v>42934</v>
      </c>
      <c r="B6423" s="13">
        <v>5219.67</v>
      </c>
      <c r="C6423" s="13">
        <v>5233.1499999999996</v>
      </c>
      <c r="D6423" s="13">
        <v>5164.63</v>
      </c>
      <c r="E6423" s="13">
        <v>5173.2700000000004</v>
      </c>
    </row>
    <row r="6424" spans="1:5" x14ac:dyDescent="0.3">
      <c r="A6424" s="14">
        <v>42935</v>
      </c>
      <c r="B6424" s="15">
        <v>5196.13</v>
      </c>
      <c r="C6424" s="15">
        <v>5218.99</v>
      </c>
      <c r="D6424" s="15">
        <v>5174.29</v>
      </c>
      <c r="E6424" s="15">
        <v>5216.07</v>
      </c>
    </row>
    <row r="6425" spans="1:5" x14ac:dyDescent="0.3">
      <c r="A6425" s="12">
        <v>42936</v>
      </c>
      <c r="B6425" s="13">
        <v>5239.46</v>
      </c>
      <c r="C6425" s="13">
        <v>5251.25</v>
      </c>
      <c r="D6425" s="13">
        <v>5177.7299999999996</v>
      </c>
      <c r="E6425" s="13">
        <v>5199.22</v>
      </c>
    </row>
    <row r="6426" spans="1:5" x14ac:dyDescent="0.3">
      <c r="A6426" s="12">
        <v>42937</v>
      </c>
      <c r="B6426" s="13">
        <v>5188.92</v>
      </c>
      <c r="C6426" s="13">
        <v>5208.8500000000004</v>
      </c>
      <c r="D6426" s="13">
        <v>5095.12</v>
      </c>
      <c r="E6426" s="13">
        <v>5117.66</v>
      </c>
    </row>
    <row r="6427" spans="1:5" x14ac:dyDescent="0.3">
      <c r="A6427" s="12">
        <v>42938</v>
      </c>
      <c r="B6427" s="13">
        <v>5188.92</v>
      </c>
      <c r="C6427" s="13">
        <v>5208.8500000000004</v>
      </c>
      <c r="D6427" s="13">
        <v>5095.12</v>
      </c>
      <c r="E6427" s="13">
        <v>5116</v>
      </c>
    </row>
    <row r="6428" spans="1:5" x14ac:dyDescent="0.3">
      <c r="A6428" s="12">
        <v>42939</v>
      </c>
      <c r="B6428" s="13">
        <v>5188.92</v>
      </c>
      <c r="C6428" s="13">
        <v>5208.8500000000004</v>
      </c>
      <c r="D6428" s="13">
        <v>5095.12</v>
      </c>
      <c r="E6428" s="13">
        <v>5116</v>
      </c>
    </row>
    <row r="6429" spans="1:5" x14ac:dyDescent="0.3">
      <c r="A6429" s="14">
        <v>42940</v>
      </c>
      <c r="B6429" s="15">
        <v>5133.68</v>
      </c>
      <c r="C6429" s="15">
        <v>5143.4799999999996</v>
      </c>
      <c r="D6429" s="15">
        <v>5094.3599999999997</v>
      </c>
      <c r="E6429" s="15">
        <v>5127.7</v>
      </c>
    </row>
    <row r="6430" spans="1:5" x14ac:dyDescent="0.3">
      <c r="A6430" s="12">
        <v>42941</v>
      </c>
      <c r="B6430" s="13">
        <v>5130.53</v>
      </c>
      <c r="C6430" s="13">
        <v>5193.1899999999996</v>
      </c>
      <c r="D6430" s="13">
        <v>5130.53</v>
      </c>
      <c r="E6430" s="13">
        <v>5161.08</v>
      </c>
    </row>
    <row r="6431" spans="1:5" x14ac:dyDescent="0.3">
      <c r="A6431" s="12">
        <v>42942</v>
      </c>
      <c r="B6431" s="13">
        <v>5162.24</v>
      </c>
      <c r="C6431" s="13">
        <v>5208.33</v>
      </c>
      <c r="D6431" s="13">
        <v>5158.79</v>
      </c>
      <c r="E6431" s="13">
        <v>5190.17</v>
      </c>
    </row>
    <row r="6432" spans="1:5" x14ac:dyDescent="0.3">
      <c r="A6432" s="12">
        <v>42943</v>
      </c>
      <c r="B6432" s="13">
        <v>5181.1499999999996</v>
      </c>
      <c r="C6432" s="13">
        <v>5218.5600000000004</v>
      </c>
      <c r="D6432" s="13">
        <v>5172.78</v>
      </c>
      <c r="E6432" s="13">
        <v>5186.95</v>
      </c>
    </row>
    <row r="6433" spans="1:5" x14ac:dyDescent="0.3">
      <c r="A6433" s="12">
        <v>42944</v>
      </c>
      <c r="B6433" s="13">
        <v>5144.03</v>
      </c>
      <c r="C6433" s="13">
        <v>5144.03</v>
      </c>
      <c r="D6433" s="13">
        <v>5105.72</v>
      </c>
      <c r="E6433" s="13">
        <v>5131.3900000000003</v>
      </c>
    </row>
    <row r="6434" spans="1:5" x14ac:dyDescent="0.3">
      <c r="A6434" s="14">
        <v>42945</v>
      </c>
      <c r="B6434" s="15">
        <v>5144.03</v>
      </c>
      <c r="C6434" s="15">
        <v>5144.03</v>
      </c>
      <c r="D6434" s="15">
        <v>5105.72</v>
      </c>
      <c r="E6434" s="15">
        <v>5131.3900000000003</v>
      </c>
    </row>
    <row r="6435" spans="1:5" x14ac:dyDescent="0.3">
      <c r="A6435" s="12">
        <v>42946</v>
      </c>
      <c r="B6435" s="13">
        <v>5144.03</v>
      </c>
      <c r="C6435" s="13">
        <v>5144.03</v>
      </c>
      <c r="D6435" s="13">
        <v>5105.72</v>
      </c>
      <c r="E6435" s="13">
        <v>5131.3900000000003</v>
      </c>
    </row>
    <row r="6436" spans="1:5" x14ac:dyDescent="0.3">
      <c r="A6436" s="12">
        <v>42947</v>
      </c>
      <c r="B6436" s="13">
        <v>5127.63</v>
      </c>
      <c r="C6436" s="13">
        <v>5148.1499999999996</v>
      </c>
      <c r="D6436" s="13">
        <v>5092.1400000000003</v>
      </c>
      <c r="E6436" s="13">
        <v>5093.7700000000004</v>
      </c>
    </row>
    <row r="6437" spans="1:5" x14ac:dyDescent="0.3">
      <c r="A6437" s="12">
        <v>42948</v>
      </c>
      <c r="B6437" s="13">
        <v>5116.8999999999996</v>
      </c>
      <c r="C6437" s="13">
        <v>5148.49</v>
      </c>
      <c r="D6437" s="13">
        <v>5087.38</v>
      </c>
      <c r="E6437" s="13">
        <v>5127.03</v>
      </c>
    </row>
    <row r="6438" spans="1:5" x14ac:dyDescent="0.3">
      <c r="A6438" s="12">
        <v>42949</v>
      </c>
      <c r="B6438" s="13">
        <v>5122.38</v>
      </c>
      <c r="C6438" s="13">
        <v>5135.1400000000003</v>
      </c>
      <c r="D6438" s="13">
        <v>5094.6400000000003</v>
      </c>
      <c r="E6438" s="13">
        <v>5107.25</v>
      </c>
    </row>
    <row r="6439" spans="1:5" x14ac:dyDescent="0.3">
      <c r="A6439" s="14">
        <v>42950</v>
      </c>
      <c r="B6439" s="15">
        <v>5097.1400000000003</v>
      </c>
      <c r="C6439" s="15">
        <v>5142.91</v>
      </c>
      <c r="D6439" s="15">
        <v>5084.2</v>
      </c>
      <c r="E6439" s="15">
        <v>5130.49</v>
      </c>
    </row>
    <row r="6440" spans="1:5" x14ac:dyDescent="0.3">
      <c r="A6440" s="12">
        <v>42951</v>
      </c>
      <c r="B6440" s="13">
        <v>5122.3999999999996</v>
      </c>
      <c r="C6440" s="13">
        <v>5216.3999999999996</v>
      </c>
      <c r="D6440" s="13">
        <v>5118.6099999999997</v>
      </c>
      <c r="E6440" s="13">
        <v>5203.4399999999996</v>
      </c>
    </row>
    <row r="6441" spans="1:5" x14ac:dyDescent="0.3">
      <c r="A6441" s="12">
        <v>42952</v>
      </c>
      <c r="B6441" s="13">
        <v>5122.3999999999996</v>
      </c>
      <c r="C6441" s="13">
        <v>5216.3999999999996</v>
      </c>
      <c r="D6441" s="13">
        <v>5118.6099999999997</v>
      </c>
      <c r="E6441" s="13">
        <v>5203.4399999999996</v>
      </c>
    </row>
    <row r="6442" spans="1:5" x14ac:dyDescent="0.3">
      <c r="A6442" s="12">
        <v>42953</v>
      </c>
      <c r="B6442" s="13">
        <v>5122.3999999999996</v>
      </c>
      <c r="C6442" s="13">
        <v>5216.3999999999996</v>
      </c>
      <c r="D6442" s="13">
        <v>5118.6099999999997</v>
      </c>
      <c r="E6442" s="13">
        <v>5203.4399999999996</v>
      </c>
    </row>
    <row r="6443" spans="1:5" x14ac:dyDescent="0.3">
      <c r="A6443" s="12">
        <v>42954</v>
      </c>
      <c r="B6443" s="13">
        <v>5210.7299999999996</v>
      </c>
      <c r="C6443" s="13">
        <v>5220.59</v>
      </c>
      <c r="D6443" s="13">
        <v>5195.26</v>
      </c>
      <c r="E6443" s="13">
        <v>5207.8900000000003</v>
      </c>
    </row>
    <row r="6444" spans="1:5" x14ac:dyDescent="0.3">
      <c r="A6444" s="14">
        <v>42955</v>
      </c>
      <c r="B6444" s="15">
        <v>5200.2</v>
      </c>
      <c r="C6444" s="15">
        <v>5231.6499999999996</v>
      </c>
      <c r="D6444" s="15">
        <v>5191.38</v>
      </c>
      <c r="E6444" s="15">
        <v>5218.8900000000003</v>
      </c>
    </row>
    <row r="6445" spans="1:5" x14ac:dyDescent="0.3">
      <c r="A6445" s="12">
        <v>42956</v>
      </c>
      <c r="B6445" s="13">
        <v>5182.05</v>
      </c>
      <c r="C6445" s="13">
        <v>5183.37</v>
      </c>
      <c r="D6445" s="13">
        <v>5122.5</v>
      </c>
      <c r="E6445" s="13">
        <v>5145.7</v>
      </c>
    </row>
    <row r="6446" spans="1:5" x14ac:dyDescent="0.3">
      <c r="A6446" s="12">
        <v>42957</v>
      </c>
      <c r="B6446" s="13">
        <v>5140.99</v>
      </c>
      <c r="C6446" s="13">
        <v>5148.47</v>
      </c>
      <c r="D6446" s="13">
        <v>5096.1899999999996</v>
      </c>
      <c r="E6446" s="13">
        <v>5115.2299999999996</v>
      </c>
    </row>
    <row r="6447" spans="1:5" x14ac:dyDescent="0.3">
      <c r="A6447" s="12">
        <v>42958</v>
      </c>
      <c r="B6447" s="13">
        <v>5081.92</v>
      </c>
      <c r="C6447" s="13">
        <v>5086.0600000000004</v>
      </c>
      <c r="D6447" s="13">
        <v>5046.75</v>
      </c>
      <c r="E6447" s="13">
        <v>5060.92</v>
      </c>
    </row>
    <row r="6448" spans="1:5" x14ac:dyDescent="0.3">
      <c r="A6448" s="12">
        <v>42959</v>
      </c>
      <c r="B6448" s="13">
        <v>5081.92</v>
      </c>
      <c r="C6448" s="13">
        <v>5086.0600000000004</v>
      </c>
      <c r="D6448" s="13">
        <v>5046.75</v>
      </c>
      <c r="E6448" s="13">
        <v>5060.92</v>
      </c>
    </row>
    <row r="6449" spans="1:5" x14ac:dyDescent="0.3">
      <c r="A6449" s="14">
        <v>42960</v>
      </c>
      <c r="B6449" s="15">
        <v>5081.92</v>
      </c>
      <c r="C6449" s="15">
        <v>5086.0600000000004</v>
      </c>
      <c r="D6449" s="15">
        <v>5046.75</v>
      </c>
      <c r="E6449" s="15">
        <v>5060.92</v>
      </c>
    </row>
    <row r="6450" spans="1:5" x14ac:dyDescent="0.3">
      <c r="A6450" s="12">
        <v>42961</v>
      </c>
      <c r="B6450" s="13">
        <v>5082.87</v>
      </c>
      <c r="C6450" s="13">
        <v>5136.1899999999996</v>
      </c>
      <c r="D6450" s="13">
        <v>5080.01</v>
      </c>
      <c r="E6450" s="13">
        <v>5121.67</v>
      </c>
    </row>
    <row r="6451" spans="1:5" x14ac:dyDescent="0.3">
      <c r="A6451" s="12">
        <v>42962</v>
      </c>
      <c r="B6451" s="13">
        <v>5141.0200000000004</v>
      </c>
      <c r="C6451" s="13">
        <v>5158.5</v>
      </c>
      <c r="D6451" s="13">
        <v>5123.97</v>
      </c>
      <c r="E6451" s="13">
        <v>5140.25</v>
      </c>
    </row>
    <row r="6452" spans="1:5" x14ac:dyDescent="0.3">
      <c r="A6452" s="12">
        <v>42963</v>
      </c>
      <c r="B6452" s="13">
        <v>5159.1000000000004</v>
      </c>
      <c r="C6452" s="13">
        <v>5200.16</v>
      </c>
      <c r="D6452" s="13">
        <v>5159.1000000000004</v>
      </c>
      <c r="E6452" s="13">
        <v>5176.6099999999997</v>
      </c>
    </row>
    <row r="6453" spans="1:5" x14ac:dyDescent="0.3">
      <c r="A6453" s="12">
        <v>42964</v>
      </c>
      <c r="B6453" s="13">
        <v>5164.54</v>
      </c>
      <c r="C6453" s="13">
        <v>5180.26</v>
      </c>
      <c r="D6453" s="13">
        <v>5137.42</v>
      </c>
      <c r="E6453" s="13">
        <v>5146.8500000000004</v>
      </c>
    </row>
    <row r="6454" spans="1:5" x14ac:dyDescent="0.3">
      <c r="A6454" s="14">
        <v>42965</v>
      </c>
      <c r="B6454" s="15">
        <v>5103.47</v>
      </c>
      <c r="C6454" s="15">
        <v>5117.04</v>
      </c>
      <c r="D6454" s="15">
        <v>5074.45</v>
      </c>
      <c r="E6454" s="15">
        <v>5114.1499999999996</v>
      </c>
    </row>
    <row r="6455" spans="1:5" x14ac:dyDescent="0.3">
      <c r="A6455" s="12">
        <v>42966</v>
      </c>
      <c r="B6455" s="13">
        <v>5103.47</v>
      </c>
      <c r="C6455" s="13">
        <v>5117.04</v>
      </c>
      <c r="D6455" s="13">
        <v>5074.45</v>
      </c>
      <c r="E6455" s="13">
        <v>5114.1499999999996</v>
      </c>
    </row>
    <row r="6456" spans="1:5" x14ac:dyDescent="0.3">
      <c r="A6456" s="12">
        <v>42967</v>
      </c>
      <c r="B6456" s="13">
        <v>5103.47</v>
      </c>
      <c r="C6456" s="13">
        <v>5117.04</v>
      </c>
      <c r="D6456" s="13">
        <v>5074.45</v>
      </c>
      <c r="E6456" s="13">
        <v>5114.1499999999996</v>
      </c>
    </row>
    <row r="6457" spans="1:5" x14ac:dyDescent="0.3">
      <c r="A6457" s="12">
        <v>42968</v>
      </c>
      <c r="B6457" s="13">
        <v>5091.3100000000004</v>
      </c>
      <c r="C6457" s="13">
        <v>5105.9399999999996</v>
      </c>
      <c r="D6457" s="13">
        <v>5066.1899999999996</v>
      </c>
      <c r="E6457" s="13">
        <v>5087.59</v>
      </c>
    </row>
    <row r="6458" spans="1:5" x14ac:dyDescent="0.3">
      <c r="A6458" s="12">
        <v>42969</v>
      </c>
      <c r="B6458" s="13">
        <v>5112.13</v>
      </c>
      <c r="C6458" s="13">
        <v>5137.54</v>
      </c>
      <c r="D6458" s="13">
        <v>5101.68</v>
      </c>
      <c r="E6458" s="13">
        <v>5131.8599999999997</v>
      </c>
    </row>
    <row r="6459" spans="1:5" x14ac:dyDescent="0.3">
      <c r="A6459" s="14">
        <v>42970</v>
      </c>
      <c r="B6459" s="15">
        <v>5125.03</v>
      </c>
      <c r="C6459" s="15">
        <v>5149.08</v>
      </c>
      <c r="D6459" s="15">
        <v>5105.55</v>
      </c>
      <c r="E6459" s="15">
        <v>5115.3900000000003</v>
      </c>
    </row>
    <row r="6460" spans="1:5" x14ac:dyDescent="0.3">
      <c r="A6460" s="12">
        <v>42971</v>
      </c>
      <c r="B6460" s="13">
        <v>5127.71</v>
      </c>
      <c r="C6460" s="13">
        <v>5136.3</v>
      </c>
      <c r="D6460" s="13">
        <v>5111.8599999999997</v>
      </c>
      <c r="E6460" s="13">
        <v>5113.13</v>
      </c>
    </row>
    <row r="6461" spans="1:5" x14ac:dyDescent="0.3">
      <c r="A6461" s="12">
        <v>42972</v>
      </c>
      <c r="B6461" s="13">
        <v>5121.4799999999996</v>
      </c>
      <c r="C6461" s="13">
        <v>5141.05</v>
      </c>
      <c r="D6461" s="13">
        <v>5098.51</v>
      </c>
      <c r="E6461" s="13">
        <v>5104.33</v>
      </c>
    </row>
    <row r="6462" spans="1:5" x14ac:dyDescent="0.3">
      <c r="A6462" s="12">
        <v>42973</v>
      </c>
      <c r="B6462" s="13">
        <v>5121.4799999999996</v>
      </c>
      <c r="C6462" s="13">
        <v>5141.05</v>
      </c>
      <c r="D6462" s="13">
        <v>5098.51</v>
      </c>
      <c r="E6462" s="13">
        <v>5104.33</v>
      </c>
    </row>
    <row r="6463" spans="1:5" x14ac:dyDescent="0.3">
      <c r="A6463" s="12">
        <v>42974</v>
      </c>
      <c r="B6463" s="13">
        <v>5121.4799999999996</v>
      </c>
      <c r="C6463" s="13">
        <v>5141.05</v>
      </c>
      <c r="D6463" s="13">
        <v>5098.51</v>
      </c>
      <c r="E6463" s="13">
        <v>5104.33</v>
      </c>
    </row>
    <row r="6464" spans="1:5" x14ac:dyDescent="0.3">
      <c r="A6464" s="14">
        <v>42975</v>
      </c>
      <c r="B6464" s="15">
        <v>5076.47</v>
      </c>
      <c r="C6464" s="15">
        <v>5106.25</v>
      </c>
      <c r="D6464" s="15">
        <v>5066.01</v>
      </c>
      <c r="E6464" s="15">
        <v>5079.75</v>
      </c>
    </row>
    <row r="6465" spans="1:5" x14ac:dyDescent="0.3">
      <c r="A6465" s="12">
        <v>42976</v>
      </c>
      <c r="B6465" s="13">
        <v>5035.38</v>
      </c>
      <c r="C6465" s="13">
        <v>5041.8900000000003</v>
      </c>
      <c r="D6465" s="13">
        <v>4995.07</v>
      </c>
      <c r="E6465" s="13">
        <v>5031.92</v>
      </c>
    </row>
    <row r="6466" spans="1:5" x14ac:dyDescent="0.3">
      <c r="A6466" s="12">
        <v>42977</v>
      </c>
      <c r="B6466" s="13">
        <v>5063.24</v>
      </c>
      <c r="C6466" s="13">
        <v>5069.12</v>
      </c>
      <c r="D6466" s="13">
        <v>5046.07</v>
      </c>
      <c r="E6466" s="13">
        <v>5056.34</v>
      </c>
    </row>
    <row r="6467" spans="1:5" x14ac:dyDescent="0.3">
      <c r="A6467" s="12">
        <v>42978</v>
      </c>
      <c r="B6467" s="13">
        <v>5083.12</v>
      </c>
      <c r="C6467" s="13">
        <v>5104.78</v>
      </c>
      <c r="D6467" s="13">
        <v>5068.4399999999996</v>
      </c>
      <c r="E6467" s="13">
        <v>5085.59</v>
      </c>
    </row>
    <row r="6468" spans="1:5" x14ac:dyDescent="0.3">
      <c r="A6468" s="12">
        <v>42979</v>
      </c>
      <c r="B6468" s="13">
        <v>5117.1899999999996</v>
      </c>
      <c r="C6468" s="13">
        <v>5138.42</v>
      </c>
      <c r="D6468" s="13">
        <v>5115.95</v>
      </c>
      <c r="E6468" s="13">
        <v>5123.26</v>
      </c>
    </row>
    <row r="6469" spans="1:5" x14ac:dyDescent="0.3">
      <c r="A6469" s="14">
        <v>42980</v>
      </c>
      <c r="B6469" s="15">
        <v>5117.1899999999996</v>
      </c>
      <c r="C6469" s="15">
        <v>5138.42</v>
      </c>
      <c r="D6469" s="15">
        <v>5115.95</v>
      </c>
      <c r="E6469" s="15">
        <v>5123.26</v>
      </c>
    </row>
    <row r="6470" spans="1:5" x14ac:dyDescent="0.3">
      <c r="A6470" s="12">
        <v>42981</v>
      </c>
      <c r="B6470" s="13">
        <v>5117.1899999999996</v>
      </c>
      <c r="C6470" s="13">
        <v>5138.42</v>
      </c>
      <c r="D6470" s="13">
        <v>5115.95</v>
      </c>
      <c r="E6470" s="13">
        <v>5123.26</v>
      </c>
    </row>
    <row r="6471" spans="1:5" x14ac:dyDescent="0.3">
      <c r="A6471" s="12">
        <v>42982</v>
      </c>
      <c r="B6471" s="13">
        <v>5088.28</v>
      </c>
      <c r="C6471" s="13">
        <v>5114.7</v>
      </c>
      <c r="D6471" s="13">
        <v>5088.28</v>
      </c>
      <c r="E6471" s="13">
        <v>5103.97</v>
      </c>
    </row>
    <row r="6472" spans="1:5" x14ac:dyDescent="0.3">
      <c r="A6472" s="12">
        <v>42983</v>
      </c>
      <c r="B6472" s="13">
        <v>5107.1899999999996</v>
      </c>
      <c r="C6472" s="13">
        <v>5125.8</v>
      </c>
      <c r="D6472" s="13">
        <v>5081.08</v>
      </c>
      <c r="E6472" s="13">
        <v>5086.5600000000004</v>
      </c>
    </row>
    <row r="6473" spans="1:5" x14ac:dyDescent="0.3">
      <c r="A6473" s="12">
        <v>42984</v>
      </c>
      <c r="B6473" s="13">
        <v>5054.32</v>
      </c>
      <c r="C6473" s="13">
        <v>5114.29</v>
      </c>
      <c r="D6473" s="13">
        <v>5050.09</v>
      </c>
      <c r="E6473" s="13">
        <v>5101.41</v>
      </c>
    </row>
    <row r="6474" spans="1:5" x14ac:dyDescent="0.3">
      <c r="A6474" s="14">
        <v>42985</v>
      </c>
      <c r="B6474" s="15">
        <v>5118.84</v>
      </c>
      <c r="C6474" s="15">
        <v>5148.0600000000004</v>
      </c>
      <c r="D6474" s="15">
        <v>5103.1499999999996</v>
      </c>
      <c r="E6474" s="15">
        <v>5114.62</v>
      </c>
    </row>
    <row r="6475" spans="1:5" x14ac:dyDescent="0.3">
      <c r="A6475" s="12">
        <v>42986</v>
      </c>
      <c r="B6475" s="13">
        <v>5099.3100000000004</v>
      </c>
      <c r="C6475" s="13">
        <v>5117.8900000000003</v>
      </c>
      <c r="D6475" s="13">
        <v>5086.51</v>
      </c>
      <c r="E6475" s="13">
        <v>5113.49</v>
      </c>
    </row>
    <row r="6476" spans="1:5" x14ac:dyDescent="0.3">
      <c r="A6476" s="12">
        <v>42987</v>
      </c>
      <c r="B6476" s="13">
        <v>5099.3100000000004</v>
      </c>
      <c r="C6476" s="13">
        <v>5117.8900000000003</v>
      </c>
      <c r="D6476" s="13">
        <v>5086.51</v>
      </c>
      <c r="E6476" s="13">
        <v>5113.49</v>
      </c>
    </row>
    <row r="6477" spans="1:5" x14ac:dyDescent="0.3">
      <c r="A6477" s="12">
        <v>42988</v>
      </c>
      <c r="B6477" s="13">
        <v>5099.3100000000004</v>
      </c>
      <c r="C6477" s="13">
        <v>5117.8900000000003</v>
      </c>
      <c r="D6477" s="13">
        <v>5086.51</v>
      </c>
      <c r="E6477" s="13">
        <v>5113.49</v>
      </c>
    </row>
    <row r="6478" spans="1:5" x14ac:dyDescent="0.3">
      <c r="A6478" s="12">
        <v>42989</v>
      </c>
      <c r="B6478" s="13">
        <v>5145.78</v>
      </c>
      <c r="C6478" s="13">
        <v>5180.25</v>
      </c>
      <c r="D6478" s="13">
        <v>5145.78</v>
      </c>
      <c r="E6478" s="13">
        <v>5176.71</v>
      </c>
    </row>
    <row r="6479" spans="1:5" x14ac:dyDescent="0.3">
      <c r="A6479" s="14">
        <v>42990</v>
      </c>
      <c r="B6479" s="15">
        <v>5192.75</v>
      </c>
      <c r="C6479" s="15">
        <v>5219.08</v>
      </c>
      <c r="D6479" s="15">
        <v>5184.47</v>
      </c>
      <c r="E6479" s="15">
        <v>5209.01</v>
      </c>
    </row>
    <row r="6480" spans="1:5" x14ac:dyDescent="0.3">
      <c r="A6480" s="12">
        <v>42991</v>
      </c>
      <c r="B6480" s="13">
        <v>5205.21</v>
      </c>
      <c r="C6480" s="13">
        <v>5227</v>
      </c>
      <c r="D6480" s="13">
        <v>5200.21</v>
      </c>
      <c r="E6480" s="13">
        <v>5217.59</v>
      </c>
    </row>
    <row r="6481" spans="1:5" x14ac:dyDescent="0.3">
      <c r="A6481" s="12">
        <v>42992</v>
      </c>
      <c r="B6481" s="13">
        <v>5205.18</v>
      </c>
      <c r="C6481" s="13">
        <v>5233.54</v>
      </c>
      <c r="D6481" s="13">
        <v>5201.6499999999996</v>
      </c>
      <c r="E6481" s="13">
        <v>5225.2</v>
      </c>
    </row>
    <row r="6482" spans="1:5" x14ac:dyDescent="0.3">
      <c r="A6482" s="12">
        <v>42993</v>
      </c>
      <c r="B6482" s="13">
        <v>5220.8900000000003</v>
      </c>
      <c r="C6482" s="13">
        <v>5237.17</v>
      </c>
      <c r="D6482" s="13">
        <v>5201.97</v>
      </c>
      <c r="E6482" s="13">
        <v>5213.91</v>
      </c>
    </row>
    <row r="6483" spans="1:5" x14ac:dyDescent="0.3">
      <c r="A6483" s="12">
        <v>42994</v>
      </c>
      <c r="B6483" s="13">
        <v>5220.8900000000003</v>
      </c>
      <c r="C6483" s="13">
        <v>5237.17</v>
      </c>
      <c r="D6483" s="13">
        <v>5201.97</v>
      </c>
      <c r="E6483" s="13">
        <v>5213.91</v>
      </c>
    </row>
    <row r="6484" spans="1:5" x14ac:dyDescent="0.3">
      <c r="A6484" s="14">
        <v>42995</v>
      </c>
      <c r="B6484" s="15">
        <v>5220.8900000000003</v>
      </c>
      <c r="C6484" s="15">
        <v>5237.17</v>
      </c>
      <c r="D6484" s="15">
        <v>5201.97</v>
      </c>
      <c r="E6484" s="15">
        <v>5213.91</v>
      </c>
    </row>
    <row r="6485" spans="1:5" x14ac:dyDescent="0.3">
      <c r="A6485" s="12">
        <v>42996</v>
      </c>
      <c r="B6485" s="13">
        <v>5231.99</v>
      </c>
      <c r="C6485" s="13">
        <v>5239.88</v>
      </c>
      <c r="D6485" s="13">
        <v>5221.5600000000004</v>
      </c>
      <c r="E6485" s="13">
        <v>5229.32</v>
      </c>
    </row>
    <row r="6486" spans="1:5" x14ac:dyDescent="0.3">
      <c r="A6486" s="12">
        <v>42997</v>
      </c>
      <c r="B6486" s="13">
        <v>5223.29</v>
      </c>
      <c r="C6486" s="13">
        <v>5238.29</v>
      </c>
      <c r="D6486" s="13">
        <v>5219.71</v>
      </c>
      <c r="E6486" s="13">
        <v>5237.4399999999996</v>
      </c>
    </row>
    <row r="6487" spans="1:5" x14ac:dyDescent="0.3">
      <c r="A6487" s="12">
        <v>42998</v>
      </c>
      <c r="B6487" s="13">
        <v>5230.51</v>
      </c>
      <c r="C6487" s="13">
        <v>5248.79</v>
      </c>
      <c r="D6487" s="13">
        <v>5230.0200000000004</v>
      </c>
      <c r="E6487" s="13">
        <v>5241.66</v>
      </c>
    </row>
    <row r="6488" spans="1:5" x14ac:dyDescent="0.3">
      <c r="A6488" s="12">
        <v>42999</v>
      </c>
      <c r="B6488" s="13">
        <v>5259.02</v>
      </c>
      <c r="C6488" s="13">
        <v>5275.42</v>
      </c>
      <c r="D6488" s="13">
        <v>5257.44</v>
      </c>
      <c r="E6488" s="13">
        <v>5267.29</v>
      </c>
    </row>
    <row r="6489" spans="1:5" x14ac:dyDescent="0.3">
      <c r="A6489" s="14">
        <v>43000</v>
      </c>
      <c r="B6489" s="15">
        <v>5277.39</v>
      </c>
      <c r="C6489" s="15">
        <v>5295.93</v>
      </c>
      <c r="D6489" s="15">
        <v>5271.88</v>
      </c>
      <c r="E6489" s="15">
        <v>5281.29</v>
      </c>
    </row>
    <row r="6490" spans="1:5" x14ac:dyDescent="0.3">
      <c r="A6490" s="12">
        <v>43001</v>
      </c>
      <c r="B6490" s="13">
        <v>5277.39</v>
      </c>
      <c r="C6490" s="13">
        <v>5295.93</v>
      </c>
      <c r="D6490" s="13">
        <v>5271.88</v>
      </c>
      <c r="E6490" s="13">
        <v>5281.29</v>
      </c>
    </row>
    <row r="6491" spans="1:5" x14ac:dyDescent="0.3">
      <c r="A6491" s="12">
        <v>43002</v>
      </c>
      <c r="B6491" s="13">
        <v>5277.39</v>
      </c>
      <c r="C6491" s="13">
        <v>5295.93</v>
      </c>
      <c r="D6491" s="13">
        <v>5271.88</v>
      </c>
      <c r="E6491" s="13">
        <v>5281.29</v>
      </c>
    </row>
    <row r="6492" spans="1:5" x14ac:dyDescent="0.3">
      <c r="A6492" s="12">
        <v>43003</v>
      </c>
      <c r="B6492" s="13">
        <v>5267.99</v>
      </c>
      <c r="C6492" s="13">
        <v>5286.83</v>
      </c>
      <c r="D6492" s="13">
        <v>5260.46</v>
      </c>
      <c r="E6492" s="13">
        <v>5267.13</v>
      </c>
    </row>
    <row r="6493" spans="1:5" x14ac:dyDescent="0.3">
      <c r="A6493" s="12">
        <v>43004</v>
      </c>
      <c r="B6493" s="13">
        <v>5263.95</v>
      </c>
      <c r="C6493" s="13">
        <v>5274.58</v>
      </c>
      <c r="D6493" s="13">
        <v>5255.11</v>
      </c>
      <c r="E6493" s="13">
        <v>5268.76</v>
      </c>
    </row>
    <row r="6494" spans="1:5" x14ac:dyDescent="0.3">
      <c r="A6494" s="14">
        <v>43005</v>
      </c>
      <c r="B6494" s="15">
        <v>5281.3</v>
      </c>
      <c r="C6494" s="15">
        <v>5289.89</v>
      </c>
      <c r="D6494" s="15">
        <v>5272.32</v>
      </c>
      <c r="E6494" s="15">
        <v>5281.96</v>
      </c>
    </row>
    <row r="6495" spans="1:5" x14ac:dyDescent="0.3">
      <c r="A6495" s="12">
        <v>43006</v>
      </c>
      <c r="B6495" s="13">
        <v>5286.05</v>
      </c>
      <c r="C6495" s="13">
        <v>5295.27</v>
      </c>
      <c r="D6495" s="13">
        <v>5279.1</v>
      </c>
      <c r="E6495" s="13">
        <v>5293.77</v>
      </c>
    </row>
    <row r="6496" spans="1:5" x14ac:dyDescent="0.3">
      <c r="A6496" s="12">
        <v>43007</v>
      </c>
      <c r="B6496" s="13">
        <v>5297.42</v>
      </c>
      <c r="C6496" s="13">
        <v>5329.81</v>
      </c>
      <c r="D6496" s="13">
        <v>5284.74</v>
      </c>
      <c r="E6496" s="13">
        <v>5329.81</v>
      </c>
    </row>
    <row r="6497" spans="1:5" x14ac:dyDescent="0.3">
      <c r="A6497" s="12">
        <v>43008</v>
      </c>
      <c r="B6497" s="13">
        <v>5297.42</v>
      </c>
      <c r="C6497" s="13">
        <v>5329.81</v>
      </c>
      <c r="D6497" s="13">
        <v>5284.74</v>
      </c>
      <c r="E6497" s="13">
        <v>5329.81</v>
      </c>
    </row>
    <row r="6498" spans="1:5" x14ac:dyDescent="0.3">
      <c r="A6498" s="12">
        <v>43009</v>
      </c>
      <c r="B6498" s="13">
        <v>5297.42</v>
      </c>
      <c r="C6498" s="13">
        <v>5329.81</v>
      </c>
      <c r="D6498" s="13">
        <v>5284.74</v>
      </c>
      <c r="E6498" s="13">
        <v>5329.81</v>
      </c>
    </row>
    <row r="6499" spans="1:5" x14ac:dyDescent="0.3">
      <c r="A6499" s="14">
        <v>43010</v>
      </c>
      <c r="B6499" s="15">
        <v>5332.92</v>
      </c>
      <c r="C6499" s="15">
        <v>5350.44</v>
      </c>
      <c r="D6499" s="15">
        <v>5326.66</v>
      </c>
      <c r="E6499" s="15">
        <v>5350.44</v>
      </c>
    </row>
    <row r="6500" spans="1:5" x14ac:dyDescent="0.3">
      <c r="A6500" s="12">
        <v>43011</v>
      </c>
      <c r="B6500" s="13">
        <v>5362.75</v>
      </c>
      <c r="C6500" s="13">
        <v>5370.89</v>
      </c>
      <c r="D6500" s="13">
        <v>5355.3</v>
      </c>
      <c r="E6500" s="13">
        <v>5367.41</v>
      </c>
    </row>
    <row r="6501" spans="1:5" x14ac:dyDescent="0.3">
      <c r="A6501" s="12">
        <v>43012</v>
      </c>
      <c r="B6501" s="13">
        <v>5369.24</v>
      </c>
      <c r="C6501" s="13">
        <v>5369.45</v>
      </c>
      <c r="D6501" s="13">
        <v>5345.2</v>
      </c>
      <c r="E6501" s="13">
        <v>5363.23</v>
      </c>
    </row>
    <row r="6502" spans="1:5" x14ac:dyDescent="0.3">
      <c r="A6502" s="12">
        <v>43013</v>
      </c>
      <c r="B6502" s="13">
        <v>5355.91</v>
      </c>
      <c r="C6502" s="13">
        <v>5381.74</v>
      </c>
      <c r="D6502" s="13">
        <v>5355.91</v>
      </c>
      <c r="E6502" s="13">
        <v>5379.21</v>
      </c>
    </row>
    <row r="6503" spans="1:5" x14ac:dyDescent="0.3">
      <c r="A6503" s="12">
        <v>43014</v>
      </c>
      <c r="B6503" s="13">
        <v>5378.07</v>
      </c>
      <c r="C6503" s="13">
        <v>5378.07</v>
      </c>
      <c r="D6503" s="13">
        <v>5350.26</v>
      </c>
      <c r="E6503" s="13">
        <v>5359.9</v>
      </c>
    </row>
    <row r="6504" spans="1:5" x14ac:dyDescent="0.3">
      <c r="A6504" s="14">
        <v>43015</v>
      </c>
      <c r="B6504" s="15">
        <v>5378.07</v>
      </c>
      <c r="C6504" s="15">
        <v>5378.07</v>
      </c>
      <c r="D6504" s="15">
        <v>5350.26</v>
      </c>
      <c r="E6504" s="15">
        <v>5359.9</v>
      </c>
    </row>
    <row r="6505" spans="1:5" x14ac:dyDescent="0.3">
      <c r="A6505" s="12">
        <v>43016</v>
      </c>
      <c r="B6505" s="13">
        <v>5378.07</v>
      </c>
      <c r="C6505" s="13">
        <v>5378.07</v>
      </c>
      <c r="D6505" s="13">
        <v>5350.26</v>
      </c>
      <c r="E6505" s="13">
        <v>5359.9</v>
      </c>
    </row>
    <row r="6506" spans="1:5" x14ac:dyDescent="0.3">
      <c r="A6506" s="12">
        <v>43017</v>
      </c>
      <c r="B6506" s="13">
        <v>5364.81</v>
      </c>
      <c r="C6506" s="13">
        <v>5378.51</v>
      </c>
      <c r="D6506" s="13">
        <v>5351.68</v>
      </c>
      <c r="E6506" s="13">
        <v>5365.83</v>
      </c>
    </row>
    <row r="6507" spans="1:5" x14ac:dyDescent="0.3">
      <c r="A6507" s="12">
        <v>43018</v>
      </c>
      <c r="B6507" s="13">
        <v>5364.16</v>
      </c>
      <c r="C6507" s="13">
        <v>5372.27</v>
      </c>
      <c r="D6507" s="13">
        <v>5351.79</v>
      </c>
      <c r="E6507" s="13">
        <v>5363.65</v>
      </c>
    </row>
    <row r="6508" spans="1:5" x14ac:dyDescent="0.3">
      <c r="A6508" s="12">
        <v>43019</v>
      </c>
      <c r="B6508" s="13">
        <v>5367.38</v>
      </c>
      <c r="C6508" s="13">
        <v>5367.38</v>
      </c>
      <c r="D6508" s="13">
        <v>5338.14</v>
      </c>
      <c r="E6508" s="13">
        <v>5362.41</v>
      </c>
    </row>
    <row r="6509" spans="1:5" x14ac:dyDescent="0.3">
      <c r="A6509" s="14">
        <v>43020</v>
      </c>
      <c r="B6509" s="15">
        <v>5358.42</v>
      </c>
      <c r="C6509" s="15">
        <v>5361.92</v>
      </c>
      <c r="D6509" s="15">
        <v>5342.69</v>
      </c>
      <c r="E6509" s="15">
        <v>5360.81</v>
      </c>
    </row>
    <row r="6510" spans="1:5" x14ac:dyDescent="0.3">
      <c r="A6510" s="12">
        <v>43021</v>
      </c>
      <c r="B6510" s="13">
        <v>5362.73</v>
      </c>
      <c r="C6510" s="13">
        <v>5371.65</v>
      </c>
      <c r="D6510" s="13">
        <v>5344.96</v>
      </c>
      <c r="E6510" s="13">
        <v>5351.74</v>
      </c>
    </row>
    <row r="6511" spans="1:5" x14ac:dyDescent="0.3">
      <c r="A6511" s="12">
        <v>43022</v>
      </c>
      <c r="B6511" s="13">
        <v>5362.73</v>
      </c>
      <c r="C6511" s="13">
        <v>5371.65</v>
      </c>
      <c r="D6511" s="13">
        <v>5344.96</v>
      </c>
      <c r="E6511" s="13">
        <v>5351.74</v>
      </c>
    </row>
    <row r="6512" spans="1:5" x14ac:dyDescent="0.3">
      <c r="A6512" s="12">
        <v>43023</v>
      </c>
      <c r="B6512" s="13">
        <v>5362.73</v>
      </c>
      <c r="C6512" s="13">
        <v>5371.65</v>
      </c>
      <c r="D6512" s="13">
        <v>5344.96</v>
      </c>
      <c r="E6512" s="13">
        <v>5351.74</v>
      </c>
    </row>
    <row r="6513" spans="1:5" x14ac:dyDescent="0.3">
      <c r="A6513" s="12">
        <v>43024</v>
      </c>
      <c r="B6513" s="13">
        <v>5362.53</v>
      </c>
      <c r="C6513" s="13">
        <v>5371.62</v>
      </c>
      <c r="D6513" s="13">
        <v>5347.61</v>
      </c>
      <c r="E6513" s="13">
        <v>5362.88</v>
      </c>
    </row>
    <row r="6514" spans="1:5" x14ac:dyDescent="0.3">
      <c r="A6514" s="14">
        <v>43025</v>
      </c>
      <c r="B6514" s="15">
        <v>5372.65</v>
      </c>
      <c r="C6514" s="15">
        <v>5376.69</v>
      </c>
      <c r="D6514" s="15">
        <v>5347.55</v>
      </c>
      <c r="E6514" s="15">
        <v>5361.37</v>
      </c>
    </row>
    <row r="6515" spans="1:5" x14ac:dyDescent="0.3">
      <c r="A6515" s="12">
        <v>43026</v>
      </c>
      <c r="B6515" s="13">
        <v>5368.09</v>
      </c>
      <c r="C6515" s="13">
        <v>5394.23</v>
      </c>
      <c r="D6515" s="13">
        <v>5359.68</v>
      </c>
      <c r="E6515" s="13">
        <v>5383.81</v>
      </c>
    </row>
    <row r="6516" spans="1:5" x14ac:dyDescent="0.3">
      <c r="A6516" s="12">
        <v>43027</v>
      </c>
      <c r="B6516" s="13">
        <v>5371</v>
      </c>
      <c r="C6516" s="13">
        <v>5377.81</v>
      </c>
      <c r="D6516" s="13">
        <v>5343</v>
      </c>
      <c r="E6516" s="13">
        <v>5368.29</v>
      </c>
    </row>
    <row r="6517" spans="1:5" x14ac:dyDescent="0.3">
      <c r="A6517" s="12">
        <v>43028</v>
      </c>
      <c r="B6517" s="13">
        <v>5389.48</v>
      </c>
      <c r="C6517" s="13">
        <v>5392.09</v>
      </c>
      <c r="D6517" s="13">
        <v>5368.21</v>
      </c>
      <c r="E6517" s="13">
        <v>5372.38</v>
      </c>
    </row>
    <row r="6518" spans="1:5" x14ac:dyDescent="0.3">
      <c r="A6518" s="12">
        <v>43029</v>
      </c>
      <c r="B6518" s="13">
        <v>5389.48</v>
      </c>
      <c r="C6518" s="13">
        <v>5392.09</v>
      </c>
      <c r="D6518" s="13">
        <v>5368.21</v>
      </c>
      <c r="E6518" s="13">
        <v>5372.38</v>
      </c>
    </row>
    <row r="6519" spans="1:5" x14ac:dyDescent="0.3">
      <c r="A6519" s="14">
        <v>43030</v>
      </c>
      <c r="B6519" s="15">
        <v>5389.48</v>
      </c>
      <c r="C6519" s="15">
        <v>5392.09</v>
      </c>
      <c r="D6519" s="15">
        <v>5368.21</v>
      </c>
      <c r="E6519" s="15">
        <v>5372.38</v>
      </c>
    </row>
    <row r="6520" spans="1:5" x14ac:dyDescent="0.3">
      <c r="A6520" s="12">
        <v>43031</v>
      </c>
      <c r="B6520" s="13">
        <v>5377.45</v>
      </c>
      <c r="C6520" s="13">
        <v>5408.74</v>
      </c>
      <c r="D6520" s="13">
        <v>5367.65</v>
      </c>
      <c r="E6520" s="13">
        <v>5386.81</v>
      </c>
    </row>
    <row r="6521" spans="1:5" x14ac:dyDescent="0.3">
      <c r="A6521" s="12">
        <v>43032</v>
      </c>
      <c r="B6521" s="13">
        <v>5377.86</v>
      </c>
      <c r="C6521" s="13">
        <v>5413.03</v>
      </c>
      <c r="D6521" s="13">
        <v>5377.86</v>
      </c>
      <c r="E6521" s="13">
        <v>5394.8</v>
      </c>
    </row>
    <row r="6522" spans="1:5" x14ac:dyDescent="0.3">
      <c r="A6522" s="12">
        <v>43033</v>
      </c>
      <c r="B6522" s="13">
        <v>5399.61</v>
      </c>
      <c r="C6522" s="13">
        <v>5416.54</v>
      </c>
      <c r="D6522" s="13">
        <v>5364.16</v>
      </c>
      <c r="E6522" s="13">
        <v>5374.89</v>
      </c>
    </row>
    <row r="6523" spans="1:5" x14ac:dyDescent="0.3">
      <c r="A6523" s="12">
        <v>43034</v>
      </c>
      <c r="B6523" s="13">
        <v>5383.44</v>
      </c>
      <c r="C6523" s="13">
        <v>5459.61</v>
      </c>
      <c r="D6523" s="13">
        <v>5375.26</v>
      </c>
      <c r="E6523" s="13">
        <v>5455.4</v>
      </c>
    </row>
    <row r="6524" spans="1:5" x14ac:dyDescent="0.3">
      <c r="A6524" s="14">
        <v>43035</v>
      </c>
      <c r="B6524" s="15">
        <v>5470.34</v>
      </c>
      <c r="C6524" s="15">
        <v>5513.53</v>
      </c>
      <c r="D6524" s="15">
        <v>5470.24</v>
      </c>
      <c r="E6524" s="15">
        <v>5494.13</v>
      </c>
    </row>
    <row r="6525" spans="1:5" x14ac:dyDescent="0.3">
      <c r="A6525" s="12">
        <v>43036</v>
      </c>
      <c r="B6525" s="13">
        <v>5470.34</v>
      </c>
      <c r="C6525" s="13">
        <v>5513.53</v>
      </c>
      <c r="D6525" s="13">
        <v>5470.24</v>
      </c>
      <c r="E6525" s="13">
        <v>5494.13</v>
      </c>
    </row>
    <row r="6526" spans="1:5" x14ac:dyDescent="0.3">
      <c r="A6526" s="12">
        <v>43037</v>
      </c>
      <c r="B6526" s="13">
        <v>5470.34</v>
      </c>
      <c r="C6526" s="13">
        <v>5513.53</v>
      </c>
      <c r="D6526" s="13">
        <v>5470.24</v>
      </c>
      <c r="E6526" s="13">
        <v>5494.13</v>
      </c>
    </row>
    <row r="6527" spans="1:5" x14ac:dyDescent="0.3">
      <c r="A6527" s="12">
        <v>43038</v>
      </c>
      <c r="B6527" s="13">
        <v>5488.33</v>
      </c>
      <c r="C6527" s="13">
        <v>5507.56</v>
      </c>
      <c r="D6527" s="13">
        <v>5487.29</v>
      </c>
      <c r="E6527" s="13">
        <v>5493.63</v>
      </c>
    </row>
    <row r="6528" spans="1:5" x14ac:dyDescent="0.3">
      <c r="A6528" s="12">
        <v>43039</v>
      </c>
      <c r="B6528" s="13">
        <v>5492.63</v>
      </c>
      <c r="C6528" s="13">
        <v>5511.25</v>
      </c>
      <c r="D6528" s="13">
        <v>5489.41</v>
      </c>
      <c r="E6528" s="13">
        <v>5503.29</v>
      </c>
    </row>
    <row r="6529" spans="1:5" x14ac:dyDescent="0.3">
      <c r="A6529" s="14">
        <v>43040</v>
      </c>
      <c r="B6529" s="15">
        <v>5524.38</v>
      </c>
      <c r="C6529" s="15">
        <v>5536.4</v>
      </c>
      <c r="D6529" s="15">
        <v>5514.29</v>
      </c>
      <c r="E6529" s="15">
        <v>5514.29</v>
      </c>
    </row>
    <row r="6530" spans="1:5" x14ac:dyDescent="0.3">
      <c r="A6530" s="12">
        <v>43041</v>
      </c>
      <c r="B6530" s="13">
        <v>5510.96</v>
      </c>
      <c r="C6530" s="13">
        <v>5520.81</v>
      </c>
      <c r="D6530" s="13">
        <v>5486.24</v>
      </c>
      <c r="E6530" s="13">
        <v>5510.5</v>
      </c>
    </row>
    <row r="6531" spans="1:5" x14ac:dyDescent="0.3">
      <c r="A6531" s="12">
        <v>43042</v>
      </c>
      <c r="B6531" s="13">
        <v>5513.47</v>
      </c>
      <c r="C6531" s="13">
        <v>5521.92</v>
      </c>
      <c r="D6531" s="13">
        <v>5498.29</v>
      </c>
      <c r="E6531" s="13">
        <v>5517.97</v>
      </c>
    </row>
    <row r="6532" spans="1:5" x14ac:dyDescent="0.3">
      <c r="A6532" s="12">
        <v>43043</v>
      </c>
      <c r="B6532" s="13">
        <v>5513.47</v>
      </c>
      <c r="C6532" s="13">
        <v>5521.92</v>
      </c>
      <c r="D6532" s="13">
        <v>5498.29</v>
      </c>
      <c r="E6532" s="13">
        <v>5517.97</v>
      </c>
    </row>
    <row r="6533" spans="1:5" x14ac:dyDescent="0.3">
      <c r="A6533" s="12">
        <v>43044</v>
      </c>
      <c r="B6533" s="13">
        <v>5513.47</v>
      </c>
      <c r="C6533" s="13">
        <v>5521.92</v>
      </c>
      <c r="D6533" s="13">
        <v>5498.29</v>
      </c>
      <c r="E6533" s="13">
        <v>5517.97</v>
      </c>
    </row>
    <row r="6534" spans="1:5" x14ac:dyDescent="0.3">
      <c r="A6534" s="14">
        <v>43045</v>
      </c>
      <c r="B6534" s="15">
        <v>5507.07</v>
      </c>
      <c r="C6534" s="15">
        <v>5513.31</v>
      </c>
      <c r="D6534" s="15">
        <v>5492.9</v>
      </c>
      <c r="E6534" s="15">
        <v>5507.25</v>
      </c>
    </row>
    <row r="6535" spans="1:5" x14ac:dyDescent="0.3">
      <c r="A6535" s="12">
        <v>43046</v>
      </c>
      <c r="B6535" s="13">
        <v>5521.75</v>
      </c>
      <c r="C6535" s="13">
        <v>5525.55</v>
      </c>
      <c r="D6535" s="13">
        <v>5475.92</v>
      </c>
      <c r="E6535" s="13">
        <v>5480.64</v>
      </c>
    </row>
    <row r="6536" spans="1:5" x14ac:dyDescent="0.3">
      <c r="A6536" s="12">
        <v>43047</v>
      </c>
      <c r="B6536" s="13">
        <v>5487.53</v>
      </c>
      <c r="C6536" s="13">
        <v>5496.08</v>
      </c>
      <c r="D6536" s="13">
        <v>5452.2</v>
      </c>
      <c r="E6536" s="13">
        <v>5471.43</v>
      </c>
    </row>
    <row r="6537" spans="1:5" x14ac:dyDescent="0.3">
      <c r="A6537" s="12">
        <v>43048</v>
      </c>
      <c r="B6537" s="13">
        <v>5470.18</v>
      </c>
      <c r="C6537" s="13">
        <v>5479.7</v>
      </c>
      <c r="D6537" s="13">
        <v>5401.43</v>
      </c>
      <c r="E6537" s="13">
        <v>5407.75</v>
      </c>
    </row>
    <row r="6538" spans="1:5" x14ac:dyDescent="0.3">
      <c r="A6538" s="12">
        <v>43049</v>
      </c>
      <c r="B6538" s="13">
        <v>5405.55</v>
      </c>
      <c r="C6538" s="13">
        <v>5415.88</v>
      </c>
      <c r="D6538" s="13">
        <v>5375.12</v>
      </c>
      <c r="E6538" s="13">
        <v>5380.72</v>
      </c>
    </row>
    <row r="6539" spans="1:5" x14ac:dyDescent="0.3">
      <c r="A6539" s="14">
        <v>43050</v>
      </c>
      <c r="B6539" s="15">
        <v>5405.55</v>
      </c>
      <c r="C6539" s="15">
        <v>5415.88</v>
      </c>
      <c r="D6539" s="15">
        <v>5375.12</v>
      </c>
      <c r="E6539" s="15">
        <v>5380.72</v>
      </c>
    </row>
    <row r="6540" spans="1:5" x14ac:dyDescent="0.3">
      <c r="A6540" s="12">
        <v>43051</v>
      </c>
      <c r="B6540" s="13">
        <v>5405.55</v>
      </c>
      <c r="C6540" s="13">
        <v>5415.88</v>
      </c>
      <c r="D6540" s="13">
        <v>5375.12</v>
      </c>
      <c r="E6540" s="13">
        <v>5380.72</v>
      </c>
    </row>
    <row r="6541" spans="1:5" x14ac:dyDescent="0.3">
      <c r="A6541" s="12">
        <v>43052</v>
      </c>
      <c r="B6541" s="13">
        <v>5382.65</v>
      </c>
      <c r="C6541" s="13">
        <v>5384.76</v>
      </c>
      <c r="D6541" s="13">
        <v>5301.02</v>
      </c>
      <c r="E6541" s="13">
        <v>5341.63</v>
      </c>
    </row>
    <row r="6542" spans="1:5" x14ac:dyDescent="0.3">
      <c r="A6542" s="12">
        <v>43053</v>
      </c>
      <c r="B6542" s="13">
        <v>5345.3</v>
      </c>
      <c r="C6542" s="13">
        <v>5365.64</v>
      </c>
      <c r="D6542" s="13">
        <v>5301.57</v>
      </c>
      <c r="E6542" s="13">
        <v>5315.58</v>
      </c>
    </row>
    <row r="6543" spans="1:5" x14ac:dyDescent="0.3">
      <c r="A6543" s="12">
        <v>43054</v>
      </c>
      <c r="B6543" s="13">
        <v>5301.14</v>
      </c>
      <c r="C6543" s="13">
        <v>5312.39</v>
      </c>
      <c r="D6543" s="13">
        <v>5267.22</v>
      </c>
      <c r="E6543" s="13">
        <v>5301.25</v>
      </c>
    </row>
    <row r="6544" spans="1:5" x14ac:dyDescent="0.3">
      <c r="A6544" s="14">
        <v>43055</v>
      </c>
      <c r="B6544" s="15">
        <v>5325.41</v>
      </c>
      <c r="C6544" s="15">
        <v>5345.23</v>
      </c>
      <c r="D6544" s="15">
        <v>5312.87</v>
      </c>
      <c r="E6544" s="15">
        <v>5336.39</v>
      </c>
    </row>
    <row r="6545" spans="1:5" x14ac:dyDescent="0.3">
      <c r="A6545" s="12">
        <v>43056</v>
      </c>
      <c r="B6545" s="13">
        <v>5335.85</v>
      </c>
      <c r="C6545" s="13">
        <v>5350.25</v>
      </c>
      <c r="D6545" s="13">
        <v>5304.35</v>
      </c>
      <c r="E6545" s="13">
        <v>5319.17</v>
      </c>
    </row>
    <row r="6546" spans="1:5" x14ac:dyDescent="0.3">
      <c r="A6546" s="12">
        <v>43057</v>
      </c>
      <c r="B6546" s="13">
        <v>5335.85</v>
      </c>
      <c r="C6546" s="13">
        <v>5350.25</v>
      </c>
      <c r="D6546" s="13">
        <v>5304.35</v>
      </c>
      <c r="E6546" s="13">
        <v>5319.17</v>
      </c>
    </row>
    <row r="6547" spans="1:5" x14ac:dyDescent="0.3">
      <c r="A6547" s="12">
        <v>43058</v>
      </c>
      <c r="B6547" s="13">
        <v>5335.85</v>
      </c>
      <c r="C6547" s="13">
        <v>5350.25</v>
      </c>
      <c r="D6547" s="13">
        <v>5304.35</v>
      </c>
      <c r="E6547" s="13">
        <v>5319.17</v>
      </c>
    </row>
    <row r="6548" spans="1:5" x14ac:dyDescent="0.3">
      <c r="A6548" s="12">
        <v>43059</v>
      </c>
      <c r="B6548" s="13">
        <v>5311.28</v>
      </c>
      <c r="C6548" s="13">
        <v>5348.15</v>
      </c>
      <c r="D6548" s="13">
        <v>5302.85</v>
      </c>
      <c r="E6548" s="13">
        <v>5340.45</v>
      </c>
    </row>
    <row r="6549" spans="1:5" x14ac:dyDescent="0.3">
      <c r="A6549" s="14">
        <v>43060</v>
      </c>
      <c r="B6549" s="15">
        <v>5335.84</v>
      </c>
      <c r="C6549" s="15">
        <v>5385.86</v>
      </c>
      <c r="D6549" s="15">
        <v>5326.86</v>
      </c>
      <c r="E6549" s="15">
        <v>5366.15</v>
      </c>
    </row>
    <row r="6550" spans="1:5" x14ac:dyDescent="0.3">
      <c r="A6550" s="12">
        <v>43061</v>
      </c>
      <c r="B6550" s="13">
        <v>5364.61</v>
      </c>
      <c r="C6550" s="13">
        <v>5391.01</v>
      </c>
      <c r="D6550" s="13">
        <v>5352.76</v>
      </c>
      <c r="E6550" s="13">
        <v>5352.76</v>
      </c>
    </row>
    <row r="6551" spans="1:5" x14ac:dyDescent="0.3">
      <c r="A6551" s="12">
        <v>43062</v>
      </c>
      <c r="B6551" s="13">
        <v>5339.76</v>
      </c>
      <c r="C6551" s="13">
        <v>5391.89</v>
      </c>
      <c r="D6551" s="13">
        <v>5330.32</v>
      </c>
      <c r="E6551" s="13">
        <v>5379.54</v>
      </c>
    </row>
    <row r="6552" spans="1:5" x14ac:dyDescent="0.3">
      <c r="A6552" s="12">
        <v>43063</v>
      </c>
      <c r="B6552" s="13">
        <v>5374.4</v>
      </c>
      <c r="C6552" s="13">
        <v>5419.88</v>
      </c>
      <c r="D6552" s="13">
        <v>5374.4</v>
      </c>
      <c r="E6552" s="13">
        <v>5390.46</v>
      </c>
    </row>
    <row r="6553" spans="1:5" x14ac:dyDescent="0.3">
      <c r="A6553" s="12">
        <v>43064</v>
      </c>
      <c r="B6553" s="13">
        <v>5374.4</v>
      </c>
      <c r="C6553" s="13">
        <v>5419.88</v>
      </c>
      <c r="D6553" s="13">
        <v>5374.4</v>
      </c>
      <c r="E6553" s="13">
        <v>5390.46</v>
      </c>
    </row>
    <row r="6554" spans="1:5" x14ac:dyDescent="0.3">
      <c r="A6554" s="14">
        <v>43065</v>
      </c>
      <c r="B6554" s="15">
        <v>5374.4</v>
      </c>
      <c r="C6554" s="15">
        <v>5419.88</v>
      </c>
      <c r="D6554" s="15">
        <v>5374.4</v>
      </c>
      <c r="E6554" s="15">
        <v>5390.46</v>
      </c>
    </row>
    <row r="6555" spans="1:5" x14ac:dyDescent="0.3">
      <c r="A6555" s="12">
        <v>43066</v>
      </c>
      <c r="B6555" s="13">
        <v>5378.96</v>
      </c>
      <c r="C6555" s="13">
        <v>5408.47</v>
      </c>
      <c r="D6555" s="13">
        <v>5359.39</v>
      </c>
      <c r="E6555" s="13">
        <v>5360.09</v>
      </c>
    </row>
    <row r="6556" spans="1:5" x14ac:dyDescent="0.3">
      <c r="A6556" s="12">
        <v>43067</v>
      </c>
      <c r="B6556" s="13">
        <v>5366.38</v>
      </c>
      <c r="C6556" s="13">
        <v>5398.19</v>
      </c>
      <c r="D6556" s="13">
        <v>5357.28</v>
      </c>
      <c r="E6556" s="13">
        <v>5390.48</v>
      </c>
    </row>
    <row r="6557" spans="1:5" x14ac:dyDescent="0.3">
      <c r="A6557" s="12">
        <v>43068</v>
      </c>
      <c r="B6557" s="13">
        <v>5416.49</v>
      </c>
      <c r="C6557" s="13">
        <v>5441.69</v>
      </c>
      <c r="D6557" s="13">
        <v>5394.89</v>
      </c>
      <c r="E6557" s="13">
        <v>5398.05</v>
      </c>
    </row>
    <row r="6558" spans="1:5" x14ac:dyDescent="0.3">
      <c r="A6558" s="12">
        <v>43069</v>
      </c>
      <c r="B6558" s="13">
        <v>5402.66</v>
      </c>
      <c r="C6558" s="13">
        <v>5429.65</v>
      </c>
      <c r="D6558" s="13">
        <v>5372.59</v>
      </c>
      <c r="E6558" s="13">
        <v>5372.79</v>
      </c>
    </row>
    <row r="6559" spans="1:5" x14ac:dyDescent="0.3">
      <c r="A6559" s="14">
        <v>43070</v>
      </c>
      <c r="B6559" s="15">
        <v>5374.13</v>
      </c>
      <c r="C6559" s="15">
        <v>5378.32</v>
      </c>
      <c r="D6559" s="15">
        <v>5299.06</v>
      </c>
      <c r="E6559" s="15">
        <v>5316.89</v>
      </c>
    </row>
    <row r="6560" spans="1:5" x14ac:dyDescent="0.3">
      <c r="A6560" s="12">
        <v>43071</v>
      </c>
      <c r="B6560" s="13">
        <v>5374.13</v>
      </c>
      <c r="C6560" s="13">
        <v>5378.32</v>
      </c>
      <c r="D6560" s="13">
        <v>5299.06</v>
      </c>
      <c r="E6560" s="13">
        <v>5316.89</v>
      </c>
    </row>
    <row r="6561" spans="1:5" x14ac:dyDescent="0.3">
      <c r="A6561" s="12">
        <v>43072</v>
      </c>
      <c r="B6561" s="13">
        <v>5374.13</v>
      </c>
      <c r="C6561" s="13">
        <v>5378.32</v>
      </c>
      <c r="D6561" s="13">
        <v>5299.06</v>
      </c>
      <c r="E6561" s="13">
        <v>5316.89</v>
      </c>
    </row>
    <row r="6562" spans="1:5" x14ac:dyDescent="0.3">
      <c r="A6562" s="12">
        <v>43073</v>
      </c>
      <c r="B6562" s="13">
        <v>5363.29</v>
      </c>
      <c r="C6562" s="13">
        <v>5400.1</v>
      </c>
      <c r="D6562" s="13">
        <v>5350.59</v>
      </c>
      <c r="E6562" s="13">
        <v>5389.29</v>
      </c>
    </row>
    <row r="6563" spans="1:5" x14ac:dyDescent="0.3">
      <c r="A6563" s="12">
        <v>43074</v>
      </c>
      <c r="B6563" s="13">
        <v>5382.23</v>
      </c>
      <c r="C6563" s="13">
        <v>5392.48</v>
      </c>
      <c r="D6563" s="13">
        <v>5349.79</v>
      </c>
      <c r="E6563" s="13">
        <v>5375.53</v>
      </c>
    </row>
    <row r="6564" spans="1:5" x14ac:dyDescent="0.3">
      <c r="A6564" s="14">
        <v>43075</v>
      </c>
      <c r="B6564" s="15">
        <v>5333.32</v>
      </c>
      <c r="C6564" s="15">
        <v>5385.53</v>
      </c>
      <c r="D6564" s="15">
        <v>5316.55</v>
      </c>
      <c r="E6564" s="15">
        <v>5374.35</v>
      </c>
    </row>
    <row r="6565" spans="1:5" x14ac:dyDescent="0.3">
      <c r="A6565" s="12">
        <v>43076</v>
      </c>
      <c r="B6565" s="13">
        <v>5374.57</v>
      </c>
      <c r="C6565" s="13">
        <v>5396.31</v>
      </c>
      <c r="D6565" s="13">
        <v>5365.75</v>
      </c>
      <c r="E6565" s="13">
        <v>5383.86</v>
      </c>
    </row>
    <row r="6566" spans="1:5" x14ac:dyDescent="0.3">
      <c r="A6566" s="12">
        <v>43077</v>
      </c>
      <c r="B6566" s="13">
        <v>5411.91</v>
      </c>
      <c r="C6566" s="13">
        <v>5425.75</v>
      </c>
      <c r="D6566" s="13">
        <v>5393.56</v>
      </c>
      <c r="E6566" s="13">
        <v>5399.09</v>
      </c>
    </row>
    <row r="6567" spans="1:5" x14ac:dyDescent="0.3">
      <c r="A6567" s="12">
        <v>43078</v>
      </c>
      <c r="B6567" s="13">
        <v>5411.91</v>
      </c>
      <c r="C6567" s="13">
        <v>5425.75</v>
      </c>
      <c r="D6567" s="13">
        <v>5393.56</v>
      </c>
      <c r="E6567" s="13">
        <v>5399.09</v>
      </c>
    </row>
    <row r="6568" spans="1:5" x14ac:dyDescent="0.3">
      <c r="A6568" s="12">
        <v>43079</v>
      </c>
      <c r="B6568" s="13">
        <v>5411.91</v>
      </c>
      <c r="C6568" s="13">
        <v>5425.75</v>
      </c>
      <c r="D6568" s="13">
        <v>5393.56</v>
      </c>
      <c r="E6568" s="13">
        <v>5399.09</v>
      </c>
    </row>
    <row r="6569" spans="1:5" x14ac:dyDescent="0.3">
      <c r="A6569" s="14">
        <v>43080</v>
      </c>
      <c r="B6569" s="15">
        <v>5411.71</v>
      </c>
      <c r="C6569" s="15">
        <v>5411.71</v>
      </c>
      <c r="D6569" s="15">
        <v>5382.5</v>
      </c>
      <c r="E6569" s="15">
        <v>5386.83</v>
      </c>
    </row>
    <row r="6570" spans="1:5" x14ac:dyDescent="0.3">
      <c r="A6570" s="12">
        <v>43081</v>
      </c>
      <c r="B6570" s="13">
        <v>5394.93</v>
      </c>
      <c r="C6570" s="13">
        <v>5427.19</v>
      </c>
      <c r="D6570" s="13">
        <v>5359.76</v>
      </c>
      <c r="E6570" s="13">
        <v>5427.19</v>
      </c>
    </row>
    <row r="6571" spans="1:5" x14ac:dyDescent="0.3">
      <c r="A6571" s="12">
        <v>43082</v>
      </c>
      <c r="B6571" s="13">
        <v>5415.32</v>
      </c>
      <c r="C6571" s="13">
        <v>5429.03</v>
      </c>
      <c r="D6571" s="13">
        <v>5393.98</v>
      </c>
      <c r="E6571" s="13">
        <v>5399.45</v>
      </c>
    </row>
    <row r="6572" spans="1:5" x14ac:dyDescent="0.3">
      <c r="A6572" s="12">
        <v>43083</v>
      </c>
      <c r="B6572" s="13">
        <v>5392</v>
      </c>
      <c r="C6572" s="13">
        <v>5400.28</v>
      </c>
      <c r="D6572" s="13">
        <v>5357.14</v>
      </c>
      <c r="E6572" s="13">
        <v>5357.14</v>
      </c>
    </row>
    <row r="6573" spans="1:5" x14ac:dyDescent="0.3">
      <c r="A6573" s="12">
        <v>43084</v>
      </c>
      <c r="B6573" s="13">
        <v>5340.34</v>
      </c>
      <c r="C6573" s="13">
        <v>5360.87</v>
      </c>
      <c r="D6573" s="13">
        <v>5330.1</v>
      </c>
      <c r="E6573" s="13">
        <v>5349.3</v>
      </c>
    </row>
    <row r="6574" spans="1:5" x14ac:dyDescent="0.3">
      <c r="A6574" s="14">
        <v>43085</v>
      </c>
      <c r="B6574" s="15">
        <v>5340.34</v>
      </c>
      <c r="C6574" s="15">
        <v>5360.87</v>
      </c>
      <c r="D6574" s="15">
        <v>5330.1</v>
      </c>
      <c r="E6574" s="15">
        <v>5349.3</v>
      </c>
    </row>
    <row r="6575" spans="1:5" x14ac:dyDescent="0.3">
      <c r="A6575" s="12">
        <v>43086</v>
      </c>
      <c r="B6575" s="13">
        <v>5340.34</v>
      </c>
      <c r="C6575" s="13">
        <v>5360.87</v>
      </c>
      <c r="D6575" s="13">
        <v>5330.1</v>
      </c>
      <c r="E6575" s="13">
        <v>5349.3</v>
      </c>
    </row>
    <row r="6576" spans="1:5" x14ac:dyDescent="0.3">
      <c r="A6576" s="12">
        <v>43087</v>
      </c>
      <c r="B6576" s="13">
        <v>5386.4</v>
      </c>
      <c r="C6576" s="13">
        <v>5427.87</v>
      </c>
      <c r="D6576" s="13">
        <v>5386.4</v>
      </c>
      <c r="E6576" s="13">
        <v>5420.58</v>
      </c>
    </row>
    <row r="6577" spans="1:5" x14ac:dyDescent="0.3">
      <c r="A6577" s="12">
        <v>43088</v>
      </c>
      <c r="B6577" s="13">
        <v>5409.65</v>
      </c>
      <c r="C6577" s="13">
        <v>5420.64</v>
      </c>
      <c r="D6577" s="13">
        <v>5380.15</v>
      </c>
      <c r="E6577" s="13">
        <v>5382.91</v>
      </c>
    </row>
    <row r="6578" spans="1:5" x14ac:dyDescent="0.3">
      <c r="A6578" s="12">
        <v>43089</v>
      </c>
      <c r="B6578" s="13">
        <v>5377.92</v>
      </c>
      <c r="C6578" s="13">
        <v>5382.37</v>
      </c>
      <c r="D6578" s="13">
        <v>5338.03</v>
      </c>
      <c r="E6578" s="13">
        <v>5352.77</v>
      </c>
    </row>
    <row r="6579" spans="1:5" x14ac:dyDescent="0.3">
      <c r="A6579" s="14">
        <v>43090</v>
      </c>
      <c r="B6579" s="15">
        <v>5332.39</v>
      </c>
      <c r="C6579" s="15">
        <v>5389.8</v>
      </c>
      <c r="D6579" s="15">
        <v>5323.54</v>
      </c>
      <c r="E6579" s="15">
        <v>5385.97</v>
      </c>
    </row>
    <row r="6580" spans="1:5" x14ac:dyDescent="0.3">
      <c r="A6580" s="12">
        <v>43091</v>
      </c>
      <c r="B6580" s="13">
        <v>5371</v>
      </c>
      <c r="C6580" s="13">
        <v>5385.96</v>
      </c>
      <c r="D6580" s="13">
        <v>5355.44</v>
      </c>
      <c r="E6580" s="13">
        <v>5364.72</v>
      </c>
    </row>
    <row r="6581" spans="1:5" x14ac:dyDescent="0.3">
      <c r="A6581" s="12">
        <v>43092</v>
      </c>
      <c r="B6581" s="13">
        <v>5371</v>
      </c>
      <c r="C6581" s="13">
        <v>5385.96</v>
      </c>
      <c r="D6581" s="13">
        <v>5355.44</v>
      </c>
      <c r="E6581" s="13">
        <v>5364.72</v>
      </c>
    </row>
    <row r="6582" spans="1:5" x14ac:dyDescent="0.3">
      <c r="A6582" s="12">
        <v>43093</v>
      </c>
      <c r="B6582" s="13">
        <v>5371</v>
      </c>
      <c r="C6582" s="13">
        <v>5385.96</v>
      </c>
      <c r="D6582" s="13">
        <v>5355.44</v>
      </c>
      <c r="E6582" s="13">
        <v>5364.72</v>
      </c>
    </row>
    <row r="6583" spans="1:5" x14ac:dyDescent="0.3">
      <c r="A6583" s="12">
        <v>43094</v>
      </c>
      <c r="B6583" s="13">
        <v>5371</v>
      </c>
      <c r="C6583" s="13">
        <v>5385.96</v>
      </c>
      <c r="D6583" s="13">
        <v>5355.44</v>
      </c>
      <c r="E6583" s="13">
        <v>5364.72</v>
      </c>
    </row>
    <row r="6584" spans="1:5" x14ac:dyDescent="0.3">
      <c r="A6584" s="14">
        <v>43095</v>
      </c>
      <c r="B6584" s="15">
        <v>5371</v>
      </c>
      <c r="C6584" s="15">
        <v>5385.96</v>
      </c>
      <c r="D6584" s="15">
        <v>5355.44</v>
      </c>
      <c r="E6584" s="15">
        <v>5364.72</v>
      </c>
    </row>
    <row r="6585" spans="1:5" x14ac:dyDescent="0.3">
      <c r="A6585" s="12">
        <v>43096</v>
      </c>
      <c r="B6585" s="13">
        <v>5359.82</v>
      </c>
      <c r="C6585" s="13">
        <v>5388.14</v>
      </c>
      <c r="D6585" s="13">
        <v>5352.53</v>
      </c>
      <c r="E6585" s="13">
        <v>5368.84</v>
      </c>
    </row>
    <row r="6586" spans="1:5" x14ac:dyDescent="0.3">
      <c r="A6586" s="12">
        <v>43097</v>
      </c>
      <c r="B6586" s="13">
        <v>5367.7</v>
      </c>
      <c r="C6586" s="13">
        <v>5370.43</v>
      </c>
      <c r="D6586" s="13">
        <v>5331.16</v>
      </c>
      <c r="E6586" s="13">
        <v>5339.42</v>
      </c>
    </row>
    <row r="6587" spans="1:5" x14ac:dyDescent="0.3">
      <c r="A6587" s="12">
        <v>43098</v>
      </c>
      <c r="B6587" s="13">
        <v>5336.15</v>
      </c>
      <c r="C6587" s="13">
        <v>5344.05</v>
      </c>
      <c r="D6587" s="13">
        <v>5312.56</v>
      </c>
      <c r="E6587" s="13">
        <v>5312.56</v>
      </c>
    </row>
    <row r="6588" spans="1:5" x14ac:dyDescent="0.3">
      <c r="A6588" s="12">
        <v>43099</v>
      </c>
      <c r="B6588" s="13">
        <v>5336.15</v>
      </c>
      <c r="C6588" s="13">
        <v>5344.05</v>
      </c>
      <c r="D6588" s="13">
        <v>5312.56</v>
      </c>
      <c r="E6588" s="13">
        <v>5312.56</v>
      </c>
    </row>
    <row r="6589" spans="1:5" x14ac:dyDescent="0.3">
      <c r="A6589" s="14">
        <v>43100</v>
      </c>
      <c r="B6589" s="15">
        <v>5336.15</v>
      </c>
      <c r="C6589" s="15">
        <v>5344.05</v>
      </c>
      <c r="D6589" s="15">
        <v>5312.56</v>
      </c>
      <c r="E6589" s="15">
        <v>5312.56</v>
      </c>
    </row>
    <row r="6590" spans="1:5" x14ac:dyDescent="0.3">
      <c r="A6590" s="12">
        <v>43101</v>
      </c>
      <c r="B6590" s="13">
        <v>5336.15</v>
      </c>
      <c r="C6590" s="13">
        <v>5344.05</v>
      </c>
      <c r="D6590" s="13">
        <v>5312.56</v>
      </c>
      <c r="E6590" s="13">
        <v>5312.56</v>
      </c>
    </row>
    <row r="6591" spans="1:5" x14ac:dyDescent="0.3">
      <c r="A6591" s="12">
        <v>43102</v>
      </c>
      <c r="B6591" s="13">
        <v>5318.74</v>
      </c>
      <c r="C6591" s="13">
        <v>5318.74</v>
      </c>
      <c r="D6591" s="13">
        <v>5258.66</v>
      </c>
      <c r="E6591" s="13">
        <v>5288.6</v>
      </c>
    </row>
    <row r="6592" spans="1:5" x14ac:dyDescent="0.3">
      <c r="A6592" s="12">
        <v>43103</v>
      </c>
      <c r="B6592" s="13">
        <v>5295.31</v>
      </c>
      <c r="C6592" s="13">
        <v>5347.63</v>
      </c>
      <c r="D6592" s="13">
        <v>5291.89</v>
      </c>
      <c r="E6592" s="13">
        <v>5331.28</v>
      </c>
    </row>
    <row r="6593" spans="1:5" x14ac:dyDescent="0.3">
      <c r="A6593" s="12">
        <v>43104</v>
      </c>
      <c r="B6593" s="13">
        <v>5360.01</v>
      </c>
      <c r="C6593" s="13">
        <v>5430.72</v>
      </c>
      <c r="D6593" s="13">
        <v>5360.01</v>
      </c>
      <c r="E6593" s="13">
        <v>5413.69</v>
      </c>
    </row>
    <row r="6594" spans="1:5" x14ac:dyDescent="0.3">
      <c r="A6594" s="14">
        <v>43105</v>
      </c>
      <c r="B6594" s="15">
        <v>5424.16</v>
      </c>
      <c r="C6594" s="15">
        <v>5470.75</v>
      </c>
      <c r="D6594" s="15">
        <v>5422.78</v>
      </c>
      <c r="E6594" s="15">
        <v>5470.75</v>
      </c>
    </row>
    <row r="6595" spans="1:5" x14ac:dyDescent="0.3">
      <c r="A6595" s="12">
        <v>43106</v>
      </c>
      <c r="B6595" s="13">
        <v>5424.16</v>
      </c>
      <c r="C6595" s="13">
        <v>5470.75</v>
      </c>
      <c r="D6595" s="13">
        <v>5422.78</v>
      </c>
      <c r="E6595" s="13">
        <v>5470.75</v>
      </c>
    </row>
    <row r="6596" spans="1:5" x14ac:dyDescent="0.3">
      <c r="A6596" s="12">
        <v>43107</v>
      </c>
      <c r="B6596" s="13">
        <v>5424.16</v>
      </c>
      <c r="C6596" s="13">
        <v>5470.75</v>
      </c>
      <c r="D6596" s="13">
        <v>5422.78</v>
      </c>
      <c r="E6596" s="13">
        <v>5470.75</v>
      </c>
    </row>
    <row r="6597" spans="1:5" x14ac:dyDescent="0.3">
      <c r="A6597" s="12">
        <v>43108</v>
      </c>
      <c r="B6597" s="13">
        <v>5483.47</v>
      </c>
      <c r="C6597" s="13">
        <v>5499.15</v>
      </c>
      <c r="D6597" s="13">
        <v>5478.92</v>
      </c>
      <c r="E6597" s="13">
        <v>5487.42</v>
      </c>
    </row>
    <row r="6598" spans="1:5" x14ac:dyDescent="0.3">
      <c r="A6598" s="12">
        <v>43109</v>
      </c>
      <c r="B6598" s="13">
        <v>5491.91</v>
      </c>
      <c r="C6598" s="13">
        <v>5525.67</v>
      </c>
      <c r="D6598" s="13">
        <v>5491.91</v>
      </c>
      <c r="E6598" s="13">
        <v>5523.94</v>
      </c>
    </row>
    <row r="6599" spans="1:5" x14ac:dyDescent="0.3">
      <c r="A6599" s="14">
        <v>43110</v>
      </c>
      <c r="B6599" s="15">
        <v>5518.32</v>
      </c>
      <c r="C6599" s="15">
        <v>5529.3</v>
      </c>
      <c r="D6599" s="15">
        <v>5487.56</v>
      </c>
      <c r="E6599" s="15">
        <v>5504.68</v>
      </c>
    </row>
    <row r="6600" spans="1:5" x14ac:dyDescent="0.3">
      <c r="A6600" s="12">
        <v>43111</v>
      </c>
      <c r="B6600" s="13">
        <v>5514.09</v>
      </c>
      <c r="C6600" s="13">
        <v>5516.59</v>
      </c>
      <c r="D6600" s="13">
        <v>5478.97</v>
      </c>
      <c r="E6600" s="13">
        <v>5488.55</v>
      </c>
    </row>
    <row r="6601" spans="1:5" x14ac:dyDescent="0.3">
      <c r="A6601" s="12">
        <v>43112</v>
      </c>
      <c r="B6601" s="13">
        <v>5502.63</v>
      </c>
      <c r="C6601" s="13">
        <v>5520.18</v>
      </c>
      <c r="D6601" s="13">
        <v>5486.09</v>
      </c>
      <c r="E6601" s="13">
        <v>5517.06</v>
      </c>
    </row>
    <row r="6602" spans="1:5" x14ac:dyDescent="0.3">
      <c r="A6602" s="12">
        <v>43113</v>
      </c>
      <c r="B6602" s="13">
        <v>5502.63</v>
      </c>
      <c r="C6602" s="13">
        <v>5520.18</v>
      </c>
      <c r="D6602" s="13">
        <v>5486.09</v>
      </c>
      <c r="E6602" s="13">
        <v>5517.06</v>
      </c>
    </row>
    <row r="6603" spans="1:5" x14ac:dyDescent="0.3">
      <c r="A6603" s="12">
        <v>43114</v>
      </c>
      <c r="B6603" s="13">
        <v>5502.63</v>
      </c>
      <c r="C6603" s="13">
        <v>5520.18</v>
      </c>
      <c r="D6603" s="13">
        <v>5486.09</v>
      </c>
      <c r="E6603" s="13">
        <v>5517.06</v>
      </c>
    </row>
    <row r="6604" spans="1:5" x14ac:dyDescent="0.3">
      <c r="A6604" s="14">
        <v>43115</v>
      </c>
      <c r="B6604" s="15">
        <v>5515.55</v>
      </c>
      <c r="C6604" s="15">
        <v>5525.01</v>
      </c>
      <c r="D6604" s="15">
        <v>5501.28</v>
      </c>
      <c r="E6604" s="15">
        <v>5509.69</v>
      </c>
    </row>
    <row r="6605" spans="1:5" x14ac:dyDescent="0.3">
      <c r="A6605" s="12">
        <v>43116</v>
      </c>
      <c r="B6605" s="13">
        <v>5513.7</v>
      </c>
      <c r="C6605" s="13">
        <v>5535.95</v>
      </c>
      <c r="D6605" s="13">
        <v>5500.22</v>
      </c>
      <c r="E6605" s="13">
        <v>5513.82</v>
      </c>
    </row>
    <row r="6606" spans="1:5" x14ac:dyDescent="0.3">
      <c r="A6606" s="12">
        <v>43117</v>
      </c>
      <c r="B6606" s="13">
        <v>5496.26</v>
      </c>
      <c r="C6606" s="13">
        <v>5518.39</v>
      </c>
      <c r="D6606" s="13">
        <v>5485.02</v>
      </c>
      <c r="E6606" s="13">
        <v>5493.99</v>
      </c>
    </row>
    <row r="6607" spans="1:5" x14ac:dyDescent="0.3">
      <c r="A6607" s="12">
        <v>43118</v>
      </c>
      <c r="B6607" s="13">
        <v>5511.3</v>
      </c>
      <c r="C6607" s="13">
        <v>5515.16</v>
      </c>
      <c r="D6607" s="13">
        <v>5474.11</v>
      </c>
      <c r="E6607" s="13">
        <v>5494.83</v>
      </c>
    </row>
    <row r="6608" spans="1:5" x14ac:dyDescent="0.3">
      <c r="A6608" s="12">
        <v>43119</v>
      </c>
      <c r="B6608" s="13">
        <v>5493.99</v>
      </c>
      <c r="C6608" s="13">
        <v>5528.89</v>
      </c>
      <c r="D6608" s="13">
        <v>5490.32</v>
      </c>
      <c r="E6608" s="13">
        <v>5526.51</v>
      </c>
    </row>
    <row r="6609" spans="1:5" x14ac:dyDescent="0.3">
      <c r="A6609" s="14">
        <v>43120</v>
      </c>
      <c r="B6609" s="15">
        <v>5493.99</v>
      </c>
      <c r="C6609" s="15">
        <v>5528.89</v>
      </c>
      <c r="D6609" s="15">
        <v>5490.32</v>
      </c>
      <c r="E6609" s="15">
        <v>5526.51</v>
      </c>
    </row>
    <row r="6610" spans="1:5" x14ac:dyDescent="0.3">
      <c r="A6610" s="12">
        <v>43121</v>
      </c>
      <c r="B6610" s="13">
        <v>5493.99</v>
      </c>
      <c r="C6610" s="13">
        <v>5528.89</v>
      </c>
      <c r="D6610" s="13">
        <v>5490.32</v>
      </c>
      <c r="E6610" s="13">
        <v>5526.51</v>
      </c>
    </row>
    <row r="6611" spans="1:5" x14ac:dyDescent="0.3">
      <c r="A6611" s="12">
        <v>43122</v>
      </c>
      <c r="B6611" s="13">
        <v>5520.21</v>
      </c>
      <c r="C6611" s="13">
        <v>5543.06</v>
      </c>
      <c r="D6611" s="13">
        <v>5512.27</v>
      </c>
      <c r="E6611" s="13">
        <v>5541.99</v>
      </c>
    </row>
    <row r="6612" spans="1:5" x14ac:dyDescent="0.3">
      <c r="A6612" s="12">
        <v>43123</v>
      </c>
      <c r="B6612" s="13">
        <v>5563.56</v>
      </c>
      <c r="C6612" s="13">
        <v>5567.03</v>
      </c>
      <c r="D6612" s="13">
        <v>5521.83</v>
      </c>
      <c r="E6612" s="13">
        <v>5535.26</v>
      </c>
    </row>
    <row r="6613" spans="1:5" x14ac:dyDescent="0.3">
      <c r="A6613" s="12">
        <v>43124</v>
      </c>
      <c r="B6613" s="13">
        <v>5532.85</v>
      </c>
      <c r="C6613" s="13">
        <v>5538.58</v>
      </c>
      <c r="D6613" s="13">
        <v>5495.16</v>
      </c>
      <c r="E6613" s="13">
        <v>5495.16</v>
      </c>
    </row>
    <row r="6614" spans="1:5" x14ac:dyDescent="0.3">
      <c r="A6614" s="14">
        <v>43125</v>
      </c>
      <c r="B6614" s="15">
        <v>5493.81</v>
      </c>
      <c r="C6614" s="15">
        <v>5525.76</v>
      </c>
      <c r="D6614" s="15">
        <v>5456.05</v>
      </c>
      <c r="E6614" s="15">
        <v>5481.21</v>
      </c>
    </row>
    <row r="6615" spans="1:5" x14ac:dyDescent="0.3">
      <c r="A6615" s="12">
        <v>43126</v>
      </c>
      <c r="B6615" s="13">
        <v>5496.83</v>
      </c>
      <c r="C6615" s="13">
        <v>5539.77</v>
      </c>
      <c r="D6615" s="13">
        <v>5493.66</v>
      </c>
      <c r="E6615" s="13">
        <v>5529.15</v>
      </c>
    </row>
    <row r="6616" spans="1:5" x14ac:dyDescent="0.3">
      <c r="A6616" s="12">
        <v>43127</v>
      </c>
      <c r="B6616" s="13">
        <v>5496.83</v>
      </c>
      <c r="C6616" s="13">
        <v>5539.77</v>
      </c>
      <c r="D6616" s="13">
        <v>5493.66</v>
      </c>
      <c r="E6616" s="13">
        <v>5529.15</v>
      </c>
    </row>
    <row r="6617" spans="1:5" x14ac:dyDescent="0.3">
      <c r="A6617" s="12">
        <v>43128</v>
      </c>
      <c r="B6617" s="13">
        <v>5496.83</v>
      </c>
      <c r="C6617" s="13">
        <v>5539.77</v>
      </c>
      <c r="D6617" s="13">
        <v>5493.66</v>
      </c>
      <c r="E6617" s="13">
        <v>5529.15</v>
      </c>
    </row>
    <row r="6618" spans="1:5" x14ac:dyDescent="0.3">
      <c r="A6618" s="12">
        <v>43129</v>
      </c>
      <c r="B6618" s="13">
        <v>5534.14</v>
      </c>
      <c r="C6618" s="13">
        <v>5537.53</v>
      </c>
      <c r="D6618" s="13">
        <v>5517.67</v>
      </c>
      <c r="E6618" s="13">
        <v>5521.59</v>
      </c>
    </row>
    <row r="6619" spans="1:5" x14ac:dyDescent="0.3">
      <c r="A6619" s="14">
        <v>43130</v>
      </c>
      <c r="B6619" s="15">
        <v>5493.93</v>
      </c>
      <c r="C6619" s="15">
        <v>5518.94</v>
      </c>
      <c r="D6619" s="15">
        <v>5464.85</v>
      </c>
      <c r="E6619" s="15">
        <v>5473.78</v>
      </c>
    </row>
    <row r="6620" spans="1:5" x14ac:dyDescent="0.3">
      <c r="A6620" s="12">
        <v>43131</v>
      </c>
      <c r="B6620" s="13">
        <v>5483.51</v>
      </c>
      <c r="C6620" s="13">
        <v>5496.78</v>
      </c>
      <c r="D6620" s="13">
        <v>5471.18</v>
      </c>
      <c r="E6620" s="13">
        <v>5481.93</v>
      </c>
    </row>
    <row r="6621" spans="1:5" x14ac:dyDescent="0.3">
      <c r="A6621" s="12">
        <v>43132</v>
      </c>
      <c r="B6621" s="13">
        <v>5510.59</v>
      </c>
      <c r="C6621" s="13">
        <v>5529.4</v>
      </c>
      <c r="D6621" s="13">
        <v>5432.59</v>
      </c>
      <c r="E6621" s="13">
        <v>5454.55</v>
      </c>
    </row>
    <row r="6622" spans="1:5" x14ac:dyDescent="0.3">
      <c r="A6622" s="12">
        <v>43133</v>
      </c>
      <c r="B6622" s="13">
        <v>5433.84</v>
      </c>
      <c r="C6622" s="13">
        <v>5437.26</v>
      </c>
      <c r="D6622" s="13">
        <v>5364.98</v>
      </c>
      <c r="E6622" s="13">
        <v>5364.98</v>
      </c>
    </row>
    <row r="6623" spans="1:5" x14ac:dyDescent="0.3">
      <c r="A6623" s="12">
        <v>43134</v>
      </c>
      <c r="B6623" s="13">
        <v>5433.84</v>
      </c>
      <c r="C6623" s="13">
        <v>5437.26</v>
      </c>
      <c r="D6623" s="13">
        <v>5364.98</v>
      </c>
      <c r="E6623" s="13">
        <v>5364.98</v>
      </c>
    </row>
    <row r="6624" spans="1:5" x14ac:dyDescent="0.3">
      <c r="A6624" s="14">
        <v>43135</v>
      </c>
      <c r="B6624" s="15">
        <v>5433.84</v>
      </c>
      <c r="C6624" s="15">
        <v>5437.26</v>
      </c>
      <c r="D6624" s="15">
        <v>5364.98</v>
      </c>
      <c r="E6624" s="15">
        <v>5364.98</v>
      </c>
    </row>
    <row r="6625" spans="1:5" x14ac:dyDescent="0.3">
      <c r="A6625" s="12">
        <v>43136</v>
      </c>
      <c r="B6625" s="13">
        <v>5322.94</v>
      </c>
      <c r="C6625" s="13">
        <v>5332.77</v>
      </c>
      <c r="D6625" s="13">
        <v>5283.27</v>
      </c>
      <c r="E6625" s="13">
        <v>5285.83</v>
      </c>
    </row>
    <row r="6626" spans="1:5" x14ac:dyDescent="0.3">
      <c r="A6626" s="12">
        <v>43137</v>
      </c>
      <c r="B6626" s="13">
        <v>5104.28</v>
      </c>
      <c r="C6626" s="13">
        <v>5226.13</v>
      </c>
      <c r="D6626" s="13">
        <v>5101.1499999999996</v>
      </c>
      <c r="E6626" s="13">
        <v>5161.8100000000004</v>
      </c>
    </row>
    <row r="6627" spans="1:5" x14ac:dyDescent="0.3">
      <c r="A6627" s="12">
        <v>43138</v>
      </c>
      <c r="B6627" s="13">
        <v>5208.1099999999997</v>
      </c>
      <c r="C6627" s="13">
        <v>5267.88</v>
      </c>
      <c r="D6627" s="13">
        <v>5169.3999999999996</v>
      </c>
      <c r="E6627" s="13">
        <v>5255.9</v>
      </c>
    </row>
    <row r="6628" spans="1:5" x14ac:dyDescent="0.3">
      <c r="A6628" s="12">
        <v>43139</v>
      </c>
      <c r="B6628" s="13">
        <v>5229.78</v>
      </c>
      <c r="C6628" s="13">
        <v>5248.44</v>
      </c>
      <c r="D6628" s="13">
        <v>5129.5200000000004</v>
      </c>
      <c r="E6628" s="13">
        <v>5151.68</v>
      </c>
    </row>
    <row r="6629" spans="1:5" x14ac:dyDescent="0.3">
      <c r="A6629" s="14">
        <v>43140</v>
      </c>
      <c r="B6629" s="15">
        <v>5133.46</v>
      </c>
      <c r="C6629" s="15">
        <v>5155.87</v>
      </c>
      <c r="D6629" s="15">
        <v>5051.21</v>
      </c>
      <c r="E6629" s="15">
        <v>5079.21</v>
      </c>
    </row>
    <row r="6630" spans="1:5" x14ac:dyDescent="0.3">
      <c r="A6630" s="12">
        <v>43141</v>
      </c>
      <c r="B6630" s="13">
        <v>5133.46</v>
      </c>
      <c r="C6630" s="13">
        <v>5155.87</v>
      </c>
      <c r="D6630" s="13">
        <v>5051.21</v>
      </c>
      <c r="E6630" s="13">
        <v>5079.21</v>
      </c>
    </row>
    <row r="6631" spans="1:5" x14ac:dyDescent="0.3">
      <c r="A6631" s="12">
        <v>43142</v>
      </c>
      <c r="B6631" s="13">
        <v>5133.46</v>
      </c>
      <c r="C6631" s="13">
        <v>5155.87</v>
      </c>
      <c r="D6631" s="13">
        <v>5051.21</v>
      </c>
      <c r="E6631" s="13">
        <v>5079.21</v>
      </c>
    </row>
    <row r="6632" spans="1:5" x14ac:dyDescent="0.3">
      <c r="A6632" s="12">
        <v>43143</v>
      </c>
      <c r="B6632" s="13">
        <v>5130.3999999999996</v>
      </c>
      <c r="C6632" s="13">
        <v>5165.75</v>
      </c>
      <c r="D6632" s="13">
        <v>5113.82</v>
      </c>
      <c r="E6632" s="13">
        <v>5140.0600000000004</v>
      </c>
    </row>
    <row r="6633" spans="1:5" x14ac:dyDescent="0.3">
      <c r="A6633" s="12">
        <v>43144</v>
      </c>
      <c r="B6633" s="13">
        <v>5136.09</v>
      </c>
      <c r="C6633" s="13">
        <v>5155.22</v>
      </c>
      <c r="D6633" s="13">
        <v>5109.24</v>
      </c>
      <c r="E6633" s="13">
        <v>5109.24</v>
      </c>
    </row>
    <row r="6634" spans="1:5" x14ac:dyDescent="0.3">
      <c r="A6634" s="14">
        <v>43145</v>
      </c>
      <c r="B6634" s="15">
        <v>5137.57</v>
      </c>
      <c r="C6634" s="15">
        <v>5188.1400000000003</v>
      </c>
      <c r="D6634" s="15">
        <v>5081.62</v>
      </c>
      <c r="E6634" s="15">
        <v>5165.26</v>
      </c>
    </row>
    <row r="6635" spans="1:5" x14ac:dyDescent="0.3">
      <c r="A6635" s="12">
        <v>43146</v>
      </c>
      <c r="B6635" s="13">
        <v>5211.71</v>
      </c>
      <c r="C6635" s="13">
        <v>5255.08</v>
      </c>
      <c r="D6635" s="13">
        <v>5204.4399999999996</v>
      </c>
      <c r="E6635" s="13">
        <v>5222.5200000000004</v>
      </c>
    </row>
    <row r="6636" spans="1:5" x14ac:dyDescent="0.3">
      <c r="A6636" s="12">
        <v>43147</v>
      </c>
      <c r="B6636" s="13">
        <v>5249.42</v>
      </c>
      <c r="C6636" s="13">
        <v>5291.48</v>
      </c>
      <c r="D6636" s="13">
        <v>5245.8</v>
      </c>
      <c r="E6636" s="13">
        <v>5281.58</v>
      </c>
    </row>
    <row r="6637" spans="1:5" x14ac:dyDescent="0.3">
      <c r="A6637" s="12">
        <v>43148</v>
      </c>
      <c r="B6637" s="13">
        <v>5249.42</v>
      </c>
      <c r="C6637" s="13">
        <v>5291.48</v>
      </c>
      <c r="D6637" s="13">
        <v>5245.8</v>
      </c>
      <c r="E6637" s="13">
        <v>5281.58</v>
      </c>
    </row>
    <row r="6638" spans="1:5" x14ac:dyDescent="0.3">
      <c r="A6638" s="12">
        <v>43149</v>
      </c>
      <c r="B6638" s="13">
        <v>5249.42</v>
      </c>
      <c r="C6638" s="13">
        <v>5291.48</v>
      </c>
      <c r="D6638" s="13">
        <v>5245.8</v>
      </c>
      <c r="E6638" s="13">
        <v>5281.58</v>
      </c>
    </row>
    <row r="6639" spans="1:5" x14ac:dyDescent="0.3">
      <c r="A6639" s="14">
        <v>43150</v>
      </c>
      <c r="B6639" s="15">
        <v>5295.33</v>
      </c>
      <c r="C6639" s="15">
        <v>5297.37</v>
      </c>
      <c r="D6639" s="15">
        <v>5249.89</v>
      </c>
      <c r="E6639" s="15">
        <v>5256.18</v>
      </c>
    </row>
    <row r="6640" spans="1:5" x14ac:dyDescent="0.3">
      <c r="A6640" s="12">
        <v>43151</v>
      </c>
      <c r="B6640" s="13">
        <v>5257.43</v>
      </c>
      <c r="C6640" s="13">
        <v>5291.81</v>
      </c>
      <c r="D6640" s="13">
        <v>5249.85</v>
      </c>
      <c r="E6640" s="13">
        <v>5289.86</v>
      </c>
    </row>
    <row r="6641" spans="1:5" x14ac:dyDescent="0.3">
      <c r="A6641" s="12">
        <v>43152</v>
      </c>
      <c r="B6641" s="13">
        <v>5278.48</v>
      </c>
      <c r="C6641" s="13">
        <v>5303.81</v>
      </c>
      <c r="D6641" s="13">
        <v>5255.77</v>
      </c>
      <c r="E6641" s="13">
        <v>5302.17</v>
      </c>
    </row>
    <row r="6642" spans="1:5" x14ac:dyDescent="0.3">
      <c r="A6642" s="12">
        <v>43153</v>
      </c>
      <c r="B6642" s="13">
        <v>5272.43</v>
      </c>
      <c r="C6642" s="13">
        <v>5321.19</v>
      </c>
      <c r="D6642" s="13">
        <v>5253.2</v>
      </c>
      <c r="E6642" s="13">
        <v>5309.23</v>
      </c>
    </row>
    <row r="6643" spans="1:5" x14ac:dyDescent="0.3">
      <c r="A6643" s="12">
        <v>43154</v>
      </c>
      <c r="B6643" s="13">
        <v>5312.3</v>
      </c>
      <c r="C6643" s="13">
        <v>5322.35</v>
      </c>
      <c r="D6643" s="13">
        <v>5292.7</v>
      </c>
      <c r="E6643" s="13">
        <v>5317.37</v>
      </c>
    </row>
    <row r="6644" spans="1:5" x14ac:dyDescent="0.3">
      <c r="A6644" s="14">
        <v>43155</v>
      </c>
      <c r="B6644" s="15">
        <v>5312.3</v>
      </c>
      <c r="C6644" s="15">
        <v>5322.35</v>
      </c>
      <c r="D6644" s="15">
        <v>5292.7</v>
      </c>
      <c r="E6644" s="15">
        <v>5317.37</v>
      </c>
    </row>
    <row r="6645" spans="1:5" x14ac:dyDescent="0.3">
      <c r="A6645" s="12">
        <v>43156</v>
      </c>
      <c r="B6645" s="13">
        <v>5312.3</v>
      </c>
      <c r="C6645" s="13">
        <v>5322.35</v>
      </c>
      <c r="D6645" s="13">
        <v>5292.7</v>
      </c>
      <c r="E6645" s="13">
        <v>5317.37</v>
      </c>
    </row>
    <row r="6646" spans="1:5" x14ac:dyDescent="0.3">
      <c r="A6646" s="12">
        <v>43157</v>
      </c>
      <c r="B6646" s="13">
        <v>5343.57</v>
      </c>
      <c r="C6646" s="13">
        <v>5357.36</v>
      </c>
      <c r="D6646" s="13">
        <v>5329.51</v>
      </c>
      <c r="E6646" s="13">
        <v>5344.26</v>
      </c>
    </row>
    <row r="6647" spans="1:5" x14ac:dyDescent="0.3">
      <c r="A6647" s="12">
        <v>43158</v>
      </c>
      <c r="B6647" s="13">
        <v>5358.57</v>
      </c>
      <c r="C6647" s="13">
        <v>5363.52</v>
      </c>
      <c r="D6647" s="13">
        <v>5329.79</v>
      </c>
      <c r="E6647" s="13">
        <v>5343.93</v>
      </c>
    </row>
    <row r="6648" spans="1:5" x14ac:dyDescent="0.3">
      <c r="A6648" s="12">
        <v>43159</v>
      </c>
      <c r="B6648" s="13">
        <v>5321.5</v>
      </c>
      <c r="C6648" s="13">
        <v>5357.06</v>
      </c>
      <c r="D6648" s="13">
        <v>5312.62</v>
      </c>
      <c r="E6648" s="13">
        <v>5320.49</v>
      </c>
    </row>
    <row r="6649" spans="1:5" x14ac:dyDescent="0.3">
      <c r="A6649" s="14">
        <v>43160</v>
      </c>
      <c r="B6649" s="15">
        <v>5304.81</v>
      </c>
      <c r="C6649" s="15">
        <v>5315.77</v>
      </c>
      <c r="D6649" s="15">
        <v>5242.87</v>
      </c>
      <c r="E6649" s="15">
        <v>5262.56</v>
      </c>
    </row>
    <row r="6650" spans="1:5" x14ac:dyDescent="0.3">
      <c r="A6650" s="12">
        <v>43161</v>
      </c>
      <c r="B6650" s="13">
        <v>5223.1400000000003</v>
      </c>
      <c r="C6650" s="13">
        <v>5226.1099999999997</v>
      </c>
      <c r="D6650" s="13">
        <v>5121.24</v>
      </c>
      <c r="E6650" s="13">
        <v>5136.58</v>
      </c>
    </row>
    <row r="6651" spans="1:5" x14ac:dyDescent="0.3">
      <c r="A6651" s="12">
        <v>43162</v>
      </c>
      <c r="B6651" s="13">
        <v>5223.1400000000003</v>
      </c>
      <c r="C6651" s="13">
        <v>5226.1099999999997</v>
      </c>
      <c r="D6651" s="13">
        <v>5121.24</v>
      </c>
      <c r="E6651" s="13">
        <v>5136.58</v>
      </c>
    </row>
    <row r="6652" spans="1:5" x14ac:dyDescent="0.3">
      <c r="A6652" s="12">
        <v>43163</v>
      </c>
      <c r="B6652" s="13">
        <v>5223.1400000000003</v>
      </c>
      <c r="C6652" s="13">
        <v>5226.1099999999997</v>
      </c>
      <c r="D6652" s="13">
        <v>5121.24</v>
      </c>
      <c r="E6652" s="13">
        <v>5136.58</v>
      </c>
    </row>
    <row r="6653" spans="1:5" x14ac:dyDescent="0.3">
      <c r="A6653" s="12">
        <v>43164</v>
      </c>
      <c r="B6653" s="13">
        <v>5116.3900000000003</v>
      </c>
      <c r="C6653" s="13">
        <v>5176.5200000000004</v>
      </c>
      <c r="D6653" s="13">
        <v>5115.9399999999996</v>
      </c>
      <c r="E6653" s="13">
        <v>5167.2299999999996</v>
      </c>
    </row>
    <row r="6654" spans="1:5" x14ac:dyDescent="0.3">
      <c r="A6654" s="14">
        <v>43165</v>
      </c>
      <c r="B6654" s="15">
        <v>5203.1099999999997</v>
      </c>
      <c r="C6654" s="15">
        <v>5216.6000000000004</v>
      </c>
      <c r="D6654" s="15">
        <v>5170.1400000000003</v>
      </c>
      <c r="E6654" s="15">
        <v>5170.2299999999996</v>
      </c>
    </row>
    <row r="6655" spans="1:5" x14ac:dyDescent="0.3">
      <c r="A6655" s="12">
        <v>43166</v>
      </c>
      <c r="B6655" s="13">
        <v>5151.6899999999996</v>
      </c>
      <c r="C6655" s="13">
        <v>5203.0600000000004</v>
      </c>
      <c r="D6655" s="13">
        <v>5134.51</v>
      </c>
      <c r="E6655" s="13">
        <v>5187.83</v>
      </c>
    </row>
    <row r="6656" spans="1:5" x14ac:dyDescent="0.3">
      <c r="A6656" s="12">
        <v>43167</v>
      </c>
      <c r="B6656" s="13">
        <v>5189.1400000000003</v>
      </c>
      <c r="C6656" s="13">
        <v>5264.36</v>
      </c>
      <c r="D6656" s="13">
        <v>5186.28</v>
      </c>
      <c r="E6656" s="13">
        <v>5254.1</v>
      </c>
    </row>
    <row r="6657" spans="1:5" x14ac:dyDescent="0.3">
      <c r="A6657" s="12">
        <v>43168</v>
      </c>
      <c r="B6657" s="13">
        <v>5243.09</v>
      </c>
      <c r="C6657" s="13">
        <v>5293.08</v>
      </c>
      <c r="D6657" s="13">
        <v>5241.51</v>
      </c>
      <c r="E6657" s="13">
        <v>5274.4</v>
      </c>
    </row>
    <row r="6658" spans="1:5" x14ac:dyDescent="0.3">
      <c r="A6658" s="12">
        <v>43169</v>
      </c>
      <c r="B6658" s="13">
        <v>5243.09</v>
      </c>
      <c r="C6658" s="13">
        <v>5293.08</v>
      </c>
      <c r="D6658" s="13">
        <v>5241.51</v>
      </c>
      <c r="E6658" s="13">
        <v>5274.4</v>
      </c>
    </row>
    <row r="6659" spans="1:5" x14ac:dyDescent="0.3">
      <c r="A6659" s="14">
        <v>43170</v>
      </c>
      <c r="B6659" s="15">
        <v>5243.09</v>
      </c>
      <c r="C6659" s="15">
        <v>5293.08</v>
      </c>
      <c r="D6659" s="15">
        <v>5241.51</v>
      </c>
      <c r="E6659" s="15">
        <v>5274.4</v>
      </c>
    </row>
    <row r="6660" spans="1:5" x14ac:dyDescent="0.3">
      <c r="A6660" s="12">
        <v>43171</v>
      </c>
      <c r="B6660" s="13">
        <v>5298.22</v>
      </c>
      <c r="C6660" s="13">
        <v>5302.42</v>
      </c>
      <c r="D6660" s="13">
        <v>5258.11</v>
      </c>
      <c r="E6660" s="13">
        <v>5276.71</v>
      </c>
    </row>
    <row r="6661" spans="1:5" x14ac:dyDescent="0.3">
      <c r="A6661" s="12">
        <v>43172</v>
      </c>
      <c r="B6661" s="13">
        <v>5284.84</v>
      </c>
      <c r="C6661" s="13">
        <v>5311.66</v>
      </c>
      <c r="D6661" s="13">
        <v>5225.2700000000004</v>
      </c>
      <c r="E6661" s="13">
        <v>5242.79</v>
      </c>
    </row>
    <row r="6662" spans="1:5" x14ac:dyDescent="0.3">
      <c r="A6662" s="12">
        <v>43173</v>
      </c>
      <c r="B6662" s="13">
        <v>5237.75</v>
      </c>
      <c r="C6662" s="13">
        <v>5272.72</v>
      </c>
      <c r="D6662" s="13">
        <v>5224.3100000000004</v>
      </c>
      <c r="E6662" s="13">
        <v>5233.3599999999997</v>
      </c>
    </row>
    <row r="6663" spans="1:5" x14ac:dyDescent="0.3">
      <c r="A6663" s="12">
        <v>43174</v>
      </c>
      <c r="B6663" s="13">
        <v>5252.22</v>
      </c>
      <c r="C6663" s="13">
        <v>5274.94</v>
      </c>
      <c r="D6663" s="13">
        <v>5235.9399999999996</v>
      </c>
      <c r="E6663" s="13">
        <v>5267.26</v>
      </c>
    </row>
    <row r="6664" spans="1:5" x14ac:dyDescent="0.3">
      <c r="A6664" s="14">
        <v>43175</v>
      </c>
      <c r="B6664" s="15">
        <v>5259.36</v>
      </c>
      <c r="C6664" s="15">
        <v>5299.23</v>
      </c>
      <c r="D6664" s="15">
        <v>5258.51</v>
      </c>
      <c r="E6664" s="15">
        <v>5282.75</v>
      </c>
    </row>
    <row r="6665" spans="1:5" x14ac:dyDescent="0.3">
      <c r="A6665" s="12">
        <v>43176</v>
      </c>
      <c r="B6665" s="13">
        <v>5259.36</v>
      </c>
      <c r="C6665" s="13">
        <v>5299.23</v>
      </c>
      <c r="D6665" s="13">
        <v>5258.51</v>
      </c>
      <c r="E6665" s="13">
        <v>5282.75</v>
      </c>
    </row>
    <row r="6666" spans="1:5" x14ac:dyDescent="0.3">
      <c r="A6666" s="12">
        <v>43177</v>
      </c>
      <c r="B6666" s="13">
        <v>5259.36</v>
      </c>
      <c r="C6666" s="13">
        <v>5299.23</v>
      </c>
      <c r="D6666" s="13">
        <v>5258.51</v>
      </c>
      <c r="E6666" s="13">
        <v>5282.75</v>
      </c>
    </row>
    <row r="6667" spans="1:5" x14ac:dyDescent="0.3">
      <c r="A6667" s="12">
        <v>43178</v>
      </c>
      <c r="B6667" s="13">
        <v>5263.39</v>
      </c>
      <c r="C6667" s="13">
        <v>5265.44</v>
      </c>
      <c r="D6667" s="13">
        <v>5210.07</v>
      </c>
      <c r="E6667" s="13">
        <v>5222.84</v>
      </c>
    </row>
    <row r="6668" spans="1:5" x14ac:dyDescent="0.3">
      <c r="A6668" s="12">
        <v>43179</v>
      </c>
      <c r="B6668" s="13">
        <v>5232.12</v>
      </c>
      <c r="C6668" s="13">
        <v>5255.1</v>
      </c>
      <c r="D6668" s="13">
        <v>5208.51</v>
      </c>
      <c r="E6668" s="13">
        <v>5252.43</v>
      </c>
    </row>
    <row r="6669" spans="1:5" x14ac:dyDescent="0.3">
      <c r="A6669" s="14">
        <v>43180</v>
      </c>
      <c r="B6669" s="15">
        <v>5252.78</v>
      </c>
      <c r="C6669" s="15">
        <v>5257.24</v>
      </c>
      <c r="D6669" s="15">
        <v>5220.26</v>
      </c>
      <c r="E6669" s="15">
        <v>5239.74</v>
      </c>
    </row>
    <row r="6670" spans="1:5" x14ac:dyDescent="0.3">
      <c r="A6670" s="12">
        <v>43181</v>
      </c>
      <c r="B6670" s="13">
        <v>5205.17</v>
      </c>
      <c r="C6670" s="13">
        <v>5231.17</v>
      </c>
      <c r="D6670" s="13">
        <v>5119.29</v>
      </c>
      <c r="E6670" s="13">
        <v>5167.21</v>
      </c>
    </row>
    <row r="6671" spans="1:5" x14ac:dyDescent="0.3">
      <c r="A6671" s="12">
        <v>43182</v>
      </c>
      <c r="B6671" s="13">
        <v>5115.82</v>
      </c>
      <c r="C6671" s="13">
        <v>5128.71</v>
      </c>
      <c r="D6671" s="13">
        <v>5059.67</v>
      </c>
      <c r="E6671" s="13">
        <v>5095.22</v>
      </c>
    </row>
    <row r="6672" spans="1:5" x14ac:dyDescent="0.3">
      <c r="A6672" s="12">
        <v>43183</v>
      </c>
      <c r="B6672" s="13">
        <v>5115.82</v>
      </c>
      <c r="C6672" s="13">
        <v>5128.71</v>
      </c>
      <c r="D6672" s="13">
        <v>5059.67</v>
      </c>
      <c r="E6672" s="13">
        <v>5095.22</v>
      </c>
    </row>
    <row r="6673" spans="1:5" x14ac:dyDescent="0.3">
      <c r="A6673" s="12">
        <v>43184</v>
      </c>
      <c r="B6673" s="13">
        <v>5115.82</v>
      </c>
      <c r="C6673" s="13">
        <v>5128.71</v>
      </c>
      <c r="D6673" s="13">
        <v>5059.67</v>
      </c>
      <c r="E6673" s="13">
        <v>5095.22</v>
      </c>
    </row>
    <row r="6674" spans="1:5" x14ac:dyDescent="0.3">
      <c r="A6674" s="14">
        <v>43185</v>
      </c>
      <c r="B6674" s="15">
        <v>5106.34</v>
      </c>
      <c r="C6674" s="15">
        <v>5126.99</v>
      </c>
      <c r="D6674" s="15">
        <v>5043.2700000000004</v>
      </c>
      <c r="E6674" s="15">
        <v>5066.28</v>
      </c>
    </row>
    <row r="6675" spans="1:5" x14ac:dyDescent="0.3">
      <c r="A6675" s="12">
        <v>43186</v>
      </c>
      <c r="B6675" s="13">
        <v>5141.3999999999996</v>
      </c>
      <c r="C6675" s="13">
        <v>5149.05</v>
      </c>
      <c r="D6675" s="13">
        <v>5100.21</v>
      </c>
      <c r="E6675" s="13">
        <v>5115.74</v>
      </c>
    </row>
    <row r="6676" spans="1:5" x14ac:dyDescent="0.3">
      <c r="A6676" s="12">
        <v>43187</v>
      </c>
      <c r="B6676" s="13">
        <v>5073.42</v>
      </c>
      <c r="C6676" s="13">
        <v>5130.4399999999996</v>
      </c>
      <c r="D6676" s="13">
        <v>5038.12</v>
      </c>
      <c r="E6676" s="13">
        <v>5130.4399999999996</v>
      </c>
    </row>
    <row r="6677" spans="1:5" x14ac:dyDescent="0.3">
      <c r="A6677" s="12">
        <v>43188</v>
      </c>
      <c r="B6677" s="13">
        <v>5152.03</v>
      </c>
      <c r="C6677" s="13">
        <v>5194.9799999999996</v>
      </c>
      <c r="D6677" s="13">
        <v>5134.75</v>
      </c>
      <c r="E6677" s="13">
        <v>5167.3</v>
      </c>
    </row>
    <row r="6678" spans="1:5" x14ac:dyDescent="0.3">
      <c r="A6678" s="12">
        <v>43189</v>
      </c>
      <c r="B6678" s="13">
        <v>5152.03</v>
      </c>
      <c r="C6678" s="13">
        <v>5194.9799999999996</v>
      </c>
      <c r="D6678" s="13">
        <v>5134.75</v>
      </c>
      <c r="E6678" s="13">
        <v>5167.3</v>
      </c>
    </row>
    <row r="6679" spans="1:5" x14ac:dyDescent="0.3">
      <c r="A6679" s="14">
        <v>43190</v>
      </c>
      <c r="B6679" s="15">
        <v>5152.03</v>
      </c>
      <c r="C6679" s="15">
        <v>5194.9799999999996</v>
      </c>
      <c r="D6679" s="15">
        <v>5134.75</v>
      </c>
      <c r="E6679" s="15">
        <v>5167.3</v>
      </c>
    </row>
    <row r="6680" spans="1:5" x14ac:dyDescent="0.3">
      <c r="A6680" s="12">
        <v>43191</v>
      </c>
      <c r="B6680" s="13">
        <v>5152.03</v>
      </c>
      <c r="C6680" s="13">
        <v>5194.9799999999996</v>
      </c>
      <c r="D6680" s="13">
        <v>5134.75</v>
      </c>
      <c r="E6680" s="13">
        <v>5167.3</v>
      </c>
    </row>
    <row r="6681" spans="1:5" x14ac:dyDescent="0.3">
      <c r="A6681" s="12">
        <v>43192</v>
      </c>
      <c r="B6681" s="13">
        <v>5152.03</v>
      </c>
      <c r="C6681" s="13">
        <v>5194.9799999999996</v>
      </c>
      <c r="D6681" s="13">
        <v>5134.75</v>
      </c>
      <c r="E6681" s="13">
        <v>5167.3</v>
      </c>
    </row>
    <row r="6682" spans="1:5" x14ac:dyDescent="0.3">
      <c r="A6682" s="12">
        <v>43193</v>
      </c>
      <c r="B6682" s="13">
        <v>5144.63</v>
      </c>
      <c r="C6682" s="13">
        <v>5171.62</v>
      </c>
      <c r="D6682" s="13">
        <v>5118.6899999999996</v>
      </c>
      <c r="E6682" s="13">
        <v>5152.12</v>
      </c>
    </row>
    <row r="6683" spans="1:5" x14ac:dyDescent="0.3">
      <c r="A6683" s="12">
        <v>43194</v>
      </c>
      <c r="B6683" s="13">
        <v>5155.47</v>
      </c>
      <c r="C6683" s="13">
        <v>5163.63</v>
      </c>
      <c r="D6683" s="13">
        <v>5094.6899999999996</v>
      </c>
      <c r="E6683" s="13">
        <v>5141.8</v>
      </c>
    </row>
    <row r="6684" spans="1:5" x14ac:dyDescent="0.3">
      <c r="A6684" s="14">
        <v>43195</v>
      </c>
      <c r="B6684" s="15">
        <v>5216.68</v>
      </c>
      <c r="C6684" s="15">
        <v>5280.61</v>
      </c>
      <c r="D6684" s="15">
        <v>5213.63</v>
      </c>
      <c r="E6684" s="15">
        <v>5276.67</v>
      </c>
    </row>
    <row r="6685" spans="1:5" x14ac:dyDescent="0.3">
      <c r="A6685" s="12">
        <v>43196</v>
      </c>
      <c r="B6685" s="13">
        <v>5256.25</v>
      </c>
      <c r="C6685" s="13">
        <v>5282.72</v>
      </c>
      <c r="D6685" s="13">
        <v>5243.02</v>
      </c>
      <c r="E6685" s="13">
        <v>5258.24</v>
      </c>
    </row>
    <row r="6686" spans="1:5" x14ac:dyDescent="0.3">
      <c r="A6686" s="12">
        <v>43197</v>
      </c>
      <c r="B6686" s="13">
        <v>5256.25</v>
      </c>
      <c r="C6686" s="13">
        <v>5282.72</v>
      </c>
      <c r="D6686" s="13">
        <v>5243.02</v>
      </c>
      <c r="E6686" s="13">
        <v>5258.24</v>
      </c>
    </row>
    <row r="6687" spans="1:5" x14ac:dyDescent="0.3">
      <c r="A6687" s="12">
        <v>43198</v>
      </c>
      <c r="B6687" s="13">
        <v>5256.25</v>
      </c>
      <c r="C6687" s="13">
        <v>5282.72</v>
      </c>
      <c r="D6687" s="13">
        <v>5243.02</v>
      </c>
      <c r="E6687" s="13">
        <v>5258.24</v>
      </c>
    </row>
    <row r="6688" spans="1:5" x14ac:dyDescent="0.3">
      <c r="A6688" s="12">
        <v>43199</v>
      </c>
      <c r="B6688" s="13">
        <v>5271</v>
      </c>
      <c r="C6688" s="13">
        <v>5289.72</v>
      </c>
      <c r="D6688" s="13">
        <v>5247.57</v>
      </c>
      <c r="E6688" s="13">
        <v>5263.39</v>
      </c>
    </row>
    <row r="6689" spans="1:5" x14ac:dyDescent="0.3">
      <c r="A6689" s="14">
        <v>43200</v>
      </c>
      <c r="B6689" s="15">
        <v>5299.58</v>
      </c>
      <c r="C6689" s="15">
        <v>5312.88</v>
      </c>
      <c r="D6689" s="15">
        <v>5281.58</v>
      </c>
      <c r="E6689" s="15">
        <v>5307.56</v>
      </c>
    </row>
    <row r="6690" spans="1:5" x14ac:dyDescent="0.3">
      <c r="A6690" s="12">
        <v>43201</v>
      </c>
      <c r="B6690" s="13">
        <v>5301.44</v>
      </c>
      <c r="C6690" s="13">
        <v>5303.32</v>
      </c>
      <c r="D6690" s="13">
        <v>5264.27</v>
      </c>
      <c r="E6690" s="13">
        <v>5277.94</v>
      </c>
    </row>
    <row r="6691" spans="1:5" x14ac:dyDescent="0.3">
      <c r="A6691" s="12">
        <v>43202</v>
      </c>
      <c r="B6691" s="13">
        <v>5280.66</v>
      </c>
      <c r="C6691" s="13">
        <v>5309.97</v>
      </c>
      <c r="D6691" s="13">
        <v>5266.36</v>
      </c>
      <c r="E6691" s="13">
        <v>5309.22</v>
      </c>
    </row>
    <row r="6692" spans="1:5" x14ac:dyDescent="0.3">
      <c r="A6692" s="12">
        <v>43203</v>
      </c>
      <c r="B6692" s="13">
        <v>5318.13</v>
      </c>
      <c r="C6692" s="13">
        <v>5339.05</v>
      </c>
      <c r="D6692" s="13">
        <v>5303.38</v>
      </c>
      <c r="E6692" s="13">
        <v>5315.02</v>
      </c>
    </row>
    <row r="6693" spans="1:5" x14ac:dyDescent="0.3">
      <c r="A6693" s="12">
        <v>43204</v>
      </c>
      <c r="B6693" s="13">
        <v>5318.13</v>
      </c>
      <c r="C6693" s="13">
        <v>5339.05</v>
      </c>
      <c r="D6693" s="13">
        <v>5303.38</v>
      </c>
      <c r="E6693" s="13">
        <v>5315.02</v>
      </c>
    </row>
    <row r="6694" spans="1:5" x14ac:dyDescent="0.3">
      <c r="A6694" s="14">
        <v>43205</v>
      </c>
      <c r="B6694" s="15">
        <v>5318.13</v>
      </c>
      <c r="C6694" s="15">
        <v>5339.05</v>
      </c>
      <c r="D6694" s="15">
        <v>5303.38</v>
      </c>
      <c r="E6694" s="15">
        <v>5315.02</v>
      </c>
    </row>
    <row r="6695" spans="1:5" x14ac:dyDescent="0.3">
      <c r="A6695" s="12">
        <v>43206</v>
      </c>
      <c r="B6695" s="13">
        <v>5322.41</v>
      </c>
      <c r="C6695" s="13">
        <v>5322.41</v>
      </c>
      <c r="D6695" s="13">
        <v>5298.94</v>
      </c>
      <c r="E6695" s="13">
        <v>5312.96</v>
      </c>
    </row>
    <row r="6696" spans="1:5" x14ac:dyDescent="0.3">
      <c r="A6696" s="12">
        <v>43207</v>
      </c>
      <c r="B6696" s="13">
        <v>5325.63</v>
      </c>
      <c r="C6696" s="13">
        <v>5370.23</v>
      </c>
      <c r="D6696" s="13">
        <v>5317.12</v>
      </c>
      <c r="E6696" s="13">
        <v>5353.54</v>
      </c>
    </row>
    <row r="6697" spans="1:5" x14ac:dyDescent="0.3">
      <c r="A6697" s="12">
        <v>43208</v>
      </c>
      <c r="B6697" s="13">
        <v>5360.45</v>
      </c>
      <c r="C6697" s="13">
        <v>5381.74</v>
      </c>
      <c r="D6697" s="13">
        <v>5359.63</v>
      </c>
      <c r="E6697" s="13">
        <v>5380.17</v>
      </c>
    </row>
    <row r="6698" spans="1:5" x14ac:dyDescent="0.3">
      <c r="A6698" s="12">
        <v>43209</v>
      </c>
      <c r="B6698" s="13">
        <v>5389.82</v>
      </c>
      <c r="C6698" s="13">
        <v>5397.84</v>
      </c>
      <c r="D6698" s="13">
        <v>5377.11</v>
      </c>
      <c r="E6698" s="13">
        <v>5391.64</v>
      </c>
    </row>
    <row r="6699" spans="1:5" x14ac:dyDescent="0.3">
      <c r="A6699" s="14">
        <v>43210</v>
      </c>
      <c r="B6699" s="15">
        <v>5395.13</v>
      </c>
      <c r="C6699" s="15">
        <v>5425.79</v>
      </c>
      <c r="D6699" s="15">
        <v>5381.11</v>
      </c>
      <c r="E6699" s="15">
        <v>5412.83</v>
      </c>
    </row>
    <row r="6700" spans="1:5" x14ac:dyDescent="0.3">
      <c r="A6700" s="12">
        <v>43211</v>
      </c>
      <c r="B6700" s="13">
        <v>5395.13</v>
      </c>
      <c r="C6700" s="13">
        <v>5425.79</v>
      </c>
      <c r="D6700" s="13">
        <v>5381.11</v>
      </c>
      <c r="E6700" s="13">
        <v>5412.83</v>
      </c>
    </row>
    <row r="6701" spans="1:5" x14ac:dyDescent="0.3">
      <c r="A6701" s="12">
        <v>43212</v>
      </c>
      <c r="B6701" s="13">
        <v>5395.13</v>
      </c>
      <c r="C6701" s="13">
        <v>5425.79</v>
      </c>
      <c r="D6701" s="13">
        <v>5381.11</v>
      </c>
      <c r="E6701" s="13">
        <v>5412.83</v>
      </c>
    </row>
    <row r="6702" spans="1:5" x14ac:dyDescent="0.3">
      <c r="A6702" s="12">
        <v>43213</v>
      </c>
      <c r="B6702" s="13">
        <v>5404.72</v>
      </c>
      <c r="C6702" s="13">
        <v>5440.84</v>
      </c>
      <c r="D6702" s="13">
        <v>5392.58</v>
      </c>
      <c r="E6702" s="13">
        <v>5438.55</v>
      </c>
    </row>
    <row r="6703" spans="1:5" x14ac:dyDescent="0.3">
      <c r="A6703" s="12">
        <v>43214</v>
      </c>
      <c r="B6703" s="13">
        <v>5428.18</v>
      </c>
      <c r="C6703" s="13">
        <v>5446.7</v>
      </c>
      <c r="D6703" s="13">
        <v>5414.4</v>
      </c>
      <c r="E6703" s="13">
        <v>5444.16</v>
      </c>
    </row>
    <row r="6704" spans="1:5" x14ac:dyDescent="0.3">
      <c r="A6704" s="14">
        <v>43215</v>
      </c>
      <c r="B6704" s="15">
        <v>5414.15</v>
      </c>
      <c r="C6704" s="15">
        <v>5442.32</v>
      </c>
      <c r="D6704" s="15">
        <v>5388.67</v>
      </c>
      <c r="E6704" s="15">
        <v>5413.3</v>
      </c>
    </row>
    <row r="6705" spans="1:5" x14ac:dyDescent="0.3">
      <c r="A6705" s="12">
        <v>43216</v>
      </c>
      <c r="B6705" s="13">
        <v>5416.75</v>
      </c>
      <c r="C6705" s="13">
        <v>5460.01</v>
      </c>
      <c r="D6705" s="13">
        <v>5407.58</v>
      </c>
      <c r="E6705" s="13">
        <v>5453.58</v>
      </c>
    </row>
    <row r="6706" spans="1:5" x14ac:dyDescent="0.3">
      <c r="A6706" s="12">
        <v>43217</v>
      </c>
      <c r="B6706" s="13">
        <v>5454.25</v>
      </c>
      <c r="C6706" s="13">
        <v>5483.19</v>
      </c>
      <c r="D6706" s="13">
        <v>5453.97</v>
      </c>
      <c r="E6706" s="13">
        <v>5483.19</v>
      </c>
    </row>
    <row r="6707" spans="1:5" x14ac:dyDescent="0.3">
      <c r="A6707" s="12">
        <v>43218</v>
      </c>
      <c r="B6707" s="13">
        <v>5454.25</v>
      </c>
      <c r="C6707" s="13">
        <v>5483.19</v>
      </c>
      <c r="D6707" s="13">
        <v>5453.97</v>
      </c>
      <c r="E6707" s="13">
        <v>5483.19</v>
      </c>
    </row>
    <row r="6708" spans="1:5" x14ac:dyDescent="0.3">
      <c r="A6708" s="12">
        <v>43219</v>
      </c>
      <c r="B6708" s="13">
        <v>5454.25</v>
      </c>
      <c r="C6708" s="13">
        <v>5483.19</v>
      </c>
      <c r="D6708" s="13">
        <v>5453.97</v>
      </c>
      <c r="E6708" s="13">
        <v>5483.19</v>
      </c>
    </row>
    <row r="6709" spans="1:5" x14ac:dyDescent="0.3">
      <c r="A6709" s="14">
        <v>43220</v>
      </c>
      <c r="B6709" s="15">
        <v>5477.44</v>
      </c>
      <c r="C6709" s="15">
        <v>5521.44</v>
      </c>
      <c r="D6709" s="15">
        <v>5474.48</v>
      </c>
      <c r="E6709" s="15">
        <v>5520.5</v>
      </c>
    </row>
    <row r="6710" spans="1:5" x14ac:dyDescent="0.3">
      <c r="A6710" s="12">
        <v>43221</v>
      </c>
      <c r="B6710" s="13">
        <v>5477.44</v>
      </c>
      <c r="C6710" s="13">
        <v>5521.44</v>
      </c>
      <c r="D6710" s="13">
        <v>5474.48</v>
      </c>
      <c r="E6710" s="13">
        <v>5520.5</v>
      </c>
    </row>
    <row r="6711" spans="1:5" x14ac:dyDescent="0.3">
      <c r="A6711" s="12">
        <v>43222</v>
      </c>
      <c r="B6711" s="13">
        <v>5511.46</v>
      </c>
      <c r="C6711" s="13">
        <v>5538.73</v>
      </c>
      <c r="D6711" s="13">
        <v>5509.08</v>
      </c>
      <c r="E6711" s="13">
        <v>5529.22</v>
      </c>
    </row>
    <row r="6712" spans="1:5" x14ac:dyDescent="0.3">
      <c r="A6712" s="12">
        <v>43223</v>
      </c>
      <c r="B6712" s="13">
        <v>5515.36</v>
      </c>
      <c r="C6712" s="13">
        <v>5523.78</v>
      </c>
      <c r="D6712" s="13">
        <v>5489.63</v>
      </c>
      <c r="E6712" s="13">
        <v>5501.66</v>
      </c>
    </row>
    <row r="6713" spans="1:5" x14ac:dyDescent="0.3">
      <c r="A6713" s="12">
        <v>43224</v>
      </c>
      <c r="B6713" s="13">
        <v>5495.71</v>
      </c>
      <c r="C6713" s="13">
        <v>5516.05</v>
      </c>
      <c r="D6713" s="13">
        <v>5485.99</v>
      </c>
      <c r="E6713" s="13">
        <v>5516.05</v>
      </c>
    </row>
    <row r="6714" spans="1:5" x14ac:dyDescent="0.3">
      <c r="A6714" s="14">
        <v>43225</v>
      </c>
      <c r="B6714" s="15">
        <v>5495.71</v>
      </c>
      <c r="C6714" s="15">
        <v>5516.05</v>
      </c>
      <c r="D6714" s="15">
        <v>5485.99</v>
      </c>
      <c r="E6714" s="15">
        <v>5516.05</v>
      </c>
    </row>
    <row r="6715" spans="1:5" x14ac:dyDescent="0.3">
      <c r="A6715" s="12">
        <v>43226</v>
      </c>
      <c r="B6715" s="13">
        <v>5495.71</v>
      </c>
      <c r="C6715" s="13">
        <v>5516.05</v>
      </c>
      <c r="D6715" s="13">
        <v>5485.99</v>
      </c>
      <c r="E6715" s="13">
        <v>5516.05</v>
      </c>
    </row>
    <row r="6716" spans="1:5" x14ac:dyDescent="0.3">
      <c r="A6716" s="12">
        <v>43227</v>
      </c>
      <c r="B6716" s="13">
        <v>5511.94</v>
      </c>
      <c r="C6716" s="13">
        <v>5532.12</v>
      </c>
      <c r="D6716" s="13">
        <v>5503.7</v>
      </c>
      <c r="E6716" s="13">
        <v>5531.42</v>
      </c>
    </row>
    <row r="6717" spans="1:5" x14ac:dyDescent="0.3">
      <c r="A6717" s="12">
        <v>43228</v>
      </c>
      <c r="B6717" s="13">
        <v>5523.91</v>
      </c>
      <c r="C6717" s="13">
        <v>5529.15</v>
      </c>
      <c r="D6717" s="13">
        <v>5496.39</v>
      </c>
      <c r="E6717" s="13">
        <v>5521.93</v>
      </c>
    </row>
    <row r="6718" spans="1:5" x14ac:dyDescent="0.3">
      <c r="A6718" s="12">
        <v>43229</v>
      </c>
      <c r="B6718" s="13">
        <v>5520.65</v>
      </c>
      <c r="C6718" s="13">
        <v>5535.24</v>
      </c>
      <c r="D6718" s="13">
        <v>5511.58</v>
      </c>
      <c r="E6718" s="13">
        <v>5534.63</v>
      </c>
    </row>
    <row r="6719" spans="1:5" x14ac:dyDescent="0.3">
      <c r="A6719" s="14">
        <v>43230</v>
      </c>
      <c r="B6719" s="15">
        <v>5532.37</v>
      </c>
      <c r="C6719" s="15">
        <v>5547.2</v>
      </c>
      <c r="D6719" s="15">
        <v>5522.91</v>
      </c>
      <c r="E6719" s="15">
        <v>5545.95</v>
      </c>
    </row>
    <row r="6720" spans="1:5" x14ac:dyDescent="0.3">
      <c r="A6720" s="12">
        <v>43231</v>
      </c>
      <c r="B6720" s="13">
        <v>5533.41</v>
      </c>
      <c r="C6720" s="13">
        <v>5544.74</v>
      </c>
      <c r="D6720" s="13">
        <v>5521.34</v>
      </c>
      <c r="E6720" s="13">
        <v>5541.94</v>
      </c>
    </row>
    <row r="6721" spans="1:5" x14ac:dyDescent="0.3">
      <c r="A6721" s="12">
        <v>43232</v>
      </c>
      <c r="B6721" s="13">
        <v>5533.41</v>
      </c>
      <c r="C6721" s="13">
        <v>5544.74</v>
      </c>
      <c r="D6721" s="13">
        <v>5521.34</v>
      </c>
      <c r="E6721" s="13">
        <v>5541.94</v>
      </c>
    </row>
    <row r="6722" spans="1:5" x14ac:dyDescent="0.3">
      <c r="A6722" s="12">
        <v>43233</v>
      </c>
      <c r="B6722" s="13">
        <v>5533.41</v>
      </c>
      <c r="C6722" s="13">
        <v>5544.74</v>
      </c>
      <c r="D6722" s="13">
        <v>5521.34</v>
      </c>
      <c r="E6722" s="13">
        <v>5541.94</v>
      </c>
    </row>
    <row r="6723" spans="1:5" x14ac:dyDescent="0.3">
      <c r="A6723" s="12">
        <v>43234</v>
      </c>
      <c r="B6723" s="13">
        <v>5539.05</v>
      </c>
      <c r="C6723" s="13">
        <v>5542.21</v>
      </c>
      <c r="D6723" s="13">
        <v>5524.44</v>
      </c>
      <c r="E6723" s="13">
        <v>5540.68</v>
      </c>
    </row>
    <row r="6724" spans="1:5" x14ac:dyDescent="0.3">
      <c r="A6724" s="14">
        <v>43235</v>
      </c>
      <c r="B6724" s="15">
        <v>5529.39</v>
      </c>
      <c r="C6724" s="15">
        <v>5563.36</v>
      </c>
      <c r="D6724" s="15">
        <v>5527.64</v>
      </c>
      <c r="E6724" s="15">
        <v>5553.16</v>
      </c>
    </row>
    <row r="6725" spans="1:5" x14ac:dyDescent="0.3">
      <c r="A6725" s="12">
        <v>43236</v>
      </c>
      <c r="B6725" s="13">
        <v>5546.39</v>
      </c>
      <c r="C6725" s="13">
        <v>5570.96</v>
      </c>
      <c r="D6725" s="13">
        <v>5540.67</v>
      </c>
      <c r="E6725" s="13">
        <v>5567.54</v>
      </c>
    </row>
    <row r="6726" spans="1:5" x14ac:dyDescent="0.3">
      <c r="A6726" s="12">
        <v>43237</v>
      </c>
      <c r="B6726" s="13">
        <v>5570.39</v>
      </c>
      <c r="C6726" s="13">
        <v>5621.92</v>
      </c>
      <c r="D6726" s="13">
        <v>5570.04</v>
      </c>
      <c r="E6726" s="13">
        <v>5621.92</v>
      </c>
    </row>
    <row r="6727" spans="1:5" x14ac:dyDescent="0.3">
      <c r="A6727" s="12">
        <v>43238</v>
      </c>
      <c r="B6727" s="13">
        <v>5610.14</v>
      </c>
      <c r="C6727" s="13">
        <v>5643.15</v>
      </c>
      <c r="D6727" s="13">
        <v>5603.35</v>
      </c>
      <c r="E6727" s="13">
        <v>5614.51</v>
      </c>
    </row>
    <row r="6728" spans="1:5" x14ac:dyDescent="0.3">
      <c r="A6728" s="12">
        <v>43239</v>
      </c>
      <c r="B6728" s="13">
        <v>5610.14</v>
      </c>
      <c r="C6728" s="13">
        <v>5643.15</v>
      </c>
      <c r="D6728" s="13">
        <v>5603.35</v>
      </c>
      <c r="E6728" s="13">
        <v>5614.51</v>
      </c>
    </row>
    <row r="6729" spans="1:5" x14ac:dyDescent="0.3">
      <c r="A6729" s="14">
        <v>43240</v>
      </c>
      <c r="B6729" s="15">
        <v>5610.14</v>
      </c>
      <c r="C6729" s="15">
        <v>5643.15</v>
      </c>
      <c r="D6729" s="15">
        <v>5603.35</v>
      </c>
      <c r="E6729" s="15">
        <v>5614.51</v>
      </c>
    </row>
    <row r="6730" spans="1:5" x14ac:dyDescent="0.3">
      <c r="A6730" s="12">
        <v>43241</v>
      </c>
      <c r="B6730" s="13">
        <v>5626.7</v>
      </c>
      <c r="C6730" s="13">
        <v>5657.44</v>
      </c>
      <c r="D6730" s="13">
        <v>5626.18</v>
      </c>
      <c r="E6730" s="13">
        <v>5637.51</v>
      </c>
    </row>
    <row r="6731" spans="1:5" x14ac:dyDescent="0.3">
      <c r="A6731" s="12">
        <v>43242</v>
      </c>
      <c r="B6731" s="13">
        <v>5637.94</v>
      </c>
      <c r="C6731" s="13">
        <v>5653.09</v>
      </c>
      <c r="D6731" s="13">
        <v>5628.93</v>
      </c>
      <c r="E6731" s="13">
        <v>5640.1</v>
      </c>
    </row>
    <row r="6732" spans="1:5" x14ac:dyDescent="0.3">
      <c r="A6732" s="12">
        <v>43243</v>
      </c>
      <c r="B6732" s="13">
        <v>5626.02</v>
      </c>
      <c r="C6732" s="13">
        <v>5626.02</v>
      </c>
      <c r="D6732" s="13">
        <v>5544.41</v>
      </c>
      <c r="E6732" s="13">
        <v>5565.85</v>
      </c>
    </row>
    <row r="6733" spans="1:5" x14ac:dyDescent="0.3">
      <c r="A6733" s="12">
        <v>43244</v>
      </c>
      <c r="B6733" s="13">
        <v>5576.65</v>
      </c>
      <c r="C6733" s="13">
        <v>5598.65</v>
      </c>
      <c r="D6733" s="13">
        <v>5523.22</v>
      </c>
      <c r="E6733" s="13">
        <v>5548.45</v>
      </c>
    </row>
    <row r="6734" spans="1:5" x14ac:dyDescent="0.3">
      <c r="A6734" s="14">
        <v>43245</v>
      </c>
      <c r="B6734" s="15">
        <v>5570.73</v>
      </c>
      <c r="C6734" s="15">
        <v>5592.16</v>
      </c>
      <c r="D6734" s="15">
        <v>5519.78</v>
      </c>
      <c r="E6734" s="15">
        <v>5542.55</v>
      </c>
    </row>
    <row r="6735" spans="1:5" x14ac:dyDescent="0.3">
      <c r="A6735" s="12">
        <v>43246</v>
      </c>
      <c r="B6735" s="13">
        <v>5570.73</v>
      </c>
      <c r="C6735" s="13">
        <v>5592.16</v>
      </c>
      <c r="D6735" s="13">
        <v>5519.78</v>
      </c>
      <c r="E6735" s="13">
        <v>5542.55</v>
      </c>
    </row>
    <row r="6736" spans="1:5" x14ac:dyDescent="0.3">
      <c r="A6736" s="12">
        <v>43247</v>
      </c>
      <c r="B6736" s="13">
        <v>5570.73</v>
      </c>
      <c r="C6736" s="13">
        <v>5592.16</v>
      </c>
      <c r="D6736" s="13">
        <v>5519.78</v>
      </c>
      <c r="E6736" s="13">
        <v>5542.55</v>
      </c>
    </row>
    <row r="6737" spans="1:5" x14ac:dyDescent="0.3">
      <c r="A6737" s="12">
        <v>43248</v>
      </c>
      <c r="B6737" s="13">
        <v>5565.66</v>
      </c>
      <c r="C6737" s="13">
        <v>5577.38</v>
      </c>
      <c r="D6737" s="13">
        <v>5492.3</v>
      </c>
      <c r="E6737" s="13">
        <v>5508.93</v>
      </c>
    </row>
    <row r="6738" spans="1:5" x14ac:dyDescent="0.3">
      <c r="A6738" s="12">
        <v>43249</v>
      </c>
      <c r="B6738" s="13">
        <v>5466.48</v>
      </c>
      <c r="C6738" s="13">
        <v>5480.18</v>
      </c>
      <c r="D6738" s="13">
        <v>5389.61</v>
      </c>
      <c r="E6738" s="13">
        <v>5438.06</v>
      </c>
    </row>
    <row r="6739" spans="1:5" x14ac:dyDescent="0.3">
      <c r="A6739" s="14">
        <v>43250</v>
      </c>
      <c r="B6739" s="15">
        <v>5420.15</v>
      </c>
      <c r="C6739" s="15">
        <v>5434.24</v>
      </c>
      <c r="D6739" s="15">
        <v>5386.15</v>
      </c>
      <c r="E6739" s="15">
        <v>5427.35</v>
      </c>
    </row>
    <row r="6740" spans="1:5" x14ac:dyDescent="0.3">
      <c r="A6740" s="12">
        <v>43251</v>
      </c>
      <c r="B6740" s="13">
        <v>5440.95</v>
      </c>
      <c r="C6740" s="13">
        <v>5453.01</v>
      </c>
      <c r="D6740" s="13">
        <v>5381.38</v>
      </c>
      <c r="E6740" s="13">
        <v>5398.4</v>
      </c>
    </row>
    <row r="6741" spans="1:5" x14ac:dyDescent="0.3">
      <c r="A6741" s="12">
        <v>43252</v>
      </c>
      <c r="B6741" s="13">
        <v>5440.42</v>
      </c>
      <c r="C6741" s="13">
        <v>5482.56</v>
      </c>
      <c r="D6741" s="13">
        <v>5438.31</v>
      </c>
      <c r="E6741" s="13">
        <v>5465.53</v>
      </c>
    </row>
    <row r="6742" spans="1:5" x14ac:dyDescent="0.3">
      <c r="A6742" s="12">
        <v>43253</v>
      </c>
      <c r="B6742" s="13">
        <v>5440.42</v>
      </c>
      <c r="C6742" s="13">
        <v>5482.56</v>
      </c>
      <c r="D6742" s="13">
        <v>5438.31</v>
      </c>
      <c r="E6742" s="13">
        <v>5465.53</v>
      </c>
    </row>
    <row r="6743" spans="1:5" x14ac:dyDescent="0.3">
      <c r="A6743" s="12">
        <v>43254</v>
      </c>
      <c r="B6743" s="13">
        <v>5440.42</v>
      </c>
      <c r="C6743" s="13">
        <v>5482.56</v>
      </c>
      <c r="D6743" s="13">
        <v>5438.31</v>
      </c>
      <c r="E6743" s="13">
        <v>5465.53</v>
      </c>
    </row>
    <row r="6744" spans="1:5" x14ac:dyDescent="0.3">
      <c r="A6744" s="14">
        <v>43255</v>
      </c>
      <c r="B6744" s="15">
        <v>5497.74</v>
      </c>
      <c r="C6744" s="15">
        <v>5501.48</v>
      </c>
      <c r="D6744" s="15">
        <v>5468.92</v>
      </c>
      <c r="E6744" s="15">
        <v>5472.91</v>
      </c>
    </row>
    <row r="6745" spans="1:5" x14ac:dyDescent="0.3">
      <c r="A6745" s="12">
        <v>43256</v>
      </c>
      <c r="B6745" s="13">
        <v>5464.88</v>
      </c>
      <c r="C6745" s="13">
        <v>5512.82</v>
      </c>
      <c r="D6745" s="13">
        <v>5460.95</v>
      </c>
      <c r="E6745" s="13">
        <v>5460.95</v>
      </c>
    </row>
    <row r="6746" spans="1:5" x14ac:dyDescent="0.3">
      <c r="A6746" s="12">
        <v>43257</v>
      </c>
      <c r="B6746" s="13">
        <v>5470.58</v>
      </c>
      <c r="C6746" s="13">
        <v>5480.31</v>
      </c>
      <c r="D6746" s="13">
        <v>5419.94</v>
      </c>
      <c r="E6746" s="13">
        <v>5457.56</v>
      </c>
    </row>
    <row r="6747" spans="1:5" x14ac:dyDescent="0.3">
      <c r="A6747" s="12">
        <v>43258</v>
      </c>
      <c r="B6747" s="13">
        <v>5482.61</v>
      </c>
      <c r="C6747" s="13">
        <v>5500.32</v>
      </c>
      <c r="D6747" s="13">
        <v>5440.66</v>
      </c>
      <c r="E6747" s="13">
        <v>5448.36</v>
      </c>
    </row>
    <row r="6748" spans="1:5" x14ac:dyDescent="0.3">
      <c r="A6748" s="12">
        <v>43259</v>
      </c>
      <c r="B6748" s="13">
        <v>5419.71</v>
      </c>
      <c r="C6748" s="13">
        <v>5458.85</v>
      </c>
      <c r="D6748" s="13">
        <v>5405.36</v>
      </c>
      <c r="E6748" s="13">
        <v>5450.22</v>
      </c>
    </row>
    <row r="6749" spans="1:5" x14ac:dyDescent="0.3">
      <c r="A6749" s="14">
        <v>43260</v>
      </c>
      <c r="B6749" s="15">
        <v>5419.71</v>
      </c>
      <c r="C6749" s="15">
        <v>5458.85</v>
      </c>
      <c r="D6749" s="15">
        <v>5405.36</v>
      </c>
      <c r="E6749" s="15">
        <v>5450.22</v>
      </c>
    </row>
    <row r="6750" spans="1:5" x14ac:dyDescent="0.3">
      <c r="A6750" s="12">
        <v>43261</v>
      </c>
      <c r="B6750" s="13">
        <v>5419.71</v>
      </c>
      <c r="C6750" s="13">
        <v>5458.85</v>
      </c>
      <c r="D6750" s="13">
        <v>5405.36</v>
      </c>
      <c r="E6750" s="13">
        <v>5450.22</v>
      </c>
    </row>
    <row r="6751" spans="1:5" x14ac:dyDescent="0.3">
      <c r="A6751" s="12">
        <v>43262</v>
      </c>
      <c r="B6751" s="13">
        <v>5459.81</v>
      </c>
      <c r="C6751" s="13">
        <v>5480.42</v>
      </c>
      <c r="D6751" s="13">
        <v>5451.13</v>
      </c>
      <c r="E6751" s="13">
        <v>5473.91</v>
      </c>
    </row>
    <row r="6752" spans="1:5" x14ac:dyDescent="0.3">
      <c r="A6752" s="12">
        <v>43263</v>
      </c>
      <c r="B6752" s="13">
        <v>5494.83</v>
      </c>
      <c r="C6752" s="13">
        <v>5496.47</v>
      </c>
      <c r="D6752" s="13">
        <v>5448.7</v>
      </c>
      <c r="E6752" s="13">
        <v>5453.37</v>
      </c>
    </row>
    <row r="6753" spans="1:5" x14ac:dyDescent="0.3">
      <c r="A6753" s="12">
        <v>43264</v>
      </c>
      <c r="B6753" s="13">
        <v>5457.31</v>
      </c>
      <c r="C6753" s="13">
        <v>5474.01</v>
      </c>
      <c r="D6753" s="13">
        <v>5447.9</v>
      </c>
      <c r="E6753" s="13">
        <v>5452.73</v>
      </c>
    </row>
    <row r="6754" spans="1:5" x14ac:dyDescent="0.3">
      <c r="A6754" s="14">
        <v>43265</v>
      </c>
      <c r="B6754" s="15">
        <v>5420.39</v>
      </c>
      <c r="C6754" s="15">
        <v>5543.29</v>
      </c>
      <c r="D6754" s="15">
        <v>5408.3</v>
      </c>
      <c r="E6754" s="15">
        <v>5528.46</v>
      </c>
    </row>
    <row r="6755" spans="1:5" x14ac:dyDescent="0.3">
      <c r="A6755" s="12">
        <v>43266</v>
      </c>
      <c r="B6755" s="13">
        <v>5542.82</v>
      </c>
      <c r="C6755" s="13">
        <v>5560.62</v>
      </c>
      <c r="D6755" s="13">
        <v>5501.88</v>
      </c>
      <c r="E6755" s="13">
        <v>5501.88</v>
      </c>
    </row>
    <row r="6756" spans="1:5" x14ac:dyDescent="0.3">
      <c r="A6756" s="12">
        <v>43267</v>
      </c>
      <c r="B6756" s="13">
        <v>5542.82</v>
      </c>
      <c r="C6756" s="13">
        <v>5560.62</v>
      </c>
      <c r="D6756" s="13">
        <v>5501.88</v>
      </c>
      <c r="E6756" s="13">
        <v>5501.88</v>
      </c>
    </row>
    <row r="6757" spans="1:5" x14ac:dyDescent="0.3">
      <c r="A6757" s="12">
        <v>43268</v>
      </c>
      <c r="B6757" s="13">
        <v>5542.82</v>
      </c>
      <c r="C6757" s="13">
        <v>5560.62</v>
      </c>
      <c r="D6757" s="13">
        <v>5501.88</v>
      </c>
      <c r="E6757" s="13">
        <v>5501.88</v>
      </c>
    </row>
    <row r="6758" spans="1:5" x14ac:dyDescent="0.3">
      <c r="A6758" s="12">
        <v>43269</v>
      </c>
      <c r="B6758" s="13">
        <v>5487.7</v>
      </c>
      <c r="C6758" s="13">
        <v>5491.84</v>
      </c>
      <c r="D6758" s="13">
        <v>5418.48</v>
      </c>
      <c r="E6758" s="13">
        <v>5450.48</v>
      </c>
    </row>
    <row r="6759" spans="1:5" x14ac:dyDescent="0.3">
      <c r="A6759" s="14">
        <v>43270</v>
      </c>
      <c r="B6759" s="15">
        <v>5387.81</v>
      </c>
      <c r="C6759" s="15">
        <v>5398.04</v>
      </c>
      <c r="D6759" s="15">
        <v>5366.05</v>
      </c>
      <c r="E6759" s="15">
        <v>5390.63</v>
      </c>
    </row>
    <row r="6760" spans="1:5" x14ac:dyDescent="0.3">
      <c r="A6760" s="12">
        <v>43271</v>
      </c>
      <c r="B6760" s="13">
        <v>5418.2</v>
      </c>
      <c r="C6760" s="13">
        <v>5418.2</v>
      </c>
      <c r="D6760" s="13">
        <v>5372.04</v>
      </c>
      <c r="E6760" s="13">
        <v>5372.31</v>
      </c>
    </row>
    <row r="6761" spans="1:5" x14ac:dyDescent="0.3">
      <c r="A6761" s="12">
        <v>43272</v>
      </c>
      <c r="B6761" s="13">
        <v>5386.88</v>
      </c>
      <c r="C6761" s="13">
        <v>5396.47</v>
      </c>
      <c r="D6761" s="13">
        <v>5302.09</v>
      </c>
      <c r="E6761" s="13">
        <v>5316.01</v>
      </c>
    </row>
    <row r="6762" spans="1:5" x14ac:dyDescent="0.3">
      <c r="A6762" s="12">
        <v>43273</v>
      </c>
      <c r="B6762" s="13">
        <v>5330.05</v>
      </c>
      <c r="C6762" s="13">
        <v>5389.32</v>
      </c>
      <c r="D6762" s="13">
        <v>5327.03</v>
      </c>
      <c r="E6762" s="13">
        <v>5387.38</v>
      </c>
    </row>
    <row r="6763" spans="1:5" x14ac:dyDescent="0.3">
      <c r="A6763" s="12">
        <v>43274</v>
      </c>
      <c r="B6763" s="13">
        <v>5330.05</v>
      </c>
      <c r="C6763" s="13">
        <v>5389.32</v>
      </c>
      <c r="D6763" s="13">
        <v>5327.03</v>
      </c>
      <c r="E6763" s="13">
        <v>5387.38</v>
      </c>
    </row>
    <row r="6764" spans="1:5" x14ac:dyDescent="0.3">
      <c r="A6764" s="14">
        <v>43275</v>
      </c>
      <c r="B6764" s="15">
        <v>5330.05</v>
      </c>
      <c r="C6764" s="15">
        <v>5389.32</v>
      </c>
      <c r="D6764" s="15">
        <v>5327.03</v>
      </c>
      <c r="E6764" s="15">
        <v>5387.38</v>
      </c>
    </row>
    <row r="6765" spans="1:5" x14ac:dyDescent="0.3">
      <c r="A6765" s="12">
        <v>43276</v>
      </c>
      <c r="B6765" s="13">
        <v>5350.96</v>
      </c>
      <c r="C6765" s="13">
        <v>5362.33</v>
      </c>
      <c r="D6765" s="13">
        <v>5283.86</v>
      </c>
      <c r="E6765" s="13">
        <v>5283.86</v>
      </c>
    </row>
    <row r="6766" spans="1:5" x14ac:dyDescent="0.3">
      <c r="A6766" s="12">
        <v>43277</v>
      </c>
      <c r="B6766" s="13">
        <v>5308.88</v>
      </c>
      <c r="C6766" s="13">
        <v>5315.56</v>
      </c>
      <c r="D6766" s="13">
        <v>5281.29</v>
      </c>
      <c r="E6766" s="13">
        <v>5281.29</v>
      </c>
    </row>
    <row r="6767" spans="1:5" x14ac:dyDescent="0.3">
      <c r="A6767" s="12">
        <v>43278</v>
      </c>
      <c r="B6767" s="13">
        <v>5284.46</v>
      </c>
      <c r="C6767" s="13">
        <v>5371.58</v>
      </c>
      <c r="D6767" s="13">
        <v>5246.41</v>
      </c>
      <c r="E6767" s="13">
        <v>5327.2</v>
      </c>
    </row>
    <row r="6768" spans="1:5" x14ac:dyDescent="0.3">
      <c r="A6768" s="12">
        <v>43279</v>
      </c>
      <c r="B6768" s="13">
        <v>5308.44</v>
      </c>
      <c r="C6768" s="13">
        <v>5341.09</v>
      </c>
      <c r="D6768" s="13">
        <v>5250.22</v>
      </c>
      <c r="E6768" s="13">
        <v>5275.64</v>
      </c>
    </row>
    <row r="6769" spans="1:5" x14ac:dyDescent="0.3">
      <c r="A6769" s="14">
        <v>43280</v>
      </c>
      <c r="B6769" s="15">
        <v>5335.24</v>
      </c>
      <c r="C6769" s="15">
        <v>5357.95</v>
      </c>
      <c r="D6769" s="15">
        <v>5318.47</v>
      </c>
      <c r="E6769" s="15">
        <v>5323.53</v>
      </c>
    </row>
    <row r="6770" spans="1:5" x14ac:dyDescent="0.3">
      <c r="A6770" s="12">
        <v>43281</v>
      </c>
      <c r="B6770" s="13">
        <v>5335.24</v>
      </c>
      <c r="C6770" s="13">
        <v>5357.95</v>
      </c>
      <c r="D6770" s="13">
        <v>5318.47</v>
      </c>
      <c r="E6770" s="13">
        <v>5323.53</v>
      </c>
    </row>
    <row r="6771" spans="1:5" x14ac:dyDescent="0.3">
      <c r="A6771" s="12">
        <v>43282</v>
      </c>
      <c r="B6771" s="13">
        <v>5335.24</v>
      </c>
      <c r="C6771" s="13">
        <v>5357.95</v>
      </c>
      <c r="D6771" s="13">
        <v>5318.47</v>
      </c>
      <c r="E6771" s="13">
        <v>5323.53</v>
      </c>
    </row>
    <row r="6772" spans="1:5" x14ac:dyDescent="0.3">
      <c r="A6772" s="12">
        <v>43283</v>
      </c>
      <c r="B6772" s="13">
        <v>5264.4</v>
      </c>
      <c r="C6772" s="13">
        <v>5293.4</v>
      </c>
      <c r="D6772" s="13">
        <v>5242.6400000000003</v>
      </c>
      <c r="E6772" s="13">
        <v>5276.76</v>
      </c>
    </row>
    <row r="6773" spans="1:5" x14ac:dyDescent="0.3">
      <c r="A6773" s="12">
        <v>43284</v>
      </c>
      <c r="B6773" s="13">
        <v>5302.36</v>
      </c>
      <c r="C6773" s="13">
        <v>5336.2</v>
      </c>
      <c r="D6773" s="13">
        <v>5284.13</v>
      </c>
      <c r="E6773" s="13">
        <v>5316.77</v>
      </c>
    </row>
    <row r="6774" spans="1:5" x14ac:dyDescent="0.3">
      <c r="A6774" s="14">
        <v>43285</v>
      </c>
      <c r="B6774" s="15">
        <v>5313.96</v>
      </c>
      <c r="C6774" s="15">
        <v>5333.22</v>
      </c>
      <c r="D6774" s="15">
        <v>5307.2</v>
      </c>
      <c r="E6774" s="15">
        <v>5320.5</v>
      </c>
    </row>
    <row r="6775" spans="1:5" x14ac:dyDescent="0.3">
      <c r="A6775" s="12">
        <v>43286</v>
      </c>
      <c r="B6775" s="13">
        <v>5326.02</v>
      </c>
      <c r="C6775" s="13">
        <v>5391.57</v>
      </c>
      <c r="D6775" s="13">
        <v>5324.52</v>
      </c>
      <c r="E6775" s="13">
        <v>5366.32</v>
      </c>
    </row>
    <row r="6776" spans="1:5" x14ac:dyDescent="0.3">
      <c r="A6776" s="12">
        <v>43287</v>
      </c>
      <c r="B6776" s="13">
        <v>5387.18</v>
      </c>
      <c r="C6776" s="13">
        <v>5393.46</v>
      </c>
      <c r="D6776" s="13">
        <v>5345.46</v>
      </c>
      <c r="E6776" s="13">
        <v>5375.77</v>
      </c>
    </row>
    <row r="6777" spans="1:5" x14ac:dyDescent="0.3">
      <c r="A6777" s="12">
        <v>43288</v>
      </c>
      <c r="B6777" s="13">
        <v>5387.18</v>
      </c>
      <c r="C6777" s="13">
        <v>5393.46</v>
      </c>
      <c r="D6777" s="13">
        <v>5345.46</v>
      </c>
      <c r="E6777" s="13">
        <v>5375.77</v>
      </c>
    </row>
    <row r="6778" spans="1:5" x14ac:dyDescent="0.3">
      <c r="A6778" s="12">
        <v>43289</v>
      </c>
      <c r="B6778" s="13">
        <v>5387.18</v>
      </c>
      <c r="C6778" s="13">
        <v>5393.46</v>
      </c>
      <c r="D6778" s="13">
        <v>5345.46</v>
      </c>
      <c r="E6778" s="13">
        <v>5375.77</v>
      </c>
    </row>
    <row r="6779" spans="1:5" x14ac:dyDescent="0.3">
      <c r="A6779" s="14">
        <v>43290</v>
      </c>
      <c r="B6779" s="15">
        <v>5403.04</v>
      </c>
      <c r="C6779" s="15">
        <v>5418.95</v>
      </c>
      <c r="D6779" s="15">
        <v>5384.6</v>
      </c>
      <c r="E6779" s="15">
        <v>5398.11</v>
      </c>
    </row>
    <row r="6780" spans="1:5" x14ac:dyDescent="0.3">
      <c r="A6780" s="12">
        <v>43291</v>
      </c>
      <c r="B6780" s="13">
        <v>5410.19</v>
      </c>
      <c r="C6780" s="13">
        <v>5437.05</v>
      </c>
      <c r="D6780" s="13">
        <v>5404.9</v>
      </c>
      <c r="E6780" s="13">
        <v>5434.36</v>
      </c>
    </row>
    <row r="6781" spans="1:5" x14ac:dyDescent="0.3">
      <c r="A6781" s="12">
        <v>43292</v>
      </c>
      <c r="B6781" s="13">
        <v>5393.41</v>
      </c>
      <c r="C6781" s="13">
        <v>5396.7</v>
      </c>
      <c r="D6781" s="13">
        <v>5353.93</v>
      </c>
      <c r="E6781" s="13">
        <v>5353.93</v>
      </c>
    </row>
    <row r="6782" spans="1:5" x14ac:dyDescent="0.3">
      <c r="A6782" s="12">
        <v>43293</v>
      </c>
      <c r="B6782" s="13">
        <v>5369.19</v>
      </c>
      <c r="C6782" s="13">
        <v>5406.48</v>
      </c>
      <c r="D6782" s="13">
        <v>5349.48</v>
      </c>
      <c r="E6782" s="13">
        <v>5405.9</v>
      </c>
    </row>
    <row r="6783" spans="1:5" x14ac:dyDescent="0.3">
      <c r="A6783" s="12">
        <v>43294</v>
      </c>
      <c r="B6783" s="13">
        <v>5428.04</v>
      </c>
      <c r="C6783" s="13">
        <v>5439.56</v>
      </c>
      <c r="D6783" s="13">
        <v>5418.17</v>
      </c>
      <c r="E6783" s="13">
        <v>5429.2</v>
      </c>
    </row>
    <row r="6784" spans="1:5" x14ac:dyDescent="0.3">
      <c r="A6784" s="14">
        <v>43295</v>
      </c>
      <c r="B6784" s="15">
        <v>5428.04</v>
      </c>
      <c r="C6784" s="15">
        <v>5439.56</v>
      </c>
      <c r="D6784" s="15">
        <v>5418.17</v>
      </c>
      <c r="E6784" s="15">
        <v>5429.2</v>
      </c>
    </row>
    <row r="6785" spans="1:5" x14ac:dyDescent="0.3">
      <c r="A6785" s="12">
        <v>43296</v>
      </c>
      <c r="B6785" s="13">
        <v>5428.04</v>
      </c>
      <c r="C6785" s="13">
        <v>5439.56</v>
      </c>
      <c r="D6785" s="13">
        <v>5418.17</v>
      </c>
      <c r="E6785" s="13">
        <v>5429.2</v>
      </c>
    </row>
    <row r="6786" spans="1:5" x14ac:dyDescent="0.3">
      <c r="A6786" s="12">
        <v>43297</v>
      </c>
      <c r="B6786" s="13">
        <v>5429.43</v>
      </c>
      <c r="C6786" s="13">
        <v>5439.66</v>
      </c>
      <c r="D6786" s="13">
        <v>5404.52</v>
      </c>
      <c r="E6786" s="13">
        <v>5409.43</v>
      </c>
    </row>
    <row r="6787" spans="1:5" x14ac:dyDescent="0.3">
      <c r="A6787" s="12">
        <v>43298</v>
      </c>
      <c r="B6787" s="13">
        <v>5405.61</v>
      </c>
      <c r="C6787" s="13">
        <v>5426.78</v>
      </c>
      <c r="D6787" s="13">
        <v>5383</v>
      </c>
      <c r="E6787" s="13">
        <v>5422.54</v>
      </c>
    </row>
    <row r="6788" spans="1:5" x14ac:dyDescent="0.3">
      <c r="A6788" s="12">
        <v>43299</v>
      </c>
      <c r="B6788" s="13">
        <v>5441.54</v>
      </c>
      <c r="C6788" s="13">
        <v>5459.72</v>
      </c>
      <c r="D6788" s="13">
        <v>5438.31</v>
      </c>
      <c r="E6788" s="13">
        <v>5447.44</v>
      </c>
    </row>
    <row r="6789" spans="1:5" x14ac:dyDescent="0.3">
      <c r="A6789" s="14">
        <v>43300</v>
      </c>
      <c r="B6789" s="15">
        <v>5437.71</v>
      </c>
      <c r="C6789" s="15">
        <v>5444.19</v>
      </c>
      <c r="D6789" s="15">
        <v>5409.77</v>
      </c>
      <c r="E6789" s="15">
        <v>5417.07</v>
      </c>
    </row>
    <row r="6790" spans="1:5" x14ac:dyDescent="0.3">
      <c r="A6790" s="12">
        <v>43301</v>
      </c>
      <c r="B6790" s="13">
        <v>5409.67</v>
      </c>
      <c r="C6790" s="13">
        <v>5424.37</v>
      </c>
      <c r="D6790" s="13">
        <v>5342.3</v>
      </c>
      <c r="E6790" s="13">
        <v>5398.32</v>
      </c>
    </row>
    <row r="6791" spans="1:5" x14ac:dyDescent="0.3">
      <c r="A6791" s="12">
        <v>43302</v>
      </c>
      <c r="B6791" s="13">
        <v>5409.67</v>
      </c>
      <c r="C6791" s="13">
        <v>5424.37</v>
      </c>
      <c r="D6791" s="13">
        <v>5342.3</v>
      </c>
      <c r="E6791" s="13">
        <v>5398.32</v>
      </c>
    </row>
    <row r="6792" spans="1:5" x14ac:dyDescent="0.3">
      <c r="A6792" s="12">
        <v>43303</v>
      </c>
      <c r="B6792" s="13">
        <v>5409.67</v>
      </c>
      <c r="C6792" s="13">
        <v>5424.37</v>
      </c>
      <c r="D6792" s="13">
        <v>5342.3</v>
      </c>
      <c r="E6792" s="13">
        <v>5398.32</v>
      </c>
    </row>
    <row r="6793" spans="1:5" x14ac:dyDescent="0.3">
      <c r="A6793" s="12">
        <v>43304</v>
      </c>
      <c r="B6793" s="13">
        <v>5382.86</v>
      </c>
      <c r="C6793" s="13">
        <v>5385.83</v>
      </c>
      <c r="D6793" s="13">
        <v>5358.82</v>
      </c>
      <c r="E6793" s="13">
        <v>5378.25</v>
      </c>
    </row>
    <row r="6794" spans="1:5" x14ac:dyDescent="0.3">
      <c r="A6794" s="14">
        <v>43305</v>
      </c>
      <c r="B6794" s="15">
        <v>5399.19</v>
      </c>
      <c r="C6794" s="15">
        <v>5453.05</v>
      </c>
      <c r="D6794" s="15">
        <v>5389.77</v>
      </c>
      <c r="E6794" s="15">
        <v>5434.19</v>
      </c>
    </row>
    <row r="6795" spans="1:5" x14ac:dyDescent="0.3">
      <c r="A6795" s="12">
        <v>43306</v>
      </c>
      <c r="B6795" s="13">
        <v>5445.24</v>
      </c>
      <c r="C6795" s="13">
        <v>5452.25</v>
      </c>
      <c r="D6795" s="13">
        <v>5413.66</v>
      </c>
      <c r="E6795" s="13">
        <v>5426.41</v>
      </c>
    </row>
    <row r="6796" spans="1:5" x14ac:dyDescent="0.3">
      <c r="A6796" s="12">
        <v>43307</v>
      </c>
      <c r="B6796" s="13">
        <v>5463.29</v>
      </c>
      <c r="C6796" s="13">
        <v>5480.55</v>
      </c>
      <c r="D6796" s="13">
        <v>5435.27</v>
      </c>
      <c r="E6796" s="13">
        <v>5480.55</v>
      </c>
    </row>
    <row r="6797" spans="1:5" x14ac:dyDescent="0.3">
      <c r="A6797" s="12">
        <v>43308</v>
      </c>
      <c r="B6797" s="13">
        <v>5477.53</v>
      </c>
      <c r="C6797" s="13">
        <v>5514.4</v>
      </c>
      <c r="D6797" s="13">
        <v>5475.77</v>
      </c>
      <c r="E6797" s="13">
        <v>5511.76</v>
      </c>
    </row>
    <row r="6798" spans="1:5" x14ac:dyDescent="0.3">
      <c r="A6798" s="12">
        <v>43309</v>
      </c>
      <c r="B6798" s="13">
        <v>5477.53</v>
      </c>
      <c r="C6798" s="13">
        <v>5514.4</v>
      </c>
      <c r="D6798" s="13">
        <v>5475.77</v>
      </c>
      <c r="E6798" s="13">
        <v>5511.76</v>
      </c>
    </row>
    <row r="6799" spans="1:5" x14ac:dyDescent="0.3">
      <c r="A6799" s="14">
        <v>43310</v>
      </c>
      <c r="B6799" s="15">
        <v>5477.53</v>
      </c>
      <c r="C6799" s="15">
        <v>5514.4</v>
      </c>
      <c r="D6799" s="15">
        <v>5475.77</v>
      </c>
      <c r="E6799" s="15">
        <v>5511.76</v>
      </c>
    </row>
    <row r="6800" spans="1:5" x14ac:dyDescent="0.3">
      <c r="A6800" s="12">
        <v>43311</v>
      </c>
      <c r="B6800" s="13">
        <v>5490.2</v>
      </c>
      <c r="C6800" s="13">
        <v>5507.48</v>
      </c>
      <c r="D6800" s="13">
        <v>5482.24</v>
      </c>
      <c r="E6800" s="13">
        <v>5491.22</v>
      </c>
    </row>
    <row r="6801" spans="1:5" x14ac:dyDescent="0.3">
      <c r="A6801" s="12">
        <v>43312</v>
      </c>
      <c r="B6801" s="13">
        <v>5486.13</v>
      </c>
      <c r="C6801" s="13">
        <v>5529.03</v>
      </c>
      <c r="D6801" s="13">
        <v>5477.81</v>
      </c>
      <c r="E6801" s="13">
        <v>5511.3</v>
      </c>
    </row>
    <row r="6802" spans="1:5" x14ac:dyDescent="0.3">
      <c r="A6802" s="12">
        <v>43313</v>
      </c>
      <c r="B6802" s="13">
        <v>5520.33</v>
      </c>
      <c r="C6802" s="13">
        <v>5531.58</v>
      </c>
      <c r="D6802" s="13">
        <v>5495.79</v>
      </c>
      <c r="E6802" s="13">
        <v>5498.37</v>
      </c>
    </row>
    <row r="6803" spans="1:5" x14ac:dyDescent="0.3">
      <c r="A6803" s="12">
        <v>43314</v>
      </c>
      <c r="B6803" s="13">
        <v>5477.63</v>
      </c>
      <c r="C6803" s="13">
        <v>5483.74</v>
      </c>
      <c r="D6803" s="13">
        <v>5445.91</v>
      </c>
      <c r="E6803" s="13">
        <v>5460.98</v>
      </c>
    </row>
    <row r="6804" spans="1:5" x14ac:dyDescent="0.3">
      <c r="A6804" s="14">
        <v>43315</v>
      </c>
      <c r="B6804" s="15">
        <v>5475.82</v>
      </c>
      <c r="C6804" s="15">
        <v>5491.78</v>
      </c>
      <c r="D6804" s="15">
        <v>5459.27</v>
      </c>
      <c r="E6804" s="15">
        <v>5478.98</v>
      </c>
    </row>
    <row r="6805" spans="1:5" x14ac:dyDescent="0.3">
      <c r="A6805" s="12">
        <v>43316</v>
      </c>
      <c r="B6805" s="13">
        <v>5475.82</v>
      </c>
      <c r="C6805" s="13">
        <v>5491.78</v>
      </c>
      <c r="D6805" s="13">
        <v>5459.27</v>
      </c>
      <c r="E6805" s="13">
        <v>5478.98</v>
      </c>
    </row>
    <row r="6806" spans="1:5" x14ac:dyDescent="0.3">
      <c r="A6806" s="12">
        <v>43317</v>
      </c>
      <c r="B6806" s="13">
        <v>5475.82</v>
      </c>
      <c r="C6806" s="13">
        <v>5491.78</v>
      </c>
      <c r="D6806" s="13">
        <v>5459.27</v>
      </c>
      <c r="E6806" s="13">
        <v>5478.98</v>
      </c>
    </row>
    <row r="6807" spans="1:5" x14ac:dyDescent="0.3">
      <c r="A6807" s="12">
        <v>43318</v>
      </c>
      <c r="B6807" s="13">
        <v>5487.28</v>
      </c>
      <c r="C6807" s="13">
        <v>5501.54</v>
      </c>
      <c r="D6807" s="13">
        <v>5456.51</v>
      </c>
      <c r="E6807" s="13">
        <v>5477.18</v>
      </c>
    </row>
    <row r="6808" spans="1:5" x14ac:dyDescent="0.3">
      <c r="A6808" s="12">
        <v>43319</v>
      </c>
      <c r="B6808" s="13">
        <v>5490.91</v>
      </c>
      <c r="C6808" s="13">
        <v>5539.41</v>
      </c>
      <c r="D6808" s="13">
        <v>5490.08</v>
      </c>
      <c r="E6808" s="13">
        <v>5521.31</v>
      </c>
    </row>
    <row r="6809" spans="1:5" x14ac:dyDescent="0.3">
      <c r="A6809" s="14">
        <v>43320</v>
      </c>
      <c r="B6809" s="15">
        <v>5518.49</v>
      </c>
      <c r="C6809" s="15">
        <v>5530.02</v>
      </c>
      <c r="D6809" s="15">
        <v>5497.1</v>
      </c>
      <c r="E6809" s="15">
        <v>5501.9</v>
      </c>
    </row>
    <row r="6810" spans="1:5" x14ac:dyDescent="0.3">
      <c r="A6810" s="12">
        <v>43321</v>
      </c>
      <c r="B6810" s="13">
        <v>5487.92</v>
      </c>
      <c r="C6810" s="13">
        <v>5502.42</v>
      </c>
      <c r="D6810" s="13">
        <v>5468.64</v>
      </c>
      <c r="E6810" s="13">
        <v>5502.25</v>
      </c>
    </row>
    <row r="6811" spans="1:5" x14ac:dyDescent="0.3">
      <c r="A6811" s="12">
        <v>43322</v>
      </c>
      <c r="B6811" s="13">
        <v>5455.96</v>
      </c>
      <c r="C6811" s="13">
        <v>5466.67</v>
      </c>
      <c r="D6811" s="13">
        <v>5391.01</v>
      </c>
      <c r="E6811" s="13">
        <v>5414.68</v>
      </c>
    </row>
    <row r="6812" spans="1:5" x14ac:dyDescent="0.3">
      <c r="A6812" s="12">
        <v>43323</v>
      </c>
      <c r="B6812" s="13">
        <v>5455.96</v>
      </c>
      <c r="C6812" s="13">
        <v>5466.67</v>
      </c>
      <c r="D6812" s="13">
        <v>5391.01</v>
      </c>
      <c r="E6812" s="13">
        <v>5414.68</v>
      </c>
    </row>
    <row r="6813" spans="1:5" x14ac:dyDescent="0.3">
      <c r="A6813" s="12">
        <v>43324</v>
      </c>
      <c r="B6813" s="13">
        <v>5455.96</v>
      </c>
      <c r="C6813" s="13">
        <v>5466.67</v>
      </c>
      <c r="D6813" s="13">
        <v>5391.01</v>
      </c>
      <c r="E6813" s="13">
        <v>5414.68</v>
      </c>
    </row>
    <row r="6814" spans="1:5" x14ac:dyDescent="0.3">
      <c r="A6814" s="14">
        <v>43325</v>
      </c>
      <c r="B6814" s="15">
        <v>5402.41</v>
      </c>
      <c r="C6814" s="15">
        <v>5428.91</v>
      </c>
      <c r="D6814" s="15">
        <v>5385.19</v>
      </c>
      <c r="E6814" s="15">
        <v>5412.32</v>
      </c>
    </row>
    <row r="6815" spans="1:5" x14ac:dyDescent="0.3">
      <c r="A6815" s="12">
        <v>43326</v>
      </c>
      <c r="B6815" s="13">
        <v>5437.43</v>
      </c>
      <c r="C6815" s="13">
        <v>5447.93</v>
      </c>
      <c r="D6815" s="13">
        <v>5392.39</v>
      </c>
      <c r="E6815" s="13">
        <v>5403.41</v>
      </c>
    </row>
    <row r="6816" spans="1:5" x14ac:dyDescent="0.3">
      <c r="A6816" s="12">
        <v>43327</v>
      </c>
      <c r="B6816" s="13">
        <v>5414.75</v>
      </c>
      <c r="C6816" s="13">
        <v>5417.19</v>
      </c>
      <c r="D6816" s="13">
        <v>5287.18</v>
      </c>
      <c r="E6816" s="13">
        <v>5305.22</v>
      </c>
    </row>
    <row r="6817" spans="1:5" x14ac:dyDescent="0.3">
      <c r="A6817" s="12">
        <v>43328</v>
      </c>
      <c r="B6817" s="13">
        <v>5326.17</v>
      </c>
      <c r="C6817" s="13">
        <v>5354.95</v>
      </c>
      <c r="D6817" s="13">
        <v>5307.16</v>
      </c>
      <c r="E6817" s="13">
        <v>5349.02</v>
      </c>
    </row>
    <row r="6818" spans="1:5" x14ac:dyDescent="0.3">
      <c r="A6818" s="12">
        <v>43329</v>
      </c>
      <c r="B6818" s="13">
        <v>5356.49</v>
      </c>
      <c r="C6818" s="13">
        <v>5366.56</v>
      </c>
      <c r="D6818" s="13">
        <v>5313.99</v>
      </c>
      <c r="E6818" s="13">
        <v>5344.93</v>
      </c>
    </row>
    <row r="6819" spans="1:5" x14ac:dyDescent="0.3">
      <c r="A6819" s="14">
        <v>43330</v>
      </c>
      <c r="B6819" s="15">
        <v>5356.49</v>
      </c>
      <c r="C6819" s="15">
        <v>5366.56</v>
      </c>
      <c r="D6819" s="15">
        <v>5313.99</v>
      </c>
      <c r="E6819" s="15">
        <v>5344.93</v>
      </c>
    </row>
    <row r="6820" spans="1:5" x14ac:dyDescent="0.3">
      <c r="A6820" s="12">
        <v>43331</v>
      </c>
      <c r="B6820" s="13">
        <v>5356.49</v>
      </c>
      <c r="C6820" s="13">
        <v>5366.56</v>
      </c>
      <c r="D6820" s="13">
        <v>5313.99</v>
      </c>
      <c r="E6820" s="13">
        <v>5344.93</v>
      </c>
    </row>
    <row r="6821" spans="1:5" x14ac:dyDescent="0.3">
      <c r="A6821" s="12">
        <v>43332</v>
      </c>
      <c r="B6821" s="13">
        <v>5362.37</v>
      </c>
      <c r="C6821" s="13">
        <v>5397.78</v>
      </c>
      <c r="D6821" s="13">
        <v>5356.32</v>
      </c>
      <c r="E6821" s="13">
        <v>5379.65</v>
      </c>
    </row>
    <row r="6822" spans="1:5" x14ac:dyDescent="0.3">
      <c r="A6822" s="12">
        <v>43333</v>
      </c>
      <c r="B6822" s="13">
        <v>5372.02</v>
      </c>
      <c r="C6822" s="13">
        <v>5427.26</v>
      </c>
      <c r="D6822" s="13">
        <v>5367.38</v>
      </c>
      <c r="E6822" s="13">
        <v>5408.6</v>
      </c>
    </row>
    <row r="6823" spans="1:5" x14ac:dyDescent="0.3">
      <c r="A6823" s="12">
        <v>43334</v>
      </c>
      <c r="B6823" s="13">
        <v>5401.43</v>
      </c>
      <c r="C6823" s="13">
        <v>5431.52</v>
      </c>
      <c r="D6823" s="13">
        <v>5401.43</v>
      </c>
      <c r="E6823" s="13">
        <v>5420.61</v>
      </c>
    </row>
    <row r="6824" spans="1:5" x14ac:dyDescent="0.3">
      <c r="A6824" s="14">
        <v>43335</v>
      </c>
      <c r="B6824" s="15">
        <v>5422.39</v>
      </c>
      <c r="C6824" s="15">
        <v>5436.72</v>
      </c>
      <c r="D6824" s="15">
        <v>5415.43</v>
      </c>
      <c r="E6824" s="15">
        <v>5419.33</v>
      </c>
    </row>
    <row r="6825" spans="1:5" x14ac:dyDescent="0.3">
      <c r="A6825" s="12">
        <v>43336</v>
      </c>
      <c r="B6825" s="13">
        <v>5422.78</v>
      </c>
      <c r="C6825" s="13">
        <v>5449.75</v>
      </c>
      <c r="D6825" s="13">
        <v>5421.21</v>
      </c>
      <c r="E6825" s="13">
        <v>5432.5</v>
      </c>
    </row>
    <row r="6826" spans="1:5" x14ac:dyDescent="0.3">
      <c r="A6826" s="12">
        <v>43337</v>
      </c>
      <c r="B6826" s="13">
        <v>5422.78</v>
      </c>
      <c r="C6826" s="13">
        <v>5449.75</v>
      </c>
      <c r="D6826" s="13">
        <v>5421.21</v>
      </c>
      <c r="E6826" s="13">
        <v>5432.5</v>
      </c>
    </row>
    <row r="6827" spans="1:5" x14ac:dyDescent="0.3">
      <c r="A6827" s="12">
        <v>43338</v>
      </c>
      <c r="B6827" s="13">
        <v>5422.78</v>
      </c>
      <c r="C6827" s="13">
        <v>5449.75</v>
      </c>
      <c r="D6827" s="13">
        <v>5421.21</v>
      </c>
      <c r="E6827" s="13">
        <v>5432.5</v>
      </c>
    </row>
    <row r="6828" spans="1:5" x14ac:dyDescent="0.3">
      <c r="A6828" s="12">
        <v>43339</v>
      </c>
      <c r="B6828" s="13">
        <v>5455.4</v>
      </c>
      <c r="C6828" s="13">
        <v>5487.45</v>
      </c>
      <c r="D6828" s="13">
        <v>5448.49</v>
      </c>
      <c r="E6828" s="13">
        <v>5479.1</v>
      </c>
    </row>
    <row r="6829" spans="1:5" x14ac:dyDescent="0.3">
      <c r="A6829" s="14">
        <v>43340</v>
      </c>
      <c r="B6829" s="15">
        <v>5489.51</v>
      </c>
      <c r="C6829" s="15">
        <v>5506.76</v>
      </c>
      <c r="D6829" s="15">
        <v>5477.35</v>
      </c>
      <c r="E6829" s="15">
        <v>5484.99</v>
      </c>
    </row>
    <row r="6830" spans="1:5" x14ac:dyDescent="0.3">
      <c r="A6830" s="12">
        <v>43341</v>
      </c>
      <c r="B6830" s="13">
        <v>5495.95</v>
      </c>
      <c r="C6830" s="13">
        <v>5504.32</v>
      </c>
      <c r="D6830" s="13">
        <v>5476.27</v>
      </c>
      <c r="E6830" s="13">
        <v>5501.33</v>
      </c>
    </row>
    <row r="6831" spans="1:5" x14ac:dyDescent="0.3">
      <c r="A6831" s="12">
        <v>43342</v>
      </c>
      <c r="B6831" s="13">
        <v>5494.02</v>
      </c>
      <c r="C6831" s="13">
        <v>5498.77</v>
      </c>
      <c r="D6831" s="13">
        <v>5467.12</v>
      </c>
      <c r="E6831" s="13">
        <v>5478.06</v>
      </c>
    </row>
    <row r="6832" spans="1:5" x14ac:dyDescent="0.3">
      <c r="A6832" s="12">
        <v>43343</v>
      </c>
      <c r="B6832" s="13">
        <v>5470.8</v>
      </c>
      <c r="C6832" s="13">
        <v>5471.05</v>
      </c>
      <c r="D6832" s="13">
        <v>5403.16</v>
      </c>
      <c r="E6832" s="13">
        <v>5406.85</v>
      </c>
    </row>
    <row r="6833" spans="1:5" x14ac:dyDescent="0.3">
      <c r="A6833" s="12">
        <v>43344</v>
      </c>
      <c r="B6833" s="13">
        <v>5470.8</v>
      </c>
      <c r="C6833" s="13">
        <v>5471.05</v>
      </c>
      <c r="D6833" s="13">
        <v>5403.16</v>
      </c>
      <c r="E6833" s="13">
        <v>5406.85</v>
      </c>
    </row>
    <row r="6834" spans="1:5" x14ac:dyDescent="0.3">
      <c r="A6834" s="14">
        <v>43345</v>
      </c>
      <c r="B6834" s="15">
        <v>5470.8</v>
      </c>
      <c r="C6834" s="15">
        <v>5471.05</v>
      </c>
      <c r="D6834" s="15">
        <v>5403.16</v>
      </c>
      <c r="E6834" s="15">
        <v>5406.85</v>
      </c>
    </row>
    <row r="6835" spans="1:5" x14ac:dyDescent="0.3">
      <c r="A6835" s="12">
        <v>43346</v>
      </c>
      <c r="B6835" s="13">
        <v>5400.7</v>
      </c>
      <c r="C6835" s="13">
        <v>5417.46</v>
      </c>
      <c r="D6835" s="13">
        <v>5387.21</v>
      </c>
      <c r="E6835" s="13">
        <v>5413.8</v>
      </c>
    </row>
    <row r="6836" spans="1:5" x14ac:dyDescent="0.3">
      <c r="A6836" s="12">
        <v>43347</v>
      </c>
      <c r="B6836" s="13">
        <v>5423.67</v>
      </c>
      <c r="C6836" s="13">
        <v>5428.22</v>
      </c>
      <c r="D6836" s="13">
        <v>5322.77</v>
      </c>
      <c r="E6836" s="13">
        <v>5342.7</v>
      </c>
    </row>
    <row r="6837" spans="1:5" x14ac:dyDescent="0.3">
      <c r="A6837" s="12">
        <v>43348</v>
      </c>
      <c r="B6837" s="13">
        <v>5322.08</v>
      </c>
      <c r="C6837" s="13">
        <v>5324</v>
      </c>
      <c r="D6837" s="13">
        <v>5259.98</v>
      </c>
      <c r="E6837" s="13">
        <v>5260.22</v>
      </c>
    </row>
    <row r="6838" spans="1:5" x14ac:dyDescent="0.3">
      <c r="A6838" s="12">
        <v>43349</v>
      </c>
      <c r="B6838" s="13">
        <v>5254.7</v>
      </c>
      <c r="C6838" s="13">
        <v>5292.43</v>
      </c>
      <c r="D6838" s="13">
        <v>5243.81</v>
      </c>
      <c r="E6838" s="13">
        <v>5243.84</v>
      </c>
    </row>
    <row r="6839" spans="1:5" x14ac:dyDescent="0.3">
      <c r="A6839" s="14">
        <v>43350</v>
      </c>
      <c r="B6839" s="15">
        <v>5252.98</v>
      </c>
      <c r="C6839" s="15">
        <v>5266.63</v>
      </c>
      <c r="D6839" s="15">
        <v>5226.3100000000004</v>
      </c>
      <c r="E6839" s="15">
        <v>5252.22</v>
      </c>
    </row>
    <row r="6840" spans="1:5" x14ac:dyDescent="0.3">
      <c r="A6840" s="12">
        <v>43351</v>
      </c>
      <c r="B6840" s="13">
        <v>5252.98</v>
      </c>
      <c r="C6840" s="13">
        <v>5266.63</v>
      </c>
      <c r="D6840" s="13">
        <v>5226.3100000000004</v>
      </c>
      <c r="E6840" s="13">
        <v>5252.22</v>
      </c>
    </row>
    <row r="6841" spans="1:5" x14ac:dyDescent="0.3">
      <c r="A6841" s="12">
        <v>43352</v>
      </c>
      <c r="B6841" s="13">
        <v>5252.98</v>
      </c>
      <c r="C6841" s="13">
        <v>5266.63</v>
      </c>
      <c r="D6841" s="13">
        <v>5226.3100000000004</v>
      </c>
      <c r="E6841" s="13">
        <v>5252.22</v>
      </c>
    </row>
    <row r="6842" spans="1:5" x14ac:dyDescent="0.3">
      <c r="A6842" s="12">
        <v>43353</v>
      </c>
      <c r="B6842" s="13">
        <v>5250.76</v>
      </c>
      <c r="C6842" s="13">
        <v>5291.21</v>
      </c>
      <c r="D6842" s="13">
        <v>5241.18</v>
      </c>
      <c r="E6842" s="13">
        <v>5269.63</v>
      </c>
    </row>
    <row r="6843" spans="1:5" x14ac:dyDescent="0.3">
      <c r="A6843" s="12">
        <v>43354</v>
      </c>
      <c r="B6843" s="13">
        <v>5284.24</v>
      </c>
      <c r="C6843" s="13">
        <v>5285.02</v>
      </c>
      <c r="D6843" s="13">
        <v>5240.04</v>
      </c>
      <c r="E6843" s="13">
        <v>5283.79</v>
      </c>
    </row>
    <row r="6844" spans="1:5" x14ac:dyDescent="0.3">
      <c r="A6844" s="14">
        <v>43355</v>
      </c>
      <c r="B6844" s="15">
        <v>5294.58</v>
      </c>
      <c r="C6844" s="15">
        <v>5338.63</v>
      </c>
      <c r="D6844" s="15">
        <v>5293.62</v>
      </c>
      <c r="E6844" s="15">
        <v>5332.13</v>
      </c>
    </row>
    <row r="6845" spans="1:5" x14ac:dyDescent="0.3">
      <c r="A6845" s="12">
        <v>43356</v>
      </c>
      <c r="B6845" s="13">
        <v>5327.94</v>
      </c>
      <c r="C6845" s="13">
        <v>5366.34</v>
      </c>
      <c r="D6845" s="13">
        <v>5325.3</v>
      </c>
      <c r="E6845" s="13">
        <v>5328.12</v>
      </c>
    </row>
    <row r="6846" spans="1:5" x14ac:dyDescent="0.3">
      <c r="A6846" s="12">
        <v>43357</v>
      </c>
      <c r="B6846" s="13">
        <v>5353.58</v>
      </c>
      <c r="C6846" s="13">
        <v>5362.2</v>
      </c>
      <c r="D6846" s="13">
        <v>5338.25</v>
      </c>
      <c r="E6846" s="13">
        <v>5352.57</v>
      </c>
    </row>
    <row r="6847" spans="1:5" x14ac:dyDescent="0.3">
      <c r="A6847" s="12">
        <v>43358</v>
      </c>
      <c r="B6847" s="13">
        <v>5353.58</v>
      </c>
      <c r="C6847" s="13">
        <v>5362.2</v>
      </c>
      <c r="D6847" s="13">
        <v>5338.25</v>
      </c>
      <c r="E6847" s="13">
        <v>5352.57</v>
      </c>
    </row>
    <row r="6848" spans="1:5" x14ac:dyDescent="0.3">
      <c r="A6848" s="12">
        <v>43359</v>
      </c>
      <c r="B6848" s="13">
        <v>5353.58</v>
      </c>
      <c r="C6848" s="13">
        <v>5362.2</v>
      </c>
      <c r="D6848" s="13">
        <v>5338.25</v>
      </c>
      <c r="E6848" s="13">
        <v>5352.57</v>
      </c>
    </row>
    <row r="6849" spans="1:5" x14ac:dyDescent="0.3">
      <c r="A6849" s="14">
        <v>43360</v>
      </c>
      <c r="B6849" s="15">
        <v>5344.55</v>
      </c>
      <c r="C6849" s="15">
        <v>5358.18</v>
      </c>
      <c r="D6849" s="15">
        <v>5329.97</v>
      </c>
      <c r="E6849" s="15">
        <v>5348.87</v>
      </c>
    </row>
    <row r="6850" spans="1:5" x14ac:dyDescent="0.3">
      <c r="A6850" s="12">
        <v>43361</v>
      </c>
      <c r="B6850" s="13">
        <v>5348.49</v>
      </c>
      <c r="C6850" s="13">
        <v>5389.76</v>
      </c>
      <c r="D6850" s="13">
        <v>5339.62</v>
      </c>
      <c r="E6850" s="13">
        <v>5363.79</v>
      </c>
    </row>
    <row r="6851" spans="1:5" x14ac:dyDescent="0.3">
      <c r="A6851" s="12">
        <v>43362</v>
      </c>
      <c r="B6851" s="13">
        <v>5362.94</v>
      </c>
      <c r="C6851" s="13">
        <v>5406.06</v>
      </c>
      <c r="D6851" s="13">
        <v>5361.33</v>
      </c>
      <c r="E6851" s="13">
        <v>5393.74</v>
      </c>
    </row>
    <row r="6852" spans="1:5" x14ac:dyDescent="0.3">
      <c r="A6852" s="12">
        <v>43363</v>
      </c>
      <c r="B6852" s="13">
        <v>5398.2</v>
      </c>
      <c r="C6852" s="13">
        <v>5461.11</v>
      </c>
      <c r="D6852" s="13">
        <v>5398.2</v>
      </c>
      <c r="E6852" s="13">
        <v>5451.59</v>
      </c>
    </row>
    <row r="6853" spans="1:5" x14ac:dyDescent="0.3">
      <c r="A6853" s="12">
        <v>43364</v>
      </c>
      <c r="B6853" s="13">
        <v>5463.66</v>
      </c>
      <c r="C6853" s="13">
        <v>5499.03</v>
      </c>
      <c r="D6853" s="13">
        <v>5463.66</v>
      </c>
      <c r="E6853" s="13">
        <v>5494.17</v>
      </c>
    </row>
    <row r="6854" spans="1:5" x14ac:dyDescent="0.3">
      <c r="A6854" s="14">
        <v>43365</v>
      </c>
      <c r="B6854" s="15">
        <v>5463.66</v>
      </c>
      <c r="C6854" s="15">
        <v>5499.03</v>
      </c>
      <c r="D6854" s="15">
        <v>5463.66</v>
      </c>
      <c r="E6854" s="15">
        <v>5494.17</v>
      </c>
    </row>
    <row r="6855" spans="1:5" x14ac:dyDescent="0.3">
      <c r="A6855" s="12">
        <v>43366</v>
      </c>
      <c r="B6855" s="13">
        <v>5463.66</v>
      </c>
      <c r="C6855" s="13">
        <v>5499.03</v>
      </c>
      <c r="D6855" s="13">
        <v>5463.66</v>
      </c>
      <c r="E6855" s="13">
        <v>5494.17</v>
      </c>
    </row>
    <row r="6856" spans="1:5" x14ac:dyDescent="0.3">
      <c r="A6856" s="12">
        <v>43367</v>
      </c>
      <c r="B6856" s="13">
        <v>5480.64</v>
      </c>
      <c r="C6856" s="13">
        <v>5488.18</v>
      </c>
      <c r="D6856" s="13">
        <v>5463.44</v>
      </c>
      <c r="E6856" s="13">
        <v>5476.17</v>
      </c>
    </row>
    <row r="6857" spans="1:5" x14ac:dyDescent="0.3">
      <c r="A6857" s="12">
        <v>43368</v>
      </c>
      <c r="B6857" s="13">
        <v>5468.91</v>
      </c>
      <c r="C6857" s="13">
        <v>5497.15</v>
      </c>
      <c r="D6857" s="13">
        <v>5468.78</v>
      </c>
      <c r="E6857" s="13">
        <v>5479.1</v>
      </c>
    </row>
    <row r="6858" spans="1:5" x14ac:dyDescent="0.3">
      <c r="A6858" s="12">
        <v>43369</v>
      </c>
      <c r="B6858" s="13">
        <v>5482.99</v>
      </c>
      <c r="C6858" s="13">
        <v>5512.75</v>
      </c>
      <c r="D6858" s="13">
        <v>5471.57</v>
      </c>
      <c r="E6858" s="13">
        <v>5512.73</v>
      </c>
    </row>
    <row r="6859" spans="1:5" x14ac:dyDescent="0.3">
      <c r="A6859" s="14">
        <v>43370</v>
      </c>
      <c r="B6859" s="15">
        <v>5500.25</v>
      </c>
      <c r="C6859" s="15">
        <v>5546.8</v>
      </c>
      <c r="D6859" s="15">
        <v>5485.83</v>
      </c>
      <c r="E6859" s="15">
        <v>5540.41</v>
      </c>
    </row>
    <row r="6860" spans="1:5" x14ac:dyDescent="0.3">
      <c r="A6860" s="12">
        <v>43371</v>
      </c>
      <c r="B6860" s="13">
        <v>5514.55</v>
      </c>
      <c r="C6860" s="13">
        <v>5527.24</v>
      </c>
      <c r="D6860" s="13">
        <v>5458.21</v>
      </c>
      <c r="E6860" s="13">
        <v>5493.49</v>
      </c>
    </row>
    <row r="6861" spans="1:5" x14ac:dyDescent="0.3">
      <c r="A6861" s="12">
        <v>43372</v>
      </c>
      <c r="B6861" s="13">
        <v>5514.55</v>
      </c>
      <c r="C6861" s="13">
        <v>5527.24</v>
      </c>
      <c r="D6861" s="13">
        <v>5458.21</v>
      </c>
      <c r="E6861" s="13">
        <v>5493.49</v>
      </c>
    </row>
    <row r="6862" spans="1:5" x14ac:dyDescent="0.3">
      <c r="A6862" s="12">
        <v>43373</v>
      </c>
      <c r="B6862" s="13">
        <v>5514.55</v>
      </c>
      <c r="C6862" s="13">
        <v>5527.24</v>
      </c>
      <c r="D6862" s="13">
        <v>5458.21</v>
      </c>
      <c r="E6862" s="13">
        <v>5493.49</v>
      </c>
    </row>
    <row r="6863" spans="1:5" x14ac:dyDescent="0.3">
      <c r="A6863" s="12">
        <v>43374</v>
      </c>
      <c r="B6863" s="13">
        <v>5494.93</v>
      </c>
      <c r="C6863" s="13">
        <v>5519.94</v>
      </c>
      <c r="D6863" s="13">
        <v>5491.17</v>
      </c>
      <c r="E6863" s="13">
        <v>5506.82</v>
      </c>
    </row>
    <row r="6864" spans="1:5" x14ac:dyDescent="0.3">
      <c r="A6864" s="14">
        <v>43375</v>
      </c>
      <c r="B6864" s="15">
        <v>5473.79</v>
      </c>
      <c r="C6864" s="15">
        <v>5480.24</v>
      </c>
      <c r="D6864" s="15">
        <v>5440.78</v>
      </c>
      <c r="E6864" s="15">
        <v>5467.89</v>
      </c>
    </row>
    <row r="6865" spans="1:5" x14ac:dyDescent="0.3">
      <c r="A6865" s="12">
        <v>43376</v>
      </c>
      <c r="B6865" s="13">
        <v>5485.02</v>
      </c>
      <c r="C6865" s="13">
        <v>5509.08</v>
      </c>
      <c r="D6865" s="13">
        <v>5468.47</v>
      </c>
      <c r="E6865" s="13">
        <v>5491.4</v>
      </c>
    </row>
    <row r="6866" spans="1:5" x14ac:dyDescent="0.3">
      <c r="A6866" s="12">
        <v>43377</v>
      </c>
      <c r="B6866" s="13">
        <v>5471.88</v>
      </c>
      <c r="C6866" s="13">
        <v>5477.92</v>
      </c>
      <c r="D6866" s="13">
        <v>5404.84</v>
      </c>
      <c r="E6866" s="13">
        <v>5410.85</v>
      </c>
    </row>
    <row r="6867" spans="1:5" x14ac:dyDescent="0.3">
      <c r="A6867" s="12">
        <v>43378</v>
      </c>
      <c r="B6867" s="13">
        <v>5407.58</v>
      </c>
      <c r="C6867" s="13">
        <v>5412.31</v>
      </c>
      <c r="D6867" s="13">
        <v>5354.79</v>
      </c>
      <c r="E6867" s="13">
        <v>5359.36</v>
      </c>
    </row>
    <row r="6868" spans="1:5" x14ac:dyDescent="0.3">
      <c r="A6868" s="12">
        <v>43379</v>
      </c>
      <c r="B6868" s="13">
        <v>5407.58</v>
      </c>
      <c r="C6868" s="13">
        <v>5412.31</v>
      </c>
      <c r="D6868" s="13">
        <v>5354.79</v>
      </c>
      <c r="E6868" s="13">
        <v>5359.36</v>
      </c>
    </row>
    <row r="6869" spans="1:5" x14ac:dyDescent="0.3">
      <c r="A6869" s="14">
        <v>43380</v>
      </c>
      <c r="B6869" s="15">
        <v>5407.58</v>
      </c>
      <c r="C6869" s="15">
        <v>5412.31</v>
      </c>
      <c r="D6869" s="15">
        <v>5354.79</v>
      </c>
      <c r="E6869" s="15">
        <v>5359.36</v>
      </c>
    </row>
    <row r="6870" spans="1:5" x14ac:dyDescent="0.3">
      <c r="A6870" s="12">
        <v>43381</v>
      </c>
      <c r="B6870" s="13">
        <v>5339.49</v>
      </c>
      <c r="C6870" s="13">
        <v>5349.31</v>
      </c>
      <c r="D6870" s="13">
        <v>5291.74</v>
      </c>
      <c r="E6870" s="13">
        <v>5300.25</v>
      </c>
    </row>
    <row r="6871" spans="1:5" x14ac:dyDescent="0.3">
      <c r="A6871" s="12">
        <v>43382</v>
      </c>
      <c r="B6871" s="13">
        <v>5304.11</v>
      </c>
      <c r="C6871" s="13">
        <v>5328.37</v>
      </c>
      <c r="D6871" s="13">
        <v>5260.53</v>
      </c>
      <c r="E6871" s="13">
        <v>5318.55</v>
      </c>
    </row>
    <row r="6872" spans="1:5" x14ac:dyDescent="0.3">
      <c r="A6872" s="12">
        <v>43383</v>
      </c>
      <c r="B6872" s="13">
        <v>5319.27</v>
      </c>
      <c r="C6872" s="13">
        <v>5319.88</v>
      </c>
      <c r="D6872" s="13">
        <v>5200.1099999999997</v>
      </c>
      <c r="E6872" s="13">
        <v>5206.22</v>
      </c>
    </row>
    <row r="6873" spans="1:5" x14ac:dyDescent="0.3">
      <c r="A6873" s="12">
        <v>43384</v>
      </c>
      <c r="B6873" s="13">
        <v>5128.22</v>
      </c>
      <c r="C6873" s="13">
        <v>5175.3599999999997</v>
      </c>
      <c r="D6873" s="13">
        <v>5101.8999999999996</v>
      </c>
      <c r="E6873" s="13">
        <v>5106.37</v>
      </c>
    </row>
    <row r="6874" spans="1:5" x14ac:dyDescent="0.3">
      <c r="A6874" s="14">
        <v>43385</v>
      </c>
      <c r="B6874" s="15">
        <v>5160.2299999999996</v>
      </c>
      <c r="C6874" s="15">
        <v>5164.03</v>
      </c>
      <c r="D6874" s="15">
        <v>5095.74</v>
      </c>
      <c r="E6874" s="15">
        <v>5095.9799999999996</v>
      </c>
    </row>
    <row r="6875" spans="1:5" x14ac:dyDescent="0.3">
      <c r="A6875" s="12">
        <v>43386</v>
      </c>
      <c r="B6875" s="13">
        <v>5160.2299999999996</v>
      </c>
      <c r="C6875" s="13">
        <v>5164.03</v>
      </c>
      <c r="D6875" s="13">
        <v>5095.74</v>
      </c>
      <c r="E6875" s="13">
        <v>5095.9799999999996</v>
      </c>
    </row>
    <row r="6876" spans="1:5" x14ac:dyDescent="0.3">
      <c r="A6876" s="12">
        <v>43387</v>
      </c>
      <c r="B6876" s="13">
        <v>5160.2299999999996</v>
      </c>
      <c r="C6876" s="13">
        <v>5164.03</v>
      </c>
      <c r="D6876" s="13">
        <v>5095.74</v>
      </c>
      <c r="E6876" s="13">
        <v>5095.9799999999996</v>
      </c>
    </row>
    <row r="6877" spans="1:5" x14ac:dyDescent="0.3">
      <c r="A6877" s="12">
        <v>43388</v>
      </c>
      <c r="B6877" s="13">
        <v>5095.12</v>
      </c>
      <c r="C6877" s="13">
        <v>5105.93</v>
      </c>
      <c r="D6877" s="13">
        <v>5058.05</v>
      </c>
      <c r="E6877" s="13">
        <v>5095.07</v>
      </c>
    </row>
    <row r="6878" spans="1:5" x14ac:dyDescent="0.3">
      <c r="A6878" s="12">
        <v>43389</v>
      </c>
      <c r="B6878" s="13">
        <v>5094.4399999999996</v>
      </c>
      <c r="C6878" s="13">
        <v>5176.8</v>
      </c>
      <c r="D6878" s="13">
        <v>5082.41</v>
      </c>
      <c r="E6878" s="13">
        <v>5173.05</v>
      </c>
    </row>
    <row r="6879" spans="1:5" x14ac:dyDescent="0.3">
      <c r="A6879" s="14">
        <v>43390</v>
      </c>
      <c r="B6879" s="15">
        <v>5187.1099999999997</v>
      </c>
      <c r="C6879" s="15">
        <v>5205.38</v>
      </c>
      <c r="D6879" s="15">
        <v>5117.2299999999996</v>
      </c>
      <c r="E6879" s="15">
        <v>5144.95</v>
      </c>
    </row>
    <row r="6880" spans="1:5" x14ac:dyDescent="0.3">
      <c r="A6880" s="12">
        <v>43391</v>
      </c>
      <c r="B6880" s="13">
        <v>5150.2299999999996</v>
      </c>
      <c r="C6880" s="13">
        <v>5175.59</v>
      </c>
      <c r="D6880" s="13">
        <v>5115.3100000000004</v>
      </c>
      <c r="E6880" s="13">
        <v>5116.79</v>
      </c>
    </row>
    <row r="6881" spans="1:5" x14ac:dyDescent="0.3">
      <c r="A6881" s="12">
        <v>43392</v>
      </c>
      <c r="B6881" s="13">
        <v>5119.6400000000003</v>
      </c>
      <c r="C6881" s="13">
        <v>5133.59</v>
      </c>
      <c r="D6881" s="13">
        <v>5057.45</v>
      </c>
      <c r="E6881" s="13">
        <v>5084.66</v>
      </c>
    </row>
    <row r="6882" spans="1:5" x14ac:dyDescent="0.3">
      <c r="A6882" s="12">
        <v>43393</v>
      </c>
      <c r="B6882" s="13">
        <v>5119.6400000000003</v>
      </c>
      <c r="C6882" s="13">
        <v>5133.59</v>
      </c>
      <c r="D6882" s="13">
        <v>5057.45</v>
      </c>
      <c r="E6882" s="13">
        <v>5084.66</v>
      </c>
    </row>
    <row r="6883" spans="1:5" x14ac:dyDescent="0.3">
      <c r="A6883" s="12">
        <v>43394</v>
      </c>
      <c r="B6883" s="13">
        <v>5119.6400000000003</v>
      </c>
      <c r="C6883" s="13">
        <v>5133.59</v>
      </c>
      <c r="D6883" s="13">
        <v>5057.45</v>
      </c>
      <c r="E6883" s="13">
        <v>5084.66</v>
      </c>
    </row>
    <row r="6884" spans="1:5" x14ac:dyDescent="0.3">
      <c r="A6884" s="14">
        <v>43395</v>
      </c>
      <c r="B6884" s="15">
        <v>5130.29</v>
      </c>
      <c r="C6884" s="15">
        <v>5135.6899999999996</v>
      </c>
      <c r="D6884" s="15">
        <v>5052.24</v>
      </c>
      <c r="E6884" s="15">
        <v>5053.3100000000004</v>
      </c>
    </row>
    <row r="6885" spans="1:5" x14ac:dyDescent="0.3">
      <c r="A6885" s="12">
        <v>43396</v>
      </c>
      <c r="B6885" s="13">
        <v>4991.91</v>
      </c>
      <c r="C6885" s="13">
        <v>5009.43</v>
      </c>
      <c r="D6885" s="13">
        <v>4955.67</v>
      </c>
      <c r="E6885" s="13">
        <v>4967.6899999999996</v>
      </c>
    </row>
    <row r="6886" spans="1:5" x14ac:dyDescent="0.3">
      <c r="A6886" s="12">
        <v>43397</v>
      </c>
      <c r="B6886" s="13">
        <v>4995.7700000000004</v>
      </c>
      <c r="C6886" s="13">
        <v>5043.37</v>
      </c>
      <c r="D6886" s="13">
        <v>4951.16</v>
      </c>
      <c r="E6886" s="13">
        <v>4953.09</v>
      </c>
    </row>
    <row r="6887" spans="1:5" x14ac:dyDescent="0.3">
      <c r="A6887" s="12">
        <v>43398</v>
      </c>
      <c r="B6887" s="13">
        <v>4933.95</v>
      </c>
      <c r="C6887" s="13">
        <v>5033.5200000000004</v>
      </c>
      <c r="D6887" s="13">
        <v>4925.5600000000004</v>
      </c>
      <c r="E6887" s="13">
        <v>5032.3</v>
      </c>
    </row>
    <row r="6888" spans="1:5" x14ac:dyDescent="0.3">
      <c r="A6888" s="12">
        <v>43399</v>
      </c>
      <c r="B6888" s="13">
        <v>4978.3900000000003</v>
      </c>
      <c r="C6888" s="13">
        <v>4978.3900000000003</v>
      </c>
      <c r="D6888" s="13">
        <v>4896.8</v>
      </c>
      <c r="E6888" s="13">
        <v>4967.37</v>
      </c>
    </row>
    <row r="6889" spans="1:5" x14ac:dyDescent="0.3">
      <c r="A6889" s="14">
        <v>43400</v>
      </c>
      <c r="B6889" s="15">
        <v>4978.3900000000003</v>
      </c>
      <c r="C6889" s="15">
        <v>4978.3900000000003</v>
      </c>
      <c r="D6889" s="15">
        <v>4896.8</v>
      </c>
      <c r="E6889" s="15">
        <v>4967.37</v>
      </c>
    </row>
    <row r="6890" spans="1:5" x14ac:dyDescent="0.3">
      <c r="A6890" s="12">
        <v>43401</v>
      </c>
      <c r="B6890" s="13">
        <v>4978.3900000000003</v>
      </c>
      <c r="C6890" s="13">
        <v>4978.3900000000003</v>
      </c>
      <c r="D6890" s="13">
        <v>4896.8</v>
      </c>
      <c r="E6890" s="13">
        <v>4967.37</v>
      </c>
    </row>
    <row r="6891" spans="1:5" x14ac:dyDescent="0.3">
      <c r="A6891" s="12">
        <v>43402</v>
      </c>
      <c r="B6891" s="13">
        <v>4958.51</v>
      </c>
      <c r="C6891" s="13">
        <v>5030.0200000000004</v>
      </c>
      <c r="D6891" s="13">
        <v>4958.51</v>
      </c>
      <c r="E6891" s="13">
        <v>4989.3500000000004</v>
      </c>
    </row>
    <row r="6892" spans="1:5" x14ac:dyDescent="0.3">
      <c r="A6892" s="12">
        <v>43403</v>
      </c>
      <c r="B6892" s="13">
        <v>4996.92</v>
      </c>
      <c r="C6892" s="13">
        <v>5010.4399999999996</v>
      </c>
      <c r="D6892" s="13">
        <v>4929.9399999999996</v>
      </c>
      <c r="E6892" s="13">
        <v>4978.53</v>
      </c>
    </row>
    <row r="6893" spans="1:5" x14ac:dyDescent="0.3">
      <c r="A6893" s="12">
        <v>43404</v>
      </c>
      <c r="B6893" s="13">
        <v>5049.74</v>
      </c>
      <c r="C6893" s="13">
        <v>5106.76</v>
      </c>
      <c r="D6893" s="13">
        <v>5047.3500000000004</v>
      </c>
      <c r="E6893" s="13">
        <v>5093.4399999999996</v>
      </c>
    </row>
    <row r="6894" spans="1:5" x14ac:dyDescent="0.3">
      <c r="A6894" s="14">
        <v>43405</v>
      </c>
      <c r="B6894" s="15">
        <v>5076.55</v>
      </c>
      <c r="C6894" s="15">
        <v>5119.68</v>
      </c>
      <c r="D6894" s="15">
        <v>5060.76</v>
      </c>
      <c r="E6894" s="15">
        <v>5085.78</v>
      </c>
    </row>
    <row r="6895" spans="1:5" x14ac:dyDescent="0.3">
      <c r="A6895" s="12">
        <v>43406</v>
      </c>
      <c r="B6895" s="13">
        <v>5147.0200000000004</v>
      </c>
      <c r="C6895" s="13">
        <v>5162.18</v>
      </c>
      <c r="D6895" s="13">
        <v>5101.28</v>
      </c>
      <c r="E6895" s="13">
        <v>5102.13</v>
      </c>
    </row>
    <row r="6896" spans="1:5" x14ac:dyDescent="0.3">
      <c r="A6896" s="12">
        <v>43407</v>
      </c>
      <c r="B6896" s="13">
        <v>5147.0200000000004</v>
      </c>
      <c r="C6896" s="13">
        <v>5162.18</v>
      </c>
      <c r="D6896" s="13">
        <v>5101.28</v>
      </c>
      <c r="E6896" s="13">
        <v>5102.13</v>
      </c>
    </row>
    <row r="6897" spans="1:5" x14ac:dyDescent="0.3">
      <c r="A6897" s="12">
        <v>43408</v>
      </c>
      <c r="B6897" s="13">
        <v>5147.0200000000004</v>
      </c>
      <c r="C6897" s="13">
        <v>5162.18</v>
      </c>
      <c r="D6897" s="13">
        <v>5101.28</v>
      </c>
      <c r="E6897" s="13">
        <v>5102.13</v>
      </c>
    </row>
    <row r="6898" spans="1:5" x14ac:dyDescent="0.3">
      <c r="A6898" s="12">
        <v>43409</v>
      </c>
      <c r="B6898" s="13">
        <v>5101.87</v>
      </c>
      <c r="C6898" s="13">
        <v>5124.1899999999996</v>
      </c>
      <c r="D6898" s="13">
        <v>5092.3599999999997</v>
      </c>
      <c r="E6898" s="13">
        <v>5101.3900000000003</v>
      </c>
    </row>
    <row r="6899" spans="1:5" x14ac:dyDescent="0.3">
      <c r="A6899" s="14">
        <v>43410</v>
      </c>
      <c r="B6899" s="15">
        <v>5110.8</v>
      </c>
      <c r="C6899" s="15">
        <v>5110.8</v>
      </c>
      <c r="D6899" s="15">
        <v>5066.3900000000003</v>
      </c>
      <c r="E6899" s="15">
        <v>5075.1899999999996</v>
      </c>
    </row>
    <row r="6900" spans="1:5" x14ac:dyDescent="0.3">
      <c r="A6900" s="12">
        <v>43411</v>
      </c>
      <c r="B6900" s="13">
        <v>5100.08</v>
      </c>
      <c r="C6900" s="13">
        <v>5150.6400000000003</v>
      </c>
      <c r="D6900" s="13">
        <v>5098.8999999999996</v>
      </c>
      <c r="E6900" s="13">
        <v>5137.9399999999996</v>
      </c>
    </row>
    <row r="6901" spans="1:5" x14ac:dyDescent="0.3">
      <c r="A6901" s="12">
        <v>43412</v>
      </c>
      <c r="B6901" s="13">
        <v>5147.1899999999996</v>
      </c>
      <c r="C6901" s="13">
        <v>5168.1099999999997</v>
      </c>
      <c r="D6901" s="13">
        <v>5120.1400000000003</v>
      </c>
      <c r="E6901" s="13">
        <v>5131.45</v>
      </c>
    </row>
    <row r="6902" spans="1:5" x14ac:dyDescent="0.3">
      <c r="A6902" s="12">
        <v>43413</v>
      </c>
      <c r="B6902" s="13">
        <v>5103.43</v>
      </c>
      <c r="C6902" s="13">
        <v>5112.57</v>
      </c>
      <c r="D6902" s="13">
        <v>5072.21</v>
      </c>
      <c r="E6902" s="13">
        <v>5106.75</v>
      </c>
    </row>
    <row r="6903" spans="1:5" x14ac:dyDescent="0.3">
      <c r="A6903" s="12">
        <v>43414</v>
      </c>
      <c r="B6903" s="13">
        <v>5103.43</v>
      </c>
      <c r="C6903" s="13">
        <v>5112.57</v>
      </c>
      <c r="D6903" s="13">
        <v>5072.21</v>
      </c>
      <c r="E6903" s="13">
        <v>5106.75</v>
      </c>
    </row>
    <row r="6904" spans="1:5" x14ac:dyDescent="0.3">
      <c r="A6904" s="14">
        <v>43415</v>
      </c>
      <c r="B6904" s="15">
        <v>5103.43</v>
      </c>
      <c r="C6904" s="15">
        <v>5112.57</v>
      </c>
      <c r="D6904" s="15">
        <v>5072.21</v>
      </c>
      <c r="E6904" s="15">
        <v>5106.75</v>
      </c>
    </row>
    <row r="6905" spans="1:5" x14ac:dyDescent="0.3">
      <c r="A6905" s="12">
        <v>43416</v>
      </c>
      <c r="B6905" s="13">
        <v>5130.38</v>
      </c>
      <c r="C6905" s="13">
        <v>5140.45</v>
      </c>
      <c r="D6905" s="13">
        <v>5058.49</v>
      </c>
      <c r="E6905" s="13">
        <v>5059.09</v>
      </c>
    </row>
    <row r="6906" spans="1:5" x14ac:dyDescent="0.3">
      <c r="A6906" s="12">
        <v>43417</v>
      </c>
      <c r="B6906" s="13">
        <v>5077.57</v>
      </c>
      <c r="C6906" s="13">
        <v>5106.7700000000004</v>
      </c>
      <c r="D6906" s="13">
        <v>5054.8999999999996</v>
      </c>
      <c r="E6906" s="13">
        <v>5101.8500000000004</v>
      </c>
    </row>
    <row r="6907" spans="1:5" x14ac:dyDescent="0.3">
      <c r="A6907" s="12">
        <v>43418</v>
      </c>
      <c r="B6907" s="13">
        <v>5062.4399999999996</v>
      </c>
      <c r="C6907" s="13">
        <v>5131.04</v>
      </c>
      <c r="D6907" s="13">
        <v>5026.22</v>
      </c>
      <c r="E6907" s="13">
        <v>5068.8500000000004</v>
      </c>
    </row>
    <row r="6908" spans="1:5" x14ac:dyDescent="0.3">
      <c r="A6908" s="12">
        <v>43419</v>
      </c>
      <c r="B6908" s="13">
        <v>5097.09</v>
      </c>
      <c r="C6908" s="13">
        <v>5106.5600000000004</v>
      </c>
      <c r="D6908" s="13">
        <v>4993.4799999999996</v>
      </c>
      <c r="E6908" s="13">
        <v>5033.62</v>
      </c>
    </row>
    <row r="6909" spans="1:5" x14ac:dyDescent="0.3">
      <c r="A6909" s="14">
        <v>43420</v>
      </c>
      <c r="B6909" s="15">
        <v>5068.6400000000003</v>
      </c>
      <c r="C6909" s="15">
        <v>5081</v>
      </c>
      <c r="D6909" s="15">
        <v>4986.1899999999996</v>
      </c>
      <c r="E6909" s="15">
        <v>5025.2</v>
      </c>
    </row>
    <row r="6910" spans="1:5" x14ac:dyDescent="0.3">
      <c r="A6910" s="12">
        <v>43421</v>
      </c>
      <c r="B6910" s="13">
        <v>5068.6400000000003</v>
      </c>
      <c r="C6910" s="13">
        <v>5081</v>
      </c>
      <c r="D6910" s="13">
        <v>4986.1899999999996</v>
      </c>
      <c r="E6910" s="13">
        <v>5025.2</v>
      </c>
    </row>
    <row r="6911" spans="1:5" x14ac:dyDescent="0.3">
      <c r="A6911" s="12">
        <v>43422</v>
      </c>
      <c r="B6911" s="13">
        <v>5068.6400000000003</v>
      </c>
      <c r="C6911" s="13">
        <v>5081</v>
      </c>
      <c r="D6911" s="13">
        <v>4986.1899999999996</v>
      </c>
      <c r="E6911" s="13">
        <v>5025.2</v>
      </c>
    </row>
    <row r="6912" spans="1:5" x14ac:dyDescent="0.3">
      <c r="A6912" s="12">
        <v>43423</v>
      </c>
      <c r="B6912" s="13">
        <v>5040.68</v>
      </c>
      <c r="C6912" s="13">
        <v>5062.75</v>
      </c>
      <c r="D6912" s="13">
        <v>4979.9799999999996</v>
      </c>
      <c r="E6912" s="13">
        <v>4985.45</v>
      </c>
    </row>
    <row r="6913" spans="1:5" x14ac:dyDescent="0.3">
      <c r="A6913" s="12">
        <v>43424</v>
      </c>
      <c r="B6913" s="13">
        <v>4962.8500000000004</v>
      </c>
      <c r="C6913" s="13">
        <v>4967.9799999999996</v>
      </c>
      <c r="D6913" s="13">
        <v>4894.3</v>
      </c>
      <c r="E6913" s="13">
        <v>4924.8900000000003</v>
      </c>
    </row>
    <row r="6914" spans="1:5" x14ac:dyDescent="0.3">
      <c r="A6914" s="14">
        <v>43425</v>
      </c>
      <c r="B6914" s="15">
        <v>4949.72</v>
      </c>
      <c r="C6914" s="15">
        <v>4978.92</v>
      </c>
      <c r="D6914" s="15">
        <v>4930.25</v>
      </c>
      <c r="E6914" s="15">
        <v>4975.5</v>
      </c>
    </row>
    <row r="6915" spans="1:5" x14ac:dyDescent="0.3">
      <c r="A6915" s="12">
        <v>43426</v>
      </c>
      <c r="B6915" s="13">
        <v>4958.8900000000003</v>
      </c>
      <c r="C6915" s="13">
        <v>4961.3500000000004</v>
      </c>
      <c r="D6915" s="13">
        <v>4923.8</v>
      </c>
      <c r="E6915" s="13">
        <v>4938.1400000000003</v>
      </c>
    </row>
    <row r="6916" spans="1:5" x14ac:dyDescent="0.3">
      <c r="A6916" s="12">
        <v>43427</v>
      </c>
      <c r="B6916" s="13">
        <v>4939.79</v>
      </c>
      <c r="C6916" s="13">
        <v>4968.5</v>
      </c>
      <c r="D6916" s="13">
        <v>4913.72</v>
      </c>
      <c r="E6916" s="13">
        <v>4946.95</v>
      </c>
    </row>
    <row r="6917" spans="1:5" x14ac:dyDescent="0.3">
      <c r="A6917" s="12">
        <v>43428</v>
      </c>
      <c r="B6917" s="13">
        <v>4939.79</v>
      </c>
      <c r="C6917" s="13">
        <v>4968.5</v>
      </c>
      <c r="D6917" s="13">
        <v>4913.72</v>
      </c>
      <c r="E6917" s="13">
        <v>4946.95</v>
      </c>
    </row>
    <row r="6918" spans="1:5" x14ac:dyDescent="0.3">
      <c r="A6918" s="12">
        <v>43429</v>
      </c>
      <c r="B6918" s="13">
        <v>4939.79</v>
      </c>
      <c r="C6918" s="13">
        <v>4968.5</v>
      </c>
      <c r="D6918" s="13">
        <v>4913.72</v>
      </c>
      <c r="E6918" s="13">
        <v>4946.95</v>
      </c>
    </row>
    <row r="6919" spans="1:5" x14ac:dyDescent="0.3">
      <c r="A6919" s="14">
        <v>43430</v>
      </c>
      <c r="B6919" s="15">
        <v>4982.54</v>
      </c>
      <c r="C6919" s="15">
        <v>5023.78</v>
      </c>
      <c r="D6919" s="15">
        <v>4973.71</v>
      </c>
      <c r="E6919" s="15">
        <v>4994.9799999999996</v>
      </c>
    </row>
    <row r="6920" spans="1:5" x14ac:dyDescent="0.3">
      <c r="A6920" s="12">
        <v>43431</v>
      </c>
      <c r="B6920" s="13">
        <v>4992.53</v>
      </c>
      <c r="C6920" s="13">
        <v>5013.6899999999996</v>
      </c>
      <c r="D6920" s="13">
        <v>4958.71</v>
      </c>
      <c r="E6920" s="13">
        <v>4983.1499999999996</v>
      </c>
    </row>
    <row r="6921" spans="1:5" x14ac:dyDescent="0.3">
      <c r="A6921" s="12">
        <v>43432</v>
      </c>
      <c r="B6921" s="13">
        <v>4998.1400000000003</v>
      </c>
      <c r="C6921" s="13">
        <v>5007.47</v>
      </c>
      <c r="D6921" s="13">
        <v>4977.93</v>
      </c>
      <c r="E6921" s="13">
        <v>4983.24</v>
      </c>
    </row>
    <row r="6922" spans="1:5" x14ac:dyDescent="0.3">
      <c r="A6922" s="12">
        <v>43433</v>
      </c>
      <c r="B6922" s="13">
        <v>5026.66</v>
      </c>
      <c r="C6922" s="13">
        <v>5036.8100000000004</v>
      </c>
      <c r="D6922" s="13">
        <v>4995.95</v>
      </c>
      <c r="E6922" s="13">
        <v>5006.25</v>
      </c>
    </row>
    <row r="6923" spans="1:5" x14ac:dyDescent="0.3">
      <c r="A6923" s="12">
        <v>43434</v>
      </c>
      <c r="B6923" s="13">
        <v>5016.45</v>
      </c>
      <c r="C6923" s="13">
        <v>5016.8599999999997</v>
      </c>
      <c r="D6923" s="13">
        <v>4974.99</v>
      </c>
      <c r="E6923" s="13">
        <v>5003.92</v>
      </c>
    </row>
    <row r="6924" spans="1:5" x14ac:dyDescent="0.3">
      <c r="A6924" s="14">
        <v>43435</v>
      </c>
      <c r="B6924" s="15">
        <v>5016.45</v>
      </c>
      <c r="C6924" s="15">
        <v>5016.8599999999997</v>
      </c>
      <c r="D6924" s="15">
        <v>4974.99</v>
      </c>
      <c r="E6924" s="15">
        <v>5003.92</v>
      </c>
    </row>
    <row r="6925" spans="1:5" x14ac:dyDescent="0.3">
      <c r="A6925" s="12">
        <v>43436</v>
      </c>
      <c r="B6925" s="13">
        <v>5016.45</v>
      </c>
      <c r="C6925" s="13">
        <v>5016.8599999999997</v>
      </c>
      <c r="D6925" s="13">
        <v>4974.99</v>
      </c>
      <c r="E6925" s="13">
        <v>5003.92</v>
      </c>
    </row>
    <row r="6926" spans="1:5" x14ac:dyDescent="0.3">
      <c r="A6926" s="12">
        <v>43437</v>
      </c>
      <c r="B6926" s="13">
        <v>5112.58</v>
      </c>
      <c r="C6926" s="13">
        <v>5115.13</v>
      </c>
      <c r="D6926" s="13">
        <v>5043.2</v>
      </c>
      <c r="E6926" s="13">
        <v>5053.9799999999996</v>
      </c>
    </row>
    <row r="6927" spans="1:5" x14ac:dyDescent="0.3">
      <c r="A6927" s="12">
        <v>43438</v>
      </c>
      <c r="B6927" s="13">
        <v>5036.95</v>
      </c>
      <c r="C6927" s="13">
        <v>5043.26</v>
      </c>
      <c r="D6927" s="13">
        <v>5012.4799999999996</v>
      </c>
      <c r="E6927" s="13">
        <v>5012.66</v>
      </c>
    </row>
    <row r="6928" spans="1:5" x14ac:dyDescent="0.3">
      <c r="A6928" s="12">
        <v>43439</v>
      </c>
      <c r="B6928" s="13">
        <v>4963.18</v>
      </c>
      <c r="C6928" s="13">
        <v>4976.63</v>
      </c>
      <c r="D6928" s="13">
        <v>4941.45</v>
      </c>
      <c r="E6928" s="13">
        <v>4944.37</v>
      </c>
    </row>
    <row r="6929" spans="1:5" x14ac:dyDescent="0.3">
      <c r="A6929" s="14">
        <v>43440</v>
      </c>
      <c r="B6929" s="15">
        <v>4898.3500000000004</v>
      </c>
      <c r="C6929" s="15">
        <v>4898.3500000000004</v>
      </c>
      <c r="D6929" s="15">
        <v>4760.9799999999996</v>
      </c>
      <c r="E6929" s="15">
        <v>4780.46</v>
      </c>
    </row>
    <row r="6930" spans="1:5" x14ac:dyDescent="0.3">
      <c r="A6930" s="12">
        <v>43441</v>
      </c>
      <c r="B6930" s="13">
        <v>4813.62</v>
      </c>
      <c r="C6930" s="13">
        <v>4877.13</v>
      </c>
      <c r="D6930" s="13">
        <v>4812.38</v>
      </c>
      <c r="E6930" s="13">
        <v>4813.13</v>
      </c>
    </row>
    <row r="6931" spans="1:5" x14ac:dyDescent="0.3">
      <c r="A6931" s="12">
        <v>43442</v>
      </c>
      <c r="B6931" s="13">
        <v>4813.62</v>
      </c>
      <c r="C6931" s="13">
        <v>4877.13</v>
      </c>
      <c r="D6931" s="13">
        <v>4812.38</v>
      </c>
      <c r="E6931" s="13">
        <v>4813.13</v>
      </c>
    </row>
    <row r="6932" spans="1:5" x14ac:dyDescent="0.3">
      <c r="A6932" s="12">
        <v>43443</v>
      </c>
      <c r="B6932" s="13">
        <v>4813.62</v>
      </c>
      <c r="C6932" s="13">
        <v>4877.13</v>
      </c>
      <c r="D6932" s="13">
        <v>4812.38</v>
      </c>
      <c r="E6932" s="13">
        <v>4813.13</v>
      </c>
    </row>
    <row r="6933" spans="1:5" x14ac:dyDescent="0.3">
      <c r="A6933" s="12">
        <v>43444</v>
      </c>
      <c r="B6933" s="13">
        <v>4797.92</v>
      </c>
      <c r="C6933" s="13">
        <v>4809.9799999999996</v>
      </c>
      <c r="D6933" s="13">
        <v>4732.0200000000004</v>
      </c>
      <c r="E6933" s="13">
        <v>4742.38</v>
      </c>
    </row>
    <row r="6934" spans="1:5" x14ac:dyDescent="0.3">
      <c r="A6934" s="14">
        <v>43445</v>
      </c>
      <c r="B6934" s="15">
        <v>4781.9399999999996</v>
      </c>
      <c r="C6934" s="15">
        <v>4853.92</v>
      </c>
      <c r="D6934" s="15">
        <v>4770.07</v>
      </c>
      <c r="E6934" s="15">
        <v>4806.2</v>
      </c>
    </row>
    <row r="6935" spans="1:5" x14ac:dyDescent="0.3">
      <c r="A6935" s="12">
        <v>43446</v>
      </c>
      <c r="B6935" s="13">
        <v>4834.24</v>
      </c>
      <c r="C6935" s="13">
        <v>4924.66</v>
      </c>
      <c r="D6935" s="13">
        <v>4829.12</v>
      </c>
      <c r="E6935" s="13">
        <v>4909.45</v>
      </c>
    </row>
    <row r="6936" spans="1:5" x14ac:dyDescent="0.3">
      <c r="A6936" s="12">
        <v>43447</v>
      </c>
      <c r="B6936" s="13">
        <v>4926.8599999999997</v>
      </c>
      <c r="C6936" s="13">
        <v>4935.4799999999996</v>
      </c>
      <c r="D6936" s="13">
        <v>4890.4399999999996</v>
      </c>
      <c r="E6936" s="13">
        <v>4896.92</v>
      </c>
    </row>
    <row r="6937" spans="1:5" x14ac:dyDescent="0.3">
      <c r="A6937" s="12">
        <v>43448</v>
      </c>
      <c r="B6937" s="13">
        <v>4853.12</v>
      </c>
      <c r="C6937" s="13">
        <v>4873.16</v>
      </c>
      <c r="D6937" s="13">
        <v>4822.8900000000003</v>
      </c>
      <c r="E6937" s="13">
        <v>4853.7</v>
      </c>
    </row>
    <row r="6938" spans="1:5" x14ac:dyDescent="0.3">
      <c r="A6938" s="12">
        <v>43449</v>
      </c>
      <c r="B6938" s="13">
        <v>4853.12</v>
      </c>
      <c r="C6938" s="13">
        <v>4873.16</v>
      </c>
      <c r="D6938" s="13">
        <v>4822.8900000000003</v>
      </c>
      <c r="E6938" s="13">
        <v>4853.7</v>
      </c>
    </row>
    <row r="6939" spans="1:5" x14ac:dyDescent="0.3">
      <c r="A6939" s="14">
        <v>43450</v>
      </c>
      <c r="B6939" s="15">
        <v>4853.12</v>
      </c>
      <c r="C6939" s="15">
        <v>4873.16</v>
      </c>
      <c r="D6939" s="15">
        <v>4822.8900000000003</v>
      </c>
      <c r="E6939" s="15">
        <v>4853.7</v>
      </c>
    </row>
    <row r="6940" spans="1:5" x14ac:dyDescent="0.3">
      <c r="A6940" s="12">
        <v>43451</v>
      </c>
      <c r="B6940" s="13">
        <v>4840.12</v>
      </c>
      <c r="C6940" s="13">
        <v>4847.5</v>
      </c>
      <c r="D6940" s="13">
        <v>4788.88</v>
      </c>
      <c r="E6940" s="13">
        <v>4799.87</v>
      </c>
    </row>
    <row r="6941" spans="1:5" x14ac:dyDescent="0.3">
      <c r="A6941" s="12">
        <v>43452</v>
      </c>
      <c r="B6941" s="13">
        <v>4773.1899999999996</v>
      </c>
      <c r="C6941" s="13">
        <v>4804.9799999999996</v>
      </c>
      <c r="D6941" s="13">
        <v>4754.08</v>
      </c>
      <c r="E6941" s="13">
        <v>4754.08</v>
      </c>
    </row>
    <row r="6942" spans="1:5" x14ac:dyDescent="0.3">
      <c r="A6942" s="12">
        <v>43453</v>
      </c>
      <c r="B6942" s="13">
        <v>4766.7299999999996</v>
      </c>
      <c r="C6942" s="13">
        <v>4794.01</v>
      </c>
      <c r="D6942" s="13">
        <v>4761.63</v>
      </c>
      <c r="E6942" s="13">
        <v>4777.45</v>
      </c>
    </row>
    <row r="6943" spans="1:5" x14ac:dyDescent="0.3">
      <c r="A6943" s="12">
        <v>43454</v>
      </c>
      <c r="B6943" s="13">
        <v>4709.75</v>
      </c>
      <c r="C6943" s="13">
        <v>4719.6099999999997</v>
      </c>
      <c r="D6943" s="13">
        <v>4685.6099999999997</v>
      </c>
      <c r="E6943" s="13">
        <v>4692.46</v>
      </c>
    </row>
    <row r="6944" spans="1:5" x14ac:dyDescent="0.3">
      <c r="A6944" s="14">
        <v>43455</v>
      </c>
      <c r="B6944" s="15">
        <v>4672.7700000000004</v>
      </c>
      <c r="C6944" s="15">
        <v>4696.18</v>
      </c>
      <c r="D6944" s="15">
        <v>4628.24</v>
      </c>
      <c r="E6944" s="15">
        <v>4694.38</v>
      </c>
    </row>
    <row r="6945" spans="1:5" x14ac:dyDescent="0.3">
      <c r="A6945" s="12">
        <v>43456</v>
      </c>
      <c r="B6945" s="13">
        <v>4672.7700000000004</v>
      </c>
      <c r="C6945" s="13">
        <v>4696.18</v>
      </c>
      <c r="D6945" s="13">
        <v>4628.24</v>
      </c>
      <c r="E6945" s="13">
        <v>4694.38</v>
      </c>
    </row>
    <row r="6946" spans="1:5" x14ac:dyDescent="0.3">
      <c r="A6946" s="12">
        <v>43457</v>
      </c>
      <c r="B6946" s="13">
        <v>4672.7700000000004</v>
      </c>
      <c r="C6946" s="13">
        <v>4696.18</v>
      </c>
      <c r="D6946" s="13">
        <v>4628.24</v>
      </c>
      <c r="E6946" s="13">
        <v>4694.38</v>
      </c>
    </row>
    <row r="6947" spans="1:5" x14ac:dyDescent="0.3">
      <c r="A6947" s="12">
        <v>43458</v>
      </c>
      <c r="B6947" s="13">
        <v>4650.42</v>
      </c>
      <c r="C6947" s="13">
        <v>4664.2</v>
      </c>
      <c r="D6947" s="13">
        <v>4622.03</v>
      </c>
      <c r="E6947" s="13">
        <v>4626.3900000000003</v>
      </c>
    </row>
    <row r="6948" spans="1:5" x14ac:dyDescent="0.3">
      <c r="A6948" s="12">
        <v>43459</v>
      </c>
      <c r="B6948" s="13">
        <v>4650.42</v>
      </c>
      <c r="C6948" s="13">
        <v>4664.2</v>
      </c>
      <c r="D6948" s="13">
        <v>4622.03</v>
      </c>
      <c r="E6948" s="13">
        <v>4626.3900000000003</v>
      </c>
    </row>
    <row r="6949" spans="1:5" x14ac:dyDescent="0.3">
      <c r="A6949" s="14">
        <v>43460</v>
      </c>
      <c r="B6949" s="15">
        <v>4650.42</v>
      </c>
      <c r="C6949" s="15">
        <v>4664.2</v>
      </c>
      <c r="D6949" s="15">
        <v>4622.03</v>
      </c>
      <c r="E6949" s="15">
        <v>4626.3900000000003</v>
      </c>
    </row>
    <row r="6950" spans="1:5" x14ac:dyDescent="0.3">
      <c r="A6950" s="12">
        <v>43461</v>
      </c>
      <c r="B6950" s="13">
        <v>4689.2</v>
      </c>
      <c r="C6950" s="13">
        <v>4692.43</v>
      </c>
      <c r="D6950" s="13">
        <v>4555.99</v>
      </c>
      <c r="E6950" s="13">
        <v>4598.6099999999997</v>
      </c>
    </row>
    <row r="6951" spans="1:5" x14ac:dyDescent="0.3">
      <c r="A6951" s="12">
        <v>43462</v>
      </c>
      <c r="B6951" s="13">
        <v>4641.05</v>
      </c>
      <c r="C6951" s="13">
        <v>4700.49</v>
      </c>
      <c r="D6951" s="13">
        <v>4623.97</v>
      </c>
      <c r="E6951" s="13">
        <v>4678.74</v>
      </c>
    </row>
    <row r="6952" spans="1:5" x14ac:dyDescent="0.3">
      <c r="A6952" s="12">
        <v>43463</v>
      </c>
      <c r="B6952" s="13">
        <v>4641.05</v>
      </c>
      <c r="C6952" s="13">
        <v>4700.49</v>
      </c>
      <c r="D6952" s="13">
        <v>4623.97</v>
      </c>
      <c r="E6952" s="13">
        <v>4678.74</v>
      </c>
    </row>
    <row r="6953" spans="1:5" x14ac:dyDescent="0.3">
      <c r="A6953" s="12">
        <v>43464</v>
      </c>
      <c r="B6953" s="13">
        <v>4641.05</v>
      </c>
      <c r="C6953" s="13">
        <v>4700.49</v>
      </c>
      <c r="D6953" s="13">
        <v>4623.97</v>
      </c>
      <c r="E6953" s="13">
        <v>4678.74</v>
      </c>
    </row>
    <row r="6954" spans="1:5" x14ac:dyDescent="0.3">
      <c r="A6954" s="14">
        <v>43465</v>
      </c>
      <c r="B6954" s="15">
        <v>4708.74</v>
      </c>
      <c r="C6954" s="15">
        <v>4731.49</v>
      </c>
      <c r="D6954" s="15">
        <v>4696.12</v>
      </c>
      <c r="E6954" s="15">
        <v>4730.6899999999996</v>
      </c>
    </row>
    <row r="6955" spans="1:5" x14ac:dyDescent="0.3">
      <c r="A6955" s="12">
        <v>43466</v>
      </c>
      <c r="B6955" s="13">
        <v>4708.74</v>
      </c>
      <c r="C6955" s="13">
        <v>4731.49</v>
      </c>
      <c r="D6955" s="13">
        <v>4696.12</v>
      </c>
      <c r="E6955" s="13">
        <v>4730.6899999999996</v>
      </c>
    </row>
    <row r="6956" spans="1:5" x14ac:dyDescent="0.3">
      <c r="A6956" s="12">
        <v>43467</v>
      </c>
      <c r="B6956" s="13">
        <v>4642.18</v>
      </c>
      <c r="C6956" s="13">
        <v>4699.9799999999996</v>
      </c>
      <c r="D6956" s="13">
        <v>4606.2</v>
      </c>
      <c r="E6956" s="13">
        <v>4689.3900000000003</v>
      </c>
    </row>
    <row r="6957" spans="1:5" x14ac:dyDescent="0.3">
      <c r="A6957" s="12">
        <v>43468</v>
      </c>
      <c r="B6957" s="13">
        <v>4641.8</v>
      </c>
      <c r="C6957" s="13">
        <v>4671.28</v>
      </c>
      <c r="D6957" s="13">
        <v>4607.68</v>
      </c>
      <c r="E6957" s="13">
        <v>4611.49</v>
      </c>
    </row>
    <row r="6958" spans="1:5" x14ac:dyDescent="0.3">
      <c r="A6958" s="12">
        <v>43469</v>
      </c>
      <c r="B6958" s="13">
        <v>4649.63</v>
      </c>
      <c r="C6958" s="13">
        <v>4750.51</v>
      </c>
      <c r="D6958" s="13">
        <v>4636.79</v>
      </c>
      <c r="E6958" s="13">
        <v>4737.12</v>
      </c>
    </row>
    <row r="6959" spans="1:5" x14ac:dyDescent="0.3">
      <c r="A6959" s="14">
        <v>43470</v>
      </c>
      <c r="B6959" s="15">
        <v>4649.63</v>
      </c>
      <c r="C6959" s="15">
        <v>4750.51</v>
      </c>
      <c r="D6959" s="15">
        <v>4636.79</v>
      </c>
      <c r="E6959" s="15">
        <v>4737.12</v>
      </c>
    </row>
    <row r="6960" spans="1:5" x14ac:dyDescent="0.3">
      <c r="A6960" s="12">
        <v>43471</v>
      </c>
      <c r="B6960" s="13">
        <v>4649.63</v>
      </c>
      <c r="C6960" s="13">
        <v>4750.51</v>
      </c>
      <c r="D6960" s="13">
        <v>4636.79</v>
      </c>
      <c r="E6960" s="13">
        <v>4737.12</v>
      </c>
    </row>
    <row r="6961" spans="1:5" x14ac:dyDescent="0.3">
      <c r="A6961" s="12">
        <v>43472</v>
      </c>
      <c r="B6961" s="13">
        <v>4757.01</v>
      </c>
      <c r="C6961" s="13">
        <v>4760.2700000000004</v>
      </c>
      <c r="D6961" s="13">
        <v>4690.22</v>
      </c>
      <c r="E6961" s="13">
        <v>4719.17</v>
      </c>
    </row>
    <row r="6962" spans="1:5" x14ac:dyDescent="0.3">
      <c r="A6962" s="12">
        <v>43473</v>
      </c>
      <c r="B6962" s="13">
        <v>4722.16</v>
      </c>
      <c r="C6962" s="13">
        <v>4810.2700000000004</v>
      </c>
      <c r="D6962" s="13">
        <v>4719.2299999999996</v>
      </c>
      <c r="E6962" s="13">
        <v>4773.2700000000004</v>
      </c>
    </row>
    <row r="6963" spans="1:5" x14ac:dyDescent="0.3">
      <c r="A6963" s="12">
        <v>43474</v>
      </c>
      <c r="B6963" s="13">
        <v>4811.18</v>
      </c>
      <c r="C6963" s="13">
        <v>4843.4799999999996</v>
      </c>
      <c r="D6963" s="13">
        <v>4801.83</v>
      </c>
      <c r="E6963" s="13">
        <v>4813.58</v>
      </c>
    </row>
    <row r="6964" spans="1:5" x14ac:dyDescent="0.3">
      <c r="A6964" s="14">
        <v>43475</v>
      </c>
      <c r="B6964" s="15">
        <v>4788.76</v>
      </c>
      <c r="C6964" s="15">
        <v>4805.66</v>
      </c>
      <c r="D6964" s="15">
        <v>4759.76</v>
      </c>
      <c r="E6964" s="15">
        <v>4805.66</v>
      </c>
    </row>
    <row r="6965" spans="1:5" x14ac:dyDescent="0.3">
      <c r="A6965" s="12">
        <v>43476</v>
      </c>
      <c r="B6965" s="13">
        <v>4814.66</v>
      </c>
      <c r="C6965" s="13">
        <v>4821.28</v>
      </c>
      <c r="D6965" s="13">
        <v>4760.84</v>
      </c>
      <c r="E6965" s="13">
        <v>4781.34</v>
      </c>
    </row>
    <row r="6966" spans="1:5" x14ac:dyDescent="0.3">
      <c r="A6966" s="12">
        <v>43477</v>
      </c>
      <c r="B6966" s="13">
        <v>4814.66</v>
      </c>
      <c r="C6966" s="13">
        <v>4821.28</v>
      </c>
      <c r="D6966" s="13">
        <v>4760.84</v>
      </c>
      <c r="E6966" s="13">
        <v>4781.34</v>
      </c>
    </row>
    <row r="6967" spans="1:5" x14ac:dyDescent="0.3">
      <c r="A6967" s="12">
        <v>43478</v>
      </c>
      <c r="B6967" s="13">
        <v>4814.66</v>
      </c>
      <c r="C6967" s="13">
        <v>4821.28</v>
      </c>
      <c r="D6967" s="13">
        <v>4760.84</v>
      </c>
      <c r="E6967" s="13">
        <v>4781.34</v>
      </c>
    </row>
    <row r="6968" spans="1:5" x14ac:dyDescent="0.3">
      <c r="A6968" s="12">
        <v>43479</v>
      </c>
      <c r="B6968" s="13">
        <v>4740.3100000000004</v>
      </c>
      <c r="C6968" s="13">
        <v>4773.1499999999996</v>
      </c>
      <c r="D6968" s="13">
        <v>4730.55</v>
      </c>
      <c r="E6968" s="13">
        <v>4762.75</v>
      </c>
    </row>
    <row r="6969" spans="1:5" x14ac:dyDescent="0.3">
      <c r="A6969" s="14">
        <v>43480</v>
      </c>
      <c r="B6969" s="15">
        <v>4799.58</v>
      </c>
      <c r="C6969" s="15">
        <v>4816.7299999999996</v>
      </c>
      <c r="D6969" s="15">
        <v>4754.6899999999996</v>
      </c>
      <c r="E6969" s="15">
        <v>4786.17</v>
      </c>
    </row>
    <row r="6970" spans="1:5" x14ac:dyDescent="0.3">
      <c r="A6970" s="12">
        <v>43481</v>
      </c>
      <c r="B6970" s="13">
        <v>4811.59</v>
      </c>
      <c r="C6970" s="13">
        <v>4816.49</v>
      </c>
      <c r="D6970" s="13">
        <v>4784.79</v>
      </c>
      <c r="E6970" s="13">
        <v>4810.74</v>
      </c>
    </row>
    <row r="6971" spans="1:5" x14ac:dyDescent="0.3">
      <c r="A6971" s="12">
        <v>43482</v>
      </c>
      <c r="B6971" s="13">
        <v>4782.63</v>
      </c>
      <c r="C6971" s="13">
        <v>4801.67</v>
      </c>
      <c r="D6971" s="13">
        <v>4772.6400000000003</v>
      </c>
      <c r="E6971" s="13">
        <v>4794.37</v>
      </c>
    </row>
    <row r="6972" spans="1:5" x14ac:dyDescent="0.3">
      <c r="A6972" s="12">
        <v>43483</v>
      </c>
      <c r="B6972" s="13">
        <v>4825.97</v>
      </c>
      <c r="C6972" s="13">
        <v>4881.57</v>
      </c>
      <c r="D6972" s="13">
        <v>4824.26</v>
      </c>
      <c r="E6972" s="13">
        <v>4875.93</v>
      </c>
    </row>
    <row r="6973" spans="1:5" x14ac:dyDescent="0.3">
      <c r="A6973" s="12">
        <v>43484</v>
      </c>
      <c r="B6973" s="13">
        <v>4825.97</v>
      </c>
      <c r="C6973" s="13">
        <v>4881.57</v>
      </c>
      <c r="D6973" s="13">
        <v>4824.26</v>
      </c>
      <c r="E6973" s="13">
        <v>4875.93</v>
      </c>
    </row>
    <row r="6974" spans="1:5" x14ac:dyDescent="0.3">
      <c r="A6974" s="14">
        <v>43485</v>
      </c>
      <c r="B6974" s="15">
        <v>4825.97</v>
      </c>
      <c r="C6974" s="15">
        <v>4881.57</v>
      </c>
      <c r="D6974" s="15">
        <v>4824.26</v>
      </c>
      <c r="E6974" s="15">
        <v>4875.93</v>
      </c>
    </row>
    <row r="6975" spans="1:5" x14ac:dyDescent="0.3">
      <c r="A6975" s="12">
        <v>43486</v>
      </c>
      <c r="B6975" s="13">
        <v>4865.79</v>
      </c>
      <c r="C6975" s="13">
        <v>4872.62</v>
      </c>
      <c r="D6975" s="13">
        <v>4859.76</v>
      </c>
      <c r="E6975" s="13">
        <v>4867.78</v>
      </c>
    </row>
    <row r="6976" spans="1:5" x14ac:dyDescent="0.3">
      <c r="A6976" s="12">
        <v>43487</v>
      </c>
      <c r="B6976" s="13">
        <v>4841.18</v>
      </c>
      <c r="C6976" s="13">
        <v>4863.3</v>
      </c>
      <c r="D6976" s="13">
        <v>4824.0600000000004</v>
      </c>
      <c r="E6976" s="13">
        <v>4847.53</v>
      </c>
    </row>
    <row r="6977" spans="1:5" x14ac:dyDescent="0.3">
      <c r="A6977" s="12">
        <v>43488</v>
      </c>
      <c r="B6977" s="13">
        <v>4831.92</v>
      </c>
      <c r="C6977" s="13">
        <v>4875.41</v>
      </c>
      <c r="D6977" s="13">
        <v>4820.1400000000003</v>
      </c>
      <c r="E6977" s="13">
        <v>4840.38</v>
      </c>
    </row>
    <row r="6978" spans="1:5" x14ac:dyDescent="0.3">
      <c r="A6978" s="12">
        <v>43489</v>
      </c>
      <c r="B6978" s="13">
        <v>4839.59</v>
      </c>
      <c r="C6978" s="13">
        <v>4883.8999999999996</v>
      </c>
      <c r="D6978" s="13">
        <v>4832.3999999999996</v>
      </c>
      <c r="E6978" s="13">
        <v>4871.96</v>
      </c>
    </row>
    <row r="6979" spans="1:5" x14ac:dyDescent="0.3">
      <c r="A6979" s="14">
        <v>43490</v>
      </c>
      <c r="B6979" s="15">
        <v>4895.59</v>
      </c>
      <c r="C6979" s="15">
        <v>4931.8</v>
      </c>
      <c r="D6979" s="15">
        <v>4890.8999999999996</v>
      </c>
      <c r="E6979" s="15">
        <v>4925.82</v>
      </c>
    </row>
    <row r="6980" spans="1:5" x14ac:dyDescent="0.3">
      <c r="A6980" s="12">
        <v>43491</v>
      </c>
      <c r="B6980" s="13">
        <v>4895.59</v>
      </c>
      <c r="C6980" s="13">
        <v>4931.8</v>
      </c>
      <c r="D6980" s="13">
        <v>4890.8999999999996</v>
      </c>
      <c r="E6980" s="13">
        <v>4925.82</v>
      </c>
    </row>
    <row r="6981" spans="1:5" x14ac:dyDescent="0.3">
      <c r="A6981" s="12">
        <v>43492</v>
      </c>
      <c r="B6981" s="13">
        <v>4895.59</v>
      </c>
      <c r="C6981" s="13">
        <v>4931.8</v>
      </c>
      <c r="D6981" s="13">
        <v>4890.8999999999996</v>
      </c>
      <c r="E6981" s="13">
        <v>4925.82</v>
      </c>
    </row>
    <row r="6982" spans="1:5" x14ac:dyDescent="0.3">
      <c r="A6982" s="12">
        <v>43493</v>
      </c>
      <c r="B6982" s="13">
        <v>4903.95</v>
      </c>
      <c r="C6982" s="13">
        <v>4912.1000000000004</v>
      </c>
      <c r="D6982" s="13">
        <v>4878.62</v>
      </c>
      <c r="E6982" s="13">
        <v>4888.58</v>
      </c>
    </row>
    <row r="6983" spans="1:5" x14ac:dyDescent="0.3">
      <c r="A6983" s="12">
        <v>43494</v>
      </c>
      <c r="B6983" s="13">
        <v>4889.34</v>
      </c>
      <c r="C6983" s="13">
        <v>4949.45</v>
      </c>
      <c r="D6983" s="13">
        <v>4879.66</v>
      </c>
      <c r="E6983" s="13">
        <v>4928.18</v>
      </c>
    </row>
    <row r="6984" spans="1:5" x14ac:dyDescent="0.3">
      <c r="A6984" s="14">
        <v>43495</v>
      </c>
      <c r="B6984" s="15">
        <v>4943.68</v>
      </c>
      <c r="C6984" s="15">
        <v>4974.76</v>
      </c>
      <c r="D6984" s="15">
        <v>4942.6400000000003</v>
      </c>
      <c r="E6984" s="15">
        <v>4974.76</v>
      </c>
    </row>
    <row r="6985" spans="1:5" x14ac:dyDescent="0.3">
      <c r="A6985" s="12">
        <v>43496</v>
      </c>
      <c r="B6985" s="13">
        <v>4993.09</v>
      </c>
      <c r="C6985" s="13">
        <v>5016.28</v>
      </c>
      <c r="D6985" s="13">
        <v>4955.5</v>
      </c>
      <c r="E6985" s="13">
        <v>4992.72</v>
      </c>
    </row>
    <row r="6986" spans="1:5" x14ac:dyDescent="0.3">
      <c r="A6986" s="12">
        <v>43497</v>
      </c>
      <c r="B6986" s="13">
        <v>5004.6499999999996</v>
      </c>
      <c r="C6986" s="13">
        <v>5023.37</v>
      </c>
      <c r="D6986" s="13">
        <v>4980.5</v>
      </c>
      <c r="E6986" s="13">
        <v>5019.26</v>
      </c>
    </row>
    <row r="6987" spans="1:5" x14ac:dyDescent="0.3">
      <c r="A6987" s="12">
        <v>43498</v>
      </c>
      <c r="B6987" s="13">
        <v>5004.6499999999996</v>
      </c>
      <c r="C6987" s="13">
        <v>5023.37</v>
      </c>
      <c r="D6987" s="13">
        <v>4980.5</v>
      </c>
      <c r="E6987" s="13">
        <v>5019.26</v>
      </c>
    </row>
    <row r="6988" spans="1:5" x14ac:dyDescent="0.3">
      <c r="A6988" s="12">
        <v>43499</v>
      </c>
      <c r="B6988" s="13">
        <v>5004.6499999999996</v>
      </c>
      <c r="C6988" s="13">
        <v>5023.37</v>
      </c>
      <c r="D6988" s="13">
        <v>4980.5</v>
      </c>
      <c r="E6988" s="13">
        <v>5019.26</v>
      </c>
    </row>
    <row r="6989" spans="1:5" x14ac:dyDescent="0.3">
      <c r="A6989" s="14">
        <v>43500</v>
      </c>
      <c r="B6989" s="15">
        <v>5014.3100000000004</v>
      </c>
      <c r="C6989" s="15">
        <v>5019.3999999999996</v>
      </c>
      <c r="D6989" s="15">
        <v>4970.7</v>
      </c>
      <c r="E6989" s="15">
        <v>5000.1899999999996</v>
      </c>
    </row>
    <row r="6990" spans="1:5" x14ac:dyDescent="0.3">
      <c r="A6990" s="12">
        <v>43501</v>
      </c>
      <c r="B6990" s="13">
        <v>5009.83</v>
      </c>
      <c r="C6990" s="13">
        <v>5083.34</v>
      </c>
      <c r="D6990" s="13">
        <v>4997.53</v>
      </c>
      <c r="E6990" s="13">
        <v>5083.34</v>
      </c>
    </row>
    <row r="6991" spans="1:5" x14ac:dyDescent="0.3">
      <c r="A6991" s="12">
        <v>43502</v>
      </c>
      <c r="B6991" s="13">
        <v>5060.6499999999996</v>
      </c>
      <c r="C6991" s="13">
        <v>5083.8100000000004</v>
      </c>
      <c r="D6991" s="13">
        <v>5058.04</v>
      </c>
      <c r="E6991" s="13">
        <v>5079.05</v>
      </c>
    </row>
    <row r="6992" spans="1:5" x14ac:dyDescent="0.3">
      <c r="A6992" s="12">
        <v>43503</v>
      </c>
      <c r="B6992" s="13">
        <v>5075.75</v>
      </c>
      <c r="C6992" s="13">
        <v>5083.8900000000003</v>
      </c>
      <c r="D6992" s="13">
        <v>4985.5600000000004</v>
      </c>
      <c r="E6992" s="13">
        <v>4985.5600000000004</v>
      </c>
    </row>
    <row r="6993" spans="1:5" x14ac:dyDescent="0.3">
      <c r="A6993" s="12">
        <v>43504</v>
      </c>
      <c r="B6993" s="13">
        <v>4980.8100000000004</v>
      </c>
      <c r="C6993" s="13">
        <v>5005.6400000000003</v>
      </c>
      <c r="D6993" s="13">
        <v>4946.1400000000003</v>
      </c>
      <c r="E6993" s="13">
        <v>4961.6400000000003</v>
      </c>
    </row>
    <row r="6994" spans="1:5" x14ac:dyDescent="0.3">
      <c r="A6994" s="14">
        <v>43505</v>
      </c>
      <c r="B6994" s="15">
        <v>4980.8100000000004</v>
      </c>
      <c r="C6994" s="15">
        <v>5005.6400000000003</v>
      </c>
      <c r="D6994" s="15">
        <v>4946.1400000000003</v>
      </c>
      <c r="E6994" s="15">
        <v>4961.6400000000003</v>
      </c>
    </row>
    <row r="6995" spans="1:5" x14ac:dyDescent="0.3">
      <c r="A6995" s="12">
        <v>43506</v>
      </c>
      <c r="B6995" s="13">
        <v>4980.8100000000004</v>
      </c>
      <c r="C6995" s="13">
        <v>5005.6400000000003</v>
      </c>
      <c r="D6995" s="13">
        <v>4946.1400000000003</v>
      </c>
      <c r="E6995" s="13">
        <v>4961.6400000000003</v>
      </c>
    </row>
    <row r="6996" spans="1:5" x14ac:dyDescent="0.3">
      <c r="A6996" s="12">
        <v>43507</v>
      </c>
      <c r="B6996" s="13">
        <v>4988.09</v>
      </c>
      <c r="C6996" s="13">
        <v>5023.29</v>
      </c>
      <c r="D6996" s="13">
        <v>4986.3</v>
      </c>
      <c r="E6996" s="13">
        <v>5014.47</v>
      </c>
    </row>
    <row r="6997" spans="1:5" x14ac:dyDescent="0.3">
      <c r="A6997" s="12">
        <v>43508</v>
      </c>
      <c r="B6997" s="13">
        <v>5052.33</v>
      </c>
      <c r="C6997" s="13">
        <v>5073.79</v>
      </c>
      <c r="D6997" s="13">
        <v>5039.99</v>
      </c>
      <c r="E6997" s="13">
        <v>5056.3500000000004</v>
      </c>
    </row>
    <row r="6998" spans="1:5" x14ac:dyDescent="0.3">
      <c r="A6998" s="12">
        <v>43509</v>
      </c>
      <c r="B6998" s="13">
        <v>5071.54</v>
      </c>
      <c r="C6998" s="13">
        <v>5092.1899999999996</v>
      </c>
      <c r="D6998" s="13">
        <v>5061.6000000000004</v>
      </c>
      <c r="E6998" s="13">
        <v>5074.2700000000004</v>
      </c>
    </row>
    <row r="6999" spans="1:5" x14ac:dyDescent="0.3">
      <c r="A6999" s="14">
        <v>43510</v>
      </c>
      <c r="B6999" s="15">
        <v>5117.79</v>
      </c>
      <c r="C6999" s="15">
        <v>5117.79</v>
      </c>
      <c r="D6999" s="15">
        <v>5062.5200000000004</v>
      </c>
      <c r="E6999" s="15">
        <v>5062.5200000000004</v>
      </c>
    </row>
    <row r="7000" spans="1:5" x14ac:dyDescent="0.3">
      <c r="A7000" s="12">
        <v>43511</v>
      </c>
      <c r="B7000" s="13">
        <v>5061.54</v>
      </c>
      <c r="C7000" s="13">
        <v>5164.58</v>
      </c>
      <c r="D7000" s="13">
        <v>5059.5</v>
      </c>
      <c r="E7000" s="13">
        <v>5153.1899999999996</v>
      </c>
    </row>
    <row r="7001" spans="1:5" x14ac:dyDescent="0.3">
      <c r="A7001" s="12">
        <v>43512</v>
      </c>
      <c r="B7001" s="13">
        <v>5061.54</v>
      </c>
      <c r="C7001" s="13">
        <v>5164.58</v>
      </c>
      <c r="D7001" s="13">
        <v>5059.5</v>
      </c>
      <c r="E7001" s="13">
        <v>5153.1899999999996</v>
      </c>
    </row>
    <row r="7002" spans="1:5" x14ac:dyDescent="0.3">
      <c r="A7002" s="12">
        <v>43513</v>
      </c>
      <c r="B7002" s="13">
        <v>5061.54</v>
      </c>
      <c r="C7002" s="13">
        <v>5164.58</v>
      </c>
      <c r="D7002" s="13">
        <v>5059.5</v>
      </c>
      <c r="E7002" s="13">
        <v>5153.1899999999996</v>
      </c>
    </row>
    <row r="7003" spans="1:5" x14ac:dyDescent="0.3">
      <c r="A7003" s="12">
        <v>43514</v>
      </c>
      <c r="B7003" s="13">
        <v>5149.0600000000004</v>
      </c>
      <c r="C7003" s="13">
        <v>5170.96</v>
      </c>
      <c r="D7003" s="13">
        <v>5147.8100000000004</v>
      </c>
      <c r="E7003" s="13">
        <v>5168.54</v>
      </c>
    </row>
    <row r="7004" spans="1:5" x14ac:dyDescent="0.3">
      <c r="A7004" s="14">
        <v>43515</v>
      </c>
      <c r="B7004" s="15">
        <v>5162.3100000000004</v>
      </c>
      <c r="C7004" s="15">
        <v>5176.41</v>
      </c>
      <c r="D7004" s="15">
        <v>5137.17</v>
      </c>
      <c r="E7004" s="15">
        <v>5160.5200000000004</v>
      </c>
    </row>
    <row r="7005" spans="1:5" x14ac:dyDescent="0.3">
      <c r="A7005" s="12">
        <v>43516</v>
      </c>
      <c r="B7005" s="13">
        <v>5168.59</v>
      </c>
      <c r="C7005" s="13">
        <v>5202.8999999999996</v>
      </c>
      <c r="D7005" s="13">
        <v>5159.0600000000004</v>
      </c>
      <c r="E7005" s="13">
        <v>5195.95</v>
      </c>
    </row>
    <row r="7006" spans="1:5" x14ac:dyDescent="0.3">
      <c r="A7006" s="12">
        <v>43517</v>
      </c>
      <c r="B7006" s="13">
        <v>5200.12</v>
      </c>
      <c r="C7006" s="13">
        <v>5206.38</v>
      </c>
      <c r="D7006" s="13">
        <v>5180.62</v>
      </c>
      <c r="E7006" s="13">
        <v>5196.1099999999997</v>
      </c>
    </row>
    <row r="7007" spans="1:5" x14ac:dyDescent="0.3">
      <c r="A7007" s="12">
        <v>43518</v>
      </c>
      <c r="B7007" s="13">
        <v>5190.9399999999996</v>
      </c>
      <c r="C7007" s="13">
        <v>5226.8</v>
      </c>
      <c r="D7007" s="13">
        <v>5190.28</v>
      </c>
      <c r="E7007" s="13">
        <v>5215.8500000000004</v>
      </c>
    </row>
    <row r="7008" spans="1:5" x14ac:dyDescent="0.3">
      <c r="A7008" s="12">
        <v>43519</v>
      </c>
      <c r="B7008" s="13">
        <v>5190.9399999999996</v>
      </c>
      <c r="C7008" s="13">
        <v>5226.8</v>
      </c>
      <c r="D7008" s="13">
        <v>5190.28</v>
      </c>
      <c r="E7008" s="13">
        <v>5215.8500000000004</v>
      </c>
    </row>
    <row r="7009" spans="1:5" x14ac:dyDescent="0.3">
      <c r="A7009" s="14">
        <v>43520</v>
      </c>
      <c r="B7009" s="15">
        <v>5190.9399999999996</v>
      </c>
      <c r="C7009" s="15">
        <v>5226.8</v>
      </c>
      <c r="D7009" s="15">
        <v>5190.28</v>
      </c>
      <c r="E7009" s="15">
        <v>5215.8500000000004</v>
      </c>
    </row>
    <row r="7010" spans="1:5" x14ac:dyDescent="0.3">
      <c r="A7010" s="12">
        <v>43521</v>
      </c>
      <c r="B7010" s="13">
        <v>5228.25</v>
      </c>
      <c r="C7010" s="13">
        <v>5242.22</v>
      </c>
      <c r="D7010" s="13">
        <v>5219.3900000000003</v>
      </c>
      <c r="E7010" s="13">
        <v>5231.8500000000004</v>
      </c>
    </row>
    <row r="7011" spans="1:5" x14ac:dyDescent="0.3">
      <c r="A7011" s="12">
        <v>43522</v>
      </c>
      <c r="B7011" s="13">
        <v>5212.8599999999997</v>
      </c>
      <c r="C7011" s="13">
        <v>5248.5</v>
      </c>
      <c r="D7011" s="13">
        <v>5197.29</v>
      </c>
      <c r="E7011" s="13">
        <v>5238.72</v>
      </c>
    </row>
    <row r="7012" spans="1:5" x14ac:dyDescent="0.3">
      <c r="A7012" s="12">
        <v>43523</v>
      </c>
      <c r="B7012" s="13">
        <v>5218.12</v>
      </c>
      <c r="C7012" s="13">
        <v>5236.83</v>
      </c>
      <c r="D7012" s="13">
        <v>5211.54</v>
      </c>
      <c r="E7012" s="13">
        <v>5225.3500000000004</v>
      </c>
    </row>
    <row r="7013" spans="1:5" x14ac:dyDescent="0.3">
      <c r="A7013" s="12">
        <v>43524</v>
      </c>
      <c r="B7013" s="13">
        <v>5204.7700000000004</v>
      </c>
      <c r="C7013" s="13">
        <v>5247.55</v>
      </c>
      <c r="D7013" s="13">
        <v>5204.7700000000004</v>
      </c>
      <c r="E7013" s="13">
        <v>5240.53</v>
      </c>
    </row>
    <row r="7014" spans="1:5" x14ac:dyDescent="0.3">
      <c r="A7014" s="14">
        <v>43525</v>
      </c>
      <c r="B7014" s="15">
        <v>5267.14</v>
      </c>
      <c r="C7014" s="15">
        <v>5286.69</v>
      </c>
      <c r="D7014" s="15">
        <v>5262.47</v>
      </c>
      <c r="E7014" s="15">
        <v>5265.19</v>
      </c>
    </row>
    <row r="7015" spans="1:5" x14ac:dyDescent="0.3">
      <c r="A7015" s="12">
        <v>43526</v>
      </c>
      <c r="B7015" s="13">
        <v>5267.14</v>
      </c>
      <c r="C7015" s="13">
        <v>5286.69</v>
      </c>
      <c r="D7015" s="13">
        <v>5262.47</v>
      </c>
      <c r="E7015" s="13">
        <v>5265.19</v>
      </c>
    </row>
    <row r="7016" spans="1:5" x14ac:dyDescent="0.3">
      <c r="A7016" s="12">
        <v>43527</v>
      </c>
      <c r="B7016" s="13">
        <v>5267.14</v>
      </c>
      <c r="C7016" s="13">
        <v>5286.69</v>
      </c>
      <c r="D7016" s="13">
        <v>5262.47</v>
      </c>
      <c r="E7016" s="13">
        <v>5265.19</v>
      </c>
    </row>
    <row r="7017" spans="1:5" x14ac:dyDescent="0.3">
      <c r="A7017" s="12">
        <v>43528</v>
      </c>
      <c r="B7017" s="13">
        <v>5291.13</v>
      </c>
      <c r="C7017" s="13">
        <v>5310.64</v>
      </c>
      <c r="D7017" s="13">
        <v>5283.35</v>
      </c>
      <c r="E7017" s="13">
        <v>5286.57</v>
      </c>
    </row>
    <row r="7018" spans="1:5" x14ac:dyDescent="0.3">
      <c r="A7018" s="12">
        <v>43529</v>
      </c>
      <c r="B7018" s="13">
        <v>5288.55</v>
      </c>
      <c r="C7018" s="13">
        <v>5297.99</v>
      </c>
      <c r="D7018" s="13">
        <v>5267.57</v>
      </c>
      <c r="E7018" s="13">
        <v>5297.52</v>
      </c>
    </row>
    <row r="7019" spans="1:5" x14ac:dyDescent="0.3">
      <c r="A7019" s="14">
        <v>43530</v>
      </c>
      <c r="B7019" s="15">
        <v>5288.4</v>
      </c>
      <c r="C7019" s="15">
        <v>5314.97</v>
      </c>
      <c r="D7019" s="15">
        <v>5281.95</v>
      </c>
      <c r="E7019" s="15">
        <v>5288.81</v>
      </c>
    </row>
    <row r="7020" spans="1:5" x14ac:dyDescent="0.3">
      <c r="A7020" s="12">
        <v>43531</v>
      </c>
      <c r="B7020" s="13">
        <v>5282.14</v>
      </c>
      <c r="C7020" s="13">
        <v>5306.09</v>
      </c>
      <c r="D7020" s="13">
        <v>5249.32</v>
      </c>
      <c r="E7020" s="13">
        <v>5267.92</v>
      </c>
    </row>
    <row r="7021" spans="1:5" x14ac:dyDescent="0.3">
      <c r="A7021" s="12">
        <v>43532</v>
      </c>
      <c r="B7021" s="13">
        <v>5233.97</v>
      </c>
      <c r="C7021" s="13">
        <v>5252.35</v>
      </c>
      <c r="D7021" s="13">
        <v>5221.03</v>
      </c>
      <c r="E7021" s="13">
        <v>5231.22</v>
      </c>
    </row>
    <row r="7022" spans="1:5" x14ac:dyDescent="0.3">
      <c r="A7022" s="12">
        <v>43533</v>
      </c>
      <c r="B7022" s="13">
        <v>5233.97</v>
      </c>
      <c r="C7022" s="13">
        <v>5252.35</v>
      </c>
      <c r="D7022" s="13">
        <v>5221.03</v>
      </c>
      <c r="E7022" s="13">
        <v>5231.22</v>
      </c>
    </row>
    <row r="7023" spans="1:5" x14ac:dyDescent="0.3">
      <c r="A7023" s="12">
        <v>43534</v>
      </c>
      <c r="B7023" s="13">
        <v>5233.97</v>
      </c>
      <c r="C7023" s="13">
        <v>5252.35</v>
      </c>
      <c r="D7023" s="13">
        <v>5221.03</v>
      </c>
      <c r="E7023" s="13">
        <v>5231.22</v>
      </c>
    </row>
    <row r="7024" spans="1:5" x14ac:dyDescent="0.3">
      <c r="A7024" s="14">
        <v>43535</v>
      </c>
      <c r="B7024" s="15">
        <v>5253.49</v>
      </c>
      <c r="C7024" s="15">
        <v>5268.59</v>
      </c>
      <c r="D7024" s="15">
        <v>5230.16</v>
      </c>
      <c r="E7024" s="15">
        <v>5265.96</v>
      </c>
    </row>
    <row r="7025" spans="1:5" x14ac:dyDescent="0.3">
      <c r="A7025" s="12">
        <v>43536</v>
      </c>
      <c r="B7025" s="13">
        <v>5290.94</v>
      </c>
      <c r="C7025" s="13">
        <v>5294.83</v>
      </c>
      <c r="D7025" s="13">
        <v>5245.76</v>
      </c>
      <c r="E7025" s="13">
        <v>5270.25</v>
      </c>
    </row>
    <row r="7026" spans="1:5" x14ac:dyDescent="0.3">
      <c r="A7026" s="12">
        <v>43537</v>
      </c>
      <c r="B7026" s="13">
        <v>5263.01</v>
      </c>
      <c r="C7026" s="13">
        <v>5309.77</v>
      </c>
      <c r="D7026" s="13">
        <v>5261.89</v>
      </c>
      <c r="E7026" s="13">
        <v>5306.38</v>
      </c>
    </row>
    <row r="7027" spans="1:5" x14ac:dyDescent="0.3">
      <c r="A7027" s="12">
        <v>43538</v>
      </c>
      <c r="B7027" s="13">
        <v>5308.75</v>
      </c>
      <c r="C7027" s="13">
        <v>5358.41</v>
      </c>
      <c r="D7027" s="13">
        <v>5308.75</v>
      </c>
      <c r="E7027" s="13">
        <v>5349.78</v>
      </c>
    </row>
    <row r="7028" spans="1:5" x14ac:dyDescent="0.3">
      <c r="A7028" s="12">
        <v>43539</v>
      </c>
      <c r="B7028" s="13">
        <v>5352.88</v>
      </c>
      <c r="C7028" s="13">
        <v>5421.51</v>
      </c>
      <c r="D7028" s="13">
        <v>5351.88</v>
      </c>
      <c r="E7028" s="13">
        <v>5405.32</v>
      </c>
    </row>
    <row r="7029" spans="1:5" x14ac:dyDescent="0.3">
      <c r="A7029" s="14">
        <v>43540</v>
      </c>
      <c r="B7029" s="15">
        <v>5352.88</v>
      </c>
      <c r="C7029" s="15">
        <v>5421.51</v>
      </c>
      <c r="D7029" s="15">
        <v>5351.88</v>
      </c>
      <c r="E7029" s="15">
        <v>5405.32</v>
      </c>
    </row>
    <row r="7030" spans="1:5" x14ac:dyDescent="0.3">
      <c r="A7030" s="12">
        <v>43541</v>
      </c>
      <c r="B7030" s="13">
        <v>5352.88</v>
      </c>
      <c r="C7030" s="13">
        <v>5421.51</v>
      </c>
      <c r="D7030" s="13">
        <v>5351.88</v>
      </c>
      <c r="E7030" s="13">
        <v>5405.32</v>
      </c>
    </row>
    <row r="7031" spans="1:5" x14ac:dyDescent="0.3">
      <c r="A7031" s="12">
        <v>43542</v>
      </c>
      <c r="B7031" s="13">
        <v>5403.54</v>
      </c>
      <c r="C7031" s="13">
        <v>5416.49</v>
      </c>
      <c r="D7031" s="13">
        <v>5401.47</v>
      </c>
      <c r="E7031" s="13">
        <v>5412.83</v>
      </c>
    </row>
    <row r="7032" spans="1:5" x14ac:dyDescent="0.3">
      <c r="A7032" s="12">
        <v>43543</v>
      </c>
      <c r="B7032" s="13">
        <v>5406.23</v>
      </c>
      <c r="C7032" s="13">
        <v>5443.1</v>
      </c>
      <c r="D7032" s="13">
        <v>5403.58</v>
      </c>
      <c r="E7032" s="13">
        <v>5425.9</v>
      </c>
    </row>
    <row r="7033" spans="1:5" x14ac:dyDescent="0.3">
      <c r="A7033" s="12">
        <v>43544</v>
      </c>
      <c r="B7033" s="13">
        <v>5417.21</v>
      </c>
      <c r="C7033" s="13">
        <v>5429.44</v>
      </c>
      <c r="D7033" s="13">
        <v>5382.66</v>
      </c>
      <c r="E7033" s="13">
        <v>5382.66</v>
      </c>
    </row>
    <row r="7034" spans="1:5" x14ac:dyDescent="0.3">
      <c r="A7034" s="14">
        <v>43545</v>
      </c>
      <c r="B7034" s="15">
        <v>5378.41</v>
      </c>
      <c r="C7034" s="15">
        <v>5393.33</v>
      </c>
      <c r="D7034" s="15">
        <v>5349</v>
      </c>
      <c r="E7034" s="15">
        <v>5378.85</v>
      </c>
    </row>
    <row r="7035" spans="1:5" x14ac:dyDescent="0.3">
      <c r="A7035" s="12">
        <v>43546</v>
      </c>
      <c r="B7035" s="13">
        <v>5394.46</v>
      </c>
      <c r="C7035" s="13">
        <v>5398.47</v>
      </c>
      <c r="D7035" s="13">
        <v>5264.13</v>
      </c>
      <c r="E7035" s="13">
        <v>5269.92</v>
      </c>
    </row>
    <row r="7036" spans="1:5" x14ac:dyDescent="0.3">
      <c r="A7036" s="12">
        <v>43547</v>
      </c>
      <c r="B7036" s="13">
        <v>5394.46</v>
      </c>
      <c r="C7036" s="13">
        <v>5398.47</v>
      </c>
      <c r="D7036" s="13">
        <v>5264.13</v>
      </c>
      <c r="E7036" s="13">
        <v>5269.92</v>
      </c>
    </row>
    <row r="7037" spans="1:5" x14ac:dyDescent="0.3">
      <c r="A7037" s="12">
        <v>43548</v>
      </c>
      <c r="B7037" s="13">
        <v>5394.46</v>
      </c>
      <c r="C7037" s="13">
        <v>5398.47</v>
      </c>
      <c r="D7037" s="13">
        <v>5264.13</v>
      </c>
      <c r="E7037" s="13">
        <v>5269.92</v>
      </c>
    </row>
    <row r="7038" spans="1:5" x14ac:dyDescent="0.3">
      <c r="A7038" s="12">
        <v>43549</v>
      </c>
      <c r="B7038" s="13">
        <v>5211.76</v>
      </c>
      <c r="C7038" s="13">
        <v>5276.74</v>
      </c>
      <c r="D7038" s="13">
        <v>5211.76</v>
      </c>
      <c r="E7038" s="13">
        <v>5260.64</v>
      </c>
    </row>
    <row r="7039" spans="1:5" x14ac:dyDescent="0.3">
      <c r="A7039" s="14">
        <v>43550</v>
      </c>
      <c r="B7039" s="15">
        <v>5271.14</v>
      </c>
      <c r="C7039" s="15">
        <v>5315.29</v>
      </c>
      <c r="D7039" s="15">
        <v>5257.79</v>
      </c>
      <c r="E7039" s="15">
        <v>5307.38</v>
      </c>
    </row>
    <row r="7040" spans="1:5" x14ac:dyDescent="0.3">
      <c r="A7040" s="12">
        <v>43551</v>
      </c>
      <c r="B7040" s="13">
        <v>5312.7</v>
      </c>
      <c r="C7040" s="13">
        <v>5340.05</v>
      </c>
      <c r="D7040" s="13">
        <v>5279.65</v>
      </c>
      <c r="E7040" s="13">
        <v>5301.24</v>
      </c>
    </row>
    <row r="7041" spans="1:5" x14ac:dyDescent="0.3">
      <c r="A7041" s="12">
        <v>43552</v>
      </c>
      <c r="B7041" s="13">
        <v>5299.03</v>
      </c>
      <c r="C7041" s="13">
        <v>5327.73</v>
      </c>
      <c r="D7041" s="13">
        <v>5291.64</v>
      </c>
      <c r="E7041" s="13">
        <v>5296.54</v>
      </c>
    </row>
    <row r="7042" spans="1:5" x14ac:dyDescent="0.3">
      <c r="A7042" s="12">
        <v>43553</v>
      </c>
      <c r="B7042" s="13">
        <v>5334.56</v>
      </c>
      <c r="C7042" s="13">
        <v>5356.07</v>
      </c>
      <c r="D7042" s="13">
        <v>5315.11</v>
      </c>
      <c r="E7042" s="13">
        <v>5350.53</v>
      </c>
    </row>
    <row r="7043" spans="1:5" x14ac:dyDescent="0.3">
      <c r="A7043" s="12">
        <v>43554</v>
      </c>
      <c r="B7043" s="13">
        <v>5334.56</v>
      </c>
      <c r="C7043" s="13">
        <v>5356.07</v>
      </c>
      <c r="D7043" s="13">
        <v>5315.11</v>
      </c>
      <c r="E7043" s="13">
        <v>5350.53</v>
      </c>
    </row>
    <row r="7044" spans="1:5" x14ac:dyDescent="0.3">
      <c r="A7044" s="14">
        <v>43555</v>
      </c>
      <c r="B7044" s="15">
        <v>5334.56</v>
      </c>
      <c r="C7044" s="15">
        <v>5356.07</v>
      </c>
      <c r="D7044" s="15">
        <v>5315.11</v>
      </c>
      <c r="E7044" s="15">
        <v>5350.53</v>
      </c>
    </row>
    <row r="7045" spans="1:5" x14ac:dyDescent="0.3">
      <c r="A7045" s="12">
        <v>43556</v>
      </c>
      <c r="B7045" s="13">
        <v>5394.5</v>
      </c>
      <c r="C7045" s="13">
        <v>5414.53</v>
      </c>
      <c r="D7045" s="13">
        <v>5376.18</v>
      </c>
      <c r="E7045" s="13">
        <v>5405.53</v>
      </c>
    </row>
    <row r="7046" spans="1:5" x14ac:dyDescent="0.3">
      <c r="A7046" s="12">
        <v>43557</v>
      </c>
      <c r="B7046" s="13">
        <v>5409.68</v>
      </c>
      <c r="C7046" s="13">
        <v>5433.51</v>
      </c>
      <c r="D7046" s="13">
        <v>5403.44</v>
      </c>
      <c r="E7046" s="13">
        <v>5423.47</v>
      </c>
    </row>
    <row r="7047" spans="1:5" x14ac:dyDescent="0.3">
      <c r="A7047" s="12">
        <v>43558</v>
      </c>
      <c r="B7047" s="13">
        <v>5458.02</v>
      </c>
      <c r="C7047" s="13">
        <v>5473.92</v>
      </c>
      <c r="D7047" s="13">
        <v>5451.44</v>
      </c>
      <c r="E7047" s="13">
        <v>5468.91</v>
      </c>
    </row>
    <row r="7048" spans="1:5" x14ac:dyDescent="0.3">
      <c r="A7048" s="12">
        <v>43559</v>
      </c>
      <c r="B7048" s="13">
        <v>5460.83</v>
      </c>
      <c r="C7048" s="13">
        <v>5474.41</v>
      </c>
      <c r="D7048" s="13">
        <v>5448.4</v>
      </c>
      <c r="E7048" s="13">
        <v>5463.8</v>
      </c>
    </row>
    <row r="7049" spans="1:5" x14ac:dyDescent="0.3">
      <c r="A7049" s="14">
        <v>43560</v>
      </c>
      <c r="B7049" s="15">
        <v>5469.34</v>
      </c>
      <c r="C7049" s="15">
        <v>5486</v>
      </c>
      <c r="D7049" s="15">
        <v>5464.85</v>
      </c>
      <c r="E7049" s="15">
        <v>5476.2</v>
      </c>
    </row>
    <row r="7050" spans="1:5" x14ac:dyDescent="0.3">
      <c r="A7050" s="12">
        <v>43561</v>
      </c>
      <c r="B7050" s="13">
        <v>5469.34</v>
      </c>
      <c r="C7050" s="13">
        <v>5486</v>
      </c>
      <c r="D7050" s="13">
        <v>5464.85</v>
      </c>
      <c r="E7050" s="13">
        <v>5476.2</v>
      </c>
    </row>
    <row r="7051" spans="1:5" x14ac:dyDescent="0.3">
      <c r="A7051" s="12">
        <v>43562</v>
      </c>
      <c r="B7051" s="13">
        <v>5469.34</v>
      </c>
      <c r="C7051" s="13">
        <v>5486</v>
      </c>
      <c r="D7051" s="13">
        <v>5464.85</v>
      </c>
      <c r="E7051" s="13">
        <v>5476.2</v>
      </c>
    </row>
    <row r="7052" spans="1:5" x14ac:dyDescent="0.3">
      <c r="A7052" s="12">
        <v>43563</v>
      </c>
      <c r="B7052" s="13">
        <v>5471.74</v>
      </c>
      <c r="C7052" s="13">
        <v>5486.63</v>
      </c>
      <c r="D7052" s="13">
        <v>5462.38</v>
      </c>
      <c r="E7052" s="13">
        <v>5471.78</v>
      </c>
    </row>
    <row r="7053" spans="1:5" x14ac:dyDescent="0.3">
      <c r="A7053" s="12">
        <v>43564</v>
      </c>
      <c r="B7053" s="13">
        <v>5453</v>
      </c>
      <c r="C7053" s="13">
        <v>5491.85</v>
      </c>
      <c r="D7053" s="13">
        <v>5436.42</v>
      </c>
      <c r="E7053" s="13">
        <v>5436.42</v>
      </c>
    </row>
    <row r="7054" spans="1:5" x14ac:dyDescent="0.3">
      <c r="A7054" s="14">
        <v>43565</v>
      </c>
      <c r="B7054" s="15">
        <v>5442.68</v>
      </c>
      <c r="C7054" s="15">
        <v>5461.34</v>
      </c>
      <c r="D7054" s="15">
        <v>5440.32</v>
      </c>
      <c r="E7054" s="15">
        <v>5449.88</v>
      </c>
    </row>
    <row r="7055" spans="1:5" x14ac:dyDescent="0.3">
      <c r="A7055" s="12">
        <v>43566</v>
      </c>
      <c r="B7055" s="13">
        <v>5474.33</v>
      </c>
      <c r="C7055" s="13">
        <v>5498.89</v>
      </c>
      <c r="D7055" s="13">
        <v>5446.2</v>
      </c>
      <c r="E7055" s="13">
        <v>5485.72</v>
      </c>
    </row>
    <row r="7056" spans="1:5" x14ac:dyDescent="0.3">
      <c r="A7056" s="12">
        <v>43567</v>
      </c>
      <c r="B7056" s="13">
        <v>5478.95</v>
      </c>
      <c r="C7056" s="13">
        <v>5510.99</v>
      </c>
      <c r="D7056" s="13">
        <v>5474.36</v>
      </c>
      <c r="E7056" s="13">
        <v>5502.7</v>
      </c>
    </row>
    <row r="7057" spans="1:5" x14ac:dyDescent="0.3">
      <c r="A7057" s="12">
        <v>43568</v>
      </c>
      <c r="B7057" s="13">
        <v>5478.95</v>
      </c>
      <c r="C7057" s="13">
        <v>5510.99</v>
      </c>
      <c r="D7057" s="13">
        <v>5474.36</v>
      </c>
      <c r="E7057" s="13">
        <v>5502.7</v>
      </c>
    </row>
    <row r="7058" spans="1:5" x14ac:dyDescent="0.3">
      <c r="A7058" s="12">
        <v>43569</v>
      </c>
      <c r="B7058" s="13">
        <v>5478.95</v>
      </c>
      <c r="C7058" s="13">
        <v>5510.99</v>
      </c>
      <c r="D7058" s="13">
        <v>5474.36</v>
      </c>
      <c r="E7058" s="13">
        <v>5502.7</v>
      </c>
    </row>
    <row r="7059" spans="1:5" x14ac:dyDescent="0.3">
      <c r="A7059" s="14">
        <v>43570</v>
      </c>
      <c r="B7059" s="15">
        <v>5501.51</v>
      </c>
      <c r="C7059" s="15">
        <v>5518.37</v>
      </c>
      <c r="D7059" s="15">
        <v>5497.53</v>
      </c>
      <c r="E7059" s="15">
        <v>5508.73</v>
      </c>
    </row>
    <row r="7060" spans="1:5" x14ac:dyDescent="0.3">
      <c r="A7060" s="12">
        <v>43571</v>
      </c>
      <c r="B7060" s="13">
        <v>5510.72</v>
      </c>
      <c r="C7060" s="13">
        <v>5532.31</v>
      </c>
      <c r="D7060" s="13">
        <v>5503.35</v>
      </c>
      <c r="E7060" s="13">
        <v>5528.67</v>
      </c>
    </row>
    <row r="7061" spans="1:5" x14ac:dyDescent="0.3">
      <c r="A7061" s="12">
        <v>43572</v>
      </c>
      <c r="B7061" s="13">
        <v>5528.01</v>
      </c>
      <c r="C7061" s="13">
        <v>5569.28</v>
      </c>
      <c r="D7061" s="13">
        <v>5522.61</v>
      </c>
      <c r="E7061" s="13">
        <v>5563.09</v>
      </c>
    </row>
    <row r="7062" spans="1:5" x14ac:dyDescent="0.3">
      <c r="A7062" s="12">
        <v>43573</v>
      </c>
      <c r="B7062" s="13">
        <v>5548.66</v>
      </c>
      <c r="C7062" s="13">
        <v>5601.38</v>
      </c>
      <c r="D7062" s="13">
        <v>5527.94</v>
      </c>
      <c r="E7062" s="13">
        <v>5580.38</v>
      </c>
    </row>
    <row r="7063" spans="1:5" x14ac:dyDescent="0.3">
      <c r="A7063" s="12">
        <v>43574</v>
      </c>
      <c r="B7063" s="13">
        <v>5548.66</v>
      </c>
      <c r="C7063" s="13">
        <v>5601.38</v>
      </c>
      <c r="D7063" s="13">
        <v>5527.94</v>
      </c>
      <c r="E7063" s="13">
        <v>5580.38</v>
      </c>
    </row>
    <row r="7064" spans="1:5" x14ac:dyDescent="0.3">
      <c r="A7064" s="14">
        <v>43575</v>
      </c>
      <c r="B7064" s="15">
        <v>5548.66</v>
      </c>
      <c r="C7064" s="15">
        <v>5601.38</v>
      </c>
      <c r="D7064" s="15">
        <v>5527.94</v>
      </c>
      <c r="E7064" s="15">
        <v>5580.38</v>
      </c>
    </row>
    <row r="7065" spans="1:5" x14ac:dyDescent="0.3">
      <c r="A7065" s="12">
        <v>43576</v>
      </c>
      <c r="B7065" s="13">
        <v>5548.66</v>
      </c>
      <c r="C7065" s="13">
        <v>5601.38</v>
      </c>
      <c r="D7065" s="13">
        <v>5527.94</v>
      </c>
      <c r="E7065" s="13">
        <v>5580.38</v>
      </c>
    </row>
    <row r="7066" spans="1:5" x14ac:dyDescent="0.3">
      <c r="A7066" s="12">
        <v>43577</v>
      </c>
      <c r="B7066" s="13">
        <v>5548.66</v>
      </c>
      <c r="C7066" s="13">
        <v>5601.38</v>
      </c>
      <c r="D7066" s="13">
        <v>5527.94</v>
      </c>
      <c r="E7066" s="13">
        <v>5580.38</v>
      </c>
    </row>
    <row r="7067" spans="1:5" x14ac:dyDescent="0.3">
      <c r="A7067" s="12">
        <v>43578</v>
      </c>
      <c r="B7067" s="13">
        <v>5577.52</v>
      </c>
      <c r="C7067" s="13">
        <v>5596.21</v>
      </c>
      <c r="D7067" s="13">
        <v>5564.94</v>
      </c>
      <c r="E7067" s="13">
        <v>5591.69</v>
      </c>
    </row>
    <row r="7068" spans="1:5" x14ac:dyDescent="0.3">
      <c r="A7068" s="12">
        <v>43579</v>
      </c>
      <c r="B7068" s="13">
        <v>5581.16</v>
      </c>
      <c r="C7068" s="13">
        <v>5597.6</v>
      </c>
      <c r="D7068" s="13">
        <v>5557.21</v>
      </c>
      <c r="E7068" s="13">
        <v>5576.06</v>
      </c>
    </row>
    <row r="7069" spans="1:5" x14ac:dyDescent="0.3">
      <c r="A7069" s="14">
        <v>43580</v>
      </c>
      <c r="B7069" s="15">
        <v>5569.21</v>
      </c>
      <c r="C7069" s="15">
        <v>5571.86</v>
      </c>
      <c r="D7069" s="15">
        <v>5538.3</v>
      </c>
      <c r="E7069" s="15">
        <v>5557.67</v>
      </c>
    </row>
    <row r="7070" spans="1:5" x14ac:dyDescent="0.3">
      <c r="A7070" s="12">
        <v>43581</v>
      </c>
      <c r="B7070" s="13">
        <v>5570.07</v>
      </c>
      <c r="C7070" s="13">
        <v>5575.25</v>
      </c>
      <c r="D7070" s="13">
        <v>5546.82</v>
      </c>
      <c r="E7070" s="13">
        <v>5569.36</v>
      </c>
    </row>
    <row r="7071" spans="1:5" x14ac:dyDescent="0.3">
      <c r="A7071" s="12">
        <v>43582</v>
      </c>
      <c r="B7071" s="13">
        <v>5570.07</v>
      </c>
      <c r="C7071" s="13">
        <v>5575.25</v>
      </c>
      <c r="D7071" s="13">
        <v>5546.82</v>
      </c>
      <c r="E7071" s="13">
        <v>5569.36</v>
      </c>
    </row>
    <row r="7072" spans="1:5" x14ac:dyDescent="0.3">
      <c r="A7072" s="12">
        <v>43583</v>
      </c>
      <c r="B7072" s="13">
        <v>5570.07</v>
      </c>
      <c r="C7072" s="13">
        <v>5575.25</v>
      </c>
      <c r="D7072" s="13">
        <v>5546.82</v>
      </c>
      <c r="E7072" s="13">
        <v>5569.36</v>
      </c>
    </row>
    <row r="7073" spans="1:5" x14ac:dyDescent="0.3">
      <c r="A7073" s="12">
        <v>43584</v>
      </c>
      <c r="B7073" s="13">
        <v>5567.09</v>
      </c>
      <c r="C7073" s="13">
        <v>5593.6</v>
      </c>
      <c r="D7073" s="13">
        <v>5547.12</v>
      </c>
      <c r="E7073" s="13">
        <v>5580.98</v>
      </c>
    </row>
    <row r="7074" spans="1:5" x14ac:dyDescent="0.3">
      <c r="A7074" s="14">
        <v>43585</v>
      </c>
      <c r="B7074" s="15">
        <v>5570.43</v>
      </c>
      <c r="C7074" s="15">
        <v>5586.41</v>
      </c>
      <c r="D7074" s="15">
        <v>5553.1</v>
      </c>
      <c r="E7074" s="15">
        <v>5586.41</v>
      </c>
    </row>
    <row r="7075" spans="1:5" x14ac:dyDescent="0.3">
      <c r="A7075" s="12">
        <v>43586</v>
      </c>
      <c r="B7075" s="13"/>
      <c r="C7075" s="13"/>
      <c r="D7075" s="13"/>
      <c r="E7075" s="13">
        <v>5586.41</v>
      </c>
    </row>
    <row r="7076" spans="1:5" x14ac:dyDescent="0.3">
      <c r="A7076" s="12">
        <v>43587</v>
      </c>
      <c r="B7076" s="13">
        <v>5568.2</v>
      </c>
      <c r="C7076" s="13">
        <v>5573.16</v>
      </c>
      <c r="D7076" s="13">
        <v>5537.99</v>
      </c>
      <c r="E7076" s="13">
        <v>5538.86</v>
      </c>
    </row>
    <row r="7077" spans="1:5" x14ac:dyDescent="0.3">
      <c r="A7077" s="12">
        <v>43588</v>
      </c>
      <c r="B7077" s="13">
        <v>5537.46</v>
      </c>
      <c r="C7077" s="13">
        <v>5563.12</v>
      </c>
      <c r="D7077" s="13">
        <v>5535.58</v>
      </c>
      <c r="E7077" s="13">
        <v>5548.84</v>
      </c>
    </row>
    <row r="7078" spans="1:5" x14ac:dyDescent="0.3">
      <c r="A7078" s="12">
        <v>43589</v>
      </c>
      <c r="B7078" s="13">
        <v>5537.46</v>
      </c>
      <c r="C7078" s="13">
        <v>5563.12</v>
      </c>
      <c r="D7078" s="13">
        <v>5535.58</v>
      </c>
      <c r="E7078" s="13">
        <v>5548.84</v>
      </c>
    </row>
    <row r="7079" spans="1:5" x14ac:dyDescent="0.3">
      <c r="A7079" s="14">
        <v>43590</v>
      </c>
      <c r="B7079" s="15">
        <v>5537.46</v>
      </c>
      <c r="C7079" s="15">
        <v>5563.12</v>
      </c>
      <c r="D7079" s="15">
        <v>5535.58</v>
      </c>
      <c r="E7079" s="15">
        <v>5548.84</v>
      </c>
    </row>
    <row r="7080" spans="1:5" x14ac:dyDescent="0.3">
      <c r="A7080" s="12">
        <v>43591</v>
      </c>
      <c r="B7080" s="13">
        <v>5450.83</v>
      </c>
      <c r="C7080" s="13">
        <v>5489.54</v>
      </c>
      <c r="D7080" s="13">
        <v>5422.59</v>
      </c>
      <c r="E7080" s="13">
        <v>5483.52</v>
      </c>
    </row>
    <row r="7081" spans="1:5" x14ac:dyDescent="0.3">
      <c r="A7081" s="12">
        <v>43592</v>
      </c>
      <c r="B7081" s="13">
        <v>5478.55</v>
      </c>
      <c r="C7081" s="13">
        <v>5490.33</v>
      </c>
      <c r="D7081" s="13">
        <v>5387.99</v>
      </c>
      <c r="E7081" s="13">
        <v>5395.75</v>
      </c>
    </row>
    <row r="7082" spans="1:5" x14ac:dyDescent="0.3">
      <c r="A7082" s="12">
        <v>43593</v>
      </c>
      <c r="B7082" s="13">
        <v>5388.72</v>
      </c>
      <c r="C7082" s="13">
        <v>5426.32</v>
      </c>
      <c r="D7082" s="13">
        <v>5378.18</v>
      </c>
      <c r="E7082" s="13">
        <v>5417.59</v>
      </c>
    </row>
    <row r="7083" spans="1:5" x14ac:dyDescent="0.3">
      <c r="A7083" s="12">
        <v>43594</v>
      </c>
      <c r="B7083" s="13">
        <v>5358.1</v>
      </c>
      <c r="C7083" s="13">
        <v>5363.77</v>
      </c>
      <c r="D7083" s="13">
        <v>5307.06</v>
      </c>
      <c r="E7083" s="13">
        <v>5313.16</v>
      </c>
    </row>
    <row r="7084" spans="1:5" x14ac:dyDescent="0.3">
      <c r="A7084" s="14">
        <v>43595</v>
      </c>
      <c r="B7084" s="15">
        <v>5353.5</v>
      </c>
      <c r="C7084" s="15">
        <v>5372.25</v>
      </c>
      <c r="D7084" s="15">
        <v>5312.01</v>
      </c>
      <c r="E7084" s="15">
        <v>5327.44</v>
      </c>
    </row>
    <row r="7085" spans="1:5" x14ac:dyDescent="0.3">
      <c r="A7085" s="12">
        <v>43596</v>
      </c>
      <c r="B7085" s="13">
        <v>5353.5</v>
      </c>
      <c r="C7085" s="13">
        <v>5372.25</v>
      </c>
      <c r="D7085" s="13">
        <v>5312.01</v>
      </c>
      <c r="E7085" s="13">
        <v>5327.44</v>
      </c>
    </row>
    <row r="7086" spans="1:5" x14ac:dyDescent="0.3">
      <c r="A7086" s="12">
        <v>43597</v>
      </c>
      <c r="B7086" s="13">
        <v>5353.5</v>
      </c>
      <c r="C7086" s="13">
        <v>5372.25</v>
      </c>
      <c r="D7086" s="13">
        <v>5312.01</v>
      </c>
      <c r="E7086" s="13">
        <v>5327.44</v>
      </c>
    </row>
    <row r="7087" spans="1:5" x14ac:dyDescent="0.3">
      <c r="A7087" s="12">
        <v>43598</v>
      </c>
      <c r="B7087" s="13">
        <v>5332.3</v>
      </c>
      <c r="C7087" s="13">
        <v>5334.06</v>
      </c>
      <c r="D7087" s="13">
        <v>5247.66</v>
      </c>
      <c r="E7087" s="13">
        <v>5262.57</v>
      </c>
    </row>
    <row r="7088" spans="1:5" x14ac:dyDescent="0.3">
      <c r="A7088" s="12">
        <v>43599</v>
      </c>
      <c r="B7088" s="13">
        <v>5292.08</v>
      </c>
      <c r="C7088" s="13">
        <v>5341.35</v>
      </c>
      <c r="D7088" s="13">
        <v>5288.92</v>
      </c>
      <c r="E7088" s="13">
        <v>5341.35</v>
      </c>
    </row>
    <row r="7089" spans="1:5" x14ac:dyDescent="0.3">
      <c r="A7089" s="14">
        <v>43600</v>
      </c>
      <c r="B7089" s="15">
        <v>5348.34</v>
      </c>
      <c r="C7089" s="15">
        <v>5374.26</v>
      </c>
      <c r="D7089" s="15">
        <v>5297.3</v>
      </c>
      <c r="E7089" s="15">
        <v>5374.26</v>
      </c>
    </row>
    <row r="7090" spans="1:5" x14ac:dyDescent="0.3">
      <c r="A7090" s="12">
        <v>43601</v>
      </c>
      <c r="B7090" s="13">
        <v>5365.37</v>
      </c>
      <c r="C7090" s="13">
        <v>5448.11</v>
      </c>
      <c r="D7090" s="13">
        <v>5346.54</v>
      </c>
      <c r="E7090" s="13">
        <v>5448.11</v>
      </c>
    </row>
    <row r="7091" spans="1:5" x14ac:dyDescent="0.3">
      <c r="A7091" s="12">
        <v>43602</v>
      </c>
      <c r="B7091" s="13">
        <v>5428.17</v>
      </c>
      <c r="C7091" s="13">
        <v>5450.65</v>
      </c>
      <c r="D7091" s="13">
        <v>5401.66</v>
      </c>
      <c r="E7091" s="13">
        <v>5438.23</v>
      </c>
    </row>
    <row r="7092" spans="1:5" x14ac:dyDescent="0.3">
      <c r="A7092" s="12">
        <v>43603</v>
      </c>
      <c r="B7092" s="13">
        <v>5428.17</v>
      </c>
      <c r="C7092" s="13">
        <v>5450.65</v>
      </c>
      <c r="D7092" s="13">
        <v>5401.66</v>
      </c>
      <c r="E7092" s="13">
        <v>5438.23</v>
      </c>
    </row>
    <row r="7093" spans="1:5" x14ac:dyDescent="0.3">
      <c r="A7093" s="12">
        <v>43604</v>
      </c>
      <c r="B7093" s="13">
        <v>5428.17</v>
      </c>
      <c r="C7093" s="13">
        <v>5450.65</v>
      </c>
      <c r="D7093" s="13">
        <v>5401.66</v>
      </c>
      <c r="E7093" s="13">
        <v>5438.23</v>
      </c>
    </row>
    <row r="7094" spans="1:5" x14ac:dyDescent="0.3">
      <c r="A7094" s="14">
        <v>43605</v>
      </c>
      <c r="B7094" s="15">
        <v>5425.3</v>
      </c>
      <c r="C7094" s="15">
        <v>5438.6</v>
      </c>
      <c r="D7094" s="15">
        <v>5333.31</v>
      </c>
      <c r="E7094" s="15">
        <v>5358.59</v>
      </c>
    </row>
    <row r="7095" spans="1:5" x14ac:dyDescent="0.3">
      <c r="A7095" s="12">
        <v>43606</v>
      </c>
      <c r="B7095" s="13">
        <v>5373.01</v>
      </c>
      <c r="C7095" s="13">
        <v>5394.91</v>
      </c>
      <c r="D7095" s="13">
        <v>5350.13</v>
      </c>
      <c r="E7095" s="13">
        <v>5385.46</v>
      </c>
    </row>
    <row r="7096" spans="1:5" x14ac:dyDescent="0.3">
      <c r="A7096" s="12">
        <v>43607</v>
      </c>
      <c r="B7096" s="13">
        <v>5381.69</v>
      </c>
      <c r="C7096" s="13">
        <v>5399.72</v>
      </c>
      <c r="D7096" s="13">
        <v>5345.28</v>
      </c>
      <c r="E7096" s="13">
        <v>5378.98</v>
      </c>
    </row>
    <row r="7097" spans="1:5" x14ac:dyDescent="0.3">
      <c r="A7097" s="12">
        <v>43608</v>
      </c>
      <c r="B7097" s="13">
        <v>5335.12</v>
      </c>
      <c r="C7097" s="13">
        <v>5340.38</v>
      </c>
      <c r="D7097" s="13">
        <v>5272.78</v>
      </c>
      <c r="E7097" s="13">
        <v>5281.37</v>
      </c>
    </row>
    <row r="7098" spans="1:5" x14ac:dyDescent="0.3">
      <c r="A7098" s="12">
        <v>43609</v>
      </c>
      <c r="B7098" s="13">
        <v>5307.8</v>
      </c>
      <c r="C7098" s="13">
        <v>5337.66</v>
      </c>
      <c r="D7098" s="13">
        <v>5302.52</v>
      </c>
      <c r="E7098" s="13">
        <v>5316.51</v>
      </c>
    </row>
    <row r="7099" spans="1:5" x14ac:dyDescent="0.3">
      <c r="A7099" s="14">
        <v>43610</v>
      </c>
      <c r="B7099" s="15">
        <v>5307.8</v>
      </c>
      <c r="C7099" s="15">
        <v>5337.66</v>
      </c>
      <c r="D7099" s="15">
        <v>5302.52</v>
      </c>
      <c r="E7099" s="15">
        <v>5316.51</v>
      </c>
    </row>
    <row r="7100" spans="1:5" x14ac:dyDescent="0.3">
      <c r="A7100" s="12">
        <v>43611</v>
      </c>
      <c r="B7100" s="13">
        <v>5307.8</v>
      </c>
      <c r="C7100" s="13">
        <v>5337.66</v>
      </c>
      <c r="D7100" s="13">
        <v>5302.52</v>
      </c>
      <c r="E7100" s="13">
        <v>5316.51</v>
      </c>
    </row>
    <row r="7101" spans="1:5" x14ac:dyDescent="0.3">
      <c r="A7101" s="12">
        <v>43612</v>
      </c>
      <c r="B7101" s="13">
        <v>5341.39</v>
      </c>
      <c r="C7101" s="13">
        <v>5364.22</v>
      </c>
      <c r="D7101" s="13">
        <v>5323.17</v>
      </c>
      <c r="E7101" s="13">
        <v>5336.19</v>
      </c>
    </row>
    <row r="7102" spans="1:5" x14ac:dyDescent="0.3">
      <c r="A7102" s="12">
        <v>43613</v>
      </c>
      <c r="B7102" s="13">
        <v>5343.3</v>
      </c>
      <c r="C7102" s="13">
        <v>5351.09</v>
      </c>
      <c r="D7102" s="13">
        <v>5300.8</v>
      </c>
      <c r="E7102" s="13">
        <v>5312.69</v>
      </c>
    </row>
    <row r="7103" spans="1:5" x14ac:dyDescent="0.3">
      <c r="A7103" s="12">
        <v>43614</v>
      </c>
      <c r="B7103" s="13">
        <v>5249.27</v>
      </c>
      <c r="C7103" s="13">
        <v>5252.52</v>
      </c>
      <c r="D7103" s="13">
        <v>5203.8100000000004</v>
      </c>
      <c r="E7103" s="13">
        <v>5222.12</v>
      </c>
    </row>
    <row r="7104" spans="1:5" x14ac:dyDescent="0.3">
      <c r="A7104" s="14">
        <v>43615</v>
      </c>
      <c r="B7104" s="15">
        <v>5241.95</v>
      </c>
      <c r="C7104" s="15">
        <v>5258.05</v>
      </c>
      <c r="D7104" s="15">
        <v>5229.74</v>
      </c>
      <c r="E7104" s="15">
        <v>5248.91</v>
      </c>
    </row>
    <row r="7105" spans="1:5" x14ac:dyDescent="0.3">
      <c r="A7105" s="12">
        <v>43616</v>
      </c>
      <c r="B7105" s="13">
        <v>5198.76</v>
      </c>
      <c r="C7105" s="13">
        <v>5208.07</v>
      </c>
      <c r="D7105" s="13">
        <v>5160.91</v>
      </c>
      <c r="E7105" s="13">
        <v>5207.63</v>
      </c>
    </row>
    <row r="7106" spans="1:5" x14ac:dyDescent="0.3">
      <c r="A7106" s="12">
        <v>43617</v>
      </c>
      <c r="B7106" s="13">
        <v>5198.76</v>
      </c>
      <c r="C7106" s="13">
        <v>5208.07</v>
      </c>
      <c r="D7106" s="13">
        <v>5160.91</v>
      </c>
      <c r="E7106" s="13">
        <v>5207.63</v>
      </c>
    </row>
    <row r="7107" spans="1:5" x14ac:dyDescent="0.3">
      <c r="A7107" s="12">
        <v>43618</v>
      </c>
      <c r="B7107" s="13">
        <v>5198.76</v>
      </c>
      <c r="C7107" s="13">
        <v>5208.07</v>
      </c>
      <c r="D7107" s="13">
        <v>5160.91</v>
      </c>
      <c r="E7107" s="13">
        <v>5207.63</v>
      </c>
    </row>
    <row r="7108" spans="1:5" x14ac:dyDescent="0.3">
      <c r="A7108" s="12">
        <v>43619</v>
      </c>
      <c r="B7108" s="13">
        <v>5171.6099999999997</v>
      </c>
      <c r="C7108" s="13">
        <v>5241.46</v>
      </c>
      <c r="D7108" s="13">
        <v>5152.3</v>
      </c>
      <c r="E7108" s="13">
        <v>5241.46</v>
      </c>
    </row>
    <row r="7109" spans="1:5" x14ac:dyDescent="0.3">
      <c r="A7109" s="14">
        <v>43620</v>
      </c>
      <c r="B7109" s="15">
        <v>5204.22</v>
      </c>
      <c r="C7109" s="15">
        <v>5278.91</v>
      </c>
      <c r="D7109" s="15">
        <v>5191.6099999999997</v>
      </c>
      <c r="E7109" s="15">
        <v>5268.26</v>
      </c>
    </row>
    <row r="7110" spans="1:5" x14ac:dyDescent="0.3">
      <c r="A7110" s="12">
        <v>43621</v>
      </c>
      <c r="B7110" s="13">
        <v>5271.26</v>
      </c>
      <c r="C7110" s="13">
        <v>5306.83</v>
      </c>
      <c r="D7110" s="13">
        <v>5265.6</v>
      </c>
      <c r="E7110" s="13">
        <v>5292</v>
      </c>
    </row>
    <row r="7111" spans="1:5" x14ac:dyDescent="0.3">
      <c r="A7111" s="12">
        <v>43622</v>
      </c>
      <c r="B7111" s="13">
        <v>5293.72</v>
      </c>
      <c r="C7111" s="13">
        <v>5332.69</v>
      </c>
      <c r="D7111" s="13">
        <v>5264.62</v>
      </c>
      <c r="E7111" s="13">
        <v>5278.43</v>
      </c>
    </row>
    <row r="7112" spans="1:5" x14ac:dyDescent="0.3">
      <c r="A7112" s="12">
        <v>43623</v>
      </c>
      <c r="B7112" s="13">
        <v>5299.71</v>
      </c>
      <c r="C7112" s="13">
        <v>5389.95</v>
      </c>
      <c r="D7112" s="13">
        <v>5299.71</v>
      </c>
      <c r="E7112" s="13">
        <v>5364.05</v>
      </c>
    </row>
    <row r="7113" spans="1:5" x14ac:dyDescent="0.3">
      <c r="A7113" s="12">
        <v>43624</v>
      </c>
      <c r="B7113" s="13">
        <v>5299.71</v>
      </c>
      <c r="C7113" s="13">
        <v>5389.95</v>
      </c>
      <c r="D7113" s="13">
        <v>5299.71</v>
      </c>
      <c r="E7113" s="13">
        <v>5364.05</v>
      </c>
    </row>
    <row r="7114" spans="1:5" x14ac:dyDescent="0.3">
      <c r="A7114" s="14">
        <v>43625</v>
      </c>
      <c r="B7114" s="15">
        <v>5299.71</v>
      </c>
      <c r="C7114" s="15">
        <v>5389.95</v>
      </c>
      <c r="D7114" s="15">
        <v>5299.71</v>
      </c>
      <c r="E7114" s="15">
        <v>5364.05</v>
      </c>
    </row>
    <row r="7115" spans="1:5" x14ac:dyDescent="0.3">
      <c r="A7115" s="12">
        <v>43626</v>
      </c>
      <c r="B7115" s="13">
        <v>5382.29</v>
      </c>
      <c r="C7115" s="13">
        <v>5397.35</v>
      </c>
      <c r="D7115" s="13">
        <v>5369.82</v>
      </c>
      <c r="E7115" s="13">
        <v>5382.5</v>
      </c>
    </row>
    <row r="7116" spans="1:5" x14ac:dyDescent="0.3">
      <c r="A7116" s="12">
        <v>43627</v>
      </c>
      <c r="B7116" s="13">
        <v>5382.88</v>
      </c>
      <c r="C7116" s="13">
        <v>5431.54</v>
      </c>
      <c r="D7116" s="13">
        <v>5381.31</v>
      </c>
      <c r="E7116" s="13">
        <v>5408.45</v>
      </c>
    </row>
    <row r="7117" spans="1:5" x14ac:dyDescent="0.3">
      <c r="A7117" s="12">
        <v>43628</v>
      </c>
      <c r="B7117" s="13">
        <v>5379.15</v>
      </c>
      <c r="C7117" s="13">
        <v>5394.85</v>
      </c>
      <c r="D7117" s="13">
        <v>5358.81</v>
      </c>
      <c r="E7117" s="13">
        <v>5374.92</v>
      </c>
    </row>
    <row r="7118" spans="1:5" x14ac:dyDescent="0.3">
      <c r="A7118" s="12">
        <v>43629</v>
      </c>
      <c r="B7118" s="13">
        <v>5361.6</v>
      </c>
      <c r="C7118" s="13">
        <v>5392.51</v>
      </c>
      <c r="D7118" s="13">
        <v>5353.11</v>
      </c>
      <c r="E7118" s="13">
        <v>5375.63</v>
      </c>
    </row>
    <row r="7119" spans="1:5" x14ac:dyDescent="0.3">
      <c r="A7119" s="14">
        <v>43630</v>
      </c>
      <c r="B7119" s="15">
        <v>5367.1</v>
      </c>
      <c r="C7119" s="15">
        <v>5369.38</v>
      </c>
      <c r="D7119" s="15">
        <v>5342.15</v>
      </c>
      <c r="E7119" s="15">
        <v>5367.62</v>
      </c>
    </row>
    <row r="7120" spans="1:5" x14ac:dyDescent="0.3">
      <c r="A7120" s="12">
        <v>43631</v>
      </c>
      <c r="B7120" s="13">
        <v>5367.1</v>
      </c>
      <c r="C7120" s="13">
        <v>5369.38</v>
      </c>
      <c r="D7120" s="13">
        <v>5342.15</v>
      </c>
      <c r="E7120" s="13">
        <v>5367.62</v>
      </c>
    </row>
    <row r="7121" spans="1:5" x14ac:dyDescent="0.3">
      <c r="A7121" s="12">
        <v>43632</v>
      </c>
      <c r="B7121" s="13">
        <v>5367.1</v>
      </c>
      <c r="C7121" s="13">
        <v>5369.38</v>
      </c>
      <c r="D7121" s="13">
        <v>5342.15</v>
      </c>
      <c r="E7121" s="13">
        <v>5367.62</v>
      </c>
    </row>
    <row r="7122" spans="1:5" x14ac:dyDescent="0.3">
      <c r="A7122" s="12">
        <v>43633</v>
      </c>
      <c r="B7122" s="13">
        <v>5370.76</v>
      </c>
      <c r="C7122" s="13">
        <v>5408.75</v>
      </c>
      <c r="D7122" s="13">
        <v>5368.07</v>
      </c>
      <c r="E7122" s="13">
        <v>5390.95</v>
      </c>
    </row>
    <row r="7123" spans="1:5" x14ac:dyDescent="0.3">
      <c r="A7123" s="12">
        <v>43634</v>
      </c>
      <c r="B7123" s="13">
        <v>5386.38</v>
      </c>
      <c r="C7123" s="13">
        <v>5516.06</v>
      </c>
      <c r="D7123" s="13">
        <v>5376.12</v>
      </c>
      <c r="E7123" s="13">
        <v>5509.73</v>
      </c>
    </row>
    <row r="7124" spans="1:5" x14ac:dyDescent="0.3">
      <c r="A7124" s="14">
        <v>43635</v>
      </c>
      <c r="B7124" s="15">
        <v>5513.32</v>
      </c>
      <c r="C7124" s="15">
        <v>5521.81</v>
      </c>
      <c r="D7124" s="15">
        <v>5496.54</v>
      </c>
      <c r="E7124" s="15">
        <v>5518.45</v>
      </c>
    </row>
    <row r="7125" spans="1:5" x14ac:dyDescent="0.3">
      <c r="A7125" s="12">
        <v>43636</v>
      </c>
      <c r="B7125" s="13">
        <v>5551.03</v>
      </c>
      <c r="C7125" s="13">
        <v>5564.13</v>
      </c>
      <c r="D7125" s="13">
        <v>5535.57</v>
      </c>
      <c r="E7125" s="13">
        <v>5535.57</v>
      </c>
    </row>
    <row r="7126" spans="1:5" x14ac:dyDescent="0.3">
      <c r="A7126" s="12">
        <v>43637</v>
      </c>
      <c r="B7126" s="13">
        <v>5534.43</v>
      </c>
      <c r="C7126" s="13">
        <v>5582.24</v>
      </c>
      <c r="D7126" s="13">
        <v>5518.39</v>
      </c>
      <c r="E7126" s="13">
        <v>5528.33</v>
      </c>
    </row>
    <row r="7127" spans="1:5" x14ac:dyDescent="0.3">
      <c r="A7127" s="12">
        <v>43638</v>
      </c>
      <c r="B7127" s="13">
        <v>5534.43</v>
      </c>
      <c r="C7127" s="13">
        <v>5582.24</v>
      </c>
      <c r="D7127" s="13">
        <v>5518.39</v>
      </c>
      <c r="E7127" s="13">
        <v>5528.33</v>
      </c>
    </row>
    <row r="7128" spans="1:5" x14ac:dyDescent="0.3">
      <c r="A7128" s="12">
        <v>43639</v>
      </c>
      <c r="B7128" s="13">
        <v>5534.43</v>
      </c>
      <c r="C7128" s="13">
        <v>5582.24</v>
      </c>
      <c r="D7128" s="13">
        <v>5518.39</v>
      </c>
      <c r="E7128" s="13">
        <v>5528.33</v>
      </c>
    </row>
    <row r="7129" spans="1:5" x14ac:dyDescent="0.3">
      <c r="A7129" s="14">
        <v>43640</v>
      </c>
      <c r="B7129" s="15">
        <v>5534.35</v>
      </c>
      <c r="C7129" s="15">
        <v>5547.11</v>
      </c>
      <c r="D7129" s="15">
        <v>5514.14</v>
      </c>
      <c r="E7129" s="15">
        <v>5521.71</v>
      </c>
    </row>
    <row r="7130" spans="1:5" x14ac:dyDescent="0.3">
      <c r="A7130" s="12">
        <v>43641</v>
      </c>
      <c r="B7130" s="13">
        <v>5499.82</v>
      </c>
      <c r="C7130" s="13">
        <v>5523.57</v>
      </c>
      <c r="D7130" s="13">
        <v>5499.65</v>
      </c>
      <c r="E7130" s="13">
        <v>5514.57</v>
      </c>
    </row>
    <row r="7131" spans="1:5" x14ac:dyDescent="0.3">
      <c r="A7131" s="12">
        <v>43642</v>
      </c>
      <c r="B7131" s="13">
        <v>5504.67</v>
      </c>
      <c r="C7131" s="13">
        <v>5531.45</v>
      </c>
      <c r="D7131" s="13">
        <v>5497.22</v>
      </c>
      <c r="E7131" s="13">
        <v>5500.72</v>
      </c>
    </row>
    <row r="7132" spans="1:5" x14ac:dyDescent="0.3">
      <c r="A7132" s="12">
        <v>43643</v>
      </c>
      <c r="B7132" s="13">
        <v>5508.38</v>
      </c>
      <c r="C7132" s="13">
        <v>5511.22</v>
      </c>
      <c r="D7132" s="13">
        <v>5465.62</v>
      </c>
      <c r="E7132" s="13">
        <v>5493.61</v>
      </c>
    </row>
    <row r="7133" spans="1:5" x14ac:dyDescent="0.3">
      <c r="A7133" s="12">
        <v>43644</v>
      </c>
      <c r="B7133" s="13">
        <v>5491.17</v>
      </c>
      <c r="C7133" s="13">
        <v>5545.06</v>
      </c>
      <c r="D7133" s="13">
        <v>5486.28</v>
      </c>
      <c r="E7133" s="13">
        <v>5538.97</v>
      </c>
    </row>
    <row r="7134" spans="1:5" x14ac:dyDescent="0.3">
      <c r="A7134" s="14">
        <v>43645</v>
      </c>
      <c r="B7134" s="15">
        <v>5491.17</v>
      </c>
      <c r="C7134" s="15">
        <v>5545.06</v>
      </c>
      <c r="D7134" s="15">
        <v>5486.28</v>
      </c>
      <c r="E7134" s="15">
        <v>5538.97</v>
      </c>
    </row>
    <row r="7135" spans="1:5" x14ac:dyDescent="0.3">
      <c r="A7135" s="12">
        <v>43646</v>
      </c>
      <c r="B7135" s="13">
        <v>5491.17</v>
      </c>
      <c r="C7135" s="13">
        <v>5545.06</v>
      </c>
      <c r="D7135" s="13">
        <v>5486.28</v>
      </c>
      <c r="E7135" s="13">
        <v>5538.97</v>
      </c>
    </row>
    <row r="7136" spans="1:5" x14ac:dyDescent="0.3">
      <c r="A7136" s="12">
        <v>43647</v>
      </c>
      <c r="B7136" s="13">
        <v>5584.13</v>
      </c>
      <c r="C7136" s="13">
        <v>5611.28</v>
      </c>
      <c r="D7136" s="13">
        <v>5567.91</v>
      </c>
      <c r="E7136" s="13">
        <v>5567.91</v>
      </c>
    </row>
    <row r="7137" spans="1:5" x14ac:dyDescent="0.3">
      <c r="A7137" s="12">
        <v>43648</v>
      </c>
      <c r="B7137" s="13">
        <v>5578.38</v>
      </c>
      <c r="C7137" s="13">
        <v>5582.91</v>
      </c>
      <c r="D7137" s="13">
        <v>5556.76</v>
      </c>
      <c r="E7137" s="13">
        <v>5576.82</v>
      </c>
    </row>
    <row r="7138" spans="1:5" x14ac:dyDescent="0.3">
      <c r="A7138" s="12">
        <v>43649</v>
      </c>
      <c r="B7138" s="13">
        <v>5579.24</v>
      </c>
      <c r="C7138" s="13">
        <v>5618.81</v>
      </c>
      <c r="D7138" s="13">
        <v>5579.04</v>
      </c>
      <c r="E7138" s="13">
        <v>5618.81</v>
      </c>
    </row>
    <row r="7139" spans="1:5" x14ac:dyDescent="0.3">
      <c r="A7139" s="14">
        <v>43650</v>
      </c>
      <c r="B7139" s="15">
        <v>5622.8</v>
      </c>
      <c r="C7139" s="15">
        <v>5629.79</v>
      </c>
      <c r="D7139" s="15">
        <v>5613.03</v>
      </c>
      <c r="E7139" s="15">
        <v>5620.73</v>
      </c>
    </row>
    <row r="7140" spans="1:5" x14ac:dyDescent="0.3">
      <c r="A7140" s="12">
        <v>43651</v>
      </c>
      <c r="B7140" s="13">
        <v>5613.92</v>
      </c>
      <c r="C7140" s="13">
        <v>5616.63</v>
      </c>
      <c r="D7140" s="13">
        <v>5573.35</v>
      </c>
      <c r="E7140" s="13">
        <v>5593.72</v>
      </c>
    </row>
    <row r="7141" spans="1:5" x14ac:dyDescent="0.3">
      <c r="A7141" s="12">
        <v>43652</v>
      </c>
      <c r="B7141" s="13">
        <v>5613.92</v>
      </c>
      <c r="C7141" s="13">
        <v>5616.63</v>
      </c>
      <c r="D7141" s="13">
        <v>5573.35</v>
      </c>
      <c r="E7141" s="13">
        <v>5593.72</v>
      </c>
    </row>
    <row r="7142" spans="1:5" x14ac:dyDescent="0.3">
      <c r="A7142" s="12">
        <v>43653</v>
      </c>
      <c r="B7142" s="13">
        <v>5613.92</v>
      </c>
      <c r="C7142" s="13">
        <v>5616.63</v>
      </c>
      <c r="D7142" s="13">
        <v>5573.35</v>
      </c>
      <c r="E7142" s="13">
        <v>5593.72</v>
      </c>
    </row>
    <row r="7143" spans="1:5" x14ac:dyDescent="0.3">
      <c r="A7143" s="12">
        <v>43654</v>
      </c>
      <c r="B7143" s="13">
        <v>5580.26</v>
      </c>
      <c r="C7143" s="13">
        <v>5598.97</v>
      </c>
      <c r="D7143" s="13">
        <v>5572.77</v>
      </c>
      <c r="E7143" s="13">
        <v>5589.19</v>
      </c>
    </row>
    <row r="7144" spans="1:5" x14ac:dyDescent="0.3">
      <c r="A7144" s="14">
        <v>43655</v>
      </c>
      <c r="B7144" s="15">
        <v>5578.34</v>
      </c>
      <c r="C7144" s="15">
        <v>5582.77</v>
      </c>
      <c r="D7144" s="15">
        <v>5544.62</v>
      </c>
      <c r="E7144" s="15">
        <v>5572.1</v>
      </c>
    </row>
    <row r="7145" spans="1:5" x14ac:dyDescent="0.3">
      <c r="A7145" s="12">
        <v>43656</v>
      </c>
      <c r="B7145" s="13">
        <v>5562.44</v>
      </c>
      <c r="C7145" s="13">
        <v>5606.18</v>
      </c>
      <c r="D7145" s="13">
        <v>5557.66</v>
      </c>
      <c r="E7145" s="13">
        <v>5567.59</v>
      </c>
    </row>
    <row r="7146" spans="1:5" x14ac:dyDescent="0.3">
      <c r="A7146" s="12">
        <v>43657</v>
      </c>
      <c r="B7146" s="13">
        <v>5589.68</v>
      </c>
      <c r="C7146" s="13">
        <v>5592.3</v>
      </c>
      <c r="D7146" s="13">
        <v>5548.95</v>
      </c>
      <c r="E7146" s="13">
        <v>5551.95</v>
      </c>
    </row>
    <row r="7147" spans="1:5" x14ac:dyDescent="0.3">
      <c r="A7147" s="12">
        <v>43658</v>
      </c>
      <c r="B7147" s="13">
        <v>5559.16</v>
      </c>
      <c r="C7147" s="13">
        <v>5587.84</v>
      </c>
      <c r="D7147" s="13">
        <v>5552.58</v>
      </c>
      <c r="E7147" s="13">
        <v>5572.86</v>
      </c>
    </row>
    <row r="7148" spans="1:5" x14ac:dyDescent="0.3">
      <c r="A7148" s="12">
        <v>43659</v>
      </c>
      <c r="B7148" s="13">
        <v>5559.16</v>
      </c>
      <c r="C7148" s="13">
        <v>5587.84</v>
      </c>
      <c r="D7148" s="13">
        <v>5552.58</v>
      </c>
      <c r="E7148" s="13">
        <v>5572.86</v>
      </c>
    </row>
    <row r="7149" spans="1:5" x14ac:dyDescent="0.3">
      <c r="A7149" s="14">
        <v>43660</v>
      </c>
      <c r="B7149" s="15">
        <v>5559.16</v>
      </c>
      <c r="C7149" s="15">
        <v>5587.84</v>
      </c>
      <c r="D7149" s="15">
        <v>5552.58</v>
      </c>
      <c r="E7149" s="15">
        <v>5572.86</v>
      </c>
    </row>
    <row r="7150" spans="1:5" x14ac:dyDescent="0.3">
      <c r="A7150" s="12">
        <v>43661</v>
      </c>
      <c r="B7150" s="13">
        <v>5581.11</v>
      </c>
      <c r="C7150" s="13">
        <v>5606.48</v>
      </c>
      <c r="D7150" s="13">
        <v>5550.86</v>
      </c>
      <c r="E7150" s="13">
        <v>5578.21</v>
      </c>
    </row>
    <row r="7151" spans="1:5" x14ac:dyDescent="0.3">
      <c r="A7151" s="12">
        <v>43662</v>
      </c>
      <c r="B7151" s="13">
        <v>5574.18</v>
      </c>
      <c r="C7151" s="13">
        <v>5626.79</v>
      </c>
      <c r="D7151" s="13">
        <v>5573.36</v>
      </c>
      <c r="E7151" s="13">
        <v>5614.38</v>
      </c>
    </row>
    <row r="7152" spans="1:5" x14ac:dyDescent="0.3">
      <c r="A7152" s="12">
        <v>43663</v>
      </c>
      <c r="B7152" s="13">
        <v>5602.25</v>
      </c>
      <c r="C7152" s="13">
        <v>5621.21</v>
      </c>
      <c r="D7152" s="13">
        <v>5567.85</v>
      </c>
      <c r="E7152" s="13">
        <v>5571.71</v>
      </c>
    </row>
    <row r="7153" spans="1:5" x14ac:dyDescent="0.3">
      <c r="A7153" s="12">
        <v>43664</v>
      </c>
      <c r="B7153" s="13">
        <v>5538.03</v>
      </c>
      <c r="C7153" s="13">
        <v>5585.81</v>
      </c>
      <c r="D7153" s="13">
        <v>5533.47</v>
      </c>
      <c r="E7153" s="13">
        <v>5550.55</v>
      </c>
    </row>
    <row r="7154" spans="1:5" x14ac:dyDescent="0.3">
      <c r="A7154" s="14">
        <v>43665</v>
      </c>
      <c r="B7154" s="15">
        <v>5580.99</v>
      </c>
      <c r="C7154" s="15">
        <v>5598</v>
      </c>
      <c r="D7154" s="15">
        <v>5534.25</v>
      </c>
      <c r="E7154" s="15">
        <v>5552.34</v>
      </c>
    </row>
    <row r="7155" spans="1:5" x14ac:dyDescent="0.3">
      <c r="A7155" s="12">
        <v>43666</v>
      </c>
      <c r="B7155" s="13">
        <v>5580.99</v>
      </c>
      <c r="C7155" s="13">
        <v>5598</v>
      </c>
      <c r="D7155" s="13">
        <v>5534.25</v>
      </c>
      <c r="E7155" s="13">
        <v>5552.34</v>
      </c>
    </row>
    <row r="7156" spans="1:5" x14ac:dyDescent="0.3">
      <c r="A7156" s="12">
        <v>43667</v>
      </c>
      <c r="B7156" s="13">
        <v>5580.99</v>
      </c>
      <c r="C7156" s="13">
        <v>5598</v>
      </c>
      <c r="D7156" s="13">
        <v>5534.25</v>
      </c>
      <c r="E7156" s="13">
        <v>5552.34</v>
      </c>
    </row>
    <row r="7157" spans="1:5" x14ac:dyDescent="0.3">
      <c r="A7157" s="12">
        <v>43668</v>
      </c>
      <c r="B7157" s="13">
        <v>5550.3</v>
      </c>
      <c r="C7157" s="13">
        <v>5575.74</v>
      </c>
      <c r="D7157" s="13">
        <v>5545.61</v>
      </c>
      <c r="E7157" s="13">
        <v>5567.02</v>
      </c>
    </row>
    <row r="7158" spans="1:5" x14ac:dyDescent="0.3">
      <c r="A7158" s="12">
        <v>43669</v>
      </c>
      <c r="B7158" s="13">
        <v>5590.6</v>
      </c>
      <c r="C7158" s="13">
        <v>5638.66</v>
      </c>
      <c r="D7158" s="13">
        <v>5580.52</v>
      </c>
      <c r="E7158" s="13">
        <v>5618.16</v>
      </c>
    </row>
    <row r="7159" spans="1:5" x14ac:dyDescent="0.3">
      <c r="A7159" s="14">
        <v>43670</v>
      </c>
      <c r="B7159" s="15">
        <v>5617.86</v>
      </c>
      <c r="C7159" s="15">
        <v>5627.08</v>
      </c>
      <c r="D7159" s="15">
        <v>5583.14</v>
      </c>
      <c r="E7159" s="15">
        <v>5605.87</v>
      </c>
    </row>
    <row r="7160" spans="1:5" x14ac:dyDescent="0.3">
      <c r="A7160" s="12">
        <v>43671</v>
      </c>
      <c r="B7160" s="13">
        <v>5646.73</v>
      </c>
      <c r="C7160" s="13">
        <v>5672.77</v>
      </c>
      <c r="D7160" s="13">
        <v>5549.66</v>
      </c>
      <c r="E7160" s="13">
        <v>5578.05</v>
      </c>
    </row>
    <row r="7161" spans="1:5" x14ac:dyDescent="0.3">
      <c r="A7161" s="12">
        <v>43672</v>
      </c>
      <c r="B7161" s="13">
        <v>5572.72</v>
      </c>
      <c r="C7161" s="13">
        <v>5614.25</v>
      </c>
      <c r="D7161" s="13">
        <v>5568.83</v>
      </c>
      <c r="E7161" s="13">
        <v>5610.05</v>
      </c>
    </row>
    <row r="7162" spans="1:5" x14ac:dyDescent="0.3">
      <c r="A7162" s="12">
        <v>43673</v>
      </c>
      <c r="B7162" s="13">
        <v>5572.72</v>
      </c>
      <c r="C7162" s="13">
        <v>5614.25</v>
      </c>
      <c r="D7162" s="13">
        <v>5568.83</v>
      </c>
      <c r="E7162" s="13">
        <v>5610.05</v>
      </c>
    </row>
    <row r="7163" spans="1:5" x14ac:dyDescent="0.3">
      <c r="A7163" s="12">
        <v>43674</v>
      </c>
      <c r="B7163" s="13">
        <v>5572.72</v>
      </c>
      <c r="C7163" s="13">
        <v>5614.25</v>
      </c>
      <c r="D7163" s="13">
        <v>5568.83</v>
      </c>
      <c r="E7163" s="13">
        <v>5610.05</v>
      </c>
    </row>
    <row r="7164" spans="1:5" x14ac:dyDescent="0.3">
      <c r="A7164" s="14">
        <v>43675</v>
      </c>
      <c r="B7164" s="15">
        <v>5598.65</v>
      </c>
      <c r="C7164" s="15">
        <v>5624.34</v>
      </c>
      <c r="D7164" s="15">
        <v>5590.82</v>
      </c>
      <c r="E7164" s="15">
        <v>5601.1</v>
      </c>
    </row>
    <row r="7165" spans="1:5" x14ac:dyDescent="0.3">
      <c r="A7165" s="12">
        <v>43676</v>
      </c>
      <c r="B7165" s="13">
        <v>5610.73</v>
      </c>
      <c r="C7165" s="13">
        <v>5611</v>
      </c>
      <c r="D7165" s="13">
        <v>5496.77</v>
      </c>
      <c r="E7165" s="13">
        <v>5511.07</v>
      </c>
    </row>
    <row r="7166" spans="1:5" x14ac:dyDescent="0.3">
      <c r="A7166" s="12">
        <v>43677</v>
      </c>
      <c r="B7166" s="13">
        <v>5511.51</v>
      </c>
      <c r="C7166" s="13">
        <v>5538.59</v>
      </c>
      <c r="D7166" s="13">
        <v>5503.13</v>
      </c>
      <c r="E7166" s="13">
        <v>5518.9</v>
      </c>
    </row>
    <row r="7167" spans="1:5" x14ac:dyDescent="0.3">
      <c r="A7167" s="12">
        <v>43678</v>
      </c>
      <c r="B7167" s="13">
        <v>5500.91</v>
      </c>
      <c r="C7167" s="13">
        <v>5563.65</v>
      </c>
      <c r="D7167" s="13">
        <v>5499.88</v>
      </c>
      <c r="E7167" s="13">
        <v>5557.41</v>
      </c>
    </row>
    <row r="7168" spans="1:5" x14ac:dyDescent="0.3">
      <c r="A7168" s="12">
        <v>43679</v>
      </c>
      <c r="B7168" s="13">
        <v>5427.55</v>
      </c>
      <c r="C7168" s="13">
        <v>5455.13</v>
      </c>
      <c r="D7168" s="13">
        <v>5350.76</v>
      </c>
      <c r="E7168" s="13">
        <v>5359</v>
      </c>
    </row>
    <row r="7169" spans="1:5" x14ac:dyDescent="0.3">
      <c r="A7169" s="14">
        <v>43680</v>
      </c>
      <c r="B7169" s="15">
        <v>5427.55</v>
      </c>
      <c r="C7169" s="15">
        <v>5455.13</v>
      </c>
      <c r="D7169" s="15">
        <v>5350.76</v>
      </c>
      <c r="E7169" s="15">
        <v>5359</v>
      </c>
    </row>
    <row r="7170" spans="1:5" x14ac:dyDescent="0.3">
      <c r="A7170" s="12">
        <v>43681</v>
      </c>
      <c r="B7170" s="13">
        <v>5427.55</v>
      </c>
      <c r="C7170" s="13">
        <v>5455.13</v>
      </c>
      <c r="D7170" s="13">
        <v>5350.76</v>
      </c>
      <c r="E7170" s="13">
        <v>5359</v>
      </c>
    </row>
    <row r="7171" spans="1:5" x14ac:dyDescent="0.3">
      <c r="A7171" s="12">
        <v>43682</v>
      </c>
      <c r="B7171" s="13">
        <v>5296.08</v>
      </c>
      <c r="C7171" s="13">
        <v>5315.6</v>
      </c>
      <c r="D7171" s="13">
        <v>5230.46</v>
      </c>
      <c r="E7171" s="13">
        <v>5241.55</v>
      </c>
    </row>
    <row r="7172" spans="1:5" x14ac:dyDescent="0.3">
      <c r="A7172" s="12">
        <v>43683</v>
      </c>
      <c r="B7172" s="13">
        <v>5245.52</v>
      </c>
      <c r="C7172" s="13">
        <v>5297.45</v>
      </c>
      <c r="D7172" s="13">
        <v>5234.6499999999996</v>
      </c>
      <c r="E7172" s="13">
        <v>5234.6499999999996</v>
      </c>
    </row>
    <row r="7173" spans="1:5" x14ac:dyDescent="0.3">
      <c r="A7173" s="12">
        <v>43684</v>
      </c>
      <c r="B7173" s="13">
        <v>5252.73</v>
      </c>
      <c r="C7173" s="13">
        <v>5312.31</v>
      </c>
      <c r="D7173" s="13">
        <v>5226.3900000000003</v>
      </c>
      <c r="E7173" s="13">
        <v>5266.51</v>
      </c>
    </row>
    <row r="7174" spans="1:5" x14ac:dyDescent="0.3">
      <c r="A7174" s="14">
        <v>43685</v>
      </c>
      <c r="B7174" s="15">
        <v>5333.18</v>
      </c>
      <c r="C7174" s="15">
        <v>5387.96</v>
      </c>
      <c r="D7174" s="15">
        <v>5305.86</v>
      </c>
      <c r="E7174" s="15">
        <v>5387.96</v>
      </c>
    </row>
    <row r="7175" spans="1:5" x14ac:dyDescent="0.3">
      <c r="A7175" s="12">
        <v>43686</v>
      </c>
      <c r="B7175" s="13">
        <v>5368.84</v>
      </c>
      <c r="C7175" s="13">
        <v>5374.9</v>
      </c>
      <c r="D7175" s="13">
        <v>5317.91</v>
      </c>
      <c r="E7175" s="13">
        <v>5327.92</v>
      </c>
    </row>
    <row r="7176" spans="1:5" x14ac:dyDescent="0.3">
      <c r="A7176" s="12">
        <v>43687</v>
      </c>
      <c r="B7176" s="13">
        <v>5368.84</v>
      </c>
      <c r="C7176" s="13">
        <v>5374.9</v>
      </c>
      <c r="D7176" s="13">
        <v>5317.91</v>
      </c>
      <c r="E7176" s="13">
        <v>5327.92</v>
      </c>
    </row>
    <row r="7177" spans="1:5" x14ac:dyDescent="0.3">
      <c r="A7177" s="12">
        <v>43688</v>
      </c>
      <c r="B7177" s="13">
        <v>5368.84</v>
      </c>
      <c r="C7177" s="13">
        <v>5374.9</v>
      </c>
      <c r="D7177" s="13">
        <v>5317.91</v>
      </c>
      <c r="E7177" s="13">
        <v>5327.92</v>
      </c>
    </row>
    <row r="7178" spans="1:5" x14ac:dyDescent="0.3">
      <c r="A7178" s="12">
        <v>43689</v>
      </c>
      <c r="B7178" s="13">
        <v>5362.39</v>
      </c>
      <c r="C7178" s="13">
        <v>5386.46</v>
      </c>
      <c r="D7178" s="13">
        <v>5293.76</v>
      </c>
      <c r="E7178" s="13">
        <v>5310.31</v>
      </c>
    </row>
    <row r="7179" spans="1:5" x14ac:dyDescent="0.3">
      <c r="A7179" s="14">
        <v>43690</v>
      </c>
      <c r="B7179" s="15">
        <v>5292.94</v>
      </c>
      <c r="C7179" s="15">
        <v>5402.99</v>
      </c>
      <c r="D7179" s="15">
        <v>5268.47</v>
      </c>
      <c r="E7179" s="15">
        <v>5363.07</v>
      </c>
    </row>
    <row r="7180" spans="1:5" x14ac:dyDescent="0.3">
      <c r="A7180" s="12">
        <v>43691</v>
      </c>
      <c r="B7180" s="13">
        <v>5367.54</v>
      </c>
      <c r="C7180" s="13">
        <v>5367.54</v>
      </c>
      <c r="D7180" s="13">
        <v>5233.8599999999997</v>
      </c>
      <c r="E7180" s="13">
        <v>5251.3</v>
      </c>
    </row>
    <row r="7181" spans="1:5" x14ac:dyDescent="0.3">
      <c r="A7181" s="12">
        <v>43692</v>
      </c>
      <c r="B7181" s="13">
        <v>5274.9</v>
      </c>
      <c r="C7181" s="13">
        <v>5278.07</v>
      </c>
      <c r="D7181" s="13">
        <v>5170.7700000000004</v>
      </c>
      <c r="E7181" s="13">
        <v>5236.93</v>
      </c>
    </row>
    <row r="7182" spans="1:5" x14ac:dyDescent="0.3">
      <c r="A7182" s="12">
        <v>43693</v>
      </c>
      <c r="B7182" s="13">
        <v>5254.62</v>
      </c>
      <c r="C7182" s="13">
        <v>5306.07</v>
      </c>
      <c r="D7182" s="13">
        <v>5249.33</v>
      </c>
      <c r="E7182" s="13">
        <v>5300.79</v>
      </c>
    </row>
    <row r="7183" spans="1:5" x14ac:dyDescent="0.3">
      <c r="A7183" s="12">
        <v>43694</v>
      </c>
      <c r="B7183" s="13">
        <v>5254.62</v>
      </c>
      <c r="C7183" s="13">
        <v>5306.07</v>
      </c>
      <c r="D7183" s="13">
        <v>5249.33</v>
      </c>
      <c r="E7183" s="13">
        <v>5300.79</v>
      </c>
    </row>
    <row r="7184" spans="1:5" x14ac:dyDescent="0.3">
      <c r="A7184" s="14">
        <v>43695</v>
      </c>
      <c r="B7184" s="15">
        <v>5254.62</v>
      </c>
      <c r="C7184" s="15">
        <v>5306.07</v>
      </c>
      <c r="D7184" s="15">
        <v>5249.33</v>
      </c>
      <c r="E7184" s="15">
        <v>5300.79</v>
      </c>
    </row>
    <row r="7185" spans="1:5" x14ac:dyDescent="0.3">
      <c r="A7185" s="12">
        <v>43696</v>
      </c>
      <c r="B7185" s="13">
        <v>5333.13</v>
      </c>
      <c r="C7185" s="13">
        <v>5378.74</v>
      </c>
      <c r="D7185" s="13">
        <v>5325.72</v>
      </c>
      <c r="E7185" s="13">
        <v>5371.56</v>
      </c>
    </row>
    <row r="7186" spans="1:5" x14ac:dyDescent="0.3">
      <c r="A7186" s="12">
        <v>43697</v>
      </c>
      <c r="B7186" s="13">
        <v>5363.59</v>
      </c>
      <c r="C7186" s="13">
        <v>5391.23</v>
      </c>
      <c r="D7186" s="13">
        <v>5328.94</v>
      </c>
      <c r="E7186" s="13">
        <v>5344.64</v>
      </c>
    </row>
    <row r="7187" spans="1:5" x14ac:dyDescent="0.3">
      <c r="A7187" s="12">
        <v>43698</v>
      </c>
      <c r="B7187" s="13">
        <v>5360.03</v>
      </c>
      <c r="C7187" s="13">
        <v>5441.35</v>
      </c>
      <c r="D7187" s="13">
        <v>5360.03</v>
      </c>
      <c r="E7187" s="13">
        <v>5435.48</v>
      </c>
    </row>
    <row r="7188" spans="1:5" x14ac:dyDescent="0.3">
      <c r="A7188" s="12">
        <v>43699</v>
      </c>
      <c r="B7188" s="13">
        <v>5414.81</v>
      </c>
      <c r="C7188" s="13">
        <v>5439.64</v>
      </c>
      <c r="D7188" s="13">
        <v>5378.25</v>
      </c>
      <c r="E7188" s="13">
        <v>5388.25</v>
      </c>
    </row>
    <row r="7189" spans="1:5" x14ac:dyDescent="0.3">
      <c r="A7189" s="14">
        <v>43700</v>
      </c>
      <c r="B7189" s="15">
        <v>5413.41</v>
      </c>
      <c r="C7189" s="15">
        <v>5421.28</v>
      </c>
      <c r="D7189" s="15">
        <v>5326.87</v>
      </c>
      <c r="E7189" s="15">
        <v>5326.87</v>
      </c>
    </row>
    <row r="7190" spans="1:5" x14ac:dyDescent="0.3">
      <c r="A7190" s="12">
        <v>43701</v>
      </c>
      <c r="B7190" s="13">
        <v>5413.41</v>
      </c>
      <c r="C7190" s="13">
        <v>5421.28</v>
      </c>
      <c r="D7190" s="13">
        <v>5326.87</v>
      </c>
      <c r="E7190" s="13">
        <v>5326.87</v>
      </c>
    </row>
    <row r="7191" spans="1:5" x14ac:dyDescent="0.3">
      <c r="A7191" s="12">
        <v>43702</v>
      </c>
      <c r="B7191" s="13">
        <v>5413.41</v>
      </c>
      <c r="C7191" s="13">
        <v>5421.28</v>
      </c>
      <c r="D7191" s="13">
        <v>5326.87</v>
      </c>
      <c r="E7191" s="13">
        <v>5326.87</v>
      </c>
    </row>
    <row r="7192" spans="1:5" x14ac:dyDescent="0.3">
      <c r="A7192" s="12">
        <v>43703</v>
      </c>
      <c r="B7192" s="13">
        <v>5310.16</v>
      </c>
      <c r="C7192" s="13">
        <v>5377.02</v>
      </c>
      <c r="D7192" s="13">
        <v>5300.99</v>
      </c>
      <c r="E7192" s="13">
        <v>5351.02</v>
      </c>
    </row>
    <row r="7193" spans="1:5" x14ac:dyDescent="0.3">
      <c r="A7193" s="12">
        <v>43704</v>
      </c>
      <c r="B7193" s="13">
        <v>5349.85</v>
      </c>
      <c r="C7193" s="13">
        <v>5399.18</v>
      </c>
      <c r="D7193" s="13">
        <v>5321.88</v>
      </c>
      <c r="E7193" s="13">
        <v>5387.09</v>
      </c>
    </row>
    <row r="7194" spans="1:5" x14ac:dyDescent="0.3">
      <c r="A7194" s="14">
        <v>43705</v>
      </c>
      <c r="B7194" s="15">
        <v>5372.08</v>
      </c>
      <c r="C7194" s="15">
        <v>5375.04</v>
      </c>
      <c r="D7194" s="15">
        <v>5322.99</v>
      </c>
      <c r="E7194" s="15">
        <v>5368.8</v>
      </c>
    </row>
    <row r="7195" spans="1:5" x14ac:dyDescent="0.3">
      <c r="A7195" s="12">
        <v>43706</v>
      </c>
      <c r="B7195" s="13">
        <v>5359</v>
      </c>
      <c r="C7195" s="13">
        <v>5452.9</v>
      </c>
      <c r="D7195" s="13">
        <v>5354.55</v>
      </c>
      <c r="E7195" s="13">
        <v>5449.97</v>
      </c>
    </row>
    <row r="7196" spans="1:5" x14ac:dyDescent="0.3">
      <c r="A7196" s="12">
        <v>43707</v>
      </c>
      <c r="B7196" s="13">
        <v>5451.6</v>
      </c>
      <c r="C7196" s="13">
        <v>5504.01</v>
      </c>
      <c r="D7196" s="13">
        <v>5446.58</v>
      </c>
      <c r="E7196" s="13">
        <v>5480.48</v>
      </c>
    </row>
    <row r="7197" spans="1:5" x14ac:dyDescent="0.3">
      <c r="A7197" s="12">
        <v>43708</v>
      </c>
      <c r="B7197" s="13">
        <v>5451.6</v>
      </c>
      <c r="C7197" s="13">
        <v>5504.01</v>
      </c>
      <c r="D7197" s="13">
        <v>5446.58</v>
      </c>
      <c r="E7197" s="13">
        <v>5480.48</v>
      </c>
    </row>
    <row r="7198" spans="1:5" x14ac:dyDescent="0.3">
      <c r="A7198" s="12">
        <v>43709</v>
      </c>
      <c r="B7198" s="13">
        <v>5451.6</v>
      </c>
      <c r="C7198" s="13">
        <v>5504.01</v>
      </c>
      <c r="D7198" s="13">
        <v>5446.58</v>
      </c>
      <c r="E7198" s="13">
        <v>5480.48</v>
      </c>
    </row>
    <row r="7199" spans="1:5" x14ac:dyDescent="0.3">
      <c r="A7199" s="14">
        <v>43710</v>
      </c>
      <c r="B7199" s="15">
        <v>5483.43</v>
      </c>
      <c r="C7199" s="15">
        <v>5502.58</v>
      </c>
      <c r="D7199" s="15">
        <v>5479.82</v>
      </c>
      <c r="E7199" s="15">
        <v>5493.04</v>
      </c>
    </row>
    <row r="7200" spans="1:5" x14ac:dyDescent="0.3">
      <c r="A7200" s="12">
        <v>43711</v>
      </c>
      <c r="B7200" s="13">
        <v>5484.36</v>
      </c>
      <c r="C7200" s="13">
        <v>5484.54</v>
      </c>
      <c r="D7200" s="13">
        <v>5441.18</v>
      </c>
      <c r="E7200" s="13">
        <v>5466.07</v>
      </c>
    </row>
    <row r="7201" spans="1:5" x14ac:dyDescent="0.3">
      <c r="A7201" s="12">
        <v>43712</v>
      </c>
      <c r="B7201" s="13">
        <v>5518.92</v>
      </c>
      <c r="C7201" s="13">
        <v>5537.1</v>
      </c>
      <c r="D7201" s="13">
        <v>5508.5</v>
      </c>
      <c r="E7201" s="13">
        <v>5532.07</v>
      </c>
    </row>
    <row r="7202" spans="1:5" x14ac:dyDescent="0.3">
      <c r="A7202" s="12">
        <v>43713</v>
      </c>
      <c r="B7202" s="13">
        <v>5569.59</v>
      </c>
      <c r="C7202" s="13">
        <v>5605.88</v>
      </c>
      <c r="D7202" s="13">
        <v>5559.82</v>
      </c>
      <c r="E7202" s="13">
        <v>5593.37</v>
      </c>
    </row>
    <row r="7203" spans="1:5" x14ac:dyDescent="0.3">
      <c r="A7203" s="12">
        <v>43714</v>
      </c>
      <c r="B7203" s="13">
        <v>5592.07</v>
      </c>
      <c r="C7203" s="13">
        <v>5610.7</v>
      </c>
      <c r="D7203" s="13">
        <v>5581.54</v>
      </c>
      <c r="E7203" s="13">
        <v>5603.99</v>
      </c>
    </row>
    <row r="7204" spans="1:5" x14ac:dyDescent="0.3">
      <c r="A7204" s="14">
        <v>43715</v>
      </c>
      <c r="B7204" s="15">
        <v>5592.07</v>
      </c>
      <c r="C7204" s="15">
        <v>5610.7</v>
      </c>
      <c r="D7204" s="15">
        <v>5581.54</v>
      </c>
      <c r="E7204" s="15">
        <v>5603.99</v>
      </c>
    </row>
    <row r="7205" spans="1:5" x14ac:dyDescent="0.3">
      <c r="A7205" s="12">
        <v>43716</v>
      </c>
      <c r="B7205" s="13">
        <v>5592.07</v>
      </c>
      <c r="C7205" s="13">
        <v>5610.7</v>
      </c>
      <c r="D7205" s="13">
        <v>5581.54</v>
      </c>
      <c r="E7205" s="13">
        <v>5603.99</v>
      </c>
    </row>
    <row r="7206" spans="1:5" x14ac:dyDescent="0.3">
      <c r="A7206" s="12">
        <v>43717</v>
      </c>
      <c r="B7206" s="13">
        <v>5606.36</v>
      </c>
      <c r="C7206" s="13">
        <v>5611.59</v>
      </c>
      <c r="D7206" s="13">
        <v>5579.93</v>
      </c>
      <c r="E7206" s="13">
        <v>5588.95</v>
      </c>
    </row>
    <row r="7207" spans="1:5" x14ac:dyDescent="0.3">
      <c r="A7207" s="12">
        <v>43718</v>
      </c>
      <c r="B7207" s="13">
        <v>5586.88</v>
      </c>
      <c r="C7207" s="13">
        <v>5596.94</v>
      </c>
      <c r="D7207" s="13">
        <v>5555.51</v>
      </c>
      <c r="E7207" s="13">
        <v>5593.21</v>
      </c>
    </row>
    <row r="7208" spans="1:5" x14ac:dyDescent="0.3">
      <c r="A7208" s="12">
        <v>43719</v>
      </c>
      <c r="B7208" s="13">
        <v>5606.43</v>
      </c>
      <c r="C7208" s="13">
        <v>5626.05</v>
      </c>
      <c r="D7208" s="13">
        <v>5606.43</v>
      </c>
      <c r="E7208" s="13">
        <v>5618.06</v>
      </c>
    </row>
    <row r="7209" spans="1:5" x14ac:dyDescent="0.3">
      <c r="A7209" s="14">
        <v>43720</v>
      </c>
      <c r="B7209" s="15">
        <v>5633.95</v>
      </c>
      <c r="C7209" s="15">
        <v>5667.46</v>
      </c>
      <c r="D7209" s="15">
        <v>5596.37</v>
      </c>
      <c r="E7209" s="15">
        <v>5642.86</v>
      </c>
    </row>
    <row r="7210" spans="1:5" x14ac:dyDescent="0.3">
      <c r="A7210" s="12">
        <v>43721</v>
      </c>
      <c r="B7210" s="13">
        <v>5649.23</v>
      </c>
      <c r="C7210" s="13">
        <v>5672.07</v>
      </c>
      <c r="D7210" s="13">
        <v>5638.17</v>
      </c>
      <c r="E7210" s="13">
        <v>5655.46</v>
      </c>
    </row>
    <row r="7211" spans="1:5" x14ac:dyDescent="0.3">
      <c r="A7211" s="12">
        <v>43722</v>
      </c>
      <c r="B7211" s="13">
        <v>5649.23</v>
      </c>
      <c r="C7211" s="13">
        <v>5672.07</v>
      </c>
      <c r="D7211" s="13">
        <v>5638.17</v>
      </c>
      <c r="E7211" s="13">
        <v>5655.46</v>
      </c>
    </row>
    <row r="7212" spans="1:5" x14ac:dyDescent="0.3">
      <c r="A7212" s="12">
        <v>43723</v>
      </c>
      <c r="B7212" s="13">
        <v>5649.23</v>
      </c>
      <c r="C7212" s="13">
        <v>5672.07</v>
      </c>
      <c r="D7212" s="13">
        <v>5638.17</v>
      </c>
      <c r="E7212" s="13">
        <v>5655.46</v>
      </c>
    </row>
    <row r="7213" spans="1:5" x14ac:dyDescent="0.3">
      <c r="A7213" s="12">
        <v>43724</v>
      </c>
      <c r="B7213" s="13">
        <v>5626.61</v>
      </c>
      <c r="C7213" s="13">
        <v>5632.74</v>
      </c>
      <c r="D7213" s="13">
        <v>5602.23</v>
      </c>
      <c r="E7213" s="13">
        <v>5602.23</v>
      </c>
    </row>
    <row r="7214" spans="1:5" x14ac:dyDescent="0.3">
      <c r="A7214" s="14">
        <v>43725</v>
      </c>
      <c r="B7214" s="15">
        <v>5602.96</v>
      </c>
      <c r="C7214" s="15">
        <v>5619.45</v>
      </c>
      <c r="D7214" s="15">
        <v>5587.74</v>
      </c>
      <c r="E7214" s="15">
        <v>5615.51</v>
      </c>
    </row>
    <row r="7215" spans="1:5" x14ac:dyDescent="0.3">
      <c r="A7215" s="12">
        <v>43726</v>
      </c>
      <c r="B7215" s="13">
        <v>5609.92</v>
      </c>
      <c r="C7215" s="13">
        <v>5634.79</v>
      </c>
      <c r="D7215" s="13">
        <v>5601.65</v>
      </c>
      <c r="E7215" s="13">
        <v>5620.65</v>
      </c>
    </row>
    <row r="7216" spans="1:5" x14ac:dyDescent="0.3">
      <c r="A7216" s="12">
        <v>43727</v>
      </c>
      <c r="B7216" s="13">
        <v>5617.7</v>
      </c>
      <c r="C7216" s="13">
        <v>5662.86</v>
      </c>
      <c r="D7216" s="13">
        <v>5616.91</v>
      </c>
      <c r="E7216" s="13">
        <v>5659.08</v>
      </c>
    </row>
    <row r="7217" spans="1:5" x14ac:dyDescent="0.3">
      <c r="A7217" s="12">
        <v>43728</v>
      </c>
      <c r="B7217" s="13">
        <v>5655.37</v>
      </c>
      <c r="C7217" s="13">
        <v>5696.25</v>
      </c>
      <c r="D7217" s="13">
        <v>5647.53</v>
      </c>
      <c r="E7217" s="13">
        <v>5690.78</v>
      </c>
    </row>
    <row r="7218" spans="1:5" x14ac:dyDescent="0.3">
      <c r="A7218" s="12">
        <v>43729</v>
      </c>
      <c r="B7218" s="13">
        <v>5655.37</v>
      </c>
      <c r="C7218" s="13">
        <v>5696.25</v>
      </c>
      <c r="D7218" s="13">
        <v>5647.53</v>
      </c>
      <c r="E7218" s="13">
        <v>5690.78</v>
      </c>
    </row>
    <row r="7219" spans="1:5" x14ac:dyDescent="0.3">
      <c r="A7219" s="14">
        <v>43730</v>
      </c>
      <c r="B7219" s="15">
        <v>5655.37</v>
      </c>
      <c r="C7219" s="15">
        <v>5696.25</v>
      </c>
      <c r="D7219" s="15">
        <v>5647.53</v>
      </c>
      <c r="E7219" s="15">
        <v>5690.78</v>
      </c>
    </row>
    <row r="7220" spans="1:5" x14ac:dyDescent="0.3">
      <c r="A7220" s="12">
        <v>43731</v>
      </c>
      <c r="B7220" s="13">
        <v>5679.31</v>
      </c>
      <c r="C7220" s="13">
        <v>5683.93</v>
      </c>
      <c r="D7220" s="13">
        <v>5619.29</v>
      </c>
      <c r="E7220" s="13">
        <v>5630.76</v>
      </c>
    </row>
    <row r="7221" spans="1:5" x14ac:dyDescent="0.3">
      <c r="A7221" s="12">
        <v>43732</v>
      </c>
      <c r="B7221" s="13">
        <v>5644.46</v>
      </c>
      <c r="C7221" s="13">
        <v>5648.46</v>
      </c>
      <c r="D7221" s="13">
        <v>5625.24</v>
      </c>
      <c r="E7221" s="13">
        <v>5628.33</v>
      </c>
    </row>
    <row r="7222" spans="1:5" x14ac:dyDescent="0.3">
      <c r="A7222" s="12">
        <v>43733</v>
      </c>
      <c r="B7222" s="13">
        <v>5598.5</v>
      </c>
      <c r="C7222" s="13">
        <v>5600.76</v>
      </c>
      <c r="D7222" s="13">
        <v>5531.62</v>
      </c>
      <c r="E7222" s="13">
        <v>5583.8</v>
      </c>
    </row>
    <row r="7223" spans="1:5" x14ac:dyDescent="0.3">
      <c r="A7223" s="12">
        <v>43734</v>
      </c>
      <c r="B7223" s="13">
        <v>5573.63</v>
      </c>
      <c r="C7223" s="13">
        <v>5632.15</v>
      </c>
      <c r="D7223" s="13">
        <v>5572.41</v>
      </c>
      <c r="E7223" s="13">
        <v>5620.57</v>
      </c>
    </row>
    <row r="7224" spans="1:5" x14ac:dyDescent="0.3">
      <c r="A7224" s="14">
        <v>43735</v>
      </c>
      <c r="B7224" s="15">
        <v>5627.44</v>
      </c>
      <c r="C7224" s="15">
        <v>5645.36</v>
      </c>
      <c r="D7224" s="15">
        <v>5621.58</v>
      </c>
      <c r="E7224" s="15">
        <v>5640.58</v>
      </c>
    </row>
    <row r="7225" spans="1:5" x14ac:dyDescent="0.3">
      <c r="A7225" s="12">
        <v>43736</v>
      </c>
      <c r="B7225" s="13">
        <v>5627.44</v>
      </c>
      <c r="C7225" s="13">
        <v>5645.36</v>
      </c>
      <c r="D7225" s="13">
        <v>5621.58</v>
      </c>
      <c r="E7225" s="13">
        <v>5640.58</v>
      </c>
    </row>
    <row r="7226" spans="1:5" x14ac:dyDescent="0.3">
      <c r="A7226" s="12">
        <v>43737</v>
      </c>
      <c r="B7226" s="13">
        <v>5627.44</v>
      </c>
      <c r="C7226" s="13">
        <v>5645.36</v>
      </c>
      <c r="D7226" s="13">
        <v>5621.58</v>
      </c>
      <c r="E7226" s="13">
        <v>5640.58</v>
      </c>
    </row>
    <row r="7227" spans="1:5" x14ac:dyDescent="0.3">
      <c r="A7227" s="12">
        <v>43738</v>
      </c>
      <c r="B7227" s="13">
        <v>5636.15</v>
      </c>
      <c r="C7227" s="13">
        <v>5678.2</v>
      </c>
      <c r="D7227" s="13">
        <v>5624.94</v>
      </c>
      <c r="E7227" s="13">
        <v>5677.79</v>
      </c>
    </row>
    <row r="7228" spans="1:5" x14ac:dyDescent="0.3">
      <c r="A7228" s="12">
        <v>43739</v>
      </c>
      <c r="B7228" s="13">
        <v>5696.2</v>
      </c>
      <c r="C7228" s="13">
        <v>5704.93</v>
      </c>
      <c r="D7228" s="13">
        <v>5594.93</v>
      </c>
      <c r="E7228" s="13">
        <v>5597.63</v>
      </c>
    </row>
    <row r="7229" spans="1:5" x14ac:dyDescent="0.3">
      <c r="A7229" s="14">
        <v>43740</v>
      </c>
      <c r="B7229" s="15">
        <v>5587.14</v>
      </c>
      <c r="C7229" s="15">
        <v>5589.2</v>
      </c>
      <c r="D7229" s="15">
        <v>5422.77</v>
      </c>
      <c r="E7229" s="15">
        <v>5422.77</v>
      </c>
    </row>
    <row r="7230" spans="1:5" x14ac:dyDescent="0.3">
      <c r="A7230" s="12">
        <v>43741</v>
      </c>
      <c r="B7230" s="13">
        <v>5432.01</v>
      </c>
      <c r="C7230" s="13">
        <v>5472.62</v>
      </c>
      <c r="D7230" s="13">
        <v>5393.49</v>
      </c>
      <c r="E7230" s="13">
        <v>5438.77</v>
      </c>
    </row>
    <row r="7231" spans="1:5" x14ac:dyDescent="0.3">
      <c r="A7231" s="12">
        <v>43742</v>
      </c>
      <c r="B7231" s="13">
        <v>5456.83</v>
      </c>
      <c r="C7231" s="13">
        <v>5488.32</v>
      </c>
      <c r="D7231" s="13">
        <v>5426</v>
      </c>
      <c r="E7231" s="13">
        <v>5488.32</v>
      </c>
    </row>
    <row r="7232" spans="1:5" x14ac:dyDescent="0.3">
      <c r="A7232" s="12">
        <v>43743</v>
      </c>
      <c r="B7232" s="13">
        <v>5456.83</v>
      </c>
      <c r="C7232" s="13">
        <v>5488.32</v>
      </c>
      <c r="D7232" s="13">
        <v>5426</v>
      </c>
      <c r="E7232" s="13">
        <v>5488.32</v>
      </c>
    </row>
    <row r="7233" spans="1:5" x14ac:dyDescent="0.3">
      <c r="A7233" s="12">
        <v>43744</v>
      </c>
      <c r="B7233" s="13">
        <v>5456.83</v>
      </c>
      <c r="C7233" s="13">
        <v>5488.32</v>
      </c>
      <c r="D7233" s="13">
        <v>5426</v>
      </c>
      <c r="E7233" s="13">
        <v>5488.32</v>
      </c>
    </row>
    <row r="7234" spans="1:5" x14ac:dyDescent="0.3">
      <c r="A7234" s="14">
        <v>43745</v>
      </c>
      <c r="B7234" s="15">
        <v>5476.77</v>
      </c>
      <c r="C7234" s="15">
        <v>5524.19</v>
      </c>
      <c r="D7234" s="15">
        <v>5461.59</v>
      </c>
      <c r="E7234" s="15">
        <v>5521.61</v>
      </c>
    </row>
    <row r="7235" spans="1:5" x14ac:dyDescent="0.3">
      <c r="A7235" s="12">
        <v>43746</v>
      </c>
      <c r="B7235" s="13">
        <v>5526.01</v>
      </c>
      <c r="C7235" s="13">
        <v>5531.29</v>
      </c>
      <c r="D7235" s="13">
        <v>5451.72</v>
      </c>
      <c r="E7235" s="13">
        <v>5456.62</v>
      </c>
    </row>
    <row r="7236" spans="1:5" x14ac:dyDescent="0.3">
      <c r="A7236" s="12">
        <v>43747</v>
      </c>
      <c r="B7236" s="13">
        <v>5458.16</v>
      </c>
      <c r="C7236" s="13">
        <v>5515.64</v>
      </c>
      <c r="D7236" s="13">
        <v>5447.01</v>
      </c>
      <c r="E7236" s="13">
        <v>5499.14</v>
      </c>
    </row>
    <row r="7237" spans="1:5" x14ac:dyDescent="0.3">
      <c r="A7237" s="12">
        <v>43748</v>
      </c>
      <c r="B7237" s="13">
        <v>5520.98</v>
      </c>
      <c r="C7237" s="13">
        <v>5581.07</v>
      </c>
      <c r="D7237" s="13">
        <v>5487.17</v>
      </c>
      <c r="E7237" s="13">
        <v>5569.05</v>
      </c>
    </row>
    <row r="7238" spans="1:5" x14ac:dyDescent="0.3">
      <c r="A7238" s="12">
        <v>43749</v>
      </c>
      <c r="B7238" s="13">
        <v>5576.95</v>
      </c>
      <c r="C7238" s="13">
        <v>5667.4</v>
      </c>
      <c r="D7238" s="13">
        <v>5574.26</v>
      </c>
      <c r="E7238" s="13">
        <v>5665.48</v>
      </c>
    </row>
    <row r="7239" spans="1:5" x14ac:dyDescent="0.3">
      <c r="A7239" s="14">
        <v>43750</v>
      </c>
      <c r="B7239" s="15">
        <v>5576.95</v>
      </c>
      <c r="C7239" s="15">
        <v>5667.4</v>
      </c>
      <c r="D7239" s="15">
        <v>5574.26</v>
      </c>
      <c r="E7239" s="15">
        <v>5665.48</v>
      </c>
    </row>
    <row r="7240" spans="1:5" x14ac:dyDescent="0.3">
      <c r="A7240" s="12">
        <v>43751</v>
      </c>
      <c r="B7240" s="13">
        <v>5576.95</v>
      </c>
      <c r="C7240" s="13">
        <v>5667.4</v>
      </c>
      <c r="D7240" s="13">
        <v>5574.26</v>
      </c>
      <c r="E7240" s="13">
        <v>5665.48</v>
      </c>
    </row>
    <row r="7241" spans="1:5" x14ac:dyDescent="0.3">
      <c r="A7241" s="12">
        <v>43752</v>
      </c>
      <c r="B7241" s="13">
        <v>5646.33</v>
      </c>
      <c r="C7241" s="13">
        <v>5649.67</v>
      </c>
      <c r="D7241" s="13">
        <v>5600.11</v>
      </c>
      <c r="E7241" s="13">
        <v>5643.08</v>
      </c>
    </row>
    <row r="7242" spans="1:5" x14ac:dyDescent="0.3">
      <c r="A7242" s="12">
        <v>43753</v>
      </c>
      <c r="B7242" s="13">
        <v>5676.74</v>
      </c>
      <c r="C7242" s="13">
        <v>5724.31</v>
      </c>
      <c r="D7242" s="13">
        <v>5659.69</v>
      </c>
      <c r="E7242" s="13">
        <v>5702.05</v>
      </c>
    </row>
    <row r="7243" spans="1:5" x14ac:dyDescent="0.3">
      <c r="A7243" s="12">
        <v>43754</v>
      </c>
      <c r="B7243" s="13">
        <v>5703.39</v>
      </c>
      <c r="C7243" s="13">
        <v>5708.91</v>
      </c>
      <c r="D7243" s="13">
        <v>5677.96</v>
      </c>
      <c r="E7243" s="13">
        <v>5696.9</v>
      </c>
    </row>
    <row r="7244" spans="1:5" x14ac:dyDescent="0.3">
      <c r="A7244" s="14">
        <v>43755</v>
      </c>
      <c r="B7244" s="15">
        <v>5679.92</v>
      </c>
      <c r="C7244" s="15">
        <v>5737.15</v>
      </c>
      <c r="D7244" s="15">
        <v>5673.07</v>
      </c>
      <c r="E7244" s="15">
        <v>5673.07</v>
      </c>
    </row>
    <row r="7245" spans="1:5" x14ac:dyDescent="0.3">
      <c r="A7245" s="12">
        <v>43756</v>
      </c>
      <c r="B7245" s="13">
        <v>5653.08</v>
      </c>
      <c r="C7245" s="13">
        <v>5667.59</v>
      </c>
      <c r="D7245" s="13">
        <v>5621.87</v>
      </c>
      <c r="E7245" s="13">
        <v>5636.25</v>
      </c>
    </row>
    <row r="7246" spans="1:5" x14ac:dyDescent="0.3">
      <c r="A7246" s="12">
        <v>43757</v>
      </c>
      <c r="B7246" s="13">
        <v>5653.08</v>
      </c>
      <c r="C7246" s="13">
        <v>5667.59</v>
      </c>
      <c r="D7246" s="13">
        <v>5621.87</v>
      </c>
      <c r="E7246" s="13">
        <v>5636.25</v>
      </c>
    </row>
    <row r="7247" spans="1:5" x14ac:dyDescent="0.3">
      <c r="A7247" s="12">
        <v>43758</v>
      </c>
      <c r="B7247" s="13">
        <v>5653.08</v>
      </c>
      <c r="C7247" s="13">
        <v>5667.59</v>
      </c>
      <c r="D7247" s="13">
        <v>5621.87</v>
      </c>
      <c r="E7247" s="13">
        <v>5636.25</v>
      </c>
    </row>
    <row r="7248" spans="1:5" x14ac:dyDescent="0.3">
      <c r="A7248" s="12">
        <v>43759</v>
      </c>
      <c r="B7248" s="13">
        <v>5633.04</v>
      </c>
      <c r="C7248" s="13">
        <v>5664.58</v>
      </c>
      <c r="D7248" s="13">
        <v>5625.1</v>
      </c>
      <c r="E7248" s="13">
        <v>5648.35</v>
      </c>
    </row>
    <row r="7249" spans="1:5" x14ac:dyDescent="0.3">
      <c r="A7249" s="14">
        <v>43760</v>
      </c>
      <c r="B7249" s="15">
        <v>5644.98</v>
      </c>
      <c r="C7249" s="15">
        <v>5658.65</v>
      </c>
      <c r="D7249" s="15">
        <v>5612.86</v>
      </c>
      <c r="E7249" s="15">
        <v>5657.69</v>
      </c>
    </row>
    <row r="7250" spans="1:5" x14ac:dyDescent="0.3">
      <c r="A7250" s="12">
        <v>43761</v>
      </c>
      <c r="B7250" s="13">
        <v>5617.3</v>
      </c>
      <c r="C7250" s="13">
        <v>5657.65</v>
      </c>
      <c r="D7250" s="13">
        <v>5616.02</v>
      </c>
      <c r="E7250" s="13">
        <v>5653.44</v>
      </c>
    </row>
    <row r="7251" spans="1:5" x14ac:dyDescent="0.3">
      <c r="A7251" s="12">
        <v>43762</v>
      </c>
      <c r="B7251" s="13">
        <v>5678.26</v>
      </c>
      <c r="C7251" s="13">
        <v>5691.5</v>
      </c>
      <c r="D7251" s="13">
        <v>5659.95</v>
      </c>
      <c r="E7251" s="13">
        <v>5684.33</v>
      </c>
    </row>
    <row r="7252" spans="1:5" x14ac:dyDescent="0.3">
      <c r="A7252" s="12">
        <v>43763</v>
      </c>
      <c r="B7252" s="13">
        <v>5694.9</v>
      </c>
      <c r="C7252" s="13">
        <v>5722.64</v>
      </c>
      <c r="D7252" s="13">
        <v>5671.82</v>
      </c>
      <c r="E7252" s="13">
        <v>5722.15</v>
      </c>
    </row>
    <row r="7253" spans="1:5" x14ac:dyDescent="0.3">
      <c r="A7253" s="12">
        <v>43764</v>
      </c>
      <c r="B7253" s="13">
        <v>5694.9</v>
      </c>
      <c r="C7253" s="13">
        <v>5722.64</v>
      </c>
      <c r="D7253" s="13">
        <v>5671.82</v>
      </c>
      <c r="E7253" s="13">
        <v>5722.15</v>
      </c>
    </row>
    <row r="7254" spans="1:5" x14ac:dyDescent="0.3">
      <c r="A7254" s="14">
        <v>43765</v>
      </c>
      <c r="B7254" s="15">
        <v>5694.9</v>
      </c>
      <c r="C7254" s="15">
        <v>5722.64</v>
      </c>
      <c r="D7254" s="15">
        <v>5671.82</v>
      </c>
      <c r="E7254" s="15">
        <v>5722.15</v>
      </c>
    </row>
    <row r="7255" spans="1:5" x14ac:dyDescent="0.3">
      <c r="A7255" s="12">
        <v>43766</v>
      </c>
      <c r="B7255" s="13">
        <v>5720.73</v>
      </c>
      <c r="C7255" s="13">
        <v>5747.1</v>
      </c>
      <c r="D7255" s="13">
        <v>5711.1</v>
      </c>
      <c r="E7255" s="13">
        <v>5730.57</v>
      </c>
    </row>
    <row r="7256" spans="1:5" x14ac:dyDescent="0.3">
      <c r="A7256" s="12">
        <v>43767</v>
      </c>
      <c r="B7256" s="13">
        <v>5728.1</v>
      </c>
      <c r="C7256" s="13">
        <v>5742.08</v>
      </c>
      <c r="D7256" s="13">
        <v>5715.26</v>
      </c>
      <c r="E7256" s="13">
        <v>5740.14</v>
      </c>
    </row>
    <row r="7257" spans="1:5" x14ac:dyDescent="0.3">
      <c r="A7257" s="12">
        <v>43768</v>
      </c>
      <c r="B7257" s="13">
        <v>5749.69</v>
      </c>
      <c r="C7257" s="13">
        <v>5765.87</v>
      </c>
      <c r="D7257" s="13">
        <v>5720.27</v>
      </c>
      <c r="E7257" s="13">
        <v>5765.87</v>
      </c>
    </row>
    <row r="7258" spans="1:5" x14ac:dyDescent="0.3">
      <c r="A7258" s="12">
        <v>43769</v>
      </c>
      <c r="B7258" s="13">
        <v>5770.26</v>
      </c>
      <c r="C7258" s="13">
        <v>5778.24</v>
      </c>
      <c r="D7258" s="13">
        <v>5718.63</v>
      </c>
      <c r="E7258" s="13">
        <v>5729.86</v>
      </c>
    </row>
    <row r="7259" spans="1:5" x14ac:dyDescent="0.3">
      <c r="A7259" s="14">
        <v>43770</v>
      </c>
      <c r="B7259" s="15">
        <v>5749.48</v>
      </c>
      <c r="C7259" s="15">
        <v>5778.29</v>
      </c>
      <c r="D7259" s="15">
        <v>5739.7</v>
      </c>
      <c r="E7259" s="15">
        <v>5761.89</v>
      </c>
    </row>
    <row r="7260" spans="1:5" x14ac:dyDescent="0.3">
      <c r="A7260" s="12">
        <v>43771</v>
      </c>
      <c r="B7260" s="13">
        <v>5749.48</v>
      </c>
      <c r="C7260" s="13">
        <v>5778.29</v>
      </c>
      <c r="D7260" s="13">
        <v>5739.7</v>
      </c>
      <c r="E7260" s="13">
        <v>5761.89</v>
      </c>
    </row>
    <row r="7261" spans="1:5" x14ac:dyDescent="0.3">
      <c r="A7261" s="12">
        <v>43772</v>
      </c>
      <c r="B7261" s="13">
        <v>5749.48</v>
      </c>
      <c r="C7261" s="13">
        <v>5778.29</v>
      </c>
      <c r="D7261" s="13">
        <v>5739.7</v>
      </c>
      <c r="E7261" s="13">
        <v>5761.89</v>
      </c>
    </row>
    <row r="7262" spans="1:5" x14ac:dyDescent="0.3">
      <c r="A7262" s="12">
        <v>43773</v>
      </c>
      <c r="B7262" s="13">
        <v>5788.36</v>
      </c>
      <c r="C7262" s="13">
        <v>5833.69</v>
      </c>
      <c r="D7262" s="13">
        <v>5784.85</v>
      </c>
      <c r="E7262" s="13">
        <v>5824.3</v>
      </c>
    </row>
    <row r="7263" spans="1:5" x14ac:dyDescent="0.3">
      <c r="A7263" s="12">
        <v>43774</v>
      </c>
      <c r="B7263" s="13">
        <v>5825.6</v>
      </c>
      <c r="C7263" s="13">
        <v>5850.01</v>
      </c>
      <c r="D7263" s="13">
        <v>5818.94</v>
      </c>
      <c r="E7263" s="13">
        <v>5846.89</v>
      </c>
    </row>
    <row r="7264" spans="1:5" x14ac:dyDescent="0.3">
      <c r="A7264" s="14">
        <v>43775</v>
      </c>
      <c r="B7264" s="15">
        <v>5847.61</v>
      </c>
      <c r="C7264" s="15">
        <v>5876.27</v>
      </c>
      <c r="D7264" s="15">
        <v>5838.4</v>
      </c>
      <c r="E7264" s="15">
        <v>5866.74</v>
      </c>
    </row>
    <row r="7265" spans="1:5" x14ac:dyDescent="0.3">
      <c r="A7265" s="12">
        <v>43776</v>
      </c>
      <c r="B7265" s="13">
        <v>5888.84</v>
      </c>
      <c r="C7265" s="13">
        <v>5894.87</v>
      </c>
      <c r="D7265" s="13">
        <v>5871.18</v>
      </c>
      <c r="E7265" s="13">
        <v>5890.99</v>
      </c>
    </row>
    <row r="7266" spans="1:5" x14ac:dyDescent="0.3">
      <c r="A7266" s="12">
        <v>43777</v>
      </c>
      <c r="B7266" s="13">
        <v>5867.42</v>
      </c>
      <c r="C7266" s="13">
        <v>5889.7</v>
      </c>
      <c r="D7266" s="13">
        <v>5861.61</v>
      </c>
      <c r="E7266" s="13">
        <v>5889.7</v>
      </c>
    </row>
    <row r="7267" spans="1:5" x14ac:dyDescent="0.3">
      <c r="A7267" s="12">
        <v>43778</v>
      </c>
      <c r="B7267" s="13">
        <v>5867.42</v>
      </c>
      <c r="C7267" s="13">
        <v>5889.7</v>
      </c>
      <c r="D7267" s="13">
        <v>5861.61</v>
      </c>
      <c r="E7267" s="13">
        <v>5889.7</v>
      </c>
    </row>
    <row r="7268" spans="1:5" x14ac:dyDescent="0.3">
      <c r="A7268" s="12">
        <v>43779</v>
      </c>
      <c r="B7268" s="13">
        <v>5867.42</v>
      </c>
      <c r="C7268" s="13">
        <v>5889.7</v>
      </c>
      <c r="D7268" s="13">
        <v>5861.61</v>
      </c>
      <c r="E7268" s="13">
        <v>5889.7</v>
      </c>
    </row>
    <row r="7269" spans="1:5" x14ac:dyDescent="0.3">
      <c r="A7269" s="14">
        <v>43780</v>
      </c>
      <c r="B7269" s="15">
        <v>5873.74</v>
      </c>
      <c r="C7269" s="15">
        <v>5906.33</v>
      </c>
      <c r="D7269" s="15">
        <v>5871.71</v>
      </c>
      <c r="E7269" s="15">
        <v>5893.82</v>
      </c>
    </row>
    <row r="7270" spans="1:5" x14ac:dyDescent="0.3">
      <c r="A7270" s="12">
        <v>43781</v>
      </c>
      <c r="B7270" s="13">
        <v>5904.27</v>
      </c>
      <c r="C7270" s="13">
        <v>5931.19</v>
      </c>
      <c r="D7270" s="13">
        <v>5897.3</v>
      </c>
      <c r="E7270" s="13">
        <v>5919.75</v>
      </c>
    </row>
    <row r="7271" spans="1:5" x14ac:dyDescent="0.3">
      <c r="A7271" s="12">
        <v>43782</v>
      </c>
      <c r="B7271" s="13">
        <v>5908.16</v>
      </c>
      <c r="C7271" s="13">
        <v>5917.57</v>
      </c>
      <c r="D7271" s="13">
        <v>5874.06</v>
      </c>
      <c r="E7271" s="13">
        <v>5907.09</v>
      </c>
    </row>
    <row r="7272" spans="1:5" x14ac:dyDescent="0.3">
      <c r="A7272" s="12">
        <v>43783</v>
      </c>
      <c r="B7272" s="13">
        <v>5902.4</v>
      </c>
      <c r="C7272" s="13">
        <v>5916.9</v>
      </c>
      <c r="D7272" s="13">
        <v>5894.07</v>
      </c>
      <c r="E7272" s="13">
        <v>5901.08</v>
      </c>
    </row>
    <row r="7273" spans="1:5" x14ac:dyDescent="0.3">
      <c r="A7273" s="12">
        <v>43784</v>
      </c>
      <c r="B7273" s="13">
        <v>5933.07</v>
      </c>
      <c r="C7273" s="13">
        <v>5947.62</v>
      </c>
      <c r="D7273" s="13">
        <v>5907.95</v>
      </c>
      <c r="E7273" s="13">
        <v>5939.27</v>
      </c>
    </row>
    <row r="7274" spans="1:5" x14ac:dyDescent="0.3">
      <c r="A7274" s="14">
        <v>43785</v>
      </c>
      <c r="B7274" s="15">
        <v>5933.07</v>
      </c>
      <c r="C7274" s="15">
        <v>5947.62</v>
      </c>
      <c r="D7274" s="15">
        <v>5907.95</v>
      </c>
      <c r="E7274" s="15">
        <v>5939.27</v>
      </c>
    </row>
    <row r="7275" spans="1:5" x14ac:dyDescent="0.3">
      <c r="A7275" s="12">
        <v>43786</v>
      </c>
      <c r="B7275" s="13">
        <v>5933.07</v>
      </c>
      <c r="C7275" s="13">
        <v>5947.62</v>
      </c>
      <c r="D7275" s="13">
        <v>5907.95</v>
      </c>
      <c r="E7275" s="13">
        <v>5939.27</v>
      </c>
    </row>
    <row r="7276" spans="1:5" x14ac:dyDescent="0.3">
      <c r="A7276" s="12">
        <v>43787</v>
      </c>
      <c r="B7276" s="13">
        <v>5939.64</v>
      </c>
      <c r="C7276" s="13">
        <v>5942.47</v>
      </c>
      <c r="D7276" s="13">
        <v>5900.35</v>
      </c>
      <c r="E7276" s="13">
        <v>5929.79</v>
      </c>
    </row>
    <row r="7277" spans="1:5" x14ac:dyDescent="0.3">
      <c r="A7277" s="12">
        <v>43788</v>
      </c>
      <c r="B7277" s="13">
        <v>5936.99</v>
      </c>
      <c r="C7277" s="13">
        <v>5966.79</v>
      </c>
      <c r="D7277" s="13">
        <v>5895.91</v>
      </c>
      <c r="E7277" s="13">
        <v>5909.05</v>
      </c>
    </row>
    <row r="7278" spans="1:5" x14ac:dyDescent="0.3">
      <c r="A7278" s="12">
        <v>43789</v>
      </c>
      <c r="B7278" s="13">
        <v>5880.69</v>
      </c>
      <c r="C7278" s="13">
        <v>5902.95</v>
      </c>
      <c r="D7278" s="13">
        <v>5859.58</v>
      </c>
      <c r="E7278" s="13">
        <v>5894.03</v>
      </c>
    </row>
    <row r="7279" spans="1:5" x14ac:dyDescent="0.3">
      <c r="A7279" s="14">
        <v>43790</v>
      </c>
      <c r="B7279" s="15">
        <v>5860.55</v>
      </c>
      <c r="C7279" s="15">
        <v>5895.57</v>
      </c>
      <c r="D7279" s="15">
        <v>5834.26</v>
      </c>
      <c r="E7279" s="15">
        <v>5881.21</v>
      </c>
    </row>
    <row r="7280" spans="1:5" x14ac:dyDescent="0.3">
      <c r="A7280" s="12">
        <v>43791</v>
      </c>
      <c r="B7280" s="13">
        <v>5885.61</v>
      </c>
      <c r="C7280" s="13">
        <v>5930.46</v>
      </c>
      <c r="D7280" s="13">
        <v>5885.61</v>
      </c>
      <c r="E7280" s="13">
        <v>5893.13</v>
      </c>
    </row>
    <row r="7281" spans="1:5" x14ac:dyDescent="0.3">
      <c r="A7281" s="12">
        <v>43792</v>
      </c>
      <c r="B7281" s="13">
        <v>5885.61</v>
      </c>
      <c r="C7281" s="13">
        <v>5930.46</v>
      </c>
      <c r="D7281" s="13">
        <v>5885.61</v>
      </c>
      <c r="E7281" s="13">
        <v>5893.23</v>
      </c>
    </row>
    <row r="7282" spans="1:5" x14ac:dyDescent="0.3">
      <c r="A7282" s="12">
        <v>43793</v>
      </c>
      <c r="B7282" s="13">
        <v>5885.61</v>
      </c>
      <c r="C7282" s="13">
        <v>5930.46</v>
      </c>
      <c r="D7282" s="13">
        <v>5885.61</v>
      </c>
      <c r="E7282" s="13">
        <v>5893.23</v>
      </c>
    </row>
    <row r="7283" spans="1:5" x14ac:dyDescent="0.3">
      <c r="A7283" s="12">
        <v>43794</v>
      </c>
      <c r="B7283" s="13">
        <v>5917.84</v>
      </c>
      <c r="C7283" s="13">
        <v>5933.75</v>
      </c>
      <c r="D7283" s="13">
        <v>5908.29</v>
      </c>
      <c r="E7283" s="13">
        <v>5924.86</v>
      </c>
    </row>
    <row r="7284" spans="1:5" x14ac:dyDescent="0.3">
      <c r="A7284" s="14">
        <v>43795</v>
      </c>
      <c r="B7284" s="15">
        <v>5927.41</v>
      </c>
      <c r="C7284" s="15">
        <v>5941.51</v>
      </c>
      <c r="D7284" s="15">
        <v>5909.93</v>
      </c>
      <c r="E7284" s="15">
        <v>5929.62</v>
      </c>
    </row>
    <row r="7285" spans="1:5" x14ac:dyDescent="0.3">
      <c r="A7285" s="12">
        <v>43796</v>
      </c>
      <c r="B7285" s="13">
        <v>5943.45</v>
      </c>
      <c r="C7285" s="13">
        <v>5947.3</v>
      </c>
      <c r="D7285" s="13">
        <v>5921.92</v>
      </c>
      <c r="E7285" s="13">
        <v>5926.84</v>
      </c>
    </row>
    <row r="7286" spans="1:5" x14ac:dyDescent="0.3">
      <c r="A7286" s="12">
        <v>43797</v>
      </c>
      <c r="B7286" s="13">
        <v>5909.95</v>
      </c>
      <c r="C7286" s="13">
        <v>5919.13</v>
      </c>
      <c r="D7286" s="13">
        <v>5900.21</v>
      </c>
      <c r="E7286" s="13">
        <v>5912.72</v>
      </c>
    </row>
    <row r="7287" spans="1:5" x14ac:dyDescent="0.3">
      <c r="A7287" s="12">
        <v>43798</v>
      </c>
      <c r="B7287" s="13">
        <v>5895.89</v>
      </c>
      <c r="C7287" s="13">
        <v>5929.79</v>
      </c>
      <c r="D7287" s="13">
        <v>5885.66</v>
      </c>
      <c r="E7287" s="13">
        <v>5905.17</v>
      </c>
    </row>
    <row r="7288" spans="1:5" x14ac:dyDescent="0.3">
      <c r="A7288" s="12">
        <v>43799</v>
      </c>
      <c r="B7288" s="13">
        <v>5895.89</v>
      </c>
      <c r="C7288" s="13">
        <v>5929.79</v>
      </c>
      <c r="D7288" s="13">
        <v>5885.66</v>
      </c>
      <c r="E7288" s="13">
        <v>5905.17</v>
      </c>
    </row>
    <row r="7289" spans="1:5" x14ac:dyDescent="0.3">
      <c r="A7289" s="14">
        <v>43800</v>
      </c>
      <c r="B7289" s="15">
        <v>5895.89</v>
      </c>
      <c r="C7289" s="15">
        <v>5929.79</v>
      </c>
      <c r="D7289" s="15">
        <v>5885.66</v>
      </c>
      <c r="E7289" s="15">
        <v>5905.17</v>
      </c>
    </row>
    <row r="7290" spans="1:5" x14ac:dyDescent="0.3">
      <c r="A7290" s="12">
        <v>43801</v>
      </c>
      <c r="B7290" s="13">
        <v>5910.12</v>
      </c>
      <c r="C7290" s="13">
        <v>5947.68</v>
      </c>
      <c r="D7290" s="13">
        <v>5781.03</v>
      </c>
      <c r="E7290" s="13">
        <v>5786.74</v>
      </c>
    </row>
    <row r="7291" spans="1:5" x14ac:dyDescent="0.3">
      <c r="A7291" s="12">
        <v>43802</v>
      </c>
      <c r="B7291" s="13">
        <v>5787.14</v>
      </c>
      <c r="C7291" s="13">
        <v>5800.93</v>
      </c>
      <c r="D7291" s="13">
        <v>5697.06</v>
      </c>
      <c r="E7291" s="13">
        <v>5727.22</v>
      </c>
    </row>
    <row r="7292" spans="1:5" x14ac:dyDescent="0.3">
      <c r="A7292" s="12">
        <v>43803</v>
      </c>
      <c r="B7292" s="13">
        <v>5725.97</v>
      </c>
      <c r="C7292" s="13">
        <v>5812.71</v>
      </c>
      <c r="D7292" s="13">
        <v>5725.97</v>
      </c>
      <c r="E7292" s="13">
        <v>5799.68</v>
      </c>
    </row>
    <row r="7293" spans="1:5" x14ac:dyDescent="0.3">
      <c r="A7293" s="12">
        <v>43804</v>
      </c>
      <c r="B7293" s="13">
        <v>5808.26</v>
      </c>
      <c r="C7293" s="13">
        <v>5849.78</v>
      </c>
      <c r="D7293" s="13">
        <v>5801.46</v>
      </c>
      <c r="E7293" s="13">
        <v>5801.55</v>
      </c>
    </row>
    <row r="7294" spans="1:5" x14ac:dyDescent="0.3">
      <c r="A7294" s="14">
        <v>43805</v>
      </c>
      <c r="B7294" s="15">
        <v>5815.75</v>
      </c>
      <c r="C7294" s="15">
        <v>5871.91</v>
      </c>
      <c r="D7294" s="15">
        <v>5811.29</v>
      </c>
      <c r="E7294" s="15">
        <v>5871.91</v>
      </c>
    </row>
    <row r="7295" spans="1:5" x14ac:dyDescent="0.3">
      <c r="A7295" s="12">
        <v>43806</v>
      </c>
      <c r="B7295" s="13">
        <v>5815.75</v>
      </c>
      <c r="C7295" s="13">
        <v>5871.91</v>
      </c>
      <c r="D7295" s="13">
        <v>5811.29</v>
      </c>
      <c r="E7295" s="13">
        <v>5871.91</v>
      </c>
    </row>
    <row r="7296" spans="1:5" x14ac:dyDescent="0.3">
      <c r="A7296" s="12">
        <v>43807</v>
      </c>
      <c r="B7296" s="13">
        <v>5815.75</v>
      </c>
      <c r="C7296" s="13">
        <v>5871.91</v>
      </c>
      <c r="D7296" s="13">
        <v>5811.29</v>
      </c>
      <c r="E7296" s="13">
        <v>5871.91</v>
      </c>
    </row>
    <row r="7297" spans="1:5" x14ac:dyDescent="0.3">
      <c r="A7297" s="12">
        <v>43808</v>
      </c>
      <c r="B7297" s="13">
        <v>5865.73</v>
      </c>
      <c r="C7297" s="13">
        <v>5870.79</v>
      </c>
      <c r="D7297" s="13">
        <v>5836.14</v>
      </c>
      <c r="E7297" s="13">
        <v>5837.25</v>
      </c>
    </row>
    <row r="7298" spans="1:5" x14ac:dyDescent="0.3">
      <c r="A7298" s="12">
        <v>43809</v>
      </c>
      <c r="B7298" s="13">
        <v>5833.48</v>
      </c>
      <c r="C7298" s="13">
        <v>5851.11</v>
      </c>
      <c r="D7298" s="13">
        <v>5776.67</v>
      </c>
      <c r="E7298" s="13">
        <v>5848.03</v>
      </c>
    </row>
    <row r="7299" spans="1:5" x14ac:dyDescent="0.3">
      <c r="A7299" s="14">
        <v>43810</v>
      </c>
      <c r="B7299" s="15">
        <v>5844.02</v>
      </c>
      <c r="C7299" s="15">
        <v>5865.88</v>
      </c>
      <c r="D7299" s="15">
        <v>5825.42</v>
      </c>
      <c r="E7299" s="15">
        <v>5860.88</v>
      </c>
    </row>
    <row r="7300" spans="1:5" x14ac:dyDescent="0.3">
      <c r="A7300" s="12">
        <v>43811</v>
      </c>
      <c r="B7300" s="13">
        <v>5871.2</v>
      </c>
      <c r="C7300" s="13">
        <v>5915.65</v>
      </c>
      <c r="D7300" s="13">
        <v>5845</v>
      </c>
      <c r="E7300" s="13">
        <v>5884.26</v>
      </c>
    </row>
    <row r="7301" spans="1:5" x14ac:dyDescent="0.3">
      <c r="A7301" s="12">
        <v>43812</v>
      </c>
      <c r="B7301" s="13">
        <v>5968.86</v>
      </c>
      <c r="C7301" s="13">
        <v>5972.17</v>
      </c>
      <c r="D7301" s="13">
        <v>5907.22</v>
      </c>
      <c r="E7301" s="13">
        <v>5919.02</v>
      </c>
    </row>
    <row r="7302" spans="1:5" x14ac:dyDescent="0.3">
      <c r="A7302" s="12">
        <v>43813</v>
      </c>
      <c r="B7302" s="13">
        <v>5968.86</v>
      </c>
      <c r="C7302" s="13">
        <v>5972.17</v>
      </c>
      <c r="D7302" s="13">
        <v>5907.22</v>
      </c>
      <c r="E7302" s="13">
        <v>5919.02</v>
      </c>
    </row>
    <row r="7303" spans="1:5" x14ac:dyDescent="0.3">
      <c r="A7303" s="12">
        <v>43814</v>
      </c>
      <c r="B7303" s="13">
        <v>5968.86</v>
      </c>
      <c r="C7303" s="13">
        <v>5972.17</v>
      </c>
      <c r="D7303" s="13">
        <v>5907.22</v>
      </c>
      <c r="E7303" s="13">
        <v>5919.02</v>
      </c>
    </row>
    <row r="7304" spans="1:5" x14ac:dyDescent="0.3">
      <c r="A7304" s="14">
        <v>43815</v>
      </c>
      <c r="B7304" s="15">
        <v>5946.65</v>
      </c>
      <c r="C7304" s="15">
        <v>6003.38</v>
      </c>
      <c r="D7304" s="15">
        <v>5942.3</v>
      </c>
      <c r="E7304" s="15">
        <v>5991.66</v>
      </c>
    </row>
    <row r="7305" spans="1:5" x14ac:dyDescent="0.3">
      <c r="A7305" s="12">
        <v>43816</v>
      </c>
      <c r="B7305" s="13">
        <v>5989.48</v>
      </c>
      <c r="C7305" s="13">
        <v>5989.48</v>
      </c>
      <c r="D7305" s="13">
        <v>5955.36</v>
      </c>
      <c r="E7305" s="13">
        <v>5968.26</v>
      </c>
    </row>
    <row r="7306" spans="1:5" x14ac:dyDescent="0.3">
      <c r="A7306" s="12">
        <v>43817</v>
      </c>
      <c r="B7306" s="13">
        <v>5971.4</v>
      </c>
      <c r="C7306" s="13">
        <v>5983.02</v>
      </c>
      <c r="D7306" s="13">
        <v>5959.6</v>
      </c>
      <c r="E7306" s="13">
        <v>5959.6</v>
      </c>
    </row>
    <row r="7307" spans="1:5" x14ac:dyDescent="0.3">
      <c r="A7307" s="12">
        <v>43818</v>
      </c>
      <c r="B7307" s="13">
        <v>5963.87</v>
      </c>
      <c r="C7307" s="13">
        <v>5972.28</v>
      </c>
      <c r="D7307" s="13">
        <v>5942.88</v>
      </c>
      <c r="E7307" s="13">
        <v>5972.28</v>
      </c>
    </row>
    <row r="7308" spans="1:5" x14ac:dyDescent="0.3">
      <c r="A7308" s="12">
        <v>43819</v>
      </c>
      <c r="B7308" s="13">
        <v>5979.53</v>
      </c>
      <c r="C7308" s="13">
        <v>6024.17</v>
      </c>
      <c r="D7308" s="13">
        <v>5966.88</v>
      </c>
      <c r="E7308" s="13">
        <v>6021.53</v>
      </c>
    </row>
    <row r="7309" spans="1:5" x14ac:dyDescent="0.3">
      <c r="A7309" s="14">
        <v>43820</v>
      </c>
      <c r="B7309" s="15">
        <v>5979.53</v>
      </c>
      <c r="C7309" s="15">
        <v>6024.17</v>
      </c>
      <c r="D7309" s="15">
        <v>5966.88</v>
      </c>
      <c r="E7309" s="15">
        <v>6021.53</v>
      </c>
    </row>
    <row r="7310" spans="1:5" x14ac:dyDescent="0.3">
      <c r="A7310" s="12">
        <v>43821</v>
      </c>
      <c r="B7310" s="13">
        <v>5979.53</v>
      </c>
      <c r="C7310" s="13">
        <v>6024.17</v>
      </c>
      <c r="D7310" s="13">
        <v>5966.88</v>
      </c>
      <c r="E7310" s="13">
        <v>6021.53</v>
      </c>
    </row>
    <row r="7311" spans="1:5" x14ac:dyDescent="0.3">
      <c r="A7311" s="12">
        <v>43822</v>
      </c>
      <c r="B7311" s="13">
        <v>6013.56</v>
      </c>
      <c r="C7311" s="13">
        <v>6035.95</v>
      </c>
      <c r="D7311" s="13">
        <v>6005.96</v>
      </c>
      <c r="E7311" s="13">
        <v>6029.37</v>
      </c>
    </row>
    <row r="7312" spans="1:5" x14ac:dyDescent="0.3">
      <c r="A7312" s="12">
        <v>43823</v>
      </c>
      <c r="B7312" s="13">
        <v>6027.19</v>
      </c>
      <c r="C7312" s="13">
        <v>6033.99</v>
      </c>
      <c r="D7312" s="13">
        <v>6025.62</v>
      </c>
      <c r="E7312" s="13">
        <v>6029.55</v>
      </c>
    </row>
    <row r="7313" spans="1:5" x14ac:dyDescent="0.3">
      <c r="A7313" s="12">
        <v>43824</v>
      </c>
      <c r="B7313" s="13">
        <v>6027.19</v>
      </c>
      <c r="C7313" s="13">
        <v>6033.99</v>
      </c>
      <c r="D7313" s="13">
        <v>6025.62</v>
      </c>
      <c r="E7313" s="13">
        <v>6029.55</v>
      </c>
    </row>
    <row r="7314" spans="1:5" x14ac:dyDescent="0.3">
      <c r="A7314" s="14">
        <v>43825</v>
      </c>
      <c r="B7314" s="15">
        <v>6027.19</v>
      </c>
      <c r="C7314" s="15">
        <v>6033.99</v>
      </c>
      <c r="D7314" s="15">
        <v>6025.62</v>
      </c>
      <c r="E7314" s="15">
        <v>6029.55</v>
      </c>
    </row>
    <row r="7315" spans="1:5" x14ac:dyDescent="0.3">
      <c r="A7315" s="12">
        <v>43826</v>
      </c>
      <c r="B7315" s="13">
        <v>6039.95</v>
      </c>
      <c r="C7315" s="13">
        <v>6065</v>
      </c>
      <c r="D7315" s="13">
        <v>6027.72</v>
      </c>
      <c r="E7315" s="13">
        <v>6037.39</v>
      </c>
    </row>
    <row r="7316" spans="1:5" x14ac:dyDescent="0.3">
      <c r="A7316" s="12">
        <v>43827</v>
      </c>
      <c r="B7316" s="13">
        <v>6039.95</v>
      </c>
      <c r="C7316" s="13">
        <v>6065</v>
      </c>
      <c r="D7316" s="13">
        <v>6027.72</v>
      </c>
      <c r="E7316" s="13">
        <v>6037.39</v>
      </c>
    </row>
    <row r="7317" spans="1:5" x14ac:dyDescent="0.3">
      <c r="A7317" s="12">
        <v>43828</v>
      </c>
      <c r="B7317" s="13">
        <v>6039.95</v>
      </c>
      <c r="C7317" s="13">
        <v>6065</v>
      </c>
      <c r="D7317" s="13">
        <v>6027.72</v>
      </c>
      <c r="E7317" s="13">
        <v>6037.39</v>
      </c>
    </row>
    <row r="7318" spans="1:5" x14ac:dyDescent="0.3">
      <c r="A7318" s="12">
        <v>43829</v>
      </c>
      <c r="B7318" s="13">
        <v>6028.96</v>
      </c>
      <c r="C7318" s="13">
        <v>6037.7</v>
      </c>
      <c r="D7318" s="13">
        <v>5982.22</v>
      </c>
      <c r="E7318" s="13">
        <v>5982.22</v>
      </c>
    </row>
    <row r="7319" spans="1:5" x14ac:dyDescent="0.3">
      <c r="A7319" s="14">
        <v>43830</v>
      </c>
      <c r="B7319" s="15">
        <v>5970.59</v>
      </c>
      <c r="C7319" s="15">
        <v>5987.22</v>
      </c>
      <c r="D7319" s="15">
        <v>5958.25</v>
      </c>
      <c r="E7319" s="15">
        <v>5978.06</v>
      </c>
    </row>
    <row r="7320" spans="1:5" x14ac:dyDescent="0.3">
      <c r="A7320" s="12">
        <v>43831</v>
      </c>
      <c r="B7320" s="13">
        <v>5970.59</v>
      </c>
      <c r="C7320" s="13">
        <v>5987.22</v>
      </c>
      <c r="D7320" s="13">
        <v>5958.25</v>
      </c>
      <c r="E7320" s="13">
        <v>5978.06</v>
      </c>
    </row>
    <row r="7321" spans="1:5" x14ac:dyDescent="0.3">
      <c r="A7321" s="12">
        <v>43832</v>
      </c>
      <c r="B7321" s="13">
        <v>6016.61</v>
      </c>
      <c r="C7321" s="13">
        <v>6062.92</v>
      </c>
      <c r="D7321" s="13">
        <v>6011.21</v>
      </c>
      <c r="E7321" s="13">
        <v>6041.5</v>
      </c>
    </row>
    <row r="7322" spans="1:5" x14ac:dyDescent="0.3">
      <c r="A7322" s="12">
        <v>43833</v>
      </c>
      <c r="B7322" s="13">
        <v>6007.96</v>
      </c>
      <c r="C7322" s="13">
        <v>6044.16</v>
      </c>
      <c r="D7322" s="13">
        <v>5994.59</v>
      </c>
      <c r="E7322" s="13">
        <v>6044.16</v>
      </c>
    </row>
    <row r="7323" spans="1:5" x14ac:dyDescent="0.3">
      <c r="A7323" s="12">
        <v>43834</v>
      </c>
      <c r="B7323" s="13">
        <v>6007.96</v>
      </c>
      <c r="C7323" s="13">
        <v>6044.16</v>
      </c>
      <c r="D7323" s="13">
        <v>5994.59</v>
      </c>
      <c r="E7323" s="13">
        <v>6044.16</v>
      </c>
    </row>
    <row r="7324" spans="1:5" x14ac:dyDescent="0.3">
      <c r="A7324" s="14">
        <v>43835</v>
      </c>
      <c r="B7324" s="15">
        <v>6007.96</v>
      </c>
      <c r="C7324" s="15">
        <v>6044.16</v>
      </c>
      <c r="D7324" s="15">
        <v>5994.59</v>
      </c>
      <c r="E7324" s="15">
        <v>6044.16</v>
      </c>
    </row>
    <row r="7325" spans="1:5" x14ac:dyDescent="0.3">
      <c r="A7325" s="12">
        <v>43836</v>
      </c>
      <c r="B7325" s="13">
        <v>6001.21</v>
      </c>
      <c r="C7325" s="13">
        <v>6017.97</v>
      </c>
      <c r="D7325" s="13">
        <v>5955.25</v>
      </c>
      <c r="E7325" s="13">
        <v>6013.59</v>
      </c>
    </row>
    <row r="7326" spans="1:5" x14ac:dyDescent="0.3">
      <c r="A7326" s="12">
        <v>43837</v>
      </c>
      <c r="B7326" s="13">
        <v>6033.22</v>
      </c>
      <c r="C7326" s="13">
        <v>6065.74</v>
      </c>
      <c r="D7326" s="13">
        <v>6000</v>
      </c>
      <c r="E7326" s="13">
        <v>6012.35</v>
      </c>
    </row>
    <row r="7327" spans="1:5" x14ac:dyDescent="0.3">
      <c r="A7327" s="12">
        <v>43838</v>
      </c>
      <c r="B7327" s="13">
        <v>5986.81</v>
      </c>
      <c r="C7327" s="13">
        <v>6031</v>
      </c>
      <c r="D7327" s="13">
        <v>5972.77</v>
      </c>
      <c r="E7327" s="13">
        <v>6031</v>
      </c>
    </row>
    <row r="7328" spans="1:5" x14ac:dyDescent="0.3">
      <c r="A7328" s="12">
        <v>43839</v>
      </c>
      <c r="B7328" s="13">
        <v>6066.75</v>
      </c>
      <c r="C7328" s="13">
        <v>6071.66</v>
      </c>
      <c r="D7328" s="13">
        <v>6034.15</v>
      </c>
      <c r="E7328" s="13">
        <v>6042.55</v>
      </c>
    </row>
    <row r="7329" spans="1:5" x14ac:dyDescent="0.3">
      <c r="A7329" s="14">
        <v>43840</v>
      </c>
      <c r="B7329" s="15">
        <v>6056.74</v>
      </c>
      <c r="C7329" s="15">
        <v>6057.83</v>
      </c>
      <c r="D7329" s="15">
        <v>6028.29</v>
      </c>
      <c r="E7329" s="15">
        <v>6037.11</v>
      </c>
    </row>
    <row r="7330" spans="1:5" x14ac:dyDescent="0.3">
      <c r="A7330" s="12">
        <v>43841</v>
      </c>
      <c r="B7330" s="13">
        <v>6056.74</v>
      </c>
      <c r="C7330" s="13">
        <v>6057.83</v>
      </c>
      <c r="D7330" s="13">
        <v>6028.29</v>
      </c>
      <c r="E7330" s="13">
        <v>6037.11</v>
      </c>
    </row>
    <row r="7331" spans="1:5" x14ac:dyDescent="0.3">
      <c r="A7331" s="12">
        <v>43842</v>
      </c>
      <c r="B7331" s="13">
        <v>6056.74</v>
      </c>
      <c r="C7331" s="13">
        <v>6057.83</v>
      </c>
      <c r="D7331" s="13">
        <v>6028.29</v>
      </c>
      <c r="E7331" s="13">
        <v>6037.11</v>
      </c>
    </row>
    <row r="7332" spans="1:5" x14ac:dyDescent="0.3">
      <c r="A7332" s="12">
        <v>43843</v>
      </c>
      <c r="B7332" s="13">
        <v>6040.91</v>
      </c>
      <c r="C7332" s="13">
        <v>6058.69</v>
      </c>
      <c r="D7332" s="13">
        <v>6018.33</v>
      </c>
      <c r="E7332" s="13">
        <v>6036.14</v>
      </c>
    </row>
    <row r="7333" spans="1:5" x14ac:dyDescent="0.3">
      <c r="A7333" s="12">
        <v>43844</v>
      </c>
      <c r="B7333" s="13">
        <v>6037.45</v>
      </c>
      <c r="C7333" s="13">
        <v>6046.12</v>
      </c>
      <c r="D7333" s="13">
        <v>5980.05</v>
      </c>
      <c r="E7333" s="13">
        <v>6040.89</v>
      </c>
    </row>
    <row r="7334" spans="1:5" x14ac:dyDescent="0.3">
      <c r="A7334" s="14">
        <v>43845</v>
      </c>
      <c r="B7334" s="15">
        <v>6042.72</v>
      </c>
      <c r="C7334" s="15">
        <v>6053.01</v>
      </c>
      <c r="D7334" s="15">
        <v>6011.28</v>
      </c>
      <c r="E7334" s="15">
        <v>6032.61</v>
      </c>
    </row>
    <row r="7335" spans="1:5" x14ac:dyDescent="0.3">
      <c r="A7335" s="12">
        <v>43846</v>
      </c>
      <c r="B7335" s="13">
        <v>6039.62</v>
      </c>
      <c r="C7335" s="13">
        <v>6058.97</v>
      </c>
      <c r="D7335" s="13">
        <v>6021.03</v>
      </c>
      <c r="E7335" s="13">
        <v>6039.03</v>
      </c>
    </row>
    <row r="7336" spans="1:5" x14ac:dyDescent="0.3">
      <c r="A7336" s="12">
        <v>43847</v>
      </c>
      <c r="B7336" s="13">
        <v>6066.29</v>
      </c>
      <c r="C7336" s="13">
        <v>6109.81</v>
      </c>
      <c r="D7336" s="13">
        <v>6066.29</v>
      </c>
      <c r="E7336" s="13">
        <v>6100.72</v>
      </c>
    </row>
    <row r="7337" spans="1:5" x14ac:dyDescent="0.3">
      <c r="A7337" s="12">
        <v>43848</v>
      </c>
      <c r="B7337" s="13">
        <v>6066.29</v>
      </c>
      <c r="C7337" s="13">
        <v>6109.81</v>
      </c>
      <c r="D7337" s="13">
        <v>6066.29</v>
      </c>
      <c r="E7337" s="13">
        <v>6100.72</v>
      </c>
    </row>
    <row r="7338" spans="1:5" x14ac:dyDescent="0.3">
      <c r="A7338" s="12">
        <v>43849</v>
      </c>
      <c r="B7338" s="13">
        <v>6066.29</v>
      </c>
      <c r="C7338" s="13">
        <v>6109.81</v>
      </c>
      <c r="D7338" s="13">
        <v>6066.29</v>
      </c>
      <c r="E7338" s="13">
        <v>6100.72</v>
      </c>
    </row>
    <row r="7339" spans="1:5" x14ac:dyDescent="0.3">
      <c r="A7339" s="14">
        <v>43850</v>
      </c>
      <c r="B7339" s="15">
        <v>6092.97</v>
      </c>
      <c r="C7339" s="15">
        <v>6094.09</v>
      </c>
      <c r="D7339" s="15">
        <v>6071.17</v>
      </c>
      <c r="E7339" s="15">
        <v>6078.54</v>
      </c>
    </row>
    <row r="7340" spans="1:5" x14ac:dyDescent="0.3">
      <c r="A7340" s="12">
        <v>43851</v>
      </c>
      <c r="B7340" s="13">
        <v>6034.24</v>
      </c>
      <c r="C7340" s="13">
        <v>6045.99</v>
      </c>
      <c r="D7340" s="13">
        <v>5994.17</v>
      </c>
      <c r="E7340" s="13">
        <v>6045.99</v>
      </c>
    </row>
    <row r="7341" spans="1:5" x14ac:dyDescent="0.3">
      <c r="A7341" s="12">
        <v>43852</v>
      </c>
      <c r="B7341" s="13">
        <v>6053.85</v>
      </c>
      <c r="C7341" s="13">
        <v>6069.26</v>
      </c>
      <c r="D7341" s="13">
        <v>6005.77</v>
      </c>
      <c r="E7341" s="13">
        <v>6010.98</v>
      </c>
    </row>
    <row r="7342" spans="1:5" x14ac:dyDescent="0.3">
      <c r="A7342" s="12">
        <v>43853</v>
      </c>
      <c r="B7342" s="13">
        <v>5992.47</v>
      </c>
      <c r="C7342" s="13">
        <v>6024.32</v>
      </c>
      <c r="D7342" s="13">
        <v>5961.87</v>
      </c>
      <c r="E7342" s="13">
        <v>5971.79</v>
      </c>
    </row>
    <row r="7343" spans="1:5" x14ac:dyDescent="0.3">
      <c r="A7343" s="12">
        <v>43854</v>
      </c>
      <c r="B7343" s="13">
        <v>6019.6</v>
      </c>
      <c r="C7343" s="13">
        <v>6064.55</v>
      </c>
      <c r="D7343" s="13">
        <v>6016.77</v>
      </c>
      <c r="E7343" s="13">
        <v>6024.26</v>
      </c>
    </row>
    <row r="7344" spans="1:5" x14ac:dyDescent="0.3">
      <c r="A7344" s="14">
        <v>43855</v>
      </c>
      <c r="B7344" s="15">
        <v>6019.6</v>
      </c>
      <c r="C7344" s="15">
        <v>6064.55</v>
      </c>
      <c r="D7344" s="15">
        <v>6016.77</v>
      </c>
      <c r="E7344" s="15">
        <v>6024.26</v>
      </c>
    </row>
    <row r="7345" spans="1:5" x14ac:dyDescent="0.3">
      <c r="A7345" s="12">
        <v>43856</v>
      </c>
      <c r="B7345" s="13">
        <v>6019.6</v>
      </c>
      <c r="C7345" s="13">
        <v>6064.55</v>
      </c>
      <c r="D7345" s="13">
        <v>6016.77</v>
      </c>
      <c r="E7345" s="13">
        <v>6024.26</v>
      </c>
    </row>
    <row r="7346" spans="1:5" x14ac:dyDescent="0.3">
      <c r="A7346" s="12">
        <v>43857</v>
      </c>
      <c r="B7346" s="13">
        <v>5924.06</v>
      </c>
      <c r="C7346" s="13">
        <v>5942.83</v>
      </c>
      <c r="D7346" s="13">
        <v>5851</v>
      </c>
      <c r="E7346" s="13">
        <v>5863.02</v>
      </c>
    </row>
    <row r="7347" spans="1:5" x14ac:dyDescent="0.3">
      <c r="A7347" s="12">
        <v>43858</v>
      </c>
      <c r="B7347" s="13">
        <v>5886.81</v>
      </c>
      <c r="C7347" s="13">
        <v>5933.72</v>
      </c>
      <c r="D7347" s="13">
        <v>5857.23</v>
      </c>
      <c r="E7347" s="13">
        <v>5925.82</v>
      </c>
    </row>
    <row r="7348" spans="1:5" x14ac:dyDescent="0.3">
      <c r="A7348" s="12">
        <v>43859</v>
      </c>
      <c r="B7348" s="13">
        <v>5921.97</v>
      </c>
      <c r="C7348" s="13">
        <v>5969.73</v>
      </c>
      <c r="D7348" s="13">
        <v>5916.23</v>
      </c>
      <c r="E7348" s="13">
        <v>5954.89</v>
      </c>
    </row>
    <row r="7349" spans="1:5" x14ac:dyDescent="0.3">
      <c r="A7349" s="14">
        <v>43860</v>
      </c>
      <c r="B7349" s="15">
        <v>5886.02</v>
      </c>
      <c r="C7349" s="15">
        <v>5904.08</v>
      </c>
      <c r="D7349" s="15">
        <v>5846.45</v>
      </c>
      <c r="E7349" s="15">
        <v>5871.77</v>
      </c>
    </row>
    <row r="7350" spans="1:5" x14ac:dyDescent="0.3">
      <c r="A7350" s="12">
        <v>43861</v>
      </c>
      <c r="B7350" s="13">
        <v>5891.71</v>
      </c>
      <c r="C7350" s="13">
        <v>5894.69</v>
      </c>
      <c r="D7350" s="13">
        <v>5799.04</v>
      </c>
      <c r="E7350" s="13">
        <v>5806.34</v>
      </c>
    </row>
    <row r="7351" spans="1:5" x14ac:dyDescent="0.3">
      <c r="A7351" s="12">
        <v>43862</v>
      </c>
      <c r="B7351" s="13">
        <v>5891.71</v>
      </c>
      <c r="C7351" s="13">
        <v>5894.69</v>
      </c>
      <c r="D7351" s="13">
        <v>5799.04</v>
      </c>
      <c r="E7351" s="13">
        <v>5806.34</v>
      </c>
    </row>
    <row r="7352" spans="1:5" x14ac:dyDescent="0.3">
      <c r="A7352" s="12">
        <v>43863</v>
      </c>
      <c r="B7352" s="13">
        <v>5891.71</v>
      </c>
      <c r="C7352" s="13">
        <v>5894.69</v>
      </c>
      <c r="D7352" s="13">
        <v>5799.04</v>
      </c>
      <c r="E7352" s="13">
        <v>5806.34</v>
      </c>
    </row>
    <row r="7353" spans="1:5" x14ac:dyDescent="0.3">
      <c r="A7353" s="12">
        <v>43864</v>
      </c>
      <c r="B7353" s="13">
        <v>5822.04</v>
      </c>
      <c r="C7353" s="13">
        <v>5857.4</v>
      </c>
      <c r="D7353" s="13">
        <v>5804.14</v>
      </c>
      <c r="E7353" s="13">
        <v>5832.51</v>
      </c>
    </row>
    <row r="7354" spans="1:5" x14ac:dyDescent="0.3">
      <c r="A7354" s="14">
        <v>43865</v>
      </c>
      <c r="B7354" s="15">
        <v>5863.36</v>
      </c>
      <c r="C7354" s="15">
        <v>5935.05</v>
      </c>
      <c r="D7354" s="15">
        <v>5862.82</v>
      </c>
      <c r="E7354" s="15">
        <v>5935.05</v>
      </c>
    </row>
    <row r="7355" spans="1:5" x14ac:dyDescent="0.3">
      <c r="A7355" s="12">
        <v>43866</v>
      </c>
      <c r="B7355" s="13">
        <v>5919.06</v>
      </c>
      <c r="C7355" s="13">
        <v>6004.33</v>
      </c>
      <c r="D7355" s="13">
        <v>5912.49</v>
      </c>
      <c r="E7355" s="13">
        <v>5985.4</v>
      </c>
    </row>
    <row r="7356" spans="1:5" x14ac:dyDescent="0.3">
      <c r="A7356" s="12">
        <v>43867</v>
      </c>
      <c r="B7356" s="13">
        <v>6045.04</v>
      </c>
      <c r="C7356" s="13">
        <v>6050.94</v>
      </c>
      <c r="D7356" s="13">
        <v>6008.55</v>
      </c>
      <c r="E7356" s="13">
        <v>6038.18</v>
      </c>
    </row>
    <row r="7357" spans="1:5" x14ac:dyDescent="0.3">
      <c r="A7357" s="12">
        <v>43868</v>
      </c>
      <c r="B7357" s="13">
        <v>6027.54</v>
      </c>
      <c r="C7357" s="13">
        <v>6044.97</v>
      </c>
      <c r="D7357" s="13">
        <v>5999.95</v>
      </c>
      <c r="E7357" s="13">
        <v>6029.75</v>
      </c>
    </row>
    <row r="7358" spans="1:5" x14ac:dyDescent="0.3">
      <c r="A7358" s="12">
        <v>43869</v>
      </c>
      <c r="B7358" s="13">
        <v>6027.54</v>
      </c>
      <c r="C7358" s="13">
        <v>6044.97</v>
      </c>
      <c r="D7358" s="13">
        <v>5999.95</v>
      </c>
      <c r="E7358" s="13">
        <v>6029.75</v>
      </c>
    </row>
    <row r="7359" spans="1:5" x14ac:dyDescent="0.3">
      <c r="A7359" s="14">
        <v>43870</v>
      </c>
      <c r="B7359" s="15">
        <v>6027.54</v>
      </c>
      <c r="C7359" s="15">
        <v>6044.97</v>
      </c>
      <c r="D7359" s="15">
        <v>5999.95</v>
      </c>
      <c r="E7359" s="15">
        <v>6029.75</v>
      </c>
    </row>
    <row r="7360" spans="1:5" x14ac:dyDescent="0.3">
      <c r="A7360" s="12">
        <v>43871</v>
      </c>
      <c r="B7360" s="13">
        <v>6008.48</v>
      </c>
      <c r="C7360" s="13">
        <v>6018.31</v>
      </c>
      <c r="D7360" s="13">
        <v>5993.91</v>
      </c>
      <c r="E7360" s="13">
        <v>6015.67</v>
      </c>
    </row>
    <row r="7361" spans="1:5" x14ac:dyDescent="0.3">
      <c r="A7361" s="12">
        <v>43872</v>
      </c>
      <c r="B7361" s="13">
        <v>6047.96</v>
      </c>
      <c r="C7361" s="13">
        <v>6060.97</v>
      </c>
      <c r="D7361" s="13">
        <v>6032.79</v>
      </c>
      <c r="E7361" s="13">
        <v>6054.76</v>
      </c>
    </row>
    <row r="7362" spans="1:5" x14ac:dyDescent="0.3">
      <c r="A7362" s="12">
        <v>43873</v>
      </c>
      <c r="B7362" s="13">
        <v>6064.25</v>
      </c>
      <c r="C7362" s="13">
        <v>6104.73</v>
      </c>
      <c r="D7362" s="13">
        <v>6062.97</v>
      </c>
      <c r="E7362" s="13">
        <v>6104.73</v>
      </c>
    </row>
    <row r="7363" spans="1:5" x14ac:dyDescent="0.3">
      <c r="A7363" s="12">
        <v>43874</v>
      </c>
      <c r="B7363" s="13">
        <v>6076.92</v>
      </c>
      <c r="C7363" s="13">
        <v>6098.26</v>
      </c>
      <c r="D7363" s="13">
        <v>6028.28</v>
      </c>
      <c r="E7363" s="13">
        <v>6093.14</v>
      </c>
    </row>
    <row r="7364" spans="1:5" x14ac:dyDescent="0.3">
      <c r="A7364" s="14">
        <v>43875</v>
      </c>
      <c r="B7364" s="15">
        <v>6096.07</v>
      </c>
      <c r="C7364" s="15">
        <v>6096.07</v>
      </c>
      <c r="D7364" s="15">
        <v>6067.14</v>
      </c>
      <c r="E7364" s="15">
        <v>6069.35</v>
      </c>
    </row>
    <row r="7365" spans="1:5" x14ac:dyDescent="0.3">
      <c r="A7365" s="12">
        <v>43876</v>
      </c>
      <c r="B7365" s="13">
        <v>6096.07</v>
      </c>
      <c r="C7365" s="13">
        <v>6096.07</v>
      </c>
      <c r="D7365" s="13">
        <v>6067.14</v>
      </c>
      <c r="E7365" s="13">
        <v>6069.35</v>
      </c>
    </row>
    <row r="7366" spans="1:5" x14ac:dyDescent="0.3">
      <c r="A7366" s="12">
        <v>43877</v>
      </c>
      <c r="B7366" s="13">
        <v>6096.07</v>
      </c>
      <c r="C7366" s="13">
        <v>6096.07</v>
      </c>
      <c r="D7366" s="13">
        <v>6067.14</v>
      </c>
      <c r="E7366" s="13">
        <v>6069.35</v>
      </c>
    </row>
    <row r="7367" spans="1:5" x14ac:dyDescent="0.3">
      <c r="A7367" s="12">
        <v>43878</v>
      </c>
      <c r="B7367" s="13">
        <v>6079.53</v>
      </c>
      <c r="C7367" s="13">
        <v>6088.6</v>
      </c>
      <c r="D7367" s="13">
        <v>6064.92</v>
      </c>
      <c r="E7367" s="13">
        <v>6085.95</v>
      </c>
    </row>
    <row r="7368" spans="1:5" x14ac:dyDescent="0.3">
      <c r="A7368" s="12">
        <v>43879</v>
      </c>
      <c r="B7368" s="13">
        <v>6042.38</v>
      </c>
      <c r="C7368" s="13">
        <v>6079.5</v>
      </c>
      <c r="D7368" s="13">
        <v>6039.94</v>
      </c>
      <c r="E7368" s="13">
        <v>6056.82</v>
      </c>
    </row>
    <row r="7369" spans="1:5" x14ac:dyDescent="0.3">
      <c r="A7369" s="14">
        <v>43880</v>
      </c>
      <c r="B7369" s="15">
        <v>6086.11</v>
      </c>
      <c r="C7369" s="15">
        <v>6111.41</v>
      </c>
      <c r="D7369" s="15">
        <v>6072.66</v>
      </c>
      <c r="E7369" s="15">
        <v>6111.24</v>
      </c>
    </row>
    <row r="7370" spans="1:5" x14ac:dyDescent="0.3">
      <c r="A7370" s="12">
        <v>43881</v>
      </c>
      <c r="B7370" s="13">
        <v>6105.17</v>
      </c>
      <c r="C7370" s="13">
        <v>6110.95</v>
      </c>
      <c r="D7370" s="13">
        <v>6062.3</v>
      </c>
      <c r="E7370" s="13">
        <v>6062.3</v>
      </c>
    </row>
    <row r="7371" spans="1:5" x14ac:dyDescent="0.3">
      <c r="A7371" s="12">
        <v>43882</v>
      </c>
      <c r="B7371" s="13">
        <v>6035.03</v>
      </c>
      <c r="C7371" s="13">
        <v>6067.29</v>
      </c>
      <c r="D7371" s="13">
        <v>5995.14</v>
      </c>
      <c r="E7371" s="13">
        <v>6029.72</v>
      </c>
    </row>
    <row r="7372" spans="1:5" x14ac:dyDescent="0.3">
      <c r="A7372" s="12">
        <v>43883</v>
      </c>
      <c r="B7372" s="13">
        <v>6035.03</v>
      </c>
      <c r="C7372" s="13">
        <v>6067.29</v>
      </c>
      <c r="D7372" s="13">
        <v>5995.14</v>
      </c>
      <c r="E7372" s="13">
        <v>6029.72</v>
      </c>
    </row>
    <row r="7373" spans="1:5" x14ac:dyDescent="0.3">
      <c r="A7373" s="12">
        <v>43884</v>
      </c>
      <c r="B7373" s="13">
        <v>6035.03</v>
      </c>
      <c r="C7373" s="13">
        <v>6067.29</v>
      </c>
      <c r="D7373" s="13">
        <v>5995.14</v>
      </c>
      <c r="E7373" s="13">
        <v>6029.72</v>
      </c>
    </row>
    <row r="7374" spans="1:5" x14ac:dyDescent="0.3">
      <c r="A7374" s="14">
        <v>43885</v>
      </c>
      <c r="B7374" s="15">
        <v>5875.86</v>
      </c>
      <c r="C7374" s="15">
        <v>5884.86</v>
      </c>
      <c r="D7374" s="15">
        <v>5765.17</v>
      </c>
      <c r="E7374" s="15">
        <v>5791.87</v>
      </c>
    </row>
    <row r="7375" spans="1:5" x14ac:dyDescent="0.3">
      <c r="A7375" s="12">
        <v>43886</v>
      </c>
      <c r="B7375" s="13">
        <v>5825.37</v>
      </c>
      <c r="C7375" s="13">
        <v>5828.46</v>
      </c>
      <c r="D7375" s="13">
        <v>5670.71</v>
      </c>
      <c r="E7375" s="13">
        <v>5679.68</v>
      </c>
    </row>
    <row r="7376" spans="1:5" x14ac:dyDescent="0.3">
      <c r="A7376" s="12">
        <v>43887</v>
      </c>
      <c r="B7376" s="13">
        <v>5646.14</v>
      </c>
      <c r="C7376" s="13">
        <v>5707.31</v>
      </c>
      <c r="D7376" s="13">
        <v>5526.14</v>
      </c>
      <c r="E7376" s="13">
        <v>5684.55</v>
      </c>
    </row>
    <row r="7377" spans="1:5" x14ac:dyDescent="0.3">
      <c r="A7377" s="12">
        <v>43888</v>
      </c>
      <c r="B7377" s="13">
        <v>5571.72</v>
      </c>
      <c r="C7377" s="13">
        <v>5613.72</v>
      </c>
      <c r="D7377" s="13">
        <v>5421.31</v>
      </c>
      <c r="E7377" s="13">
        <v>5495.6</v>
      </c>
    </row>
    <row r="7378" spans="1:5" x14ac:dyDescent="0.3">
      <c r="A7378" s="12">
        <v>43889</v>
      </c>
      <c r="B7378" s="13">
        <v>5310.82</v>
      </c>
      <c r="C7378" s="13">
        <v>5376.05</v>
      </c>
      <c r="D7378" s="13">
        <v>5229.5600000000004</v>
      </c>
      <c r="E7378" s="13">
        <v>5309.9</v>
      </c>
    </row>
    <row r="7379" spans="1:5" x14ac:dyDescent="0.3">
      <c r="A7379" s="14">
        <v>43890</v>
      </c>
      <c r="B7379" s="15">
        <v>5310.82</v>
      </c>
      <c r="C7379" s="15">
        <v>5376.05</v>
      </c>
      <c r="D7379" s="15">
        <v>5229.5600000000004</v>
      </c>
      <c r="E7379" s="15">
        <v>5309.9</v>
      </c>
    </row>
    <row r="7380" spans="1:5" x14ac:dyDescent="0.3">
      <c r="A7380" s="12">
        <v>43891</v>
      </c>
      <c r="B7380" s="13">
        <v>5310.82</v>
      </c>
      <c r="C7380" s="13">
        <v>5376.05</v>
      </c>
      <c r="D7380" s="13">
        <v>5229.5600000000004</v>
      </c>
      <c r="E7380" s="13">
        <v>5309.9</v>
      </c>
    </row>
    <row r="7381" spans="1:5" x14ac:dyDescent="0.3">
      <c r="A7381" s="12">
        <v>43892</v>
      </c>
      <c r="B7381" s="13">
        <v>5416.02</v>
      </c>
      <c r="C7381" s="13">
        <v>5430.05</v>
      </c>
      <c r="D7381" s="13">
        <v>5197.57</v>
      </c>
      <c r="E7381" s="13">
        <v>5333.52</v>
      </c>
    </row>
    <row r="7382" spans="1:5" x14ac:dyDescent="0.3">
      <c r="A7382" s="12">
        <v>43893</v>
      </c>
      <c r="B7382" s="13">
        <v>5408.15</v>
      </c>
      <c r="C7382" s="13">
        <v>5509.28</v>
      </c>
      <c r="D7382" s="13">
        <v>5371.66</v>
      </c>
      <c r="E7382" s="13">
        <v>5393.17</v>
      </c>
    </row>
    <row r="7383" spans="1:5" x14ac:dyDescent="0.3">
      <c r="A7383" s="12">
        <v>43894</v>
      </c>
      <c r="B7383" s="13">
        <v>5400.43</v>
      </c>
      <c r="C7383" s="13">
        <v>5493.25</v>
      </c>
      <c r="D7383" s="13">
        <v>5357.35</v>
      </c>
      <c r="E7383" s="13">
        <v>5464.89</v>
      </c>
    </row>
    <row r="7384" spans="1:5" x14ac:dyDescent="0.3">
      <c r="A7384" s="14">
        <v>43895</v>
      </c>
      <c r="B7384" s="15">
        <v>5490.52</v>
      </c>
      <c r="C7384" s="15">
        <v>5494.16</v>
      </c>
      <c r="D7384" s="15">
        <v>5329.24</v>
      </c>
      <c r="E7384" s="15">
        <v>5361.1</v>
      </c>
    </row>
    <row r="7385" spans="1:5" x14ac:dyDescent="0.3">
      <c r="A7385" s="12">
        <v>43896</v>
      </c>
      <c r="B7385" s="13">
        <v>5253.82</v>
      </c>
      <c r="C7385" s="13">
        <v>5284.08</v>
      </c>
      <c r="D7385" s="13">
        <v>5117.57</v>
      </c>
      <c r="E7385" s="13">
        <v>5139.1099999999997</v>
      </c>
    </row>
    <row r="7386" spans="1:5" x14ac:dyDescent="0.3">
      <c r="A7386" s="12">
        <v>43897</v>
      </c>
      <c r="B7386" s="13">
        <v>5253.82</v>
      </c>
      <c r="C7386" s="13">
        <v>5284.08</v>
      </c>
      <c r="D7386" s="13">
        <v>5117.57</v>
      </c>
      <c r="E7386" s="13">
        <v>5139.1099999999997</v>
      </c>
    </row>
    <row r="7387" spans="1:5" x14ac:dyDescent="0.3">
      <c r="A7387" s="12">
        <v>43898</v>
      </c>
      <c r="B7387" s="13">
        <v>5253.82</v>
      </c>
      <c r="C7387" s="13">
        <v>5284.08</v>
      </c>
      <c r="D7387" s="13">
        <v>5117.57</v>
      </c>
      <c r="E7387" s="13">
        <v>5139.1099999999997</v>
      </c>
    </row>
    <row r="7388" spans="1:5" x14ac:dyDescent="0.3">
      <c r="A7388" s="12">
        <v>43899</v>
      </c>
      <c r="B7388" s="13">
        <v>4845.2700000000004</v>
      </c>
      <c r="C7388" s="13">
        <v>4863.34</v>
      </c>
      <c r="D7388" s="13">
        <v>4691.2</v>
      </c>
      <c r="E7388" s="13">
        <v>4707.91</v>
      </c>
    </row>
    <row r="7389" spans="1:5" x14ac:dyDescent="0.3">
      <c r="A7389" s="14">
        <v>43900</v>
      </c>
      <c r="B7389" s="15">
        <v>4770.62</v>
      </c>
      <c r="C7389" s="15">
        <v>4924.84</v>
      </c>
      <c r="D7389" s="15">
        <v>4615.16</v>
      </c>
      <c r="E7389" s="15">
        <v>4636.6099999999997</v>
      </c>
    </row>
    <row r="7390" spans="1:5" x14ac:dyDescent="0.3">
      <c r="A7390" s="12">
        <v>43901</v>
      </c>
      <c r="B7390" s="13">
        <v>4716.22</v>
      </c>
      <c r="C7390" s="13">
        <v>4766</v>
      </c>
      <c r="D7390" s="13">
        <v>4603.05</v>
      </c>
      <c r="E7390" s="13">
        <v>4610.25</v>
      </c>
    </row>
    <row r="7391" spans="1:5" x14ac:dyDescent="0.3">
      <c r="A7391" s="12">
        <v>43902</v>
      </c>
      <c r="B7391" s="13">
        <v>4374.67</v>
      </c>
      <c r="C7391" s="13">
        <v>4404.26</v>
      </c>
      <c r="D7391" s="13">
        <v>4025.89</v>
      </c>
      <c r="E7391" s="13">
        <v>4044.26</v>
      </c>
    </row>
    <row r="7392" spans="1:5" x14ac:dyDescent="0.3">
      <c r="A7392" s="12">
        <v>43903</v>
      </c>
      <c r="B7392" s="13">
        <v>4234.37</v>
      </c>
      <c r="C7392" s="13">
        <v>4438.51</v>
      </c>
      <c r="D7392" s="13">
        <v>4055.19</v>
      </c>
      <c r="E7392" s="13">
        <v>4118.3599999999997</v>
      </c>
    </row>
    <row r="7393" spans="1:5" x14ac:dyDescent="0.3">
      <c r="A7393" s="12">
        <v>43904</v>
      </c>
      <c r="B7393" s="13">
        <v>4234.37</v>
      </c>
      <c r="C7393" s="13">
        <v>4438.51</v>
      </c>
      <c r="D7393" s="13">
        <v>4055.19</v>
      </c>
      <c r="E7393" s="13">
        <v>4118.3599999999997</v>
      </c>
    </row>
    <row r="7394" spans="1:5" x14ac:dyDescent="0.3">
      <c r="A7394" s="14">
        <v>43905</v>
      </c>
      <c r="B7394" s="15">
        <v>4234.37</v>
      </c>
      <c r="C7394" s="15">
        <v>4438.51</v>
      </c>
      <c r="D7394" s="15">
        <v>4055.19</v>
      </c>
      <c r="E7394" s="15">
        <v>4118.3599999999997</v>
      </c>
    </row>
    <row r="7395" spans="1:5" x14ac:dyDescent="0.3">
      <c r="A7395" s="12">
        <v>43906</v>
      </c>
      <c r="B7395" s="13">
        <v>3886.82</v>
      </c>
      <c r="C7395" s="13">
        <v>3962.01</v>
      </c>
      <c r="D7395" s="13">
        <v>3632.06</v>
      </c>
      <c r="E7395" s="13">
        <v>3881.46</v>
      </c>
    </row>
    <row r="7396" spans="1:5" x14ac:dyDescent="0.3">
      <c r="A7396" s="12">
        <v>43907</v>
      </c>
      <c r="B7396" s="13">
        <v>4041.33</v>
      </c>
      <c r="C7396" s="13">
        <v>4042.46</v>
      </c>
      <c r="D7396" s="13">
        <v>3759</v>
      </c>
      <c r="E7396" s="13">
        <v>3991.78</v>
      </c>
    </row>
    <row r="7397" spans="1:5" x14ac:dyDescent="0.3">
      <c r="A7397" s="12">
        <v>43908</v>
      </c>
      <c r="B7397" s="13">
        <v>3905.53</v>
      </c>
      <c r="C7397" s="13">
        <v>3908.72</v>
      </c>
      <c r="D7397" s="13">
        <v>3726.45</v>
      </c>
      <c r="E7397" s="13">
        <v>3754.84</v>
      </c>
    </row>
    <row r="7398" spans="1:5" x14ac:dyDescent="0.3">
      <c r="A7398" s="12">
        <v>43909</v>
      </c>
      <c r="B7398" s="13">
        <v>3833.99</v>
      </c>
      <c r="C7398" s="13">
        <v>3909.15</v>
      </c>
      <c r="D7398" s="13">
        <v>3691.08</v>
      </c>
      <c r="E7398" s="13">
        <v>3855.5</v>
      </c>
    </row>
    <row r="7399" spans="1:5" x14ac:dyDescent="0.3">
      <c r="A7399" s="14">
        <v>43910</v>
      </c>
      <c r="B7399" s="15">
        <v>4066.79</v>
      </c>
      <c r="C7399" s="15">
        <v>4109.1099999999997</v>
      </c>
      <c r="D7399" s="15">
        <v>3984.3</v>
      </c>
      <c r="E7399" s="15">
        <v>4048.8</v>
      </c>
    </row>
    <row r="7400" spans="1:5" x14ac:dyDescent="0.3">
      <c r="A7400" s="12">
        <v>43911</v>
      </c>
      <c r="B7400" s="13">
        <v>4066.79</v>
      </c>
      <c r="C7400" s="13">
        <v>4109.1099999999997</v>
      </c>
      <c r="D7400" s="13">
        <v>3984.3</v>
      </c>
      <c r="E7400" s="13">
        <v>4048.8</v>
      </c>
    </row>
    <row r="7401" spans="1:5" x14ac:dyDescent="0.3">
      <c r="A7401" s="12">
        <v>43912</v>
      </c>
      <c r="B7401" s="13">
        <v>4066.79</v>
      </c>
      <c r="C7401" s="13">
        <v>4109.1099999999997</v>
      </c>
      <c r="D7401" s="13">
        <v>3984.3</v>
      </c>
      <c r="E7401" s="13">
        <v>4048.8</v>
      </c>
    </row>
    <row r="7402" spans="1:5" x14ac:dyDescent="0.3">
      <c r="A7402" s="12">
        <v>43913</v>
      </c>
      <c r="B7402" s="13">
        <v>3869.01</v>
      </c>
      <c r="C7402" s="13">
        <v>4097.82</v>
      </c>
      <c r="D7402" s="13">
        <v>3851.17</v>
      </c>
      <c r="E7402" s="13">
        <v>3914.31</v>
      </c>
    </row>
    <row r="7403" spans="1:5" x14ac:dyDescent="0.3">
      <c r="A7403" s="12">
        <v>43914</v>
      </c>
      <c r="B7403" s="13">
        <v>4087.61</v>
      </c>
      <c r="C7403" s="13">
        <v>4242.7</v>
      </c>
      <c r="D7403" s="13">
        <v>4038.06</v>
      </c>
      <c r="E7403" s="13">
        <v>4242.7</v>
      </c>
    </row>
    <row r="7404" spans="1:5" x14ac:dyDescent="0.3">
      <c r="A7404" s="14">
        <v>43915</v>
      </c>
      <c r="B7404" s="15">
        <v>4339.71</v>
      </c>
      <c r="C7404" s="15">
        <v>4453.01</v>
      </c>
      <c r="D7404" s="15">
        <v>4221.32</v>
      </c>
      <c r="E7404" s="15">
        <v>4432.3</v>
      </c>
    </row>
    <row r="7405" spans="1:5" x14ac:dyDescent="0.3">
      <c r="A7405" s="12">
        <v>43916</v>
      </c>
      <c r="B7405" s="13">
        <v>4332.79</v>
      </c>
      <c r="C7405" s="13">
        <v>4543.58</v>
      </c>
      <c r="D7405" s="13">
        <v>4296.0600000000004</v>
      </c>
      <c r="E7405" s="13">
        <v>4543.58</v>
      </c>
    </row>
    <row r="7406" spans="1:5" x14ac:dyDescent="0.3">
      <c r="A7406" s="12">
        <v>43917</v>
      </c>
      <c r="B7406" s="13">
        <v>4433.95</v>
      </c>
      <c r="C7406" s="13">
        <v>4471.37</v>
      </c>
      <c r="D7406" s="13">
        <v>4288.66</v>
      </c>
      <c r="E7406" s="13">
        <v>4351.49</v>
      </c>
    </row>
    <row r="7407" spans="1:5" x14ac:dyDescent="0.3">
      <c r="A7407" s="12">
        <v>43918</v>
      </c>
      <c r="B7407" s="13">
        <v>4433.95</v>
      </c>
      <c r="C7407" s="13">
        <v>4471.37</v>
      </c>
      <c r="D7407" s="13">
        <v>4288.66</v>
      </c>
      <c r="E7407" s="13">
        <v>4351.49</v>
      </c>
    </row>
    <row r="7408" spans="1:5" x14ac:dyDescent="0.3">
      <c r="A7408" s="12">
        <v>43919</v>
      </c>
      <c r="B7408" s="13">
        <v>4433.95</v>
      </c>
      <c r="C7408" s="13">
        <v>4471.37</v>
      </c>
      <c r="D7408" s="13">
        <v>4288.66</v>
      </c>
      <c r="E7408" s="13">
        <v>4351.49</v>
      </c>
    </row>
    <row r="7409" spans="1:5" x14ac:dyDescent="0.3">
      <c r="A7409" s="14">
        <v>43920</v>
      </c>
      <c r="B7409" s="15">
        <v>4362.09</v>
      </c>
      <c r="C7409" s="15">
        <v>4379.1499999999996</v>
      </c>
      <c r="D7409" s="15">
        <v>4216.41</v>
      </c>
      <c r="E7409" s="15">
        <v>4378.51</v>
      </c>
    </row>
    <row r="7410" spans="1:5" x14ac:dyDescent="0.3">
      <c r="A7410" s="12">
        <v>43921</v>
      </c>
      <c r="B7410" s="13">
        <v>4437.78</v>
      </c>
      <c r="C7410" s="13">
        <v>4468.5200000000004</v>
      </c>
      <c r="D7410" s="13">
        <v>4309.72</v>
      </c>
      <c r="E7410" s="13">
        <v>4396.12</v>
      </c>
    </row>
    <row r="7411" spans="1:5" x14ac:dyDescent="0.3">
      <c r="A7411" s="12">
        <v>43922</v>
      </c>
      <c r="B7411" s="13">
        <v>4259.9399999999996</v>
      </c>
      <c r="C7411" s="13">
        <v>4266.6899999999996</v>
      </c>
      <c r="D7411" s="13">
        <v>4186.45</v>
      </c>
      <c r="E7411" s="13">
        <v>4207.24</v>
      </c>
    </row>
    <row r="7412" spans="1:5" x14ac:dyDescent="0.3">
      <c r="A7412" s="12">
        <v>43923</v>
      </c>
      <c r="B7412" s="13">
        <v>4243.84</v>
      </c>
      <c r="C7412" s="13">
        <v>4265.5600000000004</v>
      </c>
      <c r="D7412" s="13">
        <v>4143.16</v>
      </c>
      <c r="E7412" s="13">
        <v>4220.96</v>
      </c>
    </row>
    <row r="7413" spans="1:5" x14ac:dyDescent="0.3">
      <c r="A7413" s="12">
        <v>43924</v>
      </c>
      <c r="B7413" s="13">
        <v>4204.8100000000004</v>
      </c>
      <c r="C7413" s="13">
        <v>4214.59</v>
      </c>
      <c r="D7413" s="13">
        <v>4142.28</v>
      </c>
      <c r="E7413" s="13">
        <v>4154.58</v>
      </c>
    </row>
    <row r="7414" spans="1:5" x14ac:dyDescent="0.3">
      <c r="A7414" s="14">
        <v>43925</v>
      </c>
      <c r="B7414" s="15">
        <v>4204.8100000000004</v>
      </c>
      <c r="C7414" s="15">
        <v>4214.59</v>
      </c>
      <c r="D7414" s="15">
        <v>4142.28</v>
      </c>
      <c r="E7414" s="15">
        <v>4154.58</v>
      </c>
    </row>
    <row r="7415" spans="1:5" x14ac:dyDescent="0.3">
      <c r="A7415" s="12">
        <v>43926</v>
      </c>
      <c r="B7415" s="13">
        <v>4204.8100000000004</v>
      </c>
      <c r="C7415" s="13">
        <v>4214.59</v>
      </c>
      <c r="D7415" s="13">
        <v>4142.28</v>
      </c>
      <c r="E7415" s="13">
        <v>4154.58</v>
      </c>
    </row>
    <row r="7416" spans="1:5" x14ac:dyDescent="0.3">
      <c r="A7416" s="12">
        <v>43927</v>
      </c>
      <c r="B7416" s="13">
        <v>4298.5</v>
      </c>
      <c r="C7416" s="13">
        <v>4353.21</v>
      </c>
      <c r="D7416" s="13">
        <v>4268.5200000000004</v>
      </c>
      <c r="E7416" s="13">
        <v>4346.1400000000003</v>
      </c>
    </row>
    <row r="7417" spans="1:5" x14ac:dyDescent="0.3">
      <c r="A7417" s="12">
        <v>43928</v>
      </c>
      <c r="B7417" s="13">
        <v>4489.3999999999996</v>
      </c>
      <c r="C7417" s="13">
        <v>4527.6000000000004</v>
      </c>
      <c r="D7417" s="13">
        <v>4379.2700000000004</v>
      </c>
      <c r="E7417" s="13">
        <v>4438.2700000000004</v>
      </c>
    </row>
    <row r="7418" spans="1:5" x14ac:dyDescent="0.3">
      <c r="A7418" s="12">
        <v>43929</v>
      </c>
      <c r="B7418" s="13">
        <v>4397.3599999999997</v>
      </c>
      <c r="C7418" s="13">
        <v>4442.75</v>
      </c>
      <c r="D7418" s="13">
        <v>4333.09</v>
      </c>
      <c r="E7418" s="13">
        <v>4442.75</v>
      </c>
    </row>
    <row r="7419" spans="1:5" x14ac:dyDescent="0.3">
      <c r="A7419" s="14">
        <v>43930</v>
      </c>
      <c r="B7419" s="15">
        <v>4512.3</v>
      </c>
      <c r="C7419" s="15">
        <v>4543.6899999999996</v>
      </c>
      <c r="D7419" s="15">
        <v>4409.04</v>
      </c>
      <c r="E7419" s="15">
        <v>4506.8500000000004</v>
      </c>
    </row>
    <row r="7420" spans="1:5" x14ac:dyDescent="0.3">
      <c r="A7420" s="12">
        <v>43931</v>
      </c>
      <c r="B7420" s="13">
        <v>4512.3</v>
      </c>
      <c r="C7420" s="13">
        <v>4543.6899999999996</v>
      </c>
      <c r="D7420" s="13">
        <v>4409.04</v>
      </c>
      <c r="E7420" s="13">
        <v>4506.8500000000004</v>
      </c>
    </row>
    <row r="7421" spans="1:5" x14ac:dyDescent="0.3">
      <c r="A7421" s="12">
        <v>43932</v>
      </c>
      <c r="B7421" s="13">
        <v>4512.3</v>
      </c>
      <c r="C7421" s="13">
        <v>4543.6899999999996</v>
      </c>
      <c r="D7421" s="13">
        <v>4409.04</v>
      </c>
      <c r="E7421" s="13">
        <v>4506.8500000000004</v>
      </c>
    </row>
    <row r="7422" spans="1:5" x14ac:dyDescent="0.3">
      <c r="A7422" s="12">
        <v>43933</v>
      </c>
      <c r="B7422" s="13">
        <v>4512.3</v>
      </c>
      <c r="C7422" s="13">
        <v>4543.6899999999996</v>
      </c>
      <c r="D7422" s="13">
        <v>4409.04</v>
      </c>
      <c r="E7422" s="13">
        <v>4506.8500000000004</v>
      </c>
    </row>
    <row r="7423" spans="1:5" x14ac:dyDescent="0.3">
      <c r="A7423" s="12">
        <v>43934</v>
      </c>
      <c r="B7423" s="13">
        <v>4512.3</v>
      </c>
      <c r="C7423" s="13">
        <v>4543.6899999999996</v>
      </c>
      <c r="D7423" s="13">
        <v>4409.04</v>
      </c>
      <c r="E7423" s="13">
        <v>4506.8500000000004</v>
      </c>
    </row>
    <row r="7424" spans="1:5" x14ac:dyDescent="0.3">
      <c r="A7424" s="14">
        <v>43935</v>
      </c>
      <c r="B7424" s="15">
        <v>4553.55</v>
      </c>
      <c r="C7424" s="15">
        <v>4577.84</v>
      </c>
      <c r="D7424" s="15">
        <v>4497.5600000000004</v>
      </c>
      <c r="E7424" s="15">
        <v>4523.91</v>
      </c>
    </row>
    <row r="7425" spans="1:5" x14ac:dyDescent="0.3">
      <c r="A7425" s="12">
        <v>43936</v>
      </c>
      <c r="B7425" s="13">
        <v>4511.87</v>
      </c>
      <c r="C7425" s="13">
        <v>4525.5</v>
      </c>
      <c r="D7425" s="13">
        <v>4335.59</v>
      </c>
      <c r="E7425" s="13">
        <v>4353.72</v>
      </c>
    </row>
    <row r="7426" spans="1:5" x14ac:dyDescent="0.3">
      <c r="A7426" s="12">
        <v>43937</v>
      </c>
      <c r="B7426" s="13">
        <v>4402.38</v>
      </c>
      <c r="C7426" s="13">
        <v>4418.6499999999996</v>
      </c>
      <c r="D7426" s="13">
        <v>4318.8999999999996</v>
      </c>
      <c r="E7426" s="13">
        <v>4350.16</v>
      </c>
    </row>
    <row r="7427" spans="1:5" x14ac:dyDescent="0.3">
      <c r="A7427" s="12">
        <v>43938</v>
      </c>
      <c r="B7427" s="13">
        <v>4470.92</v>
      </c>
      <c r="C7427" s="13">
        <v>4550.78</v>
      </c>
      <c r="D7427" s="13">
        <v>4464.09</v>
      </c>
      <c r="E7427" s="13">
        <v>4499.01</v>
      </c>
    </row>
    <row r="7428" spans="1:5" x14ac:dyDescent="0.3">
      <c r="A7428" s="12">
        <v>43939</v>
      </c>
      <c r="B7428" s="13">
        <v>4470.92</v>
      </c>
      <c r="C7428" s="13">
        <v>4550.78</v>
      </c>
      <c r="D7428" s="13">
        <v>4464.09</v>
      </c>
      <c r="E7428" s="13">
        <v>4499.01</v>
      </c>
    </row>
    <row r="7429" spans="1:5" x14ac:dyDescent="0.3">
      <c r="A7429" s="14">
        <v>43940</v>
      </c>
      <c r="B7429" s="15">
        <v>4470.92</v>
      </c>
      <c r="C7429" s="15">
        <v>4550.78</v>
      </c>
      <c r="D7429" s="15">
        <v>4464.09</v>
      </c>
      <c r="E7429" s="15">
        <v>4499.01</v>
      </c>
    </row>
    <row r="7430" spans="1:5" x14ac:dyDescent="0.3">
      <c r="A7430" s="12">
        <v>43941</v>
      </c>
      <c r="B7430" s="13">
        <v>4531.34</v>
      </c>
      <c r="C7430" s="13">
        <v>4531.34</v>
      </c>
      <c r="D7430" s="13">
        <v>4426.24</v>
      </c>
      <c r="E7430" s="13">
        <v>4528.3</v>
      </c>
    </row>
    <row r="7431" spans="1:5" x14ac:dyDescent="0.3">
      <c r="A7431" s="12">
        <v>43942</v>
      </c>
      <c r="B7431" s="13">
        <v>4467.49</v>
      </c>
      <c r="C7431" s="13">
        <v>4477.3100000000004</v>
      </c>
      <c r="D7431" s="13">
        <v>4357.46</v>
      </c>
      <c r="E7431" s="13">
        <v>4357.46</v>
      </c>
    </row>
    <row r="7432" spans="1:5" x14ac:dyDescent="0.3">
      <c r="A7432" s="12">
        <v>43943</v>
      </c>
      <c r="B7432" s="13">
        <v>4382.2</v>
      </c>
      <c r="C7432" s="13">
        <v>4417.57</v>
      </c>
      <c r="D7432" s="13">
        <v>4361.4399999999996</v>
      </c>
      <c r="E7432" s="13">
        <v>4411.8</v>
      </c>
    </row>
    <row r="7433" spans="1:5" x14ac:dyDescent="0.3">
      <c r="A7433" s="12">
        <v>43944</v>
      </c>
      <c r="B7433" s="13">
        <v>4450.1899999999996</v>
      </c>
      <c r="C7433" s="13">
        <v>4495.8999999999996</v>
      </c>
      <c r="D7433" s="13">
        <v>4395.75</v>
      </c>
      <c r="E7433" s="13">
        <v>4451</v>
      </c>
    </row>
    <row r="7434" spans="1:5" x14ac:dyDescent="0.3">
      <c r="A7434" s="14">
        <v>43945</v>
      </c>
      <c r="B7434" s="15">
        <v>4387.03</v>
      </c>
      <c r="C7434" s="15">
        <v>4448.7299999999996</v>
      </c>
      <c r="D7434" s="15">
        <v>4366.09</v>
      </c>
      <c r="E7434" s="15">
        <v>4393.32</v>
      </c>
    </row>
    <row r="7435" spans="1:5" x14ac:dyDescent="0.3">
      <c r="A7435" s="12">
        <v>43946</v>
      </c>
      <c r="B7435" s="13">
        <v>4387.03</v>
      </c>
      <c r="C7435" s="13">
        <v>4448.7299999999996</v>
      </c>
      <c r="D7435" s="13">
        <v>4366.09</v>
      </c>
      <c r="E7435" s="13">
        <v>4393.32</v>
      </c>
    </row>
    <row r="7436" spans="1:5" x14ac:dyDescent="0.3">
      <c r="A7436" s="12">
        <v>43947</v>
      </c>
      <c r="B7436" s="13">
        <v>4387.03</v>
      </c>
      <c r="C7436" s="13">
        <v>4448.7299999999996</v>
      </c>
      <c r="D7436" s="13">
        <v>4366.09</v>
      </c>
      <c r="E7436" s="13">
        <v>4393.32</v>
      </c>
    </row>
    <row r="7437" spans="1:5" x14ac:dyDescent="0.3">
      <c r="A7437" s="12">
        <v>43948</v>
      </c>
      <c r="B7437" s="13">
        <v>4479.8599999999997</v>
      </c>
      <c r="C7437" s="13">
        <v>4505.26</v>
      </c>
      <c r="D7437" s="13">
        <v>4448.05</v>
      </c>
      <c r="E7437" s="13">
        <v>4505.26</v>
      </c>
    </row>
    <row r="7438" spans="1:5" x14ac:dyDescent="0.3">
      <c r="A7438" s="12">
        <v>43949</v>
      </c>
      <c r="B7438" s="13">
        <v>4507.42</v>
      </c>
      <c r="C7438" s="13">
        <v>4601.9399999999996</v>
      </c>
      <c r="D7438" s="13">
        <v>4493.51</v>
      </c>
      <c r="E7438" s="13">
        <v>4569.79</v>
      </c>
    </row>
    <row r="7439" spans="1:5" x14ac:dyDescent="0.3">
      <c r="A7439" s="14">
        <v>43950</v>
      </c>
      <c r="B7439" s="15">
        <v>4566.29</v>
      </c>
      <c r="C7439" s="15">
        <v>4678.93</v>
      </c>
      <c r="D7439" s="15">
        <v>4552.8100000000004</v>
      </c>
      <c r="E7439" s="15">
        <v>4671.1099999999997</v>
      </c>
    </row>
    <row r="7440" spans="1:5" x14ac:dyDescent="0.3">
      <c r="A7440" s="12">
        <v>43951</v>
      </c>
      <c r="B7440" s="13">
        <v>4693.28</v>
      </c>
      <c r="C7440" s="13">
        <v>4719.74</v>
      </c>
      <c r="D7440" s="13">
        <v>4554.91</v>
      </c>
      <c r="E7440" s="13">
        <v>4572.18</v>
      </c>
    </row>
    <row r="7441" spans="1:5" x14ac:dyDescent="0.3">
      <c r="A7441" s="12">
        <v>43952</v>
      </c>
      <c r="B7441" s="13">
        <v>4693.28</v>
      </c>
      <c r="C7441" s="13">
        <v>4719.74</v>
      </c>
      <c r="D7441" s="13">
        <v>4554.91</v>
      </c>
      <c r="E7441" s="13">
        <v>4572.18</v>
      </c>
    </row>
    <row r="7442" spans="1:5" x14ac:dyDescent="0.3">
      <c r="A7442" s="12">
        <v>43953</v>
      </c>
      <c r="B7442" s="13">
        <v>4693.28</v>
      </c>
      <c r="C7442" s="13">
        <v>4719.74</v>
      </c>
      <c r="D7442" s="13">
        <v>4554.91</v>
      </c>
      <c r="E7442" s="13">
        <v>4572.18</v>
      </c>
    </row>
    <row r="7443" spans="1:5" x14ac:dyDescent="0.3">
      <c r="A7443" s="12">
        <v>43954</v>
      </c>
      <c r="B7443" s="13">
        <v>4693.28</v>
      </c>
      <c r="C7443" s="13">
        <v>4719.74</v>
      </c>
      <c r="D7443" s="13">
        <v>4554.91</v>
      </c>
      <c r="E7443" s="13">
        <v>4572.18</v>
      </c>
    </row>
    <row r="7444" spans="1:5" x14ac:dyDescent="0.3">
      <c r="A7444" s="14">
        <v>43955</v>
      </c>
      <c r="B7444" s="15">
        <v>4413.1400000000003</v>
      </c>
      <c r="C7444" s="15">
        <v>4427.74</v>
      </c>
      <c r="D7444" s="15">
        <v>4362.13</v>
      </c>
      <c r="E7444" s="15">
        <v>4378.2299999999996</v>
      </c>
    </row>
    <row r="7445" spans="1:5" x14ac:dyDescent="0.3">
      <c r="A7445" s="12">
        <v>43956</v>
      </c>
      <c r="B7445" s="13">
        <v>4455.74</v>
      </c>
      <c r="C7445" s="13">
        <v>4492.5200000000004</v>
      </c>
      <c r="D7445" s="13">
        <v>4419.95</v>
      </c>
      <c r="E7445" s="13">
        <v>4483.13</v>
      </c>
    </row>
    <row r="7446" spans="1:5" x14ac:dyDescent="0.3">
      <c r="A7446" s="12">
        <v>43957</v>
      </c>
      <c r="B7446" s="13">
        <v>4484.16</v>
      </c>
      <c r="C7446" s="13">
        <v>4484.16</v>
      </c>
      <c r="D7446" s="13">
        <v>4425.78</v>
      </c>
      <c r="E7446" s="13">
        <v>4433.38</v>
      </c>
    </row>
    <row r="7447" spans="1:5" x14ac:dyDescent="0.3">
      <c r="A7447" s="12">
        <v>43958</v>
      </c>
      <c r="B7447" s="13">
        <v>4456.4399999999996</v>
      </c>
      <c r="C7447" s="13">
        <v>4503.9399999999996</v>
      </c>
      <c r="D7447" s="13">
        <v>4440.9799999999996</v>
      </c>
      <c r="E7447" s="13">
        <v>4501.4399999999996</v>
      </c>
    </row>
    <row r="7448" spans="1:5" x14ac:dyDescent="0.3">
      <c r="A7448" s="12">
        <v>43959</v>
      </c>
      <c r="B7448" s="13">
        <v>4538.09</v>
      </c>
      <c r="C7448" s="13">
        <v>4560.1899999999996</v>
      </c>
      <c r="D7448" s="13">
        <v>4519.59</v>
      </c>
      <c r="E7448" s="13">
        <v>4549.6400000000003</v>
      </c>
    </row>
    <row r="7449" spans="1:5" x14ac:dyDescent="0.3">
      <c r="A7449" s="14">
        <v>43960</v>
      </c>
      <c r="B7449" s="15">
        <v>4538.09</v>
      </c>
      <c r="C7449" s="15">
        <v>4560.1899999999996</v>
      </c>
      <c r="D7449" s="15">
        <v>4519.59</v>
      </c>
      <c r="E7449" s="15">
        <v>4549.6400000000003</v>
      </c>
    </row>
    <row r="7450" spans="1:5" x14ac:dyDescent="0.3">
      <c r="A7450" s="12">
        <v>43961</v>
      </c>
      <c r="B7450" s="13">
        <v>4538.09</v>
      </c>
      <c r="C7450" s="13">
        <v>4560.1899999999996</v>
      </c>
      <c r="D7450" s="13">
        <v>4519.59</v>
      </c>
      <c r="E7450" s="13">
        <v>4549.6400000000003</v>
      </c>
    </row>
    <row r="7451" spans="1:5" x14ac:dyDescent="0.3">
      <c r="A7451" s="12">
        <v>43962</v>
      </c>
      <c r="B7451" s="13">
        <v>4561.1899999999996</v>
      </c>
      <c r="C7451" s="13">
        <v>4569.76</v>
      </c>
      <c r="D7451" s="13">
        <v>4460.24</v>
      </c>
      <c r="E7451" s="13">
        <v>4490.22</v>
      </c>
    </row>
    <row r="7452" spans="1:5" x14ac:dyDescent="0.3">
      <c r="A7452" s="12">
        <v>43963</v>
      </c>
      <c r="B7452" s="13">
        <v>4473.43</v>
      </c>
      <c r="C7452" s="13">
        <v>4499.3900000000003</v>
      </c>
      <c r="D7452" s="13">
        <v>4453.6499999999996</v>
      </c>
      <c r="E7452" s="13">
        <v>4472.5</v>
      </c>
    </row>
    <row r="7453" spans="1:5" x14ac:dyDescent="0.3">
      <c r="A7453" s="12">
        <v>43964</v>
      </c>
      <c r="B7453" s="13">
        <v>4420.5</v>
      </c>
      <c r="C7453" s="13">
        <v>4422.74</v>
      </c>
      <c r="D7453" s="13">
        <v>4336.5600000000004</v>
      </c>
      <c r="E7453" s="13">
        <v>4344.95</v>
      </c>
    </row>
    <row r="7454" spans="1:5" x14ac:dyDescent="0.3">
      <c r="A7454" s="14">
        <v>43965</v>
      </c>
      <c r="B7454" s="15">
        <v>4294.01</v>
      </c>
      <c r="C7454" s="15">
        <v>4313.26</v>
      </c>
      <c r="D7454" s="15">
        <v>4194.58</v>
      </c>
      <c r="E7454" s="15">
        <v>4273.13</v>
      </c>
    </row>
    <row r="7455" spans="1:5" x14ac:dyDescent="0.3">
      <c r="A7455" s="12">
        <v>43966</v>
      </c>
      <c r="B7455" s="13">
        <v>4314.97</v>
      </c>
      <c r="C7455" s="13">
        <v>4335.7700000000004</v>
      </c>
      <c r="D7455" s="13">
        <v>4255.1899999999996</v>
      </c>
      <c r="E7455" s="13">
        <v>4277.63</v>
      </c>
    </row>
    <row r="7456" spans="1:5" x14ac:dyDescent="0.3">
      <c r="A7456" s="12">
        <v>43967</v>
      </c>
      <c r="B7456" s="13">
        <v>4314.97</v>
      </c>
      <c r="C7456" s="13">
        <v>4335.7700000000004</v>
      </c>
      <c r="D7456" s="13">
        <v>4255.1899999999996</v>
      </c>
      <c r="E7456" s="13">
        <v>4277.63</v>
      </c>
    </row>
    <row r="7457" spans="1:5" x14ac:dyDescent="0.3">
      <c r="A7457" s="12">
        <v>43968</v>
      </c>
      <c r="B7457" s="13">
        <v>4314.97</v>
      </c>
      <c r="C7457" s="13">
        <v>4335.7700000000004</v>
      </c>
      <c r="D7457" s="13">
        <v>4255.1899999999996</v>
      </c>
      <c r="E7457" s="13">
        <v>4277.63</v>
      </c>
    </row>
    <row r="7458" spans="1:5" x14ac:dyDescent="0.3">
      <c r="A7458" s="12">
        <v>43969</v>
      </c>
      <c r="B7458" s="13">
        <v>4361.03</v>
      </c>
      <c r="C7458" s="13">
        <v>4508.95</v>
      </c>
      <c r="D7458" s="13">
        <v>4354.7299999999996</v>
      </c>
      <c r="E7458" s="13">
        <v>4498.34</v>
      </c>
    </row>
    <row r="7459" spans="1:5" x14ac:dyDescent="0.3">
      <c r="A7459" s="14">
        <v>43970</v>
      </c>
      <c r="B7459" s="15">
        <v>4536.07</v>
      </c>
      <c r="C7459" s="15">
        <v>4536.07</v>
      </c>
      <c r="D7459" s="15">
        <v>4421.1099999999997</v>
      </c>
      <c r="E7459" s="15">
        <v>4458.16</v>
      </c>
    </row>
    <row r="7460" spans="1:5" x14ac:dyDescent="0.3">
      <c r="A7460" s="12">
        <v>43971</v>
      </c>
      <c r="B7460" s="13">
        <v>4434.62</v>
      </c>
      <c r="C7460" s="13">
        <v>4499.79</v>
      </c>
      <c r="D7460" s="13">
        <v>4396.2</v>
      </c>
      <c r="E7460" s="13">
        <v>4496.9799999999996</v>
      </c>
    </row>
    <row r="7461" spans="1:5" x14ac:dyDescent="0.3">
      <c r="A7461" s="12">
        <v>43972</v>
      </c>
      <c r="B7461" s="13">
        <v>4443.92</v>
      </c>
      <c r="C7461" s="13">
        <v>4498.08</v>
      </c>
      <c r="D7461" s="13">
        <v>4429.2700000000004</v>
      </c>
      <c r="E7461" s="13">
        <v>4445.45</v>
      </c>
    </row>
    <row r="7462" spans="1:5" x14ac:dyDescent="0.3">
      <c r="A7462" s="12">
        <v>43973</v>
      </c>
      <c r="B7462" s="13">
        <v>4381.82</v>
      </c>
      <c r="C7462" s="13">
        <v>4475.3500000000004</v>
      </c>
      <c r="D7462" s="13">
        <v>4368.8</v>
      </c>
      <c r="E7462" s="13">
        <v>4444.5600000000004</v>
      </c>
    </row>
    <row r="7463" spans="1:5" x14ac:dyDescent="0.3">
      <c r="A7463" s="12">
        <v>43974</v>
      </c>
      <c r="B7463" s="13">
        <v>4381.82</v>
      </c>
      <c r="C7463" s="13">
        <v>4475.3500000000004</v>
      </c>
      <c r="D7463" s="13">
        <v>4368.8</v>
      </c>
      <c r="E7463" s="13">
        <v>4444.5600000000004</v>
      </c>
    </row>
    <row r="7464" spans="1:5" x14ac:dyDescent="0.3">
      <c r="A7464" s="14">
        <v>43975</v>
      </c>
      <c r="B7464" s="15">
        <v>4381.82</v>
      </c>
      <c r="C7464" s="15">
        <v>4475.3500000000004</v>
      </c>
      <c r="D7464" s="15">
        <v>4368.8</v>
      </c>
      <c r="E7464" s="15">
        <v>4444.5600000000004</v>
      </c>
    </row>
    <row r="7465" spans="1:5" x14ac:dyDescent="0.3">
      <c r="A7465" s="12">
        <v>43976</v>
      </c>
      <c r="B7465" s="13">
        <v>4482.54</v>
      </c>
      <c r="C7465" s="13">
        <v>4539.91</v>
      </c>
      <c r="D7465" s="13">
        <v>4451.5600000000004</v>
      </c>
      <c r="E7465" s="13">
        <v>4539.91</v>
      </c>
    </row>
    <row r="7466" spans="1:5" x14ac:dyDescent="0.3">
      <c r="A7466" s="12">
        <v>43977</v>
      </c>
      <c r="B7466" s="13">
        <v>4588.3</v>
      </c>
      <c r="C7466" s="13">
        <v>4619.84</v>
      </c>
      <c r="D7466" s="13">
        <v>4573.8900000000003</v>
      </c>
      <c r="E7466" s="13">
        <v>4606.24</v>
      </c>
    </row>
    <row r="7467" spans="1:5" x14ac:dyDescent="0.3">
      <c r="A7467" s="12">
        <v>43978</v>
      </c>
      <c r="B7467" s="13">
        <v>4621.7700000000004</v>
      </c>
      <c r="C7467" s="13">
        <v>4711.99</v>
      </c>
      <c r="D7467" s="13">
        <v>4614.41</v>
      </c>
      <c r="E7467" s="13">
        <v>4688.74</v>
      </c>
    </row>
    <row r="7468" spans="1:5" x14ac:dyDescent="0.3">
      <c r="A7468" s="12">
        <v>43979</v>
      </c>
      <c r="B7468" s="13">
        <v>4718.1099999999997</v>
      </c>
      <c r="C7468" s="13">
        <v>4784.09</v>
      </c>
      <c r="D7468" s="13">
        <v>4701.5200000000004</v>
      </c>
      <c r="E7468" s="13">
        <v>4771.3900000000003</v>
      </c>
    </row>
    <row r="7469" spans="1:5" x14ac:dyDescent="0.3">
      <c r="A7469" s="14">
        <v>43980</v>
      </c>
      <c r="B7469" s="15">
        <v>4733.9799999999996</v>
      </c>
      <c r="C7469" s="15">
        <v>4768.8500000000004</v>
      </c>
      <c r="D7469" s="15">
        <v>4695.3599999999997</v>
      </c>
      <c r="E7469" s="15">
        <v>4695.4399999999996</v>
      </c>
    </row>
    <row r="7470" spans="1:5" x14ac:dyDescent="0.3">
      <c r="A7470" s="12">
        <v>43981</v>
      </c>
      <c r="B7470" s="13">
        <v>4733.9799999999996</v>
      </c>
      <c r="C7470" s="13">
        <v>4768.8500000000004</v>
      </c>
      <c r="D7470" s="13">
        <v>4695.3599999999997</v>
      </c>
      <c r="E7470" s="13">
        <v>4695.4399999999996</v>
      </c>
    </row>
    <row r="7471" spans="1:5" x14ac:dyDescent="0.3">
      <c r="A7471" s="12">
        <v>43982</v>
      </c>
      <c r="B7471" s="13">
        <v>4733.9799999999996</v>
      </c>
      <c r="C7471" s="13">
        <v>4768.8500000000004</v>
      </c>
      <c r="D7471" s="13">
        <v>4695.3599999999997</v>
      </c>
      <c r="E7471" s="13">
        <v>4695.4399999999996</v>
      </c>
    </row>
    <row r="7472" spans="1:5" x14ac:dyDescent="0.3">
      <c r="A7472" s="12">
        <v>43983</v>
      </c>
      <c r="B7472" s="13">
        <v>4776.72</v>
      </c>
      <c r="C7472" s="13">
        <v>4782.03</v>
      </c>
      <c r="D7472" s="13">
        <v>4721.63</v>
      </c>
      <c r="E7472" s="13">
        <v>4762.78</v>
      </c>
    </row>
    <row r="7473" spans="1:5" x14ac:dyDescent="0.3">
      <c r="A7473" s="12">
        <v>43984</v>
      </c>
      <c r="B7473" s="13">
        <v>4799.88</v>
      </c>
      <c r="C7473" s="13">
        <v>4880.1499999999996</v>
      </c>
      <c r="D7473" s="13">
        <v>4795.28</v>
      </c>
      <c r="E7473" s="13">
        <v>4858.97</v>
      </c>
    </row>
    <row r="7474" spans="1:5" x14ac:dyDescent="0.3">
      <c r="A7474" s="14">
        <v>43985</v>
      </c>
      <c r="B7474" s="15">
        <v>4911.45</v>
      </c>
      <c r="C7474" s="15">
        <v>5026.45</v>
      </c>
      <c r="D7474" s="15">
        <v>4909.99</v>
      </c>
      <c r="E7474" s="15">
        <v>5022.38</v>
      </c>
    </row>
    <row r="7475" spans="1:5" x14ac:dyDescent="0.3">
      <c r="A7475" s="12">
        <v>43986</v>
      </c>
      <c r="B7475" s="13">
        <v>4994.18</v>
      </c>
      <c r="C7475" s="13">
        <v>5052.75</v>
      </c>
      <c r="D7475" s="13">
        <v>4966.82</v>
      </c>
      <c r="E7475" s="13">
        <v>5011.9799999999996</v>
      </c>
    </row>
    <row r="7476" spans="1:5" x14ac:dyDescent="0.3">
      <c r="A7476" s="12">
        <v>43987</v>
      </c>
      <c r="B7476" s="13">
        <v>5060.92</v>
      </c>
      <c r="C7476" s="13">
        <v>5199.6499999999996</v>
      </c>
      <c r="D7476" s="13">
        <v>5060.92</v>
      </c>
      <c r="E7476" s="13">
        <v>5197.79</v>
      </c>
    </row>
    <row r="7477" spans="1:5" x14ac:dyDescent="0.3">
      <c r="A7477" s="12">
        <v>43988</v>
      </c>
      <c r="B7477" s="13">
        <v>5060.92</v>
      </c>
      <c r="C7477" s="13">
        <v>5199.6499999999996</v>
      </c>
      <c r="D7477" s="13">
        <v>5060.92</v>
      </c>
      <c r="E7477" s="13">
        <v>5197.79</v>
      </c>
    </row>
    <row r="7478" spans="1:5" x14ac:dyDescent="0.3">
      <c r="A7478" s="12">
        <v>43989</v>
      </c>
      <c r="B7478" s="13">
        <v>5060.92</v>
      </c>
      <c r="C7478" s="13">
        <v>5199.6499999999996</v>
      </c>
      <c r="D7478" s="13">
        <v>5060.92</v>
      </c>
      <c r="E7478" s="13">
        <v>5197.79</v>
      </c>
    </row>
    <row r="7479" spans="1:5" x14ac:dyDescent="0.3">
      <c r="A7479" s="14">
        <v>43990</v>
      </c>
      <c r="B7479" s="15">
        <v>5159.3</v>
      </c>
      <c r="C7479" s="15">
        <v>5213.67</v>
      </c>
      <c r="D7479" s="15">
        <v>5137.2</v>
      </c>
      <c r="E7479" s="15">
        <v>5175.5200000000004</v>
      </c>
    </row>
    <row r="7480" spans="1:5" x14ac:dyDescent="0.3">
      <c r="A7480" s="12">
        <v>43991</v>
      </c>
      <c r="B7480" s="13">
        <v>5187.09</v>
      </c>
      <c r="C7480" s="13">
        <v>5203.42</v>
      </c>
      <c r="D7480" s="13">
        <v>5053.21</v>
      </c>
      <c r="E7480" s="13">
        <v>5095.1099999999997</v>
      </c>
    </row>
    <row r="7481" spans="1:5" x14ac:dyDescent="0.3">
      <c r="A7481" s="12">
        <v>43992</v>
      </c>
      <c r="B7481" s="13">
        <v>5119.8599999999997</v>
      </c>
      <c r="C7481" s="13">
        <v>5152.45</v>
      </c>
      <c r="D7481" s="13">
        <v>5043.57</v>
      </c>
      <c r="E7481" s="13">
        <v>5053.42</v>
      </c>
    </row>
    <row r="7482" spans="1:5" x14ac:dyDescent="0.3">
      <c r="A7482" s="12">
        <v>43993</v>
      </c>
      <c r="B7482" s="13">
        <v>4925.95</v>
      </c>
      <c r="C7482" s="13">
        <v>4956.3</v>
      </c>
      <c r="D7482" s="13">
        <v>4815.6000000000004</v>
      </c>
      <c r="E7482" s="13">
        <v>4815.6000000000004</v>
      </c>
    </row>
    <row r="7483" spans="1:5" x14ac:dyDescent="0.3">
      <c r="A7483" s="12">
        <v>43994</v>
      </c>
      <c r="B7483" s="13">
        <v>4774.1099999999997</v>
      </c>
      <c r="C7483" s="13">
        <v>4940.79</v>
      </c>
      <c r="D7483" s="13">
        <v>4759.17</v>
      </c>
      <c r="E7483" s="13">
        <v>4839.26</v>
      </c>
    </row>
    <row r="7484" spans="1:5" x14ac:dyDescent="0.3">
      <c r="A7484" s="14">
        <v>43995</v>
      </c>
      <c r="B7484" s="15">
        <v>4774.1099999999997</v>
      </c>
      <c r="C7484" s="15">
        <v>4940.79</v>
      </c>
      <c r="D7484" s="15">
        <v>4759.17</v>
      </c>
      <c r="E7484" s="15">
        <v>4839.26</v>
      </c>
    </row>
    <row r="7485" spans="1:5" x14ac:dyDescent="0.3">
      <c r="A7485" s="12">
        <v>43996</v>
      </c>
      <c r="B7485" s="13">
        <v>4774.1099999999997</v>
      </c>
      <c r="C7485" s="13">
        <v>4940.79</v>
      </c>
      <c r="D7485" s="13">
        <v>4759.17</v>
      </c>
      <c r="E7485" s="13">
        <v>4839.26</v>
      </c>
    </row>
    <row r="7486" spans="1:5" x14ac:dyDescent="0.3">
      <c r="A7486" s="12">
        <v>43997</v>
      </c>
      <c r="B7486" s="13">
        <v>4716.9799999999996</v>
      </c>
      <c r="C7486" s="13">
        <v>4841.53</v>
      </c>
      <c r="D7486" s="13">
        <v>4691.8100000000004</v>
      </c>
      <c r="E7486" s="13">
        <v>4815.72</v>
      </c>
    </row>
    <row r="7487" spans="1:5" x14ac:dyDescent="0.3">
      <c r="A7487" s="12">
        <v>43998</v>
      </c>
      <c r="B7487" s="13">
        <v>4922.79</v>
      </c>
      <c r="C7487" s="13">
        <v>5006.79</v>
      </c>
      <c r="D7487" s="13">
        <v>4887.5600000000004</v>
      </c>
      <c r="E7487" s="13">
        <v>4952.46</v>
      </c>
    </row>
    <row r="7488" spans="1:5" x14ac:dyDescent="0.3">
      <c r="A7488" s="12">
        <v>43999</v>
      </c>
      <c r="B7488" s="13">
        <v>4952.57</v>
      </c>
      <c r="C7488" s="13">
        <v>5026.84</v>
      </c>
      <c r="D7488" s="13">
        <v>4952.57</v>
      </c>
      <c r="E7488" s="13">
        <v>4995.97</v>
      </c>
    </row>
    <row r="7489" spans="1:5" x14ac:dyDescent="0.3">
      <c r="A7489" s="14">
        <v>44000</v>
      </c>
      <c r="B7489" s="15">
        <v>4978.3</v>
      </c>
      <c r="C7489" s="15">
        <v>5017.18</v>
      </c>
      <c r="D7489" s="15">
        <v>4908.6000000000004</v>
      </c>
      <c r="E7489" s="15">
        <v>4958.75</v>
      </c>
    </row>
    <row r="7490" spans="1:5" x14ac:dyDescent="0.3">
      <c r="A7490" s="12">
        <v>44001</v>
      </c>
      <c r="B7490" s="13">
        <v>4997.53</v>
      </c>
      <c r="C7490" s="13">
        <v>5040.47</v>
      </c>
      <c r="D7490" s="13">
        <v>4979.45</v>
      </c>
      <c r="E7490" s="13">
        <v>4979.45</v>
      </c>
    </row>
    <row r="7491" spans="1:5" x14ac:dyDescent="0.3">
      <c r="A7491" s="12">
        <v>44002</v>
      </c>
      <c r="B7491" s="13">
        <v>4997.53</v>
      </c>
      <c r="C7491" s="13">
        <v>5040.47</v>
      </c>
      <c r="D7491" s="13">
        <v>4979.45</v>
      </c>
      <c r="E7491" s="13">
        <v>4979.45</v>
      </c>
    </row>
    <row r="7492" spans="1:5" x14ac:dyDescent="0.3">
      <c r="A7492" s="12">
        <v>44003</v>
      </c>
      <c r="B7492" s="13">
        <v>4997.53</v>
      </c>
      <c r="C7492" s="13">
        <v>5040.47</v>
      </c>
      <c r="D7492" s="13">
        <v>4979.45</v>
      </c>
      <c r="E7492" s="13">
        <v>4979.45</v>
      </c>
    </row>
    <row r="7493" spans="1:5" x14ac:dyDescent="0.3">
      <c r="A7493" s="12">
        <v>44004</v>
      </c>
      <c r="B7493" s="13">
        <v>4928.01</v>
      </c>
      <c r="C7493" s="13">
        <v>5006.3999999999996</v>
      </c>
      <c r="D7493" s="13">
        <v>4902.0600000000004</v>
      </c>
      <c r="E7493" s="13">
        <v>4948.7</v>
      </c>
    </row>
    <row r="7494" spans="1:5" x14ac:dyDescent="0.3">
      <c r="A7494" s="14">
        <v>44005</v>
      </c>
      <c r="B7494" s="15">
        <v>4972.88</v>
      </c>
      <c r="C7494" s="15">
        <v>5046.3100000000004</v>
      </c>
      <c r="D7494" s="15">
        <v>4962.6000000000004</v>
      </c>
      <c r="E7494" s="15">
        <v>5017.68</v>
      </c>
    </row>
    <row r="7495" spans="1:5" x14ac:dyDescent="0.3">
      <c r="A7495" s="12">
        <v>44006</v>
      </c>
      <c r="B7495" s="13">
        <v>4985.63</v>
      </c>
      <c r="C7495" s="13">
        <v>5004.04</v>
      </c>
      <c r="D7495" s="13">
        <v>4871.3599999999997</v>
      </c>
      <c r="E7495" s="13">
        <v>4871.3599999999997</v>
      </c>
    </row>
    <row r="7496" spans="1:5" x14ac:dyDescent="0.3">
      <c r="A7496" s="12">
        <v>44007</v>
      </c>
      <c r="B7496" s="13">
        <v>4860.16</v>
      </c>
      <c r="C7496" s="13">
        <v>4941.96</v>
      </c>
      <c r="D7496" s="13">
        <v>4795.05</v>
      </c>
      <c r="E7496" s="13">
        <v>4918.58</v>
      </c>
    </row>
    <row r="7497" spans="1:5" x14ac:dyDescent="0.3">
      <c r="A7497" s="12">
        <v>44008</v>
      </c>
      <c r="B7497" s="13">
        <v>4965.72</v>
      </c>
      <c r="C7497" s="13">
        <v>5014.83</v>
      </c>
      <c r="D7497" s="13">
        <v>4908.1499999999996</v>
      </c>
      <c r="E7497" s="13">
        <v>4909.6400000000003</v>
      </c>
    </row>
    <row r="7498" spans="1:5" x14ac:dyDescent="0.3">
      <c r="A7498" s="12">
        <v>44009</v>
      </c>
      <c r="B7498" s="13">
        <v>4965.72</v>
      </c>
      <c r="C7498" s="13">
        <v>5014.83</v>
      </c>
      <c r="D7498" s="13">
        <v>4908.1499999999996</v>
      </c>
      <c r="E7498" s="13">
        <v>4909.6400000000003</v>
      </c>
    </row>
    <row r="7499" spans="1:5" x14ac:dyDescent="0.3">
      <c r="A7499" s="14">
        <v>44010</v>
      </c>
      <c r="B7499" s="15">
        <v>4965.72</v>
      </c>
      <c r="C7499" s="15">
        <v>5014.83</v>
      </c>
      <c r="D7499" s="15">
        <v>4908.1499999999996</v>
      </c>
      <c r="E7499" s="15">
        <v>4909.6400000000003</v>
      </c>
    </row>
    <row r="7500" spans="1:5" x14ac:dyDescent="0.3">
      <c r="A7500" s="12">
        <v>44011</v>
      </c>
      <c r="B7500" s="13">
        <v>4887.2299999999996</v>
      </c>
      <c r="C7500" s="13">
        <v>4977.63</v>
      </c>
      <c r="D7500" s="13">
        <v>4867.33</v>
      </c>
      <c r="E7500" s="13">
        <v>4945.46</v>
      </c>
    </row>
    <row r="7501" spans="1:5" x14ac:dyDescent="0.3">
      <c r="A7501" s="12">
        <v>44012</v>
      </c>
      <c r="B7501" s="13">
        <v>4958.9399999999996</v>
      </c>
      <c r="C7501" s="13">
        <v>4967.3500000000004</v>
      </c>
      <c r="D7501" s="13">
        <v>4901.96</v>
      </c>
      <c r="E7501" s="13">
        <v>4935.99</v>
      </c>
    </row>
    <row r="7502" spans="1:5" x14ac:dyDescent="0.3">
      <c r="A7502" s="12">
        <v>44013</v>
      </c>
      <c r="B7502" s="13">
        <v>4939.8</v>
      </c>
      <c r="C7502" s="13">
        <v>4963.37</v>
      </c>
      <c r="D7502" s="13">
        <v>4851.37</v>
      </c>
      <c r="E7502" s="13">
        <v>4926.9399999999996</v>
      </c>
    </row>
    <row r="7503" spans="1:5" x14ac:dyDescent="0.3">
      <c r="A7503" s="12">
        <v>44014</v>
      </c>
      <c r="B7503" s="13">
        <v>4963.13</v>
      </c>
      <c r="C7503" s="13">
        <v>5072.71</v>
      </c>
      <c r="D7503" s="13">
        <v>4956.66</v>
      </c>
      <c r="E7503" s="13">
        <v>5049.38</v>
      </c>
    </row>
    <row r="7504" spans="1:5" x14ac:dyDescent="0.3">
      <c r="A7504" s="14">
        <v>44015</v>
      </c>
      <c r="B7504" s="15">
        <v>5056.67</v>
      </c>
      <c r="C7504" s="15">
        <v>5062.51</v>
      </c>
      <c r="D7504" s="15">
        <v>4982.24</v>
      </c>
      <c r="E7504" s="15">
        <v>5007.1400000000003</v>
      </c>
    </row>
    <row r="7505" spans="1:5" x14ac:dyDescent="0.3">
      <c r="A7505" s="12">
        <v>44016</v>
      </c>
      <c r="B7505" s="13">
        <v>5056.67</v>
      </c>
      <c r="C7505" s="13">
        <v>5062.51</v>
      </c>
      <c r="D7505" s="13">
        <v>4982.24</v>
      </c>
      <c r="E7505" s="13">
        <v>5007.1400000000003</v>
      </c>
    </row>
    <row r="7506" spans="1:5" x14ac:dyDescent="0.3">
      <c r="A7506" s="12">
        <v>44017</v>
      </c>
      <c r="B7506" s="13">
        <v>5056.67</v>
      </c>
      <c r="C7506" s="13">
        <v>5062.51</v>
      </c>
      <c r="D7506" s="13">
        <v>4982.24</v>
      </c>
      <c r="E7506" s="13">
        <v>5007.1400000000003</v>
      </c>
    </row>
    <row r="7507" spans="1:5" x14ac:dyDescent="0.3">
      <c r="A7507" s="12">
        <v>44018</v>
      </c>
      <c r="B7507" s="13">
        <v>5112.5</v>
      </c>
      <c r="C7507" s="13">
        <v>5121.72</v>
      </c>
      <c r="D7507" s="13">
        <v>5059.07</v>
      </c>
      <c r="E7507" s="13">
        <v>5081.51</v>
      </c>
    </row>
    <row r="7508" spans="1:5" x14ac:dyDescent="0.3">
      <c r="A7508" s="12">
        <v>44019</v>
      </c>
      <c r="B7508" s="13">
        <v>5054.04</v>
      </c>
      <c r="C7508" s="13">
        <v>5056.5200000000004</v>
      </c>
      <c r="D7508" s="13">
        <v>5009.03</v>
      </c>
      <c r="E7508" s="13">
        <v>5043.7299999999996</v>
      </c>
    </row>
    <row r="7509" spans="1:5" x14ac:dyDescent="0.3">
      <c r="A7509" s="14">
        <v>44020</v>
      </c>
      <c r="B7509" s="15">
        <v>5004.82</v>
      </c>
      <c r="C7509" s="15">
        <v>5040.5200000000004</v>
      </c>
      <c r="D7509" s="15">
        <v>4969.83</v>
      </c>
      <c r="E7509" s="15">
        <v>4981.13</v>
      </c>
    </row>
    <row r="7510" spans="1:5" x14ac:dyDescent="0.3">
      <c r="A7510" s="12">
        <v>44021</v>
      </c>
      <c r="B7510" s="13">
        <v>5006.5200000000004</v>
      </c>
      <c r="C7510" s="13">
        <v>5014.8500000000004</v>
      </c>
      <c r="D7510" s="13">
        <v>4911.5600000000004</v>
      </c>
      <c r="E7510" s="13">
        <v>4921.01</v>
      </c>
    </row>
    <row r="7511" spans="1:5" x14ac:dyDescent="0.3">
      <c r="A7511" s="12">
        <v>44022</v>
      </c>
      <c r="B7511" s="13">
        <v>4891.6099999999997</v>
      </c>
      <c r="C7511" s="13">
        <v>4974.37</v>
      </c>
      <c r="D7511" s="13">
        <v>4882.5</v>
      </c>
      <c r="E7511" s="13">
        <v>4970.4799999999996</v>
      </c>
    </row>
    <row r="7512" spans="1:5" x14ac:dyDescent="0.3">
      <c r="A7512" s="12">
        <v>44023</v>
      </c>
      <c r="B7512" s="13">
        <v>4891.6099999999997</v>
      </c>
      <c r="C7512" s="13">
        <v>4974.37</v>
      </c>
      <c r="D7512" s="13">
        <v>4882.5</v>
      </c>
      <c r="E7512" s="13">
        <v>4970.4799999999996</v>
      </c>
    </row>
    <row r="7513" spans="1:5" x14ac:dyDescent="0.3">
      <c r="A7513" s="12">
        <v>44024</v>
      </c>
      <c r="B7513" s="13">
        <v>4891.6099999999997</v>
      </c>
      <c r="C7513" s="13">
        <v>4974.37</v>
      </c>
      <c r="D7513" s="13">
        <v>4882.5</v>
      </c>
      <c r="E7513" s="13">
        <v>4970.4799999999996</v>
      </c>
    </row>
    <row r="7514" spans="1:5" x14ac:dyDescent="0.3">
      <c r="A7514" s="14">
        <v>44025</v>
      </c>
      <c r="B7514" s="15">
        <v>5026.2</v>
      </c>
      <c r="C7514" s="15">
        <v>5060.43</v>
      </c>
      <c r="D7514" s="15">
        <v>4980.12</v>
      </c>
      <c r="E7514" s="15">
        <v>5056.2299999999996</v>
      </c>
    </row>
    <row r="7515" spans="1:5" x14ac:dyDescent="0.3">
      <c r="A7515" s="12">
        <v>44026</v>
      </c>
      <c r="B7515" s="13">
        <v>4990.4799999999996</v>
      </c>
      <c r="C7515" s="13">
        <v>5007.46</v>
      </c>
      <c r="D7515" s="13">
        <v>4941.7299999999996</v>
      </c>
      <c r="E7515" s="13">
        <v>5007.46</v>
      </c>
    </row>
    <row r="7516" spans="1:5" x14ac:dyDescent="0.3">
      <c r="A7516" s="12">
        <v>44027</v>
      </c>
      <c r="B7516" s="13">
        <v>5045.92</v>
      </c>
      <c r="C7516" s="13">
        <v>5145.33</v>
      </c>
      <c r="D7516" s="13">
        <v>5039.1899999999996</v>
      </c>
      <c r="E7516" s="13">
        <v>5108.9799999999996</v>
      </c>
    </row>
    <row r="7517" spans="1:5" x14ac:dyDescent="0.3">
      <c r="A7517" s="12">
        <v>44028</v>
      </c>
      <c r="B7517" s="13">
        <v>5076.5200000000004</v>
      </c>
      <c r="C7517" s="13">
        <v>5105.12</v>
      </c>
      <c r="D7517" s="13">
        <v>5048.32</v>
      </c>
      <c r="E7517" s="13">
        <v>5085.28</v>
      </c>
    </row>
    <row r="7518" spans="1:5" x14ac:dyDescent="0.3">
      <c r="A7518" s="12">
        <v>44029</v>
      </c>
      <c r="B7518" s="13">
        <v>5088</v>
      </c>
      <c r="C7518" s="13">
        <v>5091.13</v>
      </c>
      <c r="D7518" s="13">
        <v>5045.07</v>
      </c>
      <c r="E7518" s="13">
        <v>5069.42</v>
      </c>
    </row>
    <row r="7519" spans="1:5" x14ac:dyDescent="0.3">
      <c r="A7519" s="14">
        <v>44030</v>
      </c>
      <c r="B7519" s="15">
        <v>5088</v>
      </c>
      <c r="C7519" s="15">
        <v>5091.13</v>
      </c>
      <c r="D7519" s="15">
        <v>5045.07</v>
      </c>
      <c r="E7519" s="15">
        <v>5069.42</v>
      </c>
    </row>
    <row r="7520" spans="1:5" x14ac:dyDescent="0.3">
      <c r="A7520" s="12">
        <v>44031</v>
      </c>
      <c r="B7520" s="13">
        <v>5088</v>
      </c>
      <c r="C7520" s="13">
        <v>5091.13</v>
      </c>
      <c r="D7520" s="13">
        <v>5045.07</v>
      </c>
      <c r="E7520" s="13">
        <v>5069.42</v>
      </c>
    </row>
    <row r="7521" spans="1:5" x14ac:dyDescent="0.3">
      <c r="A7521" s="12">
        <v>44032</v>
      </c>
      <c r="B7521" s="13">
        <v>5058.4799999999996</v>
      </c>
      <c r="C7521" s="13">
        <v>5100.79</v>
      </c>
      <c r="D7521" s="13">
        <v>5015.1099999999997</v>
      </c>
      <c r="E7521" s="13">
        <v>5093.18</v>
      </c>
    </row>
    <row r="7522" spans="1:5" x14ac:dyDescent="0.3">
      <c r="A7522" s="12">
        <v>44033</v>
      </c>
      <c r="B7522" s="13">
        <v>5129.78</v>
      </c>
      <c r="C7522" s="13">
        <v>5172.9799999999996</v>
      </c>
      <c r="D7522" s="13">
        <v>5097.42</v>
      </c>
      <c r="E7522" s="13">
        <v>5104.28</v>
      </c>
    </row>
    <row r="7523" spans="1:5" x14ac:dyDescent="0.3">
      <c r="A7523" s="12">
        <v>44034</v>
      </c>
      <c r="B7523" s="13">
        <v>5098.4799999999996</v>
      </c>
      <c r="C7523" s="13">
        <v>5099.29</v>
      </c>
      <c r="D7523" s="13">
        <v>5028.4799999999996</v>
      </c>
      <c r="E7523" s="13">
        <v>5037.12</v>
      </c>
    </row>
    <row r="7524" spans="1:5" x14ac:dyDescent="0.3">
      <c r="A7524" s="14">
        <v>44035</v>
      </c>
      <c r="B7524" s="15">
        <v>5064.72</v>
      </c>
      <c r="C7524" s="15">
        <v>5083.97</v>
      </c>
      <c r="D7524" s="15">
        <v>5019.21</v>
      </c>
      <c r="E7524" s="15">
        <v>5033.76</v>
      </c>
    </row>
    <row r="7525" spans="1:5" x14ac:dyDescent="0.3">
      <c r="A7525" s="12">
        <v>44036</v>
      </c>
      <c r="B7525" s="13">
        <v>4973.7299999999996</v>
      </c>
      <c r="C7525" s="13">
        <v>4982.12</v>
      </c>
      <c r="D7525" s="13">
        <v>4925.41</v>
      </c>
      <c r="E7525" s="13">
        <v>4956.43</v>
      </c>
    </row>
    <row r="7526" spans="1:5" x14ac:dyDescent="0.3">
      <c r="A7526" s="12">
        <v>44037</v>
      </c>
      <c r="B7526" s="13">
        <v>4973.7299999999996</v>
      </c>
      <c r="C7526" s="13">
        <v>4982.12</v>
      </c>
      <c r="D7526" s="13">
        <v>4925.41</v>
      </c>
      <c r="E7526" s="13">
        <v>4956.43</v>
      </c>
    </row>
    <row r="7527" spans="1:5" x14ac:dyDescent="0.3">
      <c r="A7527" s="12">
        <v>44038</v>
      </c>
      <c r="B7527" s="13">
        <v>4973.7299999999996</v>
      </c>
      <c r="C7527" s="13">
        <v>4982.12</v>
      </c>
      <c r="D7527" s="13">
        <v>4925.41</v>
      </c>
      <c r="E7527" s="13">
        <v>4956.43</v>
      </c>
    </row>
    <row r="7528" spans="1:5" x14ac:dyDescent="0.3">
      <c r="A7528" s="12">
        <v>44039</v>
      </c>
      <c r="B7528" s="13">
        <v>4944.3</v>
      </c>
      <c r="C7528" s="13">
        <v>4957.7700000000004</v>
      </c>
      <c r="D7528" s="13">
        <v>4923.1899999999996</v>
      </c>
      <c r="E7528" s="13">
        <v>4939.62</v>
      </c>
    </row>
    <row r="7529" spans="1:5" x14ac:dyDescent="0.3">
      <c r="A7529" s="14">
        <v>44040</v>
      </c>
      <c r="B7529" s="15">
        <v>4930.1000000000004</v>
      </c>
      <c r="C7529" s="15">
        <v>4950.01</v>
      </c>
      <c r="D7529" s="15">
        <v>4893.63</v>
      </c>
      <c r="E7529" s="15">
        <v>4928.9399999999996</v>
      </c>
    </row>
    <row r="7530" spans="1:5" x14ac:dyDescent="0.3">
      <c r="A7530" s="12">
        <v>44041</v>
      </c>
      <c r="B7530" s="13">
        <v>4948.4799999999996</v>
      </c>
      <c r="C7530" s="13">
        <v>4978.5</v>
      </c>
      <c r="D7530" s="13">
        <v>4945.58</v>
      </c>
      <c r="E7530" s="13">
        <v>4958.74</v>
      </c>
    </row>
    <row r="7531" spans="1:5" x14ac:dyDescent="0.3">
      <c r="A7531" s="12">
        <v>44042</v>
      </c>
      <c r="B7531" s="13">
        <v>4952.08</v>
      </c>
      <c r="C7531" s="13">
        <v>4952.38</v>
      </c>
      <c r="D7531" s="13">
        <v>4801.0200000000004</v>
      </c>
      <c r="E7531" s="13">
        <v>4852.9399999999996</v>
      </c>
    </row>
    <row r="7532" spans="1:5" x14ac:dyDescent="0.3">
      <c r="A7532" s="12">
        <v>44043</v>
      </c>
      <c r="B7532" s="13">
        <v>4866.24</v>
      </c>
      <c r="C7532" s="13">
        <v>4902.8999999999996</v>
      </c>
      <c r="D7532" s="13">
        <v>4783.6899999999996</v>
      </c>
      <c r="E7532" s="13">
        <v>4783.6899999999996</v>
      </c>
    </row>
    <row r="7533" spans="1:5" x14ac:dyDescent="0.3">
      <c r="A7533" s="12">
        <v>44044</v>
      </c>
      <c r="B7533" s="13">
        <v>4866.24</v>
      </c>
      <c r="C7533" s="13">
        <v>4902.8999999999996</v>
      </c>
      <c r="D7533" s="13">
        <v>4783.6899999999996</v>
      </c>
      <c r="E7533" s="13">
        <v>4783.6899999999996</v>
      </c>
    </row>
    <row r="7534" spans="1:5" x14ac:dyDescent="0.3">
      <c r="A7534" s="14">
        <v>44045</v>
      </c>
      <c r="B7534" s="15">
        <v>4866.24</v>
      </c>
      <c r="C7534" s="15">
        <v>4902.8999999999996</v>
      </c>
      <c r="D7534" s="15">
        <v>4783.6899999999996</v>
      </c>
      <c r="E7534" s="15">
        <v>4783.6899999999996</v>
      </c>
    </row>
    <row r="7535" spans="1:5" x14ac:dyDescent="0.3">
      <c r="A7535" s="12">
        <v>44046</v>
      </c>
      <c r="B7535" s="13">
        <v>4797.0600000000004</v>
      </c>
      <c r="C7535" s="13">
        <v>4899.5200000000004</v>
      </c>
      <c r="D7535" s="13">
        <v>4763.6000000000004</v>
      </c>
      <c r="E7535" s="13">
        <v>4875.93</v>
      </c>
    </row>
    <row r="7536" spans="1:5" x14ac:dyDescent="0.3">
      <c r="A7536" s="12">
        <v>44047</v>
      </c>
      <c r="B7536" s="13">
        <v>4905.66</v>
      </c>
      <c r="C7536" s="13">
        <v>4920.8</v>
      </c>
      <c r="D7536" s="13">
        <v>4856.6499999999996</v>
      </c>
      <c r="E7536" s="13">
        <v>4889.5200000000004</v>
      </c>
    </row>
    <row r="7537" spans="1:5" x14ac:dyDescent="0.3">
      <c r="A7537" s="12">
        <v>44048</v>
      </c>
      <c r="B7537" s="13">
        <v>4916.96</v>
      </c>
      <c r="C7537" s="13">
        <v>4954.6000000000004</v>
      </c>
      <c r="D7537" s="13">
        <v>4907.41</v>
      </c>
      <c r="E7537" s="13">
        <v>4933.34</v>
      </c>
    </row>
    <row r="7538" spans="1:5" x14ac:dyDescent="0.3">
      <c r="A7538" s="12">
        <v>44049</v>
      </c>
      <c r="B7538" s="13">
        <v>4919.41</v>
      </c>
      <c r="C7538" s="13">
        <v>4951.8599999999997</v>
      </c>
      <c r="D7538" s="13">
        <v>4860.9799999999996</v>
      </c>
      <c r="E7538" s="13">
        <v>4885.13</v>
      </c>
    </row>
    <row r="7539" spans="1:5" x14ac:dyDescent="0.3">
      <c r="A7539" s="14">
        <v>44050</v>
      </c>
      <c r="B7539" s="15">
        <v>4873.1000000000004</v>
      </c>
      <c r="C7539" s="15">
        <v>4896.21</v>
      </c>
      <c r="D7539" s="15">
        <v>4843.8999999999996</v>
      </c>
      <c r="E7539" s="15">
        <v>4889.5200000000004</v>
      </c>
    </row>
    <row r="7540" spans="1:5" x14ac:dyDescent="0.3">
      <c r="A7540" s="12">
        <v>44051</v>
      </c>
      <c r="B7540" s="13">
        <v>4873.1000000000004</v>
      </c>
      <c r="C7540" s="13">
        <v>4896.21</v>
      </c>
      <c r="D7540" s="13">
        <v>4843.8999999999996</v>
      </c>
      <c r="E7540" s="13">
        <v>4889.5200000000004</v>
      </c>
    </row>
    <row r="7541" spans="1:5" x14ac:dyDescent="0.3">
      <c r="A7541" s="12">
        <v>44052</v>
      </c>
      <c r="B7541" s="13">
        <v>4873.1000000000004</v>
      </c>
      <c r="C7541" s="13">
        <v>4896.21</v>
      </c>
      <c r="D7541" s="13">
        <v>4843.8999999999996</v>
      </c>
      <c r="E7541" s="13">
        <v>4889.5200000000004</v>
      </c>
    </row>
    <row r="7542" spans="1:5" x14ac:dyDescent="0.3">
      <c r="A7542" s="12">
        <v>44053</v>
      </c>
      <c r="B7542" s="13">
        <v>4905.2700000000004</v>
      </c>
      <c r="C7542" s="13">
        <v>4937.63</v>
      </c>
      <c r="D7542" s="13">
        <v>4878.58</v>
      </c>
      <c r="E7542" s="13">
        <v>4909.51</v>
      </c>
    </row>
    <row r="7543" spans="1:5" x14ac:dyDescent="0.3">
      <c r="A7543" s="12">
        <v>44054</v>
      </c>
      <c r="B7543" s="13">
        <v>4952.41</v>
      </c>
      <c r="C7543" s="13">
        <v>5052.12</v>
      </c>
      <c r="D7543" s="13">
        <v>4949.05</v>
      </c>
      <c r="E7543" s="13">
        <v>5027.99</v>
      </c>
    </row>
    <row r="7544" spans="1:5" x14ac:dyDescent="0.3">
      <c r="A7544" s="14">
        <v>44055</v>
      </c>
      <c r="B7544" s="15">
        <v>5017.7299999999996</v>
      </c>
      <c r="C7544" s="15">
        <v>5096.53</v>
      </c>
      <c r="D7544" s="15">
        <v>5010.8</v>
      </c>
      <c r="E7544" s="15">
        <v>5073.3100000000004</v>
      </c>
    </row>
    <row r="7545" spans="1:5" x14ac:dyDescent="0.3">
      <c r="A7545" s="12">
        <v>44056</v>
      </c>
      <c r="B7545" s="13">
        <v>5055.42</v>
      </c>
      <c r="C7545" s="13">
        <v>5079.0200000000004</v>
      </c>
      <c r="D7545" s="13">
        <v>5037.55</v>
      </c>
      <c r="E7545" s="13">
        <v>5042.38</v>
      </c>
    </row>
    <row r="7546" spans="1:5" x14ac:dyDescent="0.3">
      <c r="A7546" s="12">
        <v>44057</v>
      </c>
      <c r="B7546" s="13">
        <v>5018.95</v>
      </c>
      <c r="C7546" s="13">
        <v>5018.95</v>
      </c>
      <c r="D7546" s="13">
        <v>4921.58</v>
      </c>
      <c r="E7546" s="13">
        <v>4962.93</v>
      </c>
    </row>
    <row r="7547" spans="1:5" x14ac:dyDescent="0.3">
      <c r="A7547" s="12">
        <v>44058</v>
      </c>
      <c r="B7547" s="13">
        <v>5018.95</v>
      </c>
      <c r="C7547" s="13">
        <v>5018.95</v>
      </c>
      <c r="D7547" s="13">
        <v>4921.58</v>
      </c>
      <c r="E7547" s="13">
        <v>4962.93</v>
      </c>
    </row>
    <row r="7548" spans="1:5" x14ac:dyDescent="0.3">
      <c r="A7548" s="12">
        <v>44059</v>
      </c>
      <c r="B7548" s="13">
        <v>5018.95</v>
      </c>
      <c r="C7548" s="13">
        <v>5018.95</v>
      </c>
      <c r="D7548" s="13">
        <v>4921.58</v>
      </c>
      <c r="E7548" s="13">
        <v>4962.93</v>
      </c>
    </row>
    <row r="7549" spans="1:5" x14ac:dyDescent="0.3">
      <c r="A7549" s="14">
        <v>44060</v>
      </c>
      <c r="B7549" s="15">
        <v>4972.59</v>
      </c>
      <c r="C7549" s="15">
        <v>4995.55</v>
      </c>
      <c r="D7549" s="15">
        <v>4937.72</v>
      </c>
      <c r="E7549" s="15">
        <v>4971.9399999999996</v>
      </c>
    </row>
    <row r="7550" spans="1:5" x14ac:dyDescent="0.3">
      <c r="A7550" s="12">
        <v>44061</v>
      </c>
      <c r="B7550" s="13">
        <v>4951.9799999999996</v>
      </c>
      <c r="C7550" s="13">
        <v>5001.29</v>
      </c>
      <c r="D7550" s="13">
        <v>4924.1499999999996</v>
      </c>
      <c r="E7550" s="13">
        <v>4938.0600000000004</v>
      </c>
    </row>
    <row r="7551" spans="1:5" x14ac:dyDescent="0.3">
      <c r="A7551" s="12">
        <v>44062</v>
      </c>
      <c r="B7551" s="13">
        <v>4934.79</v>
      </c>
      <c r="C7551" s="13">
        <v>4977.2299999999996</v>
      </c>
      <c r="D7551" s="13">
        <v>4917.53</v>
      </c>
      <c r="E7551" s="13">
        <v>4977.2299999999996</v>
      </c>
    </row>
    <row r="7552" spans="1:5" x14ac:dyDescent="0.3">
      <c r="A7552" s="12">
        <v>44063</v>
      </c>
      <c r="B7552" s="13">
        <v>4914.6899999999996</v>
      </c>
      <c r="C7552" s="13">
        <v>4937.95</v>
      </c>
      <c r="D7552" s="13">
        <v>4888.1499999999996</v>
      </c>
      <c r="E7552" s="13">
        <v>4911.24</v>
      </c>
    </row>
    <row r="7553" spans="1:5" x14ac:dyDescent="0.3">
      <c r="A7553" s="12">
        <v>44064</v>
      </c>
      <c r="B7553" s="13">
        <v>4927.6099999999997</v>
      </c>
      <c r="C7553" s="13">
        <v>4939.25</v>
      </c>
      <c r="D7553" s="13">
        <v>4839.08</v>
      </c>
      <c r="E7553" s="13">
        <v>4896.33</v>
      </c>
    </row>
    <row r="7554" spans="1:5" x14ac:dyDescent="0.3">
      <c r="A7554" s="14">
        <v>44065</v>
      </c>
      <c r="B7554" s="15">
        <v>4927.6099999999997</v>
      </c>
      <c r="C7554" s="15">
        <v>4939.25</v>
      </c>
      <c r="D7554" s="15">
        <v>4839.08</v>
      </c>
      <c r="E7554" s="15">
        <v>4896.33</v>
      </c>
    </row>
    <row r="7555" spans="1:5" x14ac:dyDescent="0.3">
      <c r="A7555" s="12">
        <v>44066</v>
      </c>
      <c r="B7555" s="13">
        <v>4927.6099999999997</v>
      </c>
      <c r="C7555" s="13">
        <v>4939.25</v>
      </c>
      <c r="D7555" s="13">
        <v>4839.08</v>
      </c>
      <c r="E7555" s="13">
        <v>4896.33</v>
      </c>
    </row>
    <row r="7556" spans="1:5" x14ac:dyDescent="0.3">
      <c r="A7556" s="12">
        <v>44067</v>
      </c>
      <c r="B7556" s="13">
        <v>4948.71</v>
      </c>
      <c r="C7556" s="13">
        <v>5013.7</v>
      </c>
      <c r="D7556" s="13">
        <v>4948.71</v>
      </c>
      <c r="E7556" s="13">
        <v>5007.8900000000003</v>
      </c>
    </row>
    <row r="7557" spans="1:5" x14ac:dyDescent="0.3">
      <c r="A7557" s="12">
        <v>44068</v>
      </c>
      <c r="B7557" s="13">
        <v>5023.0600000000004</v>
      </c>
      <c r="C7557" s="13">
        <v>5073.6099999999997</v>
      </c>
      <c r="D7557" s="13">
        <v>5008.2700000000004</v>
      </c>
      <c r="E7557" s="13">
        <v>5008.2700000000004</v>
      </c>
    </row>
    <row r="7558" spans="1:5" x14ac:dyDescent="0.3">
      <c r="A7558" s="12">
        <v>44069</v>
      </c>
      <c r="B7558" s="13">
        <v>4991.63</v>
      </c>
      <c r="C7558" s="13">
        <v>5050.1000000000004</v>
      </c>
      <c r="D7558" s="13">
        <v>4977.9399999999996</v>
      </c>
      <c r="E7558" s="13">
        <v>5048.43</v>
      </c>
    </row>
    <row r="7559" spans="1:5" x14ac:dyDescent="0.3">
      <c r="A7559" s="14">
        <v>44070</v>
      </c>
      <c r="B7559" s="15">
        <v>5052.26</v>
      </c>
      <c r="C7559" s="15">
        <v>5052.26</v>
      </c>
      <c r="D7559" s="15">
        <v>5005.46</v>
      </c>
      <c r="E7559" s="15">
        <v>5015.97</v>
      </c>
    </row>
    <row r="7560" spans="1:5" x14ac:dyDescent="0.3">
      <c r="A7560" s="12">
        <v>44071</v>
      </c>
      <c r="B7560" s="13">
        <v>5031.3100000000004</v>
      </c>
      <c r="C7560" s="13">
        <v>5031.53</v>
      </c>
      <c r="D7560" s="13">
        <v>4970.6400000000003</v>
      </c>
      <c r="E7560" s="13">
        <v>5002.9399999999996</v>
      </c>
    </row>
    <row r="7561" spans="1:5" x14ac:dyDescent="0.3">
      <c r="A7561" s="12">
        <v>44072</v>
      </c>
      <c r="B7561" s="13">
        <v>5031.3100000000004</v>
      </c>
      <c r="C7561" s="13">
        <v>5031.53</v>
      </c>
      <c r="D7561" s="13">
        <v>4970.6400000000003</v>
      </c>
      <c r="E7561" s="13">
        <v>5002.9399999999996</v>
      </c>
    </row>
    <row r="7562" spans="1:5" x14ac:dyDescent="0.3">
      <c r="A7562" s="12">
        <v>44073</v>
      </c>
      <c r="B7562" s="13">
        <v>5031.3100000000004</v>
      </c>
      <c r="C7562" s="13">
        <v>5031.53</v>
      </c>
      <c r="D7562" s="13">
        <v>4970.6400000000003</v>
      </c>
      <c r="E7562" s="13">
        <v>5002.9399999999996</v>
      </c>
    </row>
    <row r="7563" spans="1:5" x14ac:dyDescent="0.3">
      <c r="A7563" s="12">
        <v>44074</v>
      </c>
      <c r="B7563" s="13">
        <v>5041.34</v>
      </c>
      <c r="C7563" s="13">
        <v>5067.55</v>
      </c>
      <c r="D7563" s="13">
        <v>4942.18</v>
      </c>
      <c r="E7563" s="13">
        <v>4947.22</v>
      </c>
    </row>
    <row r="7564" spans="1:5" x14ac:dyDescent="0.3">
      <c r="A7564" s="14">
        <v>44075</v>
      </c>
      <c r="B7564" s="15">
        <v>4974.42</v>
      </c>
      <c r="C7564" s="15">
        <v>4993.5600000000004</v>
      </c>
      <c r="D7564" s="15">
        <v>4892.83</v>
      </c>
      <c r="E7564" s="15">
        <v>4938.1000000000004</v>
      </c>
    </row>
    <row r="7565" spans="1:5" x14ac:dyDescent="0.3">
      <c r="A7565" s="12">
        <v>44076</v>
      </c>
      <c r="B7565" s="13">
        <v>4969.62</v>
      </c>
      <c r="C7565" s="13">
        <v>5062.01</v>
      </c>
      <c r="D7565" s="13">
        <v>4959.6400000000003</v>
      </c>
      <c r="E7565" s="13">
        <v>5031.74</v>
      </c>
    </row>
    <row r="7566" spans="1:5" x14ac:dyDescent="0.3">
      <c r="A7566" s="12">
        <v>44077</v>
      </c>
      <c r="B7566" s="13">
        <v>5074.6400000000003</v>
      </c>
      <c r="C7566" s="13">
        <v>5131.3900000000003</v>
      </c>
      <c r="D7566" s="13">
        <v>4982.34</v>
      </c>
      <c r="E7566" s="13">
        <v>5009.5200000000004</v>
      </c>
    </row>
    <row r="7567" spans="1:5" x14ac:dyDescent="0.3">
      <c r="A7567" s="12">
        <v>44078</v>
      </c>
      <c r="B7567" s="13">
        <v>4974.6899999999996</v>
      </c>
      <c r="C7567" s="13">
        <v>5068.88</v>
      </c>
      <c r="D7567" s="13">
        <v>4928.79</v>
      </c>
      <c r="E7567" s="13">
        <v>4965.07</v>
      </c>
    </row>
    <row r="7568" spans="1:5" x14ac:dyDescent="0.3">
      <c r="A7568" s="12">
        <v>44079</v>
      </c>
      <c r="B7568" s="13">
        <v>4974.6899999999996</v>
      </c>
      <c r="C7568" s="13">
        <v>5068.88</v>
      </c>
      <c r="D7568" s="13">
        <v>4928.79</v>
      </c>
      <c r="E7568" s="13">
        <v>4965.07</v>
      </c>
    </row>
    <row r="7569" spans="1:5" x14ac:dyDescent="0.3">
      <c r="A7569" s="14">
        <v>44080</v>
      </c>
      <c r="B7569" s="15">
        <v>4974.6899999999996</v>
      </c>
      <c r="C7569" s="15">
        <v>5068.88</v>
      </c>
      <c r="D7569" s="15">
        <v>4928.79</v>
      </c>
      <c r="E7569" s="15">
        <v>4965.07</v>
      </c>
    </row>
    <row r="7570" spans="1:5" x14ac:dyDescent="0.3">
      <c r="A7570" s="12">
        <v>44081</v>
      </c>
      <c r="B7570" s="13">
        <v>4979.87</v>
      </c>
      <c r="C7570" s="13">
        <v>5064.6400000000003</v>
      </c>
      <c r="D7570" s="13">
        <v>4979.87</v>
      </c>
      <c r="E7570" s="13">
        <v>5053.72</v>
      </c>
    </row>
    <row r="7571" spans="1:5" x14ac:dyDescent="0.3">
      <c r="A7571" s="12">
        <v>44082</v>
      </c>
      <c r="B7571" s="13">
        <v>5052.88</v>
      </c>
      <c r="C7571" s="13">
        <v>5061.6000000000004</v>
      </c>
      <c r="D7571" s="13">
        <v>4935.38</v>
      </c>
      <c r="E7571" s="13">
        <v>4973.5200000000004</v>
      </c>
    </row>
    <row r="7572" spans="1:5" x14ac:dyDescent="0.3">
      <c r="A7572" s="12">
        <v>44083</v>
      </c>
      <c r="B7572" s="13">
        <v>4980.46</v>
      </c>
      <c r="C7572" s="13">
        <v>5058.3500000000004</v>
      </c>
      <c r="D7572" s="13">
        <v>4973.3599999999997</v>
      </c>
      <c r="E7572" s="13">
        <v>5042.9799999999996</v>
      </c>
    </row>
    <row r="7573" spans="1:5" x14ac:dyDescent="0.3">
      <c r="A7573" s="12">
        <v>44084</v>
      </c>
      <c r="B7573" s="13">
        <v>5039.4799999999996</v>
      </c>
      <c r="C7573" s="13">
        <v>5062.8900000000003</v>
      </c>
      <c r="D7573" s="13">
        <v>5005.84</v>
      </c>
      <c r="E7573" s="13">
        <v>5023.93</v>
      </c>
    </row>
    <row r="7574" spans="1:5" x14ac:dyDescent="0.3">
      <c r="A7574" s="14">
        <v>44085</v>
      </c>
      <c r="B7574" s="15">
        <v>5014.97</v>
      </c>
      <c r="C7574" s="15">
        <v>5053.63</v>
      </c>
      <c r="D7574" s="15">
        <v>4997.8599999999997</v>
      </c>
      <c r="E7574" s="15">
        <v>5034.1400000000003</v>
      </c>
    </row>
    <row r="7575" spans="1:5" x14ac:dyDescent="0.3">
      <c r="A7575" s="12">
        <v>44086</v>
      </c>
      <c r="B7575" s="13">
        <v>5014.97</v>
      </c>
      <c r="C7575" s="13">
        <v>5053.63</v>
      </c>
      <c r="D7575" s="13">
        <v>4997.8599999999997</v>
      </c>
      <c r="E7575" s="13">
        <v>5034.1400000000003</v>
      </c>
    </row>
    <row r="7576" spans="1:5" x14ac:dyDescent="0.3">
      <c r="A7576" s="12">
        <v>44087</v>
      </c>
      <c r="B7576" s="13">
        <v>5014.97</v>
      </c>
      <c r="C7576" s="13">
        <v>5053.63</v>
      </c>
      <c r="D7576" s="13">
        <v>4997.8599999999997</v>
      </c>
      <c r="E7576" s="13">
        <v>5034.1400000000003</v>
      </c>
    </row>
    <row r="7577" spans="1:5" x14ac:dyDescent="0.3">
      <c r="A7577" s="12">
        <v>44088</v>
      </c>
      <c r="B7577" s="13">
        <v>5071.87</v>
      </c>
      <c r="C7577" s="13">
        <v>5087.5200000000004</v>
      </c>
      <c r="D7577" s="13">
        <v>5034.91</v>
      </c>
      <c r="E7577" s="13">
        <v>5051.88</v>
      </c>
    </row>
    <row r="7578" spans="1:5" x14ac:dyDescent="0.3">
      <c r="A7578" s="12">
        <v>44089</v>
      </c>
      <c r="B7578" s="13">
        <v>5056.8999999999996</v>
      </c>
      <c r="C7578" s="13">
        <v>5087.99</v>
      </c>
      <c r="D7578" s="13">
        <v>5035.1000000000004</v>
      </c>
      <c r="E7578" s="13">
        <v>5067.93</v>
      </c>
    </row>
    <row r="7579" spans="1:5" x14ac:dyDescent="0.3">
      <c r="A7579" s="14">
        <v>44090</v>
      </c>
      <c r="B7579" s="15">
        <v>5065.75</v>
      </c>
      <c r="C7579" s="15">
        <v>5091.5200000000004</v>
      </c>
      <c r="D7579" s="15">
        <v>5029.5600000000004</v>
      </c>
      <c r="E7579" s="15">
        <v>5074.42</v>
      </c>
    </row>
    <row r="7580" spans="1:5" x14ac:dyDescent="0.3">
      <c r="A7580" s="12">
        <v>44091</v>
      </c>
      <c r="B7580" s="13">
        <v>5005.8900000000003</v>
      </c>
      <c r="C7580" s="13">
        <v>5053.32</v>
      </c>
      <c r="D7580" s="13">
        <v>4995.6499999999996</v>
      </c>
      <c r="E7580" s="13">
        <v>5039.5</v>
      </c>
    </row>
    <row r="7581" spans="1:5" x14ac:dyDescent="0.3">
      <c r="A7581" s="12">
        <v>44092</v>
      </c>
      <c r="B7581" s="13">
        <v>5035.9399999999996</v>
      </c>
      <c r="C7581" s="13">
        <v>5041.33</v>
      </c>
      <c r="D7581" s="13">
        <v>4978.18</v>
      </c>
      <c r="E7581" s="13">
        <v>4978.18</v>
      </c>
    </row>
    <row r="7582" spans="1:5" x14ac:dyDescent="0.3">
      <c r="A7582" s="12">
        <v>44093</v>
      </c>
      <c r="B7582" s="13">
        <v>5035.9399999999996</v>
      </c>
      <c r="C7582" s="13">
        <v>5041.33</v>
      </c>
      <c r="D7582" s="13">
        <v>4978.18</v>
      </c>
      <c r="E7582" s="13">
        <v>4978.18</v>
      </c>
    </row>
    <row r="7583" spans="1:5" x14ac:dyDescent="0.3">
      <c r="A7583" s="12">
        <v>44094</v>
      </c>
      <c r="B7583" s="13">
        <v>5035.9399999999996</v>
      </c>
      <c r="C7583" s="13">
        <v>5041.33</v>
      </c>
      <c r="D7583" s="13">
        <v>4978.18</v>
      </c>
      <c r="E7583" s="13">
        <v>4978.18</v>
      </c>
    </row>
    <row r="7584" spans="1:5" x14ac:dyDescent="0.3">
      <c r="A7584" s="14">
        <v>44095</v>
      </c>
      <c r="B7584" s="15">
        <v>4949.76</v>
      </c>
      <c r="C7584" s="15">
        <v>4949.76</v>
      </c>
      <c r="D7584" s="15">
        <v>4779.21</v>
      </c>
      <c r="E7584" s="15">
        <v>4792.04</v>
      </c>
    </row>
    <row r="7585" spans="1:5" x14ac:dyDescent="0.3">
      <c r="A7585" s="12">
        <v>44096</v>
      </c>
      <c r="B7585" s="13">
        <v>4809.57</v>
      </c>
      <c r="C7585" s="13">
        <v>4827</v>
      </c>
      <c r="D7585" s="13">
        <v>4772.84</v>
      </c>
      <c r="E7585" s="13">
        <v>4772.84</v>
      </c>
    </row>
    <row r="7586" spans="1:5" x14ac:dyDescent="0.3">
      <c r="A7586" s="12">
        <v>44097</v>
      </c>
      <c r="B7586" s="13">
        <v>4824.17</v>
      </c>
      <c r="C7586" s="13">
        <v>4871.45</v>
      </c>
      <c r="D7586" s="13">
        <v>4802.26</v>
      </c>
      <c r="E7586" s="13">
        <v>4802.26</v>
      </c>
    </row>
    <row r="7587" spans="1:5" x14ac:dyDescent="0.3">
      <c r="A7587" s="12">
        <v>44098</v>
      </c>
      <c r="B7587" s="13">
        <v>4746.1000000000004</v>
      </c>
      <c r="C7587" s="13">
        <v>4806.83</v>
      </c>
      <c r="D7587" s="13">
        <v>4744.04</v>
      </c>
      <c r="E7587" s="13">
        <v>4762.62</v>
      </c>
    </row>
    <row r="7588" spans="1:5" x14ac:dyDescent="0.3">
      <c r="A7588" s="12">
        <v>44099</v>
      </c>
      <c r="B7588" s="13">
        <v>4754.8100000000004</v>
      </c>
      <c r="C7588" s="13">
        <v>4758.05</v>
      </c>
      <c r="D7588" s="13">
        <v>4666.26</v>
      </c>
      <c r="E7588" s="13">
        <v>4729.66</v>
      </c>
    </row>
    <row r="7589" spans="1:5" x14ac:dyDescent="0.3">
      <c r="A7589" s="14">
        <v>44100</v>
      </c>
      <c r="B7589" s="15">
        <v>4754.8100000000004</v>
      </c>
      <c r="C7589" s="15">
        <v>4758.05</v>
      </c>
      <c r="D7589" s="15">
        <v>4666.26</v>
      </c>
      <c r="E7589" s="15">
        <v>4729.66</v>
      </c>
    </row>
    <row r="7590" spans="1:5" x14ac:dyDescent="0.3">
      <c r="A7590" s="12">
        <v>44101</v>
      </c>
      <c r="B7590" s="13">
        <v>4754.8100000000004</v>
      </c>
      <c r="C7590" s="13">
        <v>4758.05</v>
      </c>
      <c r="D7590" s="13">
        <v>4666.26</v>
      </c>
      <c r="E7590" s="13">
        <v>4729.66</v>
      </c>
    </row>
    <row r="7591" spans="1:5" x14ac:dyDescent="0.3">
      <c r="A7591" s="12">
        <v>44102</v>
      </c>
      <c r="B7591" s="13">
        <v>4806.1400000000003</v>
      </c>
      <c r="C7591" s="13">
        <v>4849.97</v>
      </c>
      <c r="D7591" s="13">
        <v>4788.18</v>
      </c>
      <c r="E7591" s="13">
        <v>4843.2700000000004</v>
      </c>
    </row>
    <row r="7592" spans="1:5" x14ac:dyDescent="0.3">
      <c r="A7592" s="12">
        <v>44103</v>
      </c>
      <c r="B7592" s="13">
        <v>4832.87</v>
      </c>
      <c r="C7592" s="13">
        <v>4846.63</v>
      </c>
      <c r="D7592" s="13">
        <v>4806.45</v>
      </c>
      <c r="E7592" s="13">
        <v>4832.07</v>
      </c>
    </row>
    <row r="7593" spans="1:5" x14ac:dyDescent="0.3">
      <c r="A7593" s="12">
        <v>44104</v>
      </c>
      <c r="B7593" s="13">
        <v>4793.1899999999996</v>
      </c>
      <c r="C7593" s="13">
        <v>4854.0200000000004</v>
      </c>
      <c r="D7593" s="13">
        <v>4782.6899999999996</v>
      </c>
      <c r="E7593" s="13">
        <v>4803.4399999999996</v>
      </c>
    </row>
    <row r="7594" spans="1:5" x14ac:dyDescent="0.3">
      <c r="A7594" s="14">
        <v>44105</v>
      </c>
      <c r="B7594" s="15">
        <v>4850.2</v>
      </c>
      <c r="C7594" s="15">
        <v>4871.83</v>
      </c>
      <c r="D7594" s="15">
        <v>4804.7700000000004</v>
      </c>
      <c r="E7594" s="15">
        <v>4824.04</v>
      </c>
    </row>
    <row r="7595" spans="1:5" x14ac:dyDescent="0.3">
      <c r="A7595" s="12">
        <v>44106</v>
      </c>
      <c r="B7595" s="13">
        <v>4769.43</v>
      </c>
      <c r="C7595" s="13">
        <v>4824.88</v>
      </c>
      <c r="D7595" s="13">
        <v>4757.22</v>
      </c>
      <c r="E7595" s="13">
        <v>4824.88</v>
      </c>
    </row>
    <row r="7596" spans="1:5" x14ac:dyDescent="0.3">
      <c r="A7596" s="12">
        <v>44107</v>
      </c>
      <c r="B7596" s="13">
        <v>4769.43</v>
      </c>
      <c r="C7596" s="13">
        <v>4824.88</v>
      </c>
      <c r="D7596" s="13">
        <v>4757.22</v>
      </c>
      <c r="E7596" s="13">
        <v>4824.88</v>
      </c>
    </row>
    <row r="7597" spans="1:5" x14ac:dyDescent="0.3">
      <c r="A7597" s="12">
        <v>44108</v>
      </c>
      <c r="B7597" s="13">
        <v>4769.43</v>
      </c>
      <c r="C7597" s="13">
        <v>4824.88</v>
      </c>
      <c r="D7597" s="13">
        <v>4757.22</v>
      </c>
      <c r="E7597" s="13">
        <v>4824.88</v>
      </c>
    </row>
    <row r="7598" spans="1:5" x14ac:dyDescent="0.3">
      <c r="A7598" s="12">
        <v>44109</v>
      </c>
      <c r="B7598" s="13">
        <v>4863.63</v>
      </c>
      <c r="C7598" s="13">
        <v>4876.8599999999997</v>
      </c>
      <c r="D7598" s="13">
        <v>4842.26</v>
      </c>
      <c r="E7598" s="13">
        <v>4871.87</v>
      </c>
    </row>
    <row r="7599" spans="1:5" x14ac:dyDescent="0.3">
      <c r="A7599" s="14">
        <v>44110</v>
      </c>
      <c r="B7599" s="15">
        <v>4881.8</v>
      </c>
      <c r="C7599" s="15">
        <v>4925.71</v>
      </c>
      <c r="D7599" s="15">
        <v>4850.3599999999997</v>
      </c>
      <c r="E7599" s="15">
        <v>4895.46</v>
      </c>
    </row>
    <row r="7600" spans="1:5" x14ac:dyDescent="0.3">
      <c r="A7600" s="12">
        <v>44111</v>
      </c>
      <c r="B7600" s="13">
        <v>4888.49</v>
      </c>
      <c r="C7600" s="13">
        <v>4915.63</v>
      </c>
      <c r="D7600" s="13">
        <v>4865.26</v>
      </c>
      <c r="E7600" s="13">
        <v>4882</v>
      </c>
    </row>
    <row r="7601" spans="1:5" x14ac:dyDescent="0.3">
      <c r="A7601" s="12">
        <v>44112</v>
      </c>
      <c r="B7601" s="13">
        <v>4910.49</v>
      </c>
      <c r="C7601" s="13">
        <v>4936.04</v>
      </c>
      <c r="D7601" s="13">
        <v>4877.1000000000004</v>
      </c>
      <c r="E7601" s="13">
        <v>4911.9399999999996</v>
      </c>
    </row>
    <row r="7602" spans="1:5" x14ac:dyDescent="0.3">
      <c r="A7602" s="12">
        <v>44113</v>
      </c>
      <c r="B7602" s="13">
        <v>4925.41</v>
      </c>
      <c r="C7602" s="13">
        <v>4954.0200000000004</v>
      </c>
      <c r="D7602" s="13">
        <v>4918.0600000000004</v>
      </c>
      <c r="E7602" s="13">
        <v>4946.8100000000004</v>
      </c>
    </row>
    <row r="7603" spans="1:5" x14ac:dyDescent="0.3">
      <c r="A7603" s="12">
        <v>44114</v>
      </c>
      <c r="B7603" s="13">
        <v>4925.41</v>
      </c>
      <c r="C7603" s="13">
        <v>4954.0200000000004</v>
      </c>
      <c r="D7603" s="13">
        <v>4918.0600000000004</v>
      </c>
      <c r="E7603" s="13">
        <v>4946.8100000000004</v>
      </c>
    </row>
    <row r="7604" spans="1:5" x14ac:dyDescent="0.3">
      <c r="A7604" s="14">
        <v>44115</v>
      </c>
      <c r="B7604" s="15">
        <v>4925.41</v>
      </c>
      <c r="C7604" s="15">
        <v>4954.0200000000004</v>
      </c>
      <c r="D7604" s="15">
        <v>4918.0600000000004</v>
      </c>
      <c r="E7604" s="15">
        <v>4946.8100000000004</v>
      </c>
    </row>
    <row r="7605" spans="1:5" x14ac:dyDescent="0.3">
      <c r="A7605" s="12">
        <v>44116</v>
      </c>
      <c r="B7605" s="13">
        <v>4952.47</v>
      </c>
      <c r="C7605" s="13">
        <v>4998.51</v>
      </c>
      <c r="D7605" s="13">
        <v>4944</v>
      </c>
      <c r="E7605" s="13">
        <v>4979.29</v>
      </c>
    </row>
    <row r="7606" spans="1:5" x14ac:dyDescent="0.3">
      <c r="A7606" s="12">
        <v>44117</v>
      </c>
      <c r="B7606" s="13">
        <v>4976.28</v>
      </c>
      <c r="C7606" s="13">
        <v>4976.58</v>
      </c>
      <c r="D7606" s="13">
        <v>4928.6400000000003</v>
      </c>
      <c r="E7606" s="13">
        <v>4947.6099999999997</v>
      </c>
    </row>
    <row r="7607" spans="1:5" x14ac:dyDescent="0.3">
      <c r="A7607" s="12">
        <v>44118</v>
      </c>
      <c r="B7607" s="13">
        <v>4956.6899999999996</v>
      </c>
      <c r="C7607" s="13">
        <v>4965.32</v>
      </c>
      <c r="D7607" s="13">
        <v>4928.43</v>
      </c>
      <c r="E7607" s="13">
        <v>4941.66</v>
      </c>
    </row>
    <row r="7608" spans="1:5" x14ac:dyDescent="0.3">
      <c r="A7608" s="12">
        <v>44119</v>
      </c>
      <c r="B7608" s="13">
        <v>4873.03</v>
      </c>
      <c r="C7608" s="13">
        <v>4881.3100000000004</v>
      </c>
      <c r="D7608" s="13">
        <v>4808.58</v>
      </c>
      <c r="E7608" s="13">
        <v>4837.42</v>
      </c>
    </row>
    <row r="7609" spans="1:5" x14ac:dyDescent="0.3">
      <c r="A7609" s="14">
        <v>44120</v>
      </c>
      <c r="B7609" s="15">
        <v>4904.1000000000004</v>
      </c>
      <c r="C7609" s="15">
        <v>4957.6000000000004</v>
      </c>
      <c r="D7609" s="15">
        <v>4875.76</v>
      </c>
      <c r="E7609" s="15">
        <v>4935.8599999999997</v>
      </c>
    </row>
    <row r="7610" spans="1:5" x14ac:dyDescent="0.3">
      <c r="A7610" s="12">
        <v>44121</v>
      </c>
      <c r="B7610" s="13">
        <v>4904.1000000000004</v>
      </c>
      <c r="C7610" s="13">
        <v>4957.6000000000004</v>
      </c>
      <c r="D7610" s="13">
        <v>4875.76</v>
      </c>
      <c r="E7610" s="13">
        <v>4935.8599999999997</v>
      </c>
    </row>
    <row r="7611" spans="1:5" x14ac:dyDescent="0.3">
      <c r="A7611" s="12">
        <v>44122</v>
      </c>
      <c r="B7611" s="13">
        <v>4904.1000000000004</v>
      </c>
      <c r="C7611" s="13">
        <v>4957.6000000000004</v>
      </c>
      <c r="D7611" s="13">
        <v>4875.76</v>
      </c>
      <c r="E7611" s="13">
        <v>4935.8599999999997</v>
      </c>
    </row>
    <row r="7612" spans="1:5" x14ac:dyDescent="0.3">
      <c r="A7612" s="12">
        <v>44123</v>
      </c>
      <c r="B7612" s="13">
        <v>4955.3900000000003</v>
      </c>
      <c r="C7612" s="13">
        <v>4993.3900000000003</v>
      </c>
      <c r="D7612" s="13">
        <v>4881.46</v>
      </c>
      <c r="E7612" s="13">
        <v>4942.62</v>
      </c>
    </row>
    <row r="7613" spans="1:5" x14ac:dyDescent="0.3">
      <c r="A7613" s="12">
        <v>44124</v>
      </c>
      <c r="B7613" s="13">
        <v>4932.87</v>
      </c>
      <c r="C7613" s="13">
        <v>4968.6099999999997</v>
      </c>
      <c r="D7613" s="13">
        <v>4914.49</v>
      </c>
      <c r="E7613" s="13">
        <v>4929.28</v>
      </c>
    </row>
    <row r="7614" spans="1:5" x14ac:dyDescent="0.3">
      <c r="A7614" s="14">
        <v>44125</v>
      </c>
      <c r="B7614" s="15">
        <v>4945.33</v>
      </c>
      <c r="C7614" s="15">
        <v>4945.33</v>
      </c>
      <c r="D7614" s="15">
        <v>4849.01</v>
      </c>
      <c r="E7614" s="15">
        <v>4853.95</v>
      </c>
    </row>
    <row r="7615" spans="1:5" x14ac:dyDescent="0.3">
      <c r="A7615" s="12">
        <v>44126</v>
      </c>
      <c r="B7615" s="13">
        <v>4830.4399999999996</v>
      </c>
      <c r="C7615" s="13">
        <v>4873.8999999999996</v>
      </c>
      <c r="D7615" s="13">
        <v>4783.6499999999996</v>
      </c>
      <c r="E7615" s="13">
        <v>4851.38</v>
      </c>
    </row>
    <row r="7616" spans="1:5" x14ac:dyDescent="0.3">
      <c r="A7616" s="12">
        <v>44127</v>
      </c>
      <c r="B7616" s="13">
        <v>4843.28</v>
      </c>
      <c r="C7616" s="13">
        <v>4934.71</v>
      </c>
      <c r="D7616" s="13">
        <v>4843.1400000000003</v>
      </c>
      <c r="E7616" s="13">
        <v>4909.6400000000003</v>
      </c>
    </row>
    <row r="7617" spans="1:5" x14ac:dyDescent="0.3">
      <c r="A7617" s="12">
        <v>44128</v>
      </c>
      <c r="B7617" s="13">
        <v>4843.28</v>
      </c>
      <c r="C7617" s="13">
        <v>4934.71</v>
      </c>
      <c r="D7617" s="13">
        <v>4843.1400000000003</v>
      </c>
      <c r="E7617" s="13">
        <v>4909.6400000000003</v>
      </c>
    </row>
    <row r="7618" spans="1:5" x14ac:dyDescent="0.3">
      <c r="A7618" s="12">
        <v>44129</v>
      </c>
      <c r="B7618" s="13">
        <v>4843.28</v>
      </c>
      <c r="C7618" s="13">
        <v>4934.71</v>
      </c>
      <c r="D7618" s="13">
        <v>4843.1400000000003</v>
      </c>
      <c r="E7618" s="13">
        <v>4909.6400000000003</v>
      </c>
    </row>
    <row r="7619" spans="1:5" x14ac:dyDescent="0.3">
      <c r="A7619" s="14">
        <v>44130</v>
      </c>
      <c r="B7619" s="15">
        <v>4844.6400000000003</v>
      </c>
      <c r="C7619" s="15">
        <v>4896.47</v>
      </c>
      <c r="D7619" s="15">
        <v>4814.99</v>
      </c>
      <c r="E7619" s="15">
        <v>4816.12</v>
      </c>
    </row>
    <row r="7620" spans="1:5" x14ac:dyDescent="0.3">
      <c r="A7620" s="12">
        <v>44131</v>
      </c>
      <c r="B7620" s="13">
        <v>4818.9799999999996</v>
      </c>
      <c r="C7620" s="13">
        <v>4818.9799999999996</v>
      </c>
      <c r="D7620" s="13">
        <v>4723.7</v>
      </c>
      <c r="E7620" s="13">
        <v>4730.66</v>
      </c>
    </row>
    <row r="7621" spans="1:5" x14ac:dyDescent="0.3">
      <c r="A7621" s="12">
        <v>44132</v>
      </c>
      <c r="B7621" s="13">
        <v>4635.1899999999996</v>
      </c>
      <c r="C7621" s="13">
        <v>4640.63</v>
      </c>
      <c r="D7621" s="13">
        <v>4521.6099999999997</v>
      </c>
      <c r="E7621" s="13">
        <v>4571.12</v>
      </c>
    </row>
    <row r="7622" spans="1:5" x14ac:dyDescent="0.3">
      <c r="A7622" s="12">
        <v>44133</v>
      </c>
      <c r="B7622" s="13">
        <v>4571.13</v>
      </c>
      <c r="C7622" s="13">
        <v>4606.72</v>
      </c>
      <c r="D7622" s="13">
        <v>4512.57</v>
      </c>
      <c r="E7622" s="13">
        <v>4569.67</v>
      </c>
    </row>
    <row r="7623" spans="1:5" x14ac:dyDescent="0.3">
      <c r="A7623" s="12">
        <v>44134</v>
      </c>
      <c r="B7623" s="13">
        <v>4519.37</v>
      </c>
      <c r="C7623" s="13">
        <v>4601.74</v>
      </c>
      <c r="D7623" s="13">
        <v>4519.37</v>
      </c>
      <c r="E7623" s="13">
        <v>4594.24</v>
      </c>
    </row>
    <row r="7624" spans="1:5" x14ac:dyDescent="0.3">
      <c r="A7624" s="14">
        <v>44135</v>
      </c>
      <c r="B7624" s="15">
        <v>4519.37</v>
      </c>
      <c r="C7624" s="15">
        <v>4601.74</v>
      </c>
      <c r="D7624" s="15">
        <v>4519.37</v>
      </c>
      <c r="E7624" s="15">
        <v>4594.24</v>
      </c>
    </row>
    <row r="7625" spans="1:5" x14ac:dyDescent="0.3">
      <c r="A7625" s="12">
        <v>44136</v>
      </c>
      <c r="B7625" s="13">
        <v>4519.37</v>
      </c>
      <c r="C7625" s="13">
        <v>4601.74</v>
      </c>
      <c r="D7625" s="13">
        <v>4519.37</v>
      </c>
      <c r="E7625" s="13">
        <v>4594.24</v>
      </c>
    </row>
    <row r="7626" spans="1:5" x14ac:dyDescent="0.3">
      <c r="A7626" s="12">
        <v>44137</v>
      </c>
      <c r="B7626" s="13">
        <v>4614.95</v>
      </c>
      <c r="C7626" s="13">
        <v>4705.1099999999997</v>
      </c>
      <c r="D7626" s="13">
        <v>4581.8599999999997</v>
      </c>
      <c r="E7626" s="13">
        <v>4691.1400000000003</v>
      </c>
    </row>
    <row r="7627" spans="1:5" x14ac:dyDescent="0.3">
      <c r="A7627" s="12">
        <v>44138</v>
      </c>
      <c r="B7627" s="13">
        <v>4743.8599999999997</v>
      </c>
      <c r="C7627" s="13">
        <v>4812.29</v>
      </c>
      <c r="D7627" s="13">
        <v>4730.2299999999996</v>
      </c>
      <c r="E7627" s="13">
        <v>4805.6099999999997</v>
      </c>
    </row>
    <row r="7628" spans="1:5" x14ac:dyDescent="0.3">
      <c r="A7628" s="12">
        <v>44139</v>
      </c>
      <c r="B7628" s="13">
        <v>4736.46</v>
      </c>
      <c r="C7628" s="13">
        <v>4926.5600000000004</v>
      </c>
      <c r="D7628" s="13">
        <v>4730.3100000000004</v>
      </c>
      <c r="E7628" s="13">
        <v>4922.8500000000004</v>
      </c>
    </row>
    <row r="7629" spans="1:5" x14ac:dyDescent="0.3">
      <c r="A7629" s="14">
        <v>44140</v>
      </c>
      <c r="B7629" s="15">
        <v>4956.0200000000004</v>
      </c>
      <c r="C7629" s="15">
        <v>4998.1899999999996</v>
      </c>
      <c r="D7629" s="15">
        <v>4942.18</v>
      </c>
      <c r="E7629" s="15">
        <v>4983.99</v>
      </c>
    </row>
    <row r="7630" spans="1:5" x14ac:dyDescent="0.3">
      <c r="A7630" s="12">
        <v>44141</v>
      </c>
      <c r="B7630" s="13">
        <v>4964.26</v>
      </c>
      <c r="C7630" s="13">
        <v>4997.74</v>
      </c>
      <c r="D7630" s="13">
        <v>4915.24</v>
      </c>
      <c r="E7630" s="13">
        <v>4960.88</v>
      </c>
    </row>
    <row r="7631" spans="1:5" x14ac:dyDescent="0.3">
      <c r="A7631" s="12">
        <v>44142</v>
      </c>
      <c r="B7631" s="13">
        <v>4964.26</v>
      </c>
      <c r="C7631" s="13">
        <v>4997.74</v>
      </c>
      <c r="D7631" s="13">
        <v>4915.24</v>
      </c>
      <c r="E7631" s="13">
        <v>4960.88</v>
      </c>
    </row>
    <row r="7632" spans="1:5" x14ac:dyDescent="0.3">
      <c r="A7632" s="12">
        <v>44143</v>
      </c>
      <c r="B7632" s="13">
        <v>4964.26</v>
      </c>
      <c r="C7632" s="13">
        <v>4997.74</v>
      </c>
      <c r="D7632" s="13">
        <v>4915.24</v>
      </c>
      <c r="E7632" s="13">
        <v>4960.88</v>
      </c>
    </row>
    <row r="7633" spans="1:5" x14ac:dyDescent="0.3">
      <c r="A7633" s="12">
        <v>44144</v>
      </c>
      <c r="B7633" s="13">
        <v>5036.92</v>
      </c>
      <c r="C7633" s="13">
        <v>5387.49</v>
      </c>
      <c r="D7633" s="13">
        <v>5021.33</v>
      </c>
      <c r="E7633" s="13">
        <v>5336.32</v>
      </c>
    </row>
    <row r="7634" spans="1:5" x14ac:dyDescent="0.3">
      <c r="A7634" s="14">
        <v>44145</v>
      </c>
      <c r="B7634" s="15">
        <v>5351.31</v>
      </c>
      <c r="C7634" s="15">
        <v>5439.08</v>
      </c>
      <c r="D7634" s="15">
        <v>5327.22</v>
      </c>
      <c r="E7634" s="15">
        <v>5418.97</v>
      </c>
    </row>
    <row r="7635" spans="1:5" x14ac:dyDescent="0.3">
      <c r="A7635" s="12">
        <v>44146</v>
      </c>
      <c r="B7635" s="13">
        <v>5433.66</v>
      </c>
      <c r="C7635" s="13">
        <v>5462.95</v>
      </c>
      <c r="D7635" s="13">
        <v>5408.67</v>
      </c>
      <c r="E7635" s="13">
        <v>5445.21</v>
      </c>
    </row>
    <row r="7636" spans="1:5" x14ac:dyDescent="0.3">
      <c r="A7636" s="12">
        <v>44147</v>
      </c>
      <c r="B7636" s="13">
        <v>5394.37</v>
      </c>
      <c r="C7636" s="13">
        <v>5421.4</v>
      </c>
      <c r="D7636" s="13">
        <v>5348.63</v>
      </c>
      <c r="E7636" s="13">
        <v>5362.57</v>
      </c>
    </row>
    <row r="7637" spans="1:5" x14ac:dyDescent="0.3">
      <c r="A7637" s="12">
        <v>44148</v>
      </c>
      <c r="B7637" s="13">
        <v>5343.32</v>
      </c>
      <c r="C7637" s="13">
        <v>5411.12</v>
      </c>
      <c r="D7637" s="13">
        <v>5343.25</v>
      </c>
      <c r="E7637" s="13">
        <v>5380.16</v>
      </c>
    </row>
    <row r="7638" spans="1:5" x14ac:dyDescent="0.3">
      <c r="A7638" s="12">
        <v>44149</v>
      </c>
      <c r="B7638" s="13">
        <v>5343.32</v>
      </c>
      <c r="C7638" s="13">
        <v>5411.12</v>
      </c>
      <c r="D7638" s="13">
        <v>5343.25</v>
      </c>
      <c r="E7638" s="13">
        <v>5380.16</v>
      </c>
    </row>
    <row r="7639" spans="1:5" x14ac:dyDescent="0.3">
      <c r="A7639" s="14">
        <v>44150</v>
      </c>
      <c r="B7639" s="15">
        <v>5343.32</v>
      </c>
      <c r="C7639" s="15">
        <v>5411.12</v>
      </c>
      <c r="D7639" s="15">
        <v>5343.25</v>
      </c>
      <c r="E7639" s="15">
        <v>5380.16</v>
      </c>
    </row>
    <row r="7640" spans="1:5" x14ac:dyDescent="0.3">
      <c r="A7640" s="12">
        <v>44151</v>
      </c>
      <c r="B7640" s="13">
        <v>5430.57</v>
      </c>
      <c r="C7640" s="13">
        <v>5518.91</v>
      </c>
      <c r="D7640" s="13">
        <v>5402.31</v>
      </c>
      <c r="E7640" s="13">
        <v>5471.48</v>
      </c>
    </row>
    <row r="7641" spans="1:5" x14ac:dyDescent="0.3">
      <c r="A7641" s="12">
        <v>44152</v>
      </c>
      <c r="B7641" s="13">
        <v>5468.29</v>
      </c>
      <c r="C7641" s="13">
        <v>5487.31</v>
      </c>
      <c r="D7641" s="13">
        <v>5441.26</v>
      </c>
      <c r="E7641" s="13">
        <v>5483</v>
      </c>
    </row>
    <row r="7642" spans="1:5" x14ac:dyDescent="0.3">
      <c r="A7642" s="12">
        <v>44153</v>
      </c>
      <c r="B7642" s="13">
        <v>5468.17</v>
      </c>
      <c r="C7642" s="13">
        <v>5521.01</v>
      </c>
      <c r="D7642" s="13">
        <v>5452.12</v>
      </c>
      <c r="E7642" s="13">
        <v>5511.45</v>
      </c>
    </row>
    <row r="7643" spans="1:5" x14ac:dyDescent="0.3">
      <c r="A7643" s="12">
        <v>44154</v>
      </c>
      <c r="B7643" s="13">
        <v>5458.02</v>
      </c>
      <c r="C7643" s="13">
        <v>5490.18</v>
      </c>
      <c r="D7643" s="13">
        <v>5449.45</v>
      </c>
      <c r="E7643" s="13">
        <v>5474.66</v>
      </c>
    </row>
    <row r="7644" spans="1:5" x14ac:dyDescent="0.3">
      <c r="A7644" s="14">
        <v>44155</v>
      </c>
      <c r="B7644" s="15">
        <v>5463.99</v>
      </c>
      <c r="C7644" s="15">
        <v>5524.25</v>
      </c>
      <c r="D7644" s="15">
        <v>5461.39</v>
      </c>
      <c r="E7644" s="15">
        <v>5495.89</v>
      </c>
    </row>
    <row r="7645" spans="1:5" x14ac:dyDescent="0.3">
      <c r="A7645" s="12">
        <v>44156</v>
      </c>
      <c r="B7645" s="13">
        <v>5463.99</v>
      </c>
      <c r="C7645" s="13">
        <v>5524.25</v>
      </c>
      <c r="D7645" s="13">
        <v>5461.39</v>
      </c>
      <c r="E7645" s="13">
        <v>5495.89</v>
      </c>
    </row>
    <row r="7646" spans="1:5" x14ac:dyDescent="0.3">
      <c r="A7646" s="12">
        <v>44157</v>
      </c>
      <c r="B7646" s="13">
        <v>5463.99</v>
      </c>
      <c r="C7646" s="13">
        <v>5524.25</v>
      </c>
      <c r="D7646" s="13">
        <v>5461.39</v>
      </c>
      <c r="E7646" s="13">
        <v>5495.89</v>
      </c>
    </row>
    <row r="7647" spans="1:5" x14ac:dyDescent="0.3">
      <c r="A7647" s="12">
        <v>44158</v>
      </c>
      <c r="B7647" s="13">
        <v>5543.83</v>
      </c>
      <c r="C7647" s="13">
        <v>5555.83</v>
      </c>
      <c r="D7647" s="13">
        <v>5492.15</v>
      </c>
      <c r="E7647" s="13">
        <v>5492.15</v>
      </c>
    </row>
    <row r="7648" spans="1:5" x14ac:dyDescent="0.3">
      <c r="A7648" s="12">
        <v>44159</v>
      </c>
      <c r="B7648" s="13">
        <v>5546.07</v>
      </c>
      <c r="C7648" s="13">
        <v>5574.69</v>
      </c>
      <c r="D7648" s="13">
        <v>5536.11</v>
      </c>
      <c r="E7648" s="13">
        <v>5558.42</v>
      </c>
    </row>
    <row r="7649" spans="1:5" x14ac:dyDescent="0.3">
      <c r="A7649" s="14">
        <v>44160</v>
      </c>
      <c r="B7649" s="15">
        <v>5577.97</v>
      </c>
      <c r="C7649" s="15">
        <v>5589.78</v>
      </c>
      <c r="D7649" s="15">
        <v>5545.01</v>
      </c>
      <c r="E7649" s="15">
        <v>5571.29</v>
      </c>
    </row>
    <row r="7650" spans="1:5" x14ac:dyDescent="0.3">
      <c r="A7650" s="12">
        <v>44161</v>
      </c>
      <c r="B7650" s="13">
        <v>5589.38</v>
      </c>
      <c r="C7650" s="13">
        <v>5592.78</v>
      </c>
      <c r="D7650" s="13">
        <v>5559.72</v>
      </c>
      <c r="E7650" s="13">
        <v>5566.79</v>
      </c>
    </row>
    <row r="7651" spans="1:5" x14ac:dyDescent="0.3">
      <c r="A7651" s="12">
        <v>44162</v>
      </c>
      <c r="B7651" s="13">
        <v>5563.04</v>
      </c>
      <c r="C7651" s="13">
        <v>5612.76</v>
      </c>
      <c r="D7651" s="13">
        <v>5556.62</v>
      </c>
      <c r="E7651" s="13">
        <v>5598.18</v>
      </c>
    </row>
    <row r="7652" spans="1:5" x14ac:dyDescent="0.3">
      <c r="A7652" s="12">
        <v>44163</v>
      </c>
      <c r="B7652" s="13">
        <v>5563.04</v>
      </c>
      <c r="C7652" s="13">
        <v>5612.76</v>
      </c>
      <c r="D7652" s="13">
        <v>5556.62</v>
      </c>
      <c r="E7652" s="13">
        <v>5598.18</v>
      </c>
    </row>
    <row r="7653" spans="1:5" x14ac:dyDescent="0.3">
      <c r="A7653" s="12">
        <v>44164</v>
      </c>
      <c r="B7653" s="13">
        <v>5563.04</v>
      </c>
      <c r="C7653" s="13">
        <v>5612.76</v>
      </c>
      <c r="D7653" s="13">
        <v>5556.62</v>
      </c>
      <c r="E7653" s="13">
        <v>5598.18</v>
      </c>
    </row>
    <row r="7654" spans="1:5" x14ac:dyDescent="0.3">
      <c r="A7654" s="14">
        <v>44165</v>
      </c>
      <c r="B7654" s="15">
        <v>5564.16</v>
      </c>
      <c r="C7654" s="15">
        <v>5599.94</v>
      </c>
      <c r="D7654" s="15">
        <v>5518.55</v>
      </c>
      <c r="E7654" s="15">
        <v>5518.55</v>
      </c>
    </row>
    <row r="7655" spans="1:5" x14ac:dyDescent="0.3">
      <c r="A7655" s="12">
        <v>44166</v>
      </c>
      <c r="B7655" s="13">
        <v>5542.46</v>
      </c>
      <c r="C7655" s="13">
        <v>5589.68</v>
      </c>
      <c r="D7655" s="13">
        <v>5529.25</v>
      </c>
      <c r="E7655" s="13">
        <v>5581.64</v>
      </c>
    </row>
    <row r="7656" spans="1:5" x14ac:dyDescent="0.3">
      <c r="A7656" s="12">
        <v>44167</v>
      </c>
      <c r="B7656" s="13">
        <v>5563.05</v>
      </c>
      <c r="C7656" s="13">
        <v>5585.87</v>
      </c>
      <c r="D7656" s="13">
        <v>5549.79</v>
      </c>
      <c r="E7656" s="13">
        <v>5583.01</v>
      </c>
    </row>
    <row r="7657" spans="1:5" x14ac:dyDescent="0.3">
      <c r="A7657" s="12">
        <v>44168</v>
      </c>
      <c r="B7657" s="13">
        <v>5581.53</v>
      </c>
      <c r="C7657" s="13">
        <v>5584.1</v>
      </c>
      <c r="D7657" s="13">
        <v>5546.29</v>
      </c>
      <c r="E7657" s="13">
        <v>5574.36</v>
      </c>
    </row>
    <row r="7658" spans="1:5" x14ac:dyDescent="0.3">
      <c r="A7658" s="12">
        <v>44169</v>
      </c>
      <c r="B7658" s="13">
        <v>5574.12</v>
      </c>
      <c r="C7658" s="13">
        <v>5616.62</v>
      </c>
      <c r="D7658" s="13">
        <v>5574.12</v>
      </c>
      <c r="E7658" s="13">
        <v>5609.15</v>
      </c>
    </row>
    <row r="7659" spans="1:5" x14ac:dyDescent="0.3">
      <c r="A7659" s="14">
        <v>44170</v>
      </c>
      <c r="B7659" s="15">
        <v>5574.12</v>
      </c>
      <c r="C7659" s="15">
        <v>5616.62</v>
      </c>
      <c r="D7659" s="15">
        <v>5574.12</v>
      </c>
      <c r="E7659" s="15">
        <v>5609.15</v>
      </c>
    </row>
    <row r="7660" spans="1:5" x14ac:dyDescent="0.3">
      <c r="A7660" s="12">
        <v>44171</v>
      </c>
      <c r="B7660" s="13">
        <v>5574.12</v>
      </c>
      <c r="C7660" s="13">
        <v>5616.62</v>
      </c>
      <c r="D7660" s="13">
        <v>5574.12</v>
      </c>
      <c r="E7660" s="13">
        <v>5609.15</v>
      </c>
    </row>
    <row r="7661" spans="1:5" x14ac:dyDescent="0.3">
      <c r="A7661" s="12">
        <v>44172</v>
      </c>
      <c r="B7661" s="13">
        <v>5594.5</v>
      </c>
      <c r="C7661" s="13">
        <v>5595.83</v>
      </c>
      <c r="D7661" s="13">
        <v>5535.42</v>
      </c>
      <c r="E7661" s="13">
        <v>5573.38</v>
      </c>
    </row>
    <row r="7662" spans="1:5" x14ac:dyDescent="0.3">
      <c r="A7662" s="12">
        <v>44173</v>
      </c>
      <c r="B7662" s="13">
        <v>5553.79</v>
      </c>
      <c r="C7662" s="13">
        <v>5574.57</v>
      </c>
      <c r="D7662" s="13">
        <v>5521.87</v>
      </c>
      <c r="E7662" s="13">
        <v>5560.67</v>
      </c>
    </row>
    <row r="7663" spans="1:5" x14ac:dyDescent="0.3">
      <c r="A7663" s="12">
        <v>44174</v>
      </c>
      <c r="B7663" s="13">
        <v>5590.19</v>
      </c>
      <c r="C7663" s="13">
        <v>5599.41</v>
      </c>
      <c r="D7663" s="13">
        <v>5545.94</v>
      </c>
      <c r="E7663" s="13">
        <v>5546.82</v>
      </c>
    </row>
    <row r="7664" spans="1:5" x14ac:dyDescent="0.3">
      <c r="A7664" s="14">
        <v>44175</v>
      </c>
      <c r="B7664" s="15">
        <v>5558.96</v>
      </c>
      <c r="C7664" s="15">
        <v>5572.8</v>
      </c>
      <c r="D7664" s="15">
        <v>5511.48</v>
      </c>
      <c r="E7664" s="15">
        <v>5549.65</v>
      </c>
    </row>
    <row r="7665" spans="1:5" x14ac:dyDescent="0.3">
      <c r="A7665" s="12">
        <v>44176</v>
      </c>
      <c r="B7665" s="13">
        <v>5528.14</v>
      </c>
      <c r="C7665" s="13">
        <v>5532.81</v>
      </c>
      <c r="D7665" s="13">
        <v>5466.56</v>
      </c>
      <c r="E7665" s="13">
        <v>5507.55</v>
      </c>
    </row>
    <row r="7666" spans="1:5" x14ac:dyDescent="0.3">
      <c r="A7666" s="12">
        <v>44177</v>
      </c>
      <c r="B7666" s="13">
        <v>5528.14</v>
      </c>
      <c r="C7666" s="13">
        <v>5532.81</v>
      </c>
      <c r="D7666" s="13">
        <v>5466.56</v>
      </c>
      <c r="E7666" s="13">
        <v>5507.55</v>
      </c>
    </row>
    <row r="7667" spans="1:5" x14ac:dyDescent="0.3">
      <c r="A7667" s="12">
        <v>44178</v>
      </c>
      <c r="B7667" s="13">
        <v>5528.14</v>
      </c>
      <c r="C7667" s="13">
        <v>5532.81</v>
      </c>
      <c r="D7667" s="13">
        <v>5466.56</v>
      </c>
      <c r="E7667" s="13">
        <v>5507.55</v>
      </c>
    </row>
    <row r="7668" spans="1:5" x14ac:dyDescent="0.3">
      <c r="A7668" s="12">
        <v>44179</v>
      </c>
      <c r="B7668" s="13">
        <v>5547.3</v>
      </c>
      <c r="C7668" s="13">
        <v>5577.18</v>
      </c>
      <c r="D7668" s="13">
        <v>5527.84</v>
      </c>
      <c r="E7668" s="13">
        <v>5527.84</v>
      </c>
    </row>
    <row r="7669" spans="1:5" x14ac:dyDescent="0.3">
      <c r="A7669" s="14">
        <v>44180</v>
      </c>
      <c r="B7669" s="15">
        <v>5521.79</v>
      </c>
      <c r="C7669" s="15">
        <v>5565.52</v>
      </c>
      <c r="D7669" s="15">
        <v>5517.06</v>
      </c>
      <c r="E7669" s="15">
        <v>5530.31</v>
      </c>
    </row>
    <row r="7670" spans="1:5" x14ac:dyDescent="0.3">
      <c r="A7670" s="12">
        <v>44181</v>
      </c>
      <c r="B7670" s="13">
        <v>5551.45</v>
      </c>
      <c r="C7670" s="13">
        <v>5589.76</v>
      </c>
      <c r="D7670" s="13">
        <v>5515.5</v>
      </c>
      <c r="E7670" s="13">
        <v>5547.68</v>
      </c>
    </row>
    <row r="7671" spans="1:5" x14ac:dyDescent="0.3">
      <c r="A7671" s="12">
        <v>44182</v>
      </c>
      <c r="B7671" s="13">
        <v>5578.79</v>
      </c>
      <c r="C7671" s="13">
        <v>5585.51</v>
      </c>
      <c r="D7671" s="13">
        <v>5547.59</v>
      </c>
      <c r="E7671" s="13">
        <v>5549.46</v>
      </c>
    </row>
    <row r="7672" spans="1:5" x14ac:dyDescent="0.3">
      <c r="A7672" s="12">
        <v>44183</v>
      </c>
      <c r="B7672" s="13">
        <v>5533.78</v>
      </c>
      <c r="C7672" s="13">
        <v>5581.96</v>
      </c>
      <c r="D7672" s="13">
        <v>5519.17</v>
      </c>
      <c r="E7672" s="13">
        <v>5527.84</v>
      </c>
    </row>
    <row r="7673" spans="1:5" x14ac:dyDescent="0.3">
      <c r="A7673" s="12">
        <v>44184</v>
      </c>
      <c r="B7673" s="13">
        <v>5533.78</v>
      </c>
      <c r="C7673" s="13">
        <v>5581.96</v>
      </c>
      <c r="D7673" s="13">
        <v>5519.17</v>
      </c>
      <c r="E7673" s="13">
        <v>5527.84</v>
      </c>
    </row>
    <row r="7674" spans="1:5" x14ac:dyDescent="0.3">
      <c r="A7674" s="14">
        <v>44185</v>
      </c>
      <c r="B7674" s="15">
        <v>5533.78</v>
      </c>
      <c r="C7674" s="15">
        <v>5581.96</v>
      </c>
      <c r="D7674" s="15">
        <v>5519.17</v>
      </c>
      <c r="E7674" s="15">
        <v>5527.84</v>
      </c>
    </row>
    <row r="7675" spans="1:5" x14ac:dyDescent="0.3">
      <c r="A7675" s="12">
        <v>44186</v>
      </c>
      <c r="B7675" s="13">
        <v>5392.55</v>
      </c>
      <c r="C7675" s="13">
        <v>5422.1</v>
      </c>
      <c r="D7675" s="13">
        <v>5306.58</v>
      </c>
      <c r="E7675" s="13">
        <v>5393.34</v>
      </c>
    </row>
    <row r="7676" spans="1:5" x14ac:dyDescent="0.3">
      <c r="A7676" s="12">
        <v>44187</v>
      </c>
      <c r="B7676" s="13">
        <v>5411.15</v>
      </c>
      <c r="C7676" s="13">
        <v>5477.87</v>
      </c>
      <c r="D7676" s="13">
        <v>5411.15</v>
      </c>
      <c r="E7676" s="13">
        <v>5466.86</v>
      </c>
    </row>
    <row r="7677" spans="1:5" x14ac:dyDescent="0.3">
      <c r="A7677" s="12">
        <v>44188</v>
      </c>
      <c r="B7677" s="13">
        <v>5472.14</v>
      </c>
      <c r="C7677" s="13">
        <v>5539.16</v>
      </c>
      <c r="D7677" s="13">
        <v>5472.03</v>
      </c>
      <c r="E7677" s="13">
        <v>5527.59</v>
      </c>
    </row>
    <row r="7678" spans="1:5" x14ac:dyDescent="0.3">
      <c r="A7678" s="12">
        <v>44189</v>
      </c>
      <c r="B7678" s="13">
        <v>5542.49</v>
      </c>
      <c r="C7678" s="13">
        <v>5545.71</v>
      </c>
      <c r="D7678" s="13">
        <v>5517.01</v>
      </c>
      <c r="E7678" s="13">
        <v>5522.01</v>
      </c>
    </row>
    <row r="7679" spans="1:5" x14ac:dyDescent="0.3">
      <c r="A7679" s="14">
        <v>44190</v>
      </c>
      <c r="B7679" s="15">
        <v>5542.49</v>
      </c>
      <c r="C7679" s="15">
        <v>5545.71</v>
      </c>
      <c r="D7679" s="15">
        <v>5517.01</v>
      </c>
      <c r="E7679" s="15">
        <v>5522.01</v>
      </c>
    </row>
    <row r="7680" spans="1:5" x14ac:dyDescent="0.3">
      <c r="A7680" s="12">
        <v>44191</v>
      </c>
      <c r="B7680" s="13">
        <v>5542.49</v>
      </c>
      <c r="C7680" s="13">
        <v>5545.71</v>
      </c>
      <c r="D7680" s="13">
        <v>5517.01</v>
      </c>
      <c r="E7680" s="13">
        <v>5522.01</v>
      </c>
    </row>
    <row r="7681" spans="1:5" x14ac:dyDescent="0.3">
      <c r="A7681" s="12">
        <v>44192</v>
      </c>
      <c r="B7681" s="13">
        <v>5542.49</v>
      </c>
      <c r="C7681" s="13">
        <v>5545.71</v>
      </c>
      <c r="D7681" s="13">
        <v>5517.01</v>
      </c>
      <c r="E7681" s="13">
        <v>5522.01</v>
      </c>
    </row>
    <row r="7682" spans="1:5" x14ac:dyDescent="0.3">
      <c r="A7682" s="12">
        <v>44193</v>
      </c>
      <c r="B7682" s="13">
        <v>5562.04</v>
      </c>
      <c r="C7682" s="13">
        <v>5601</v>
      </c>
      <c r="D7682" s="13">
        <v>5547.9</v>
      </c>
      <c r="E7682" s="13">
        <v>5588.38</v>
      </c>
    </row>
    <row r="7683" spans="1:5" x14ac:dyDescent="0.3">
      <c r="A7683" s="12">
        <v>44194</v>
      </c>
      <c r="B7683" s="13">
        <v>5610.13</v>
      </c>
      <c r="C7683" s="13">
        <v>5625.52</v>
      </c>
      <c r="D7683" s="13">
        <v>5603.74</v>
      </c>
      <c r="E7683" s="13">
        <v>5611.79</v>
      </c>
    </row>
    <row r="7684" spans="1:5" x14ac:dyDescent="0.3">
      <c r="A7684" s="14">
        <v>44195</v>
      </c>
      <c r="B7684" s="15">
        <v>5603.72</v>
      </c>
      <c r="C7684" s="15">
        <v>5625.6</v>
      </c>
      <c r="D7684" s="15">
        <v>5594.11</v>
      </c>
      <c r="E7684" s="15">
        <v>5599.41</v>
      </c>
    </row>
    <row r="7685" spans="1:5" x14ac:dyDescent="0.3">
      <c r="A7685" s="12">
        <v>44196</v>
      </c>
      <c r="B7685" s="13">
        <v>5573.2</v>
      </c>
      <c r="C7685" s="13">
        <v>5598.93</v>
      </c>
      <c r="D7685" s="13">
        <v>5551.41</v>
      </c>
      <c r="E7685" s="13">
        <v>5551.41</v>
      </c>
    </row>
    <row r="7686" spans="1:5" x14ac:dyDescent="0.3">
      <c r="A7686" s="12">
        <v>44197</v>
      </c>
      <c r="B7686" s="13">
        <v>5573.2</v>
      </c>
      <c r="C7686" s="13">
        <v>5598.93</v>
      </c>
      <c r="D7686" s="13">
        <v>5551.41</v>
      </c>
      <c r="E7686" s="13">
        <v>5551.41</v>
      </c>
    </row>
    <row r="7687" spans="1:5" x14ac:dyDescent="0.3">
      <c r="A7687" s="12">
        <v>44198</v>
      </c>
      <c r="B7687" s="13">
        <v>5573.2</v>
      </c>
      <c r="C7687" s="13">
        <v>5598.93</v>
      </c>
      <c r="D7687" s="13">
        <v>5551.41</v>
      </c>
      <c r="E7687" s="13">
        <v>5551.41</v>
      </c>
    </row>
    <row r="7688" spans="1:5" x14ac:dyDescent="0.3">
      <c r="A7688" s="12">
        <v>44199</v>
      </c>
      <c r="B7688" s="13">
        <v>5573.2</v>
      </c>
      <c r="C7688" s="13">
        <v>5598.93</v>
      </c>
      <c r="D7688" s="13">
        <v>5551.41</v>
      </c>
      <c r="E7688" s="13">
        <v>5551.41</v>
      </c>
    </row>
    <row r="7689" spans="1:5" x14ac:dyDescent="0.3">
      <c r="A7689" s="14">
        <v>44200</v>
      </c>
      <c r="B7689" s="15">
        <v>5614.04</v>
      </c>
      <c r="C7689" s="15">
        <v>5656.42</v>
      </c>
      <c r="D7689" s="15">
        <v>5567.97</v>
      </c>
      <c r="E7689" s="15">
        <v>5588.96</v>
      </c>
    </row>
    <row r="7690" spans="1:5" x14ac:dyDescent="0.3">
      <c r="A7690" s="12">
        <v>44201</v>
      </c>
      <c r="B7690" s="13">
        <v>5561.6</v>
      </c>
      <c r="C7690" s="13">
        <v>5603.66</v>
      </c>
      <c r="D7690" s="13">
        <v>5530.48</v>
      </c>
      <c r="E7690" s="13">
        <v>5564.6</v>
      </c>
    </row>
    <row r="7691" spans="1:5" x14ac:dyDescent="0.3">
      <c r="A7691" s="12">
        <v>44202</v>
      </c>
      <c r="B7691" s="13">
        <v>5601.01</v>
      </c>
      <c r="C7691" s="13">
        <v>5648.42</v>
      </c>
      <c r="D7691" s="13">
        <v>5553.39</v>
      </c>
      <c r="E7691" s="13">
        <v>5630.6</v>
      </c>
    </row>
    <row r="7692" spans="1:5" x14ac:dyDescent="0.3">
      <c r="A7692" s="12">
        <v>44203</v>
      </c>
      <c r="B7692" s="13">
        <v>5651.04</v>
      </c>
      <c r="C7692" s="13">
        <v>5689.28</v>
      </c>
      <c r="D7692" s="13">
        <v>5629.49</v>
      </c>
      <c r="E7692" s="13">
        <v>5669.85</v>
      </c>
    </row>
    <row r="7693" spans="1:5" x14ac:dyDescent="0.3">
      <c r="A7693" s="12">
        <v>44204</v>
      </c>
      <c r="B7693" s="13">
        <v>5711.58</v>
      </c>
      <c r="C7693" s="13">
        <v>5721.89</v>
      </c>
      <c r="D7693" s="13">
        <v>5676.15</v>
      </c>
      <c r="E7693" s="13">
        <v>5706.88</v>
      </c>
    </row>
    <row r="7694" spans="1:5" x14ac:dyDescent="0.3">
      <c r="A7694" s="14">
        <v>44205</v>
      </c>
      <c r="B7694" s="15">
        <v>5711.58</v>
      </c>
      <c r="C7694" s="15">
        <v>5721.89</v>
      </c>
      <c r="D7694" s="15">
        <v>5676.15</v>
      </c>
      <c r="E7694" s="15">
        <v>5706.88</v>
      </c>
    </row>
    <row r="7695" spans="1:5" x14ac:dyDescent="0.3">
      <c r="A7695" s="12">
        <v>44206</v>
      </c>
      <c r="B7695" s="13">
        <v>5711.58</v>
      </c>
      <c r="C7695" s="13">
        <v>5721.89</v>
      </c>
      <c r="D7695" s="13">
        <v>5676.15</v>
      </c>
      <c r="E7695" s="13">
        <v>5706.88</v>
      </c>
    </row>
    <row r="7696" spans="1:5" x14ac:dyDescent="0.3">
      <c r="A7696" s="12">
        <v>44207</v>
      </c>
      <c r="B7696" s="13">
        <v>5684.66</v>
      </c>
      <c r="C7696" s="13">
        <v>5704.09</v>
      </c>
      <c r="D7696" s="13">
        <v>5629.46</v>
      </c>
      <c r="E7696" s="13">
        <v>5662.43</v>
      </c>
    </row>
    <row r="7697" spans="1:5" x14ac:dyDescent="0.3">
      <c r="A7697" s="12">
        <v>44208</v>
      </c>
      <c r="B7697" s="13">
        <v>5672.2</v>
      </c>
      <c r="C7697" s="13">
        <v>5679.06</v>
      </c>
      <c r="D7697" s="13">
        <v>5636.75</v>
      </c>
      <c r="E7697" s="13">
        <v>5650.97</v>
      </c>
    </row>
    <row r="7698" spans="1:5" x14ac:dyDescent="0.3">
      <c r="A7698" s="12">
        <v>44209</v>
      </c>
      <c r="B7698" s="13">
        <v>5648.96</v>
      </c>
      <c r="C7698" s="13">
        <v>5679.07</v>
      </c>
      <c r="D7698" s="13">
        <v>5643.75</v>
      </c>
      <c r="E7698" s="13">
        <v>5662.67</v>
      </c>
    </row>
    <row r="7699" spans="1:5" x14ac:dyDescent="0.3">
      <c r="A7699" s="14">
        <v>44210</v>
      </c>
      <c r="B7699" s="15">
        <v>5662.17</v>
      </c>
      <c r="C7699" s="15">
        <v>5690.49</v>
      </c>
      <c r="D7699" s="15">
        <v>5656.75</v>
      </c>
      <c r="E7699" s="15">
        <v>5681.14</v>
      </c>
    </row>
    <row r="7700" spans="1:5" x14ac:dyDescent="0.3">
      <c r="A7700" s="12">
        <v>44211</v>
      </c>
      <c r="B7700" s="13">
        <v>5648.7</v>
      </c>
      <c r="C7700" s="13">
        <v>5656.45</v>
      </c>
      <c r="D7700" s="13">
        <v>5563.74</v>
      </c>
      <c r="E7700" s="13">
        <v>5611.69</v>
      </c>
    </row>
    <row r="7701" spans="1:5" x14ac:dyDescent="0.3">
      <c r="A7701" s="12">
        <v>44212</v>
      </c>
      <c r="B7701" s="13">
        <v>5648.7</v>
      </c>
      <c r="C7701" s="13">
        <v>5656.45</v>
      </c>
      <c r="D7701" s="13">
        <v>5563.74</v>
      </c>
      <c r="E7701" s="13">
        <v>5611.69</v>
      </c>
    </row>
    <row r="7702" spans="1:5" x14ac:dyDescent="0.3">
      <c r="A7702" s="12">
        <v>44213</v>
      </c>
      <c r="B7702" s="13">
        <v>5648.7</v>
      </c>
      <c r="C7702" s="13">
        <v>5656.45</v>
      </c>
      <c r="D7702" s="13">
        <v>5563.74</v>
      </c>
      <c r="E7702" s="13">
        <v>5611.69</v>
      </c>
    </row>
    <row r="7703" spans="1:5" x14ac:dyDescent="0.3">
      <c r="A7703" s="12">
        <v>44214</v>
      </c>
      <c r="B7703" s="13">
        <v>5584.85</v>
      </c>
      <c r="C7703" s="13">
        <v>5618.42</v>
      </c>
      <c r="D7703" s="13">
        <v>5584.59</v>
      </c>
      <c r="E7703" s="13">
        <v>5617.27</v>
      </c>
    </row>
    <row r="7704" spans="1:5" x14ac:dyDescent="0.3">
      <c r="A7704" s="14">
        <v>44215</v>
      </c>
      <c r="B7704" s="15">
        <v>5647.75</v>
      </c>
      <c r="C7704" s="15">
        <v>5655.22</v>
      </c>
      <c r="D7704" s="15">
        <v>5592.2</v>
      </c>
      <c r="E7704" s="15">
        <v>5598.61</v>
      </c>
    </row>
    <row r="7705" spans="1:5" x14ac:dyDescent="0.3">
      <c r="A7705" s="12">
        <v>44216</v>
      </c>
      <c r="B7705" s="13">
        <v>5615.41</v>
      </c>
      <c r="C7705" s="13">
        <v>5646.06</v>
      </c>
      <c r="D7705" s="13">
        <v>5602.49</v>
      </c>
      <c r="E7705" s="13">
        <v>5628.44</v>
      </c>
    </row>
    <row r="7706" spans="1:5" x14ac:dyDescent="0.3">
      <c r="A7706" s="12">
        <v>44217</v>
      </c>
      <c r="B7706" s="13">
        <v>5660.27</v>
      </c>
      <c r="C7706" s="13">
        <v>5665.98</v>
      </c>
      <c r="D7706" s="13">
        <v>5589.8</v>
      </c>
      <c r="E7706" s="13">
        <v>5590.79</v>
      </c>
    </row>
    <row r="7707" spans="1:5" x14ac:dyDescent="0.3">
      <c r="A7707" s="12">
        <v>44218</v>
      </c>
      <c r="B7707" s="13">
        <v>5568.88</v>
      </c>
      <c r="C7707" s="13">
        <v>5573.71</v>
      </c>
      <c r="D7707" s="13">
        <v>5511.44</v>
      </c>
      <c r="E7707" s="13">
        <v>5559.57</v>
      </c>
    </row>
    <row r="7708" spans="1:5" x14ac:dyDescent="0.3">
      <c r="A7708" s="12">
        <v>44219</v>
      </c>
      <c r="B7708" s="13">
        <v>5568.88</v>
      </c>
      <c r="C7708" s="13">
        <v>5573.71</v>
      </c>
      <c r="D7708" s="13">
        <v>5511.44</v>
      </c>
      <c r="E7708" s="13">
        <v>5559.57</v>
      </c>
    </row>
    <row r="7709" spans="1:5" x14ac:dyDescent="0.3">
      <c r="A7709" s="14">
        <v>44220</v>
      </c>
      <c r="B7709" s="15">
        <v>5568.88</v>
      </c>
      <c r="C7709" s="15">
        <v>5573.71</v>
      </c>
      <c r="D7709" s="15">
        <v>5511.44</v>
      </c>
      <c r="E7709" s="15">
        <v>5559.57</v>
      </c>
    </row>
    <row r="7710" spans="1:5" x14ac:dyDescent="0.3">
      <c r="A7710" s="12">
        <v>44221</v>
      </c>
      <c r="B7710" s="13">
        <v>5579.73</v>
      </c>
      <c r="C7710" s="13">
        <v>5584.4</v>
      </c>
      <c r="D7710" s="13">
        <v>5453.24</v>
      </c>
      <c r="E7710" s="13">
        <v>5472.36</v>
      </c>
    </row>
    <row r="7711" spans="1:5" x14ac:dyDescent="0.3">
      <c r="A7711" s="12">
        <v>44222</v>
      </c>
      <c r="B7711" s="13">
        <v>5473.25</v>
      </c>
      <c r="C7711" s="13">
        <v>5555.28</v>
      </c>
      <c r="D7711" s="13">
        <v>5471.09</v>
      </c>
      <c r="E7711" s="13">
        <v>5523.52</v>
      </c>
    </row>
    <row r="7712" spans="1:5" x14ac:dyDescent="0.3">
      <c r="A7712" s="12">
        <v>44223</v>
      </c>
      <c r="B7712" s="13">
        <v>5517.53</v>
      </c>
      <c r="C7712" s="13">
        <v>5545.45</v>
      </c>
      <c r="D7712" s="13">
        <v>5401.43</v>
      </c>
      <c r="E7712" s="13">
        <v>5459.62</v>
      </c>
    </row>
    <row r="7713" spans="1:5" x14ac:dyDescent="0.3">
      <c r="A7713" s="12">
        <v>44224</v>
      </c>
      <c r="B7713" s="13">
        <v>5407.74</v>
      </c>
      <c r="C7713" s="13">
        <v>5525.95</v>
      </c>
      <c r="D7713" s="13">
        <v>5379.22</v>
      </c>
      <c r="E7713" s="13">
        <v>5510.52</v>
      </c>
    </row>
    <row r="7714" spans="1:5" x14ac:dyDescent="0.3">
      <c r="A7714" s="14">
        <v>44225</v>
      </c>
      <c r="B7714" s="15">
        <v>5421.53</v>
      </c>
      <c r="C7714" s="15">
        <v>5474.8</v>
      </c>
      <c r="D7714" s="15">
        <v>5399.21</v>
      </c>
      <c r="E7714" s="15">
        <v>5399.21</v>
      </c>
    </row>
    <row r="7715" spans="1:5" x14ac:dyDescent="0.3">
      <c r="A7715" s="12">
        <v>44226</v>
      </c>
      <c r="B7715" s="13">
        <v>5421.53</v>
      </c>
      <c r="C7715" s="13">
        <v>5474.8</v>
      </c>
      <c r="D7715" s="13">
        <v>5399.21</v>
      </c>
      <c r="E7715" s="13">
        <v>5399.21</v>
      </c>
    </row>
    <row r="7716" spans="1:5" x14ac:dyDescent="0.3">
      <c r="A7716" s="12">
        <v>44227</v>
      </c>
      <c r="B7716" s="13">
        <v>5421.53</v>
      </c>
      <c r="C7716" s="13">
        <v>5474.8</v>
      </c>
      <c r="D7716" s="13">
        <v>5399.21</v>
      </c>
      <c r="E7716" s="13">
        <v>5399.21</v>
      </c>
    </row>
    <row r="7717" spans="1:5" x14ac:dyDescent="0.3">
      <c r="A7717" s="12">
        <v>44228</v>
      </c>
      <c r="B7717" s="13">
        <v>5441.43</v>
      </c>
      <c r="C7717" s="13">
        <v>5481.67</v>
      </c>
      <c r="D7717" s="13">
        <v>5429.78</v>
      </c>
      <c r="E7717" s="13">
        <v>5461.68</v>
      </c>
    </row>
    <row r="7718" spans="1:5" x14ac:dyDescent="0.3">
      <c r="A7718" s="12">
        <v>44229</v>
      </c>
      <c r="B7718" s="13">
        <v>5510.62</v>
      </c>
      <c r="C7718" s="13">
        <v>5574.77</v>
      </c>
      <c r="D7718" s="13">
        <v>5509.24</v>
      </c>
      <c r="E7718" s="13">
        <v>5563.11</v>
      </c>
    </row>
    <row r="7719" spans="1:5" x14ac:dyDescent="0.3">
      <c r="A7719" s="14">
        <v>44230</v>
      </c>
      <c r="B7719" s="15">
        <v>5610.59</v>
      </c>
      <c r="C7719" s="15">
        <v>5626.41</v>
      </c>
      <c r="D7719" s="15">
        <v>5554.09</v>
      </c>
      <c r="E7719" s="15">
        <v>5563.05</v>
      </c>
    </row>
    <row r="7720" spans="1:5" x14ac:dyDescent="0.3">
      <c r="A7720" s="12">
        <v>44231</v>
      </c>
      <c r="B7720" s="13">
        <v>5568.39</v>
      </c>
      <c r="C7720" s="13">
        <v>5613.95</v>
      </c>
      <c r="D7720" s="13">
        <v>5566.58</v>
      </c>
      <c r="E7720" s="13">
        <v>5608.54</v>
      </c>
    </row>
    <row r="7721" spans="1:5" x14ac:dyDescent="0.3">
      <c r="A7721" s="12">
        <v>44232</v>
      </c>
      <c r="B7721" s="13">
        <v>5638.74</v>
      </c>
      <c r="C7721" s="13">
        <v>5673.03</v>
      </c>
      <c r="D7721" s="13">
        <v>5627.84</v>
      </c>
      <c r="E7721" s="13">
        <v>5659.26</v>
      </c>
    </row>
    <row r="7722" spans="1:5" x14ac:dyDescent="0.3">
      <c r="A7722" s="12">
        <v>44233</v>
      </c>
      <c r="B7722" s="13">
        <v>5638.74</v>
      </c>
      <c r="C7722" s="13">
        <v>5673.03</v>
      </c>
      <c r="D7722" s="13">
        <v>5627.84</v>
      </c>
      <c r="E7722" s="13">
        <v>5659.26</v>
      </c>
    </row>
    <row r="7723" spans="1:5" x14ac:dyDescent="0.3">
      <c r="A7723" s="12">
        <v>44234</v>
      </c>
      <c r="B7723" s="13">
        <v>5638.74</v>
      </c>
      <c r="C7723" s="13">
        <v>5673.03</v>
      </c>
      <c r="D7723" s="13">
        <v>5627.84</v>
      </c>
      <c r="E7723" s="13">
        <v>5659.26</v>
      </c>
    </row>
    <row r="7724" spans="1:5" x14ac:dyDescent="0.3">
      <c r="A7724" s="14">
        <v>44235</v>
      </c>
      <c r="B7724" s="15">
        <v>5688.68</v>
      </c>
      <c r="C7724" s="15">
        <v>5714.28</v>
      </c>
      <c r="D7724" s="15">
        <v>5673.63</v>
      </c>
      <c r="E7724" s="15">
        <v>5686.03</v>
      </c>
    </row>
    <row r="7725" spans="1:5" x14ac:dyDescent="0.3">
      <c r="A7725" s="12">
        <v>44236</v>
      </c>
      <c r="B7725" s="13">
        <v>5703.53</v>
      </c>
      <c r="C7725" s="13">
        <v>5703.53</v>
      </c>
      <c r="D7725" s="13">
        <v>5674.43</v>
      </c>
      <c r="E7725" s="13">
        <v>5691.54</v>
      </c>
    </row>
    <row r="7726" spans="1:5" x14ac:dyDescent="0.3">
      <c r="A7726" s="12">
        <v>44237</v>
      </c>
      <c r="B7726" s="13">
        <v>5719.32</v>
      </c>
      <c r="C7726" s="13">
        <v>5719.32</v>
      </c>
      <c r="D7726" s="13">
        <v>5647.28</v>
      </c>
      <c r="E7726" s="13">
        <v>5670.8</v>
      </c>
    </row>
    <row r="7727" spans="1:5" x14ac:dyDescent="0.3">
      <c r="A7727" s="12">
        <v>44238</v>
      </c>
      <c r="B7727" s="13">
        <v>5684.94</v>
      </c>
      <c r="C7727" s="13">
        <v>5692</v>
      </c>
      <c r="D7727" s="13">
        <v>5656.8</v>
      </c>
      <c r="E7727" s="13">
        <v>5669.82</v>
      </c>
    </row>
    <row r="7728" spans="1:5" x14ac:dyDescent="0.3">
      <c r="A7728" s="12">
        <v>44239</v>
      </c>
      <c r="B7728" s="13">
        <v>5651.67</v>
      </c>
      <c r="C7728" s="13">
        <v>5705.02</v>
      </c>
      <c r="D7728" s="13">
        <v>5627.99</v>
      </c>
      <c r="E7728" s="13">
        <v>5703.67</v>
      </c>
    </row>
    <row r="7729" spans="1:5" x14ac:dyDescent="0.3">
      <c r="A7729" s="14">
        <v>44240</v>
      </c>
      <c r="B7729" s="15">
        <v>5651.67</v>
      </c>
      <c r="C7729" s="15">
        <v>5705.02</v>
      </c>
      <c r="D7729" s="15">
        <v>5627.99</v>
      </c>
      <c r="E7729" s="15">
        <v>5703.67</v>
      </c>
    </row>
    <row r="7730" spans="1:5" x14ac:dyDescent="0.3">
      <c r="A7730" s="12">
        <v>44241</v>
      </c>
      <c r="B7730" s="13">
        <v>5651.67</v>
      </c>
      <c r="C7730" s="13">
        <v>5705.02</v>
      </c>
      <c r="D7730" s="13">
        <v>5627.99</v>
      </c>
      <c r="E7730" s="13">
        <v>5703.67</v>
      </c>
    </row>
    <row r="7731" spans="1:5" x14ac:dyDescent="0.3">
      <c r="A7731" s="12">
        <v>44242</v>
      </c>
      <c r="B7731" s="13">
        <v>5732.3</v>
      </c>
      <c r="C7731" s="13">
        <v>5801.38</v>
      </c>
      <c r="D7731" s="13">
        <v>5722.16</v>
      </c>
      <c r="E7731" s="13">
        <v>5786.25</v>
      </c>
    </row>
    <row r="7732" spans="1:5" x14ac:dyDescent="0.3">
      <c r="A7732" s="12">
        <v>44243</v>
      </c>
      <c r="B7732" s="13">
        <v>5796.43</v>
      </c>
      <c r="C7732" s="13">
        <v>5797.92</v>
      </c>
      <c r="D7732" s="13">
        <v>5768.96</v>
      </c>
      <c r="E7732" s="13">
        <v>5786.53</v>
      </c>
    </row>
    <row r="7733" spans="1:5" x14ac:dyDescent="0.3">
      <c r="A7733" s="12">
        <v>44244</v>
      </c>
      <c r="B7733" s="13">
        <v>5762.01</v>
      </c>
      <c r="C7733" s="13">
        <v>5790.27</v>
      </c>
      <c r="D7733" s="13">
        <v>5752.85</v>
      </c>
      <c r="E7733" s="13">
        <v>5765.84</v>
      </c>
    </row>
    <row r="7734" spans="1:5" x14ac:dyDescent="0.3">
      <c r="A7734" s="14">
        <v>44245</v>
      </c>
      <c r="B7734" s="15">
        <v>5757.75</v>
      </c>
      <c r="C7734" s="15">
        <v>5779.01</v>
      </c>
      <c r="D7734" s="15">
        <v>5720.58</v>
      </c>
      <c r="E7734" s="15">
        <v>5728.33</v>
      </c>
    </row>
    <row r="7735" spans="1:5" x14ac:dyDescent="0.3">
      <c r="A7735" s="12">
        <v>44246</v>
      </c>
      <c r="B7735" s="13">
        <v>5737.19</v>
      </c>
      <c r="C7735" s="13">
        <v>5784.9</v>
      </c>
      <c r="D7735" s="13">
        <v>5733.84</v>
      </c>
      <c r="E7735" s="13">
        <v>5773.55</v>
      </c>
    </row>
    <row r="7736" spans="1:5" x14ac:dyDescent="0.3">
      <c r="A7736" s="12">
        <v>44247</v>
      </c>
      <c r="B7736" s="13">
        <v>5737.19</v>
      </c>
      <c r="C7736" s="13">
        <v>5784.9</v>
      </c>
      <c r="D7736" s="13">
        <v>5733.84</v>
      </c>
      <c r="E7736" s="13">
        <v>5773.55</v>
      </c>
    </row>
    <row r="7737" spans="1:5" x14ac:dyDescent="0.3">
      <c r="A7737" s="12">
        <v>44248</v>
      </c>
      <c r="B7737" s="13">
        <v>5737.19</v>
      </c>
      <c r="C7737" s="13">
        <v>5784.9</v>
      </c>
      <c r="D7737" s="13">
        <v>5733.84</v>
      </c>
      <c r="E7737" s="13">
        <v>5773.55</v>
      </c>
    </row>
    <row r="7738" spans="1:5" x14ac:dyDescent="0.3">
      <c r="A7738" s="12">
        <v>44249</v>
      </c>
      <c r="B7738" s="13">
        <v>5737.47</v>
      </c>
      <c r="C7738" s="13">
        <v>5776.64</v>
      </c>
      <c r="D7738" s="13">
        <v>5703.48</v>
      </c>
      <c r="E7738" s="13">
        <v>5767.44</v>
      </c>
    </row>
    <row r="7739" spans="1:5" x14ac:dyDescent="0.3">
      <c r="A7739" s="14">
        <v>44250</v>
      </c>
      <c r="B7739" s="15">
        <v>5781.24</v>
      </c>
      <c r="C7739" s="15">
        <v>5804.9</v>
      </c>
      <c r="D7739" s="15">
        <v>5721.92</v>
      </c>
      <c r="E7739" s="15">
        <v>5779.84</v>
      </c>
    </row>
    <row r="7740" spans="1:5" x14ac:dyDescent="0.3">
      <c r="A7740" s="12">
        <v>44251</v>
      </c>
      <c r="B7740" s="13">
        <v>5769.21</v>
      </c>
      <c r="C7740" s="13">
        <v>5804.14</v>
      </c>
      <c r="D7740" s="13">
        <v>5758.3</v>
      </c>
      <c r="E7740" s="13">
        <v>5797.98</v>
      </c>
    </row>
    <row r="7741" spans="1:5" x14ac:dyDescent="0.3">
      <c r="A7741" s="12">
        <v>44252</v>
      </c>
      <c r="B7741" s="13">
        <v>5824.72</v>
      </c>
      <c r="C7741" s="13">
        <v>5834.36</v>
      </c>
      <c r="D7741" s="13">
        <v>5783.89</v>
      </c>
      <c r="E7741" s="13">
        <v>5783.89</v>
      </c>
    </row>
    <row r="7742" spans="1:5" x14ac:dyDescent="0.3">
      <c r="A7742" s="12">
        <v>44253</v>
      </c>
      <c r="B7742" s="13">
        <v>5715.69</v>
      </c>
      <c r="C7742" s="13">
        <v>5768.03</v>
      </c>
      <c r="D7742" s="13">
        <v>5688.26</v>
      </c>
      <c r="E7742" s="13">
        <v>5703.22</v>
      </c>
    </row>
    <row r="7743" spans="1:5" x14ac:dyDescent="0.3">
      <c r="A7743" s="12">
        <v>44254</v>
      </c>
      <c r="B7743" s="13">
        <v>5715.69</v>
      </c>
      <c r="C7743" s="13">
        <v>5768.03</v>
      </c>
      <c r="D7743" s="13">
        <v>5688.26</v>
      </c>
      <c r="E7743" s="13">
        <v>5703.22</v>
      </c>
    </row>
    <row r="7744" spans="1:5" x14ac:dyDescent="0.3">
      <c r="A7744" s="14">
        <v>44255</v>
      </c>
      <c r="B7744" s="15">
        <v>5715.69</v>
      </c>
      <c r="C7744" s="15">
        <v>5768.03</v>
      </c>
      <c r="D7744" s="15">
        <v>5688.26</v>
      </c>
      <c r="E7744" s="15">
        <v>5703.22</v>
      </c>
    </row>
    <row r="7745" spans="1:5" x14ac:dyDescent="0.3">
      <c r="A7745" s="12">
        <v>44256</v>
      </c>
      <c r="B7745" s="13">
        <v>5770.89</v>
      </c>
      <c r="C7745" s="13">
        <v>5804.35</v>
      </c>
      <c r="D7745" s="13">
        <v>5765.8</v>
      </c>
      <c r="E7745" s="13">
        <v>5792.79</v>
      </c>
    </row>
    <row r="7746" spans="1:5" x14ac:dyDescent="0.3">
      <c r="A7746" s="12">
        <v>44257</v>
      </c>
      <c r="B7746" s="13">
        <v>5774.62</v>
      </c>
      <c r="C7746" s="13">
        <v>5835.74</v>
      </c>
      <c r="D7746" s="13">
        <v>5773.52</v>
      </c>
      <c r="E7746" s="13">
        <v>5809.73</v>
      </c>
    </row>
    <row r="7747" spans="1:5" x14ac:dyDescent="0.3">
      <c r="A7747" s="12">
        <v>44258</v>
      </c>
      <c r="B7747" s="13">
        <v>5841.2</v>
      </c>
      <c r="C7747" s="13">
        <v>5871.43</v>
      </c>
      <c r="D7747" s="13">
        <v>5788.66</v>
      </c>
      <c r="E7747" s="13">
        <v>5830.06</v>
      </c>
    </row>
    <row r="7748" spans="1:5" x14ac:dyDescent="0.3">
      <c r="A7748" s="12">
        <v>44259</v>
      </c>
      <c r="B7748" s="13">
        <v>5800.73</v>
      </c>
      <c r="C7748" s="13">
        <v>5844.69</v>
      </c>
      <c r="D7748" s="13">
        <v>5797.67</v>
      </c>
      <c r="E7748" s="13">
        <v>5830.65</v>
      </c>
    </row>
    <row r="7749" spans="1:5" x14ac:dyDescent="0.3">
      <c r="A7749" s="14">
        <v>44260</v>
      </c>
      <c r="B7749" s="15">
        <v>5794.48</v>
      </c>
      <c r="C7749" s="15">
        <v>5837.55</v>
      </c>
      <c r="D7749" s="15">
        <v>5755.6</v>
      </c>
      <c r="E7749" s="15">
        <v>5782.65</v>
      </c>
    </row>
    <row r="7750" spans="1:5" x14ac:dyDescent="0.3">
      <c r="A7750" s="12">
        <v>44261</v>
      </c>
      <c r="B7750" s="13">
        <v>5794.48</v>
      </c>
      <c r="C7750" s="13">
        <v>5837.55</v>
      </c>
      <c r="D7750" s="13">
        <v>5755.6</v>
      </c>
      <c r="E7750" s="13">
        <v>5782.65</v>
      </c>
    </row>
    <row r="7751" spans="1:5" x14ac:dyDescent="0.3">
      <c r="A7751" s="12">
        <v>44262</v>
      </c>
      <c r="B7751" s="13">
        <v>5794.48</v>
      </c>
      <c r="C7751" s="13">
        <v>5837.55</v>
      </c>
      <c r="D7751" s="13">
        <v>5755.6</v>
      </c>
      <c r="E7751" s="13">
        <v>5782.65</v>
      </c>
    </row>
    <row r="7752" spans="1:5" x14ac:dyDescent="0.3">
      <c r="A7752" s="12">
        <v>44263</v>
      </c>
      <c r="B7752" s="13">
        <v>5822.92</v>
      </c>
      <c r="C7752" s="13">
        <v>5912.5</v>
      </c>
      <c r="D7752" s="13">
        <v>5799.05</v>
      </c>
      <c r="E7752" s="13">
        <v>5902.99</v>
      </c>
    </row>
    <row r="7753" spans="1:5" x14ac:dyDescent="0.3">
      <c r="A7753" s="12">
        <v>44264</v>
      </c>
      <c r="B7753" s="13">
        <v>5903.26</v>
      </c>
      <c r="C7753" s="13">
        <v>5937.81</v>
      </c>
      <c r="D7753" s="13">
        <v>5895.33</v>
      </c>
      <c r="E7753" s="13">
        <v>5924.97</v>
      </c>
    </row>
    <row r="7754" spans="1:5" x14ac:dyDescent="0.3">
      <c r="A7754" s="14">
        <v>44265</v>
      </c>
      <c r="B7754" s="15">
        <v>5915.17</v>
      </c>
      <c r="C7754" s="15">
        <v>5993.63</v>
      </c>
      <c r="D7754" s="15">
        <v>5912.35</v>
      </c>
      <c r="E7754" s="15">
        <v>5990.55</v>
      </c>
    </row>
    <row r="7755" spans="1:5" x14ac:dyDescent="0.3">
      <c r="A7755" s="12">
        <v>44266</v>
      </c>
      <c r="B7755" s="13">
        <v>6004.16</v>
      </c>
      <c r="C7755" s="13">
        <v>6033.76</v>
      </c>
      <c r="D7755" s="13">
        <v>5995.41</v>
      </c>
      <c r="E7755" s="13">
        <v>6033.76</v>
      </c>
    </row>
    <row r="7756" spans="1:5" x14ac:dyDescent="0.3">
      <c r="A7756" s="12">
        <v>44267</v>
      </c>
      <c r="B7756" s="13">
        <v>6030.63</v>
      </c>
      <c r="C7756" s="13">
        <v>6046.55</v>
      </c>
      <c r="D7756" s="13">
        <v>6017.41</v>
      </c>
      <c r="E7756" s="13">
        <v>6046.55</v>
      </c>
    </row>
    <row r="7757" spans="1:5" x14ac:dyDescent="0.3">
      <c r="A7757" s="12">
        <v>44268</v>
      </c>
      <c r="B7757" s="13">
        <v>6030.63</v>
      </c>
      <c r="C7757" s="13">
        <v>6046.55</v>
      </c>
      <c r="D7757" s="13">
        <v>6017.41</v>
      </c>
      <c r="E7757" s="13">
        <v>6046.55</v>
      </c>
    </row>
    <row r="7758" spans="1:5" x14ac:dyDescent="0.3">
      <c r="A7758" s="12">
        <v>44269</v>
      </c>
      <c r="B7758" s="13">
        <v>6030.63</v>
      </c>
      <c r="C7758" s="13">
        <v>6046.55</v>
      </c>
      <c r="D7758" s="13">
        <v>6017.41</v>
      </c>
      <c r="E7758" s="13">
        <v>6046.55</v>
      </c>
    </row>
    <row r="7759" spans="1:5" x14ac:dyDescent="0.3">
      <c r="A7759" s="14">
        <v>44270</v>
      </c>
      <c r="B7759" s="15">
        <v>6069.09</v>
      </c>
      <c r="C7759" s="15">
        <v>6089.2</v>
      </c>
      <c r="D7759" s="15">
        <v>6018.55</v>
      </c>
      <c r="E7759" s="15">
        <v>6035.97</v>
      </c>
    </row>
    <row r="7760" spans="1:5" x14ac:dyDescent="0.3">
      <c r="A7760" s="12">
        <v>44271</v>
      </c>
      <c r="B7760" s="13">
        <v>6050.4</v>
      </c>
      <c r="C7760" s="13">
        <v>6061.19</v>
      </c>
      <c r="D7760" s="13">
        <v>6034.76</v>
      </c>
      <c r="E7760" s="13">
        <v>6055.43</v>
      </c>
    </row>
    <row r="7761" spans="1:5" x14ac:dyDescent="0.3">
      <c r="A7761" s="12">
        <v>44272</v>
      </c>
      <c r="B7761" s="13">
        <v>6048.31</v>
      </c>
      <c r="C7761" s="13">
        <v>6062.36</v>
      </c>
      <c r="D7761" s="13">
        <v>6037.25</v>
      </c>
      <c r="E7761" s="13">
        <v>6054.82</v>
      </c>
    </row>
    <row r="7762" spans="1:5" x14ac:dyDescent="0.3">
      <c r="A7762" s="12">
        <v>44273</v>
      </c>
      <c r="B7762" s="13">
        <v>6076.21</v>
      </c>
      <c r="C7762" s="13">
        <v>6082.92</v>
      </c>
      <c r="D7762" s="13">
        <v>6044.32</v>
      </c>
      <c r="E7762" s="13">
        <v>6062.79</v>
      </c>
    </row>
    <row r="7763" spans="1:5" x14ac:dyDescent="0.3">
      <c r="A7763" s="12">
        <v>44274</v>
      </c>
      <c r="B7763" s="13">
        <v>6021.13</v>
      </c>
      <c r="C7763" s="13">
        <v>6047.65</v>
      </c>
      <c r="D7763" s="13">
        <v>5983.61</v>
      </c>
      <c r="E7763" s="13">
        <v>5997.96</v>
      </c>
    </row>
    <row r="7764" spans="1:5" x14ac:dyDescent="0.3">
      <c r="A7764" s="14">
        <v>44275</v>
      </c>
      <c r="B7764" s="15">
        <v>6021.13</v>
      </c>
      <c r="C7764" s="15">
        <v>6047.65</v>
      </c>
      <c r="D7764" s="15">
        <v>5983.61</v>
      </c>
      <c r="E7764" s="15">
        <v>5997.96</v>
      </c>
    </row>
    <row r="7765" spans="1:5" x14ac:dyDescent="0.3">
      <c r="A7765" s="12">
        <v>44276</v>
      </c>
      <c r="B7765" s="13">
        <v>6021.13</v>
      </c>
      <c r="C7765" s="13">
        <v>6047.65</v>
      </c>
      <c r="D7765" s="13">
        <v>5983.61</v>
      </c>
      <c r="E7765" s="13">
        <v>5997.96</v>
      </c>
    </row>
    <row r="7766" spans="1:5" x14ac:dyDescent="0.3">
      <c r="A7766" s="12">
        <v>44277</v>
      </c>
      <c r="B7766" s="13">
        <v>5960.85</v>
      </c>
      <c r="C7766" s="13">
        <v>5987.23</v>
      </c>
      <c r="D7766" s="13">
        <v>5943.71</v>
      </c>
      <c r="E7766" s="13">
        <v>5968.48</v>
      </c>
    </row>
    <row r="7767" spans="1:5" x14ac:dyDescent="0.3">
      <c r="A7767" s="12">
        <v>44278</v>
      </c>
      <c r="B7767" s="13">
        <v>5943.31</v>
      </c>
      <c r="C7767" s="13">
        <v>5968.56</v>
      </c>
      <c r="D7767" s="13">
        <v>5921.83</v>
      </c>
      <c r="E7767" s="13">
        <v>5945.3</v>
      </c>
    </row>
    <row r="7768" spans="1:5" x14ac:dyDescent="0.3">
      <c r="A7768" s="12">
        <v>44279</v>
      </c>
      <c r="B7768" s="13">
        <v>5901.64</v>
      </c>
      <c r="C7768" s="13">
        <v>5948.67</v>
      </c>
      <c r="D7768" s="13">
        <v>5890.55</v>
      </c>
      <c r="E7768" s="13">
        <v>5947.29</v>
      </c>
    </row>
    <row r="7769" spans="1:5" x14ac:dyDescent="0.3">
      <c r="A7769" s="14">
        <v>44280</v>
      </c>
      <c r="B7769" s="15">
        <v>5911.04</v>
      </c>
      <c r="C7769" s="15">
        <v>5952.41</v>
      </c>
      <c r="D7769" s="15">
        <v>5886</v>
      </c>
      <c r="E7769" s="15">
        <v>5952.41</v>
      </c>
    </row>
    <row r="7770" spans="1:5" x14ac:dyDescent="0.3">
      <c r="A7770" s="12">
        <v>44281</v>
      </c>
      <c r="B7770" s="13">
        <v>5979.23</v>
      </c>
      <c r="C7770" s="13">
        <v>6002.95</v>
      </c>
      <c r="D7770" s="13">
        <v>5962.46</v>
      </c>
      <c r="E7770" s="13">
        <v>5988.81</v>
      </c>
    </row>
    <row r="7771" spans="1:5" x14ac:dyDescent="0.3">
      <c r="A7771" s="12">
        <v>44282</v>
      </c>
      <c r="B7771" s="13">
        <v>5979.23</v>
      </c>
      <c r="C7771" s="13">
        <v>6002.95</v>
      </c>
      <c r="D7771" s="13">
        <v>5962.46</v>
      </c>
      <c r="E7771" s="13">
        <v>5988.81</v>
      </c>
    </row>
    <row r="7772" spans="1:5" x14ac:dyDescent="0.3">
      <c r="A7772" s="12">
        <v>44283</v>
      </c>
      <c r="B7772" s="13">
        <v>5979.23</v>
      </c>
      <c r="C7772" s="13">
        <v>6002.95</v>
      </c>
      <c r="D7772" s="13">
        <v>5962.46</v>
      </c>
      <c r="E7772" s="13">
        <v>5988.81</v>
      </c>
    </row>
    <row r="7773" spans="1:5" x14ac:dyDescent="0.3">
      <c r="A7773" s="12">
        <v>44284</v>
      </c>
      <c r="B7773" s="13">
        <v>5995</v>
      </c>
      <c r="C7773" s="13">
        <v>6029.59</v>
      </c>
      <c r="D7773" s="13">
        <v>5985.36</v>
      </c>
      <c r="E7773" s="13">
        <v>6015.51</v>
      </c>
    </row>
    <row r="7774" spans="1:5" x14ac:dyDescent="0.3">
      <c r="A7774" s="14">
        <v>44285</v>
      </c>
      <c r="B7774" s="15">
        <v>6044.54</v>
      </c>
      <c r="C7774" s="15">
        <v>6095.08</v>
      </c>
      <c r="D7774" s="15">
        <v>6041.39</v>
      </c>
      <c r="E7774" s="15">
        <v>6088.04</v>
      </c>
    </row>
    <row r="7775" spans="1:5" x14ac:dyDescent="0.3">
      <c r="A7775" s="12">
        <v>44286</v>
      </c>
      <c r="B7775" s="13">
        <v>6085.02</v>
      </c>
      <c r="C7775" s="13">
        <v>6097.74</v>
      </c>
      <c r="D7775" s="13">
        <v>6060.24</v>
      </c>
      <c r="E7775" s="13">
        <v>6067.23</v>
      </c>
    </row>
    <row r="7776" spans="1:5" x14ac:dyDescent="0.3">
      <c r="A7776" s="12">
        <v>44287</v>
      </c>
      <c r="B7776" s="13">
        <v>6079.67</v>
      </c>
      <c r="C7776" s="13">
        <v>6106.12</v>
      </c>
      <c r="D7776" s="13">
        <v>6063.86</v>
      </c>
      <c r="E7776" s="13">
        <v>6102.96</v>
      </c>
    </row>
    <row r="7777" spans="1:5" x14ac:dyDescent="0.3">
      <c r="A7777" s="12">
        <v>44288</v>
      </c>
      <c r="B7777" s="13">
        <v>6079.67</v>
      </c>
      <c r="C7777" s="13">
        <v>6106.12</v>
      </c>
      <c r="D7777" s="13">
        <v>6063.86</v>
      </c>
      <c r="E7777" s="13">
        <v>6102.96</v>
      </c>
    </row>
    <row r="7778" spans="1:5" x14ac:dyDescent="0.3">
      <c r="A7778" s="12">
        <v>44289</v>
      </c>
      <c r="B7778" s="13">
        <v>6079.67</v>
      </c>
      <c r="C7778" s="13">
        <v>6106.12</v>
      </c>
      <c r="D7778" s="13">
        <v>6063.86</v>
      </c>
      <c r="E7778" s="13">
        <v>6102.96</v>
      </c>
    </row>
    <row r="7779" spans="1:5" x14ac:dyDescent="0.3">
      <c r="A7779" s="14">
        <v>44290</v>
      </c>
      <c r="B7779" s="15">
        <v>6079.67</v>
      </c>
      <c r="C7779" s="15">
        <v>6106.12</v>
      </c>
      <c r="D7779" s="15">
        <v>6063.86</v>
      </c>
      <c r="E7779" s="15">
        <v>6102.96</v>
      </c>
    </row>
    <row r="7780" spans="1:5" x14ac:dyDescent="0.3">
      <c r="A7780" s="12">
        <v>44291</v>
      </c>
      <c r="B7780" s="13">
        <v>6079.67</v>
      </c>
      <c r="C7780" s="13">
        <v>6106.12</v>
      </c>
      <c r="D7780" s="13">
        <v>6063.86</v>
      </c>
      <c r="E7780" s="13">
        <v>6102.96</v>
      </c>
    </row>
    <row r="7781" spans="1:5" x14ac:dyDescent="0.3">
      <c r="A7781" s="12">
        <v>44292</v>
      </c>
      <c r="B7781" s="13">
        <v>6155.22</v>
      </c>
      <c r="C7781" s="13">
        <v>6159.1</v>
      </c>
      <c r="D7781" s="13">
        <v>6125.74</v>
      </c>
      <c r="E7781" s="13">
        <v>6131.34</v>
      </c>
    </row>
    <row r="7782" spans="1:5" x14ac:dyDescent="0.3">
      <c r="A7782" s="12">
        <v>44293</v>
      </c>
      <c r="B7782" s="13">
        <v>6137.63</v>
      </c>
      <c r="C7782" s="13">
        <v>6154.38</v>
      </c>
      <c r="D7782" s="13">
        <v>6118.91</v>
      </c>
      <c r="E7782" s="13">
        <v>6130.66</v>
      </c>
    </row>
    <row r="7783" spans="1:5" x14ac:dyDescent="0.3">
      <c r="A7783" s="12">
        <v>44294</v>
      </c>
      <c r="B7783" s="13">
        <v>6153.36</v>
      </c>
      <c r="C7783" s="13">
        <v>6171.45</v>
      </c>
      <c r="D7783" s="13">
        <v>6146.22</v>
      </c>
      <c r="E7783" s="13">
        <v>6165.72</v>
      </c>
    </row>
    <row r="7784" spans="1:5" x14ac:dyDescent="0.3">
      <c r="A7784" s="14">
        <v>44295</v>
      </c>
      <c r="B7784" s="15">
        <v>6171.6</v>
      </c>
      <c r="C7784" s="15">
        <v>6188.48</v>
      </c>
      <c r="D7784" s="15">
        <v>6161.42</v>
      </c>
      <c r="E7784" s="15">
        <v>6169.41</v>
      </c>
    </row>
    <row r="7785" spans="1:5" x14ac:dyDescent="0.3">
      <c r="A7785" s="12">
        <v>44296</v>
      </c>
      <c r="B7785" s="13">
        <v>6171.6</v>
      </c>
      <c r="C7785" s="13">
        <v>6188.48</v>
      </c>
      <c r="D7785" s="13">
        <v>6161.42</v>
      </c>
      <c r="E7785" s="13">
        <v>6169.41</v>
      </c>
    </row>
    <row r="7786" spans="1:5" x14ac:dyDescent="0.3">
      <c r="A7786" s="12">
        <v>44297</v>
      </c>
      <c r="B7786" s="13">
        <v>6171.6</v>
      </c>
      <c r="C7786" s="13">
        <v>6188.48</v>
      </c>
      <c r="D7786" s="13">
        <v>6161.42</v>
      </c>
      <c r="E7786" s="13">
        <v>6169.41</v>
      </c>
    </row>
    <row r="7787" spans="1:5" x14ac:dyDescent="0.3">
      <c r="A7787" s="12">
        <v>44298</v>
      </c>
      <c r="B7787" s="13">
        <v>6167.32</v>
      </c>
      <c r="C7787" s="13">
        <v>6183.02</v>
      </c>
      <c r="D7787" s="13">
        <v>6151.52</v>
      </c>
      <c r="E7787" s="13">
        <v>6161.68</v>
      </c>
    </row>
    <row r="7788" spans="1:5" x14ac:dyDescent="0.3">
      <c r="A7788" s="12">
        <v>44299</v>
      </c>
      <c r="B7788" s="13">
        <v>6171.88</v>
      </c>
      <c r="C7788" s="13">
        <v>6193.24</v>
      </c>
      <c r="D7788" s="13">
        <v>6156.49</v>
      </c>
      <c r="E7788" s="13">
        <v>6184.1</v>
      </c>
    </row>
    <row r="7789" spans="1:5" x14ac:dyDescent="0.3">
      <c r="A7789" s="14">
        <v>44300</v>
      </c>
      <c r="B7789" s="15">
        <v>6214.49</v>
      </c>
      <c r="C7789" s="15">
        <v>6217.74</v>
      </c>
      <c r="D7789" s="15">
        <v>6194.55</v>
      </c>
      <c r="E7789" s="15">
        <v>6208.58</v>
      </c>
    </row>
    <row r="7790" spans="1:5" x14ac:dyDescent="0.3">
      <c r="A7790" s="12">
        <v>44301</v>
      </c>
      <c r="B7790" s="13">
        <v>6219.04</v>
      </c>
      <c r="C7790" s="13">
        <v>6244.23</v>
      </c>
      <c r="D7790" s="13">
        <v>6209.59</v>
      </c>
      <c r="E7790" s="13">
        <v>6234.14</v>
      </c>
    </row>
    <row r="7791" spans="1:5" x14ac:dyDescent="0.3">
      <c r="A7791" s="12">
        <v>44302</v>
      </c>
      <c r="B7791" s="13">
        <v>6229.65</v>
      </c>
      <c r="C7791" s="13">
        <v>6299.56</v>
      </c>
      <c r="D7791" s="13">
        <v>6229.3</v>
      </c>
      <c r="E7791" s="13">
        <v>6287.07</v>
      </c>
    </row>
    <row r="7792" spans="1:5" x14ac:dyDescent="0.3">
      <c r="A7792" s="12">
        <v>44303</v>
      </c>
      <c r="B7792" s="13">
        <v>6229.65</v>
      </c>
      <c r="C7792" s="13">
        <v>6299.56</v>
      </c>
      <c r="D7792" s="13">
        <v>6229.3</v>
      </c>
      <c r="E7792" s="13">
        <v>6287.07</v>
      </c>
    </row>
    <row r="7793" spans="1:5" x14ac:dyDescent="0.3">
      <c r="A7793" s="12">
        <v>44304</v>
      </c>
      <c r="B7793" s="13">
        <v>6229.65</v>
      </c>
      <c r="C7793" s="13">
        <v>6299.56</v>
      </c>
      <c r="D7793" s="13">
        <v>6229.3</v>
      </c>
      <c r="E7793" s="13">
        <v>6287.07</v>
      </c>
    </row>
    <row r="7794" spans="1:5" x14ac:dyDescent="0.3">
      <c r="A7794" s="14">
        <v>44305</v>
      </c>
      <c r="B7794" s="15">
        <v>6294.74</v>
      </c>
      <c r="C7794" s="15">
        <v>6319.08</v>
      </c>
      <c r="D7794" s="15">
        <v>6293.17</v>
      </c>
      <c r="E7794" s="15">
        <v>6296.69</v>
      </c>
    </row>
    <row r="7795" spans="1:5" x14ac:dyDescent="0.3">
      <c r="A7795" s="12">
        <v>44306</v>
      </c>
      <c r="B7795" s="13">
        <v>6281.1</v>
      </c>
      <c r="C7795" s="13">
        <v>6285.29</v>
      </c>
      <c r="D7795" s="13">
        <v>6154.03</v>
      </c>
      <c r="E7795" s="13">
        <v>6165.11</v>
      </c>
    </row>
    <row r="7796" spans="1:5" x14ac:dyDescent="0.3">
      <c r="A7796" s="12">
        <v>44307</v>
      </c>
      <c r="B7796" s="13">
        <v>6180.69</v>
      </c>
      <c r="C7796" s="13">
        <v>6227.04</v>
      </c>
      <c r="D7796" s="13">
        <v>6178.66</v>
      </c>
      <c r="E7796" s="13">
        <v>6210.55</v>
      </c>
    </row>
    <row r="7797" spans="1:5" x14ac:dyDescent="0.3">
      <c r="A7797" s="12">
        <v>44308</v>
      </c>
      <c r="B7797" s="13">
        <v>6230.21</v>
      </c>
      <c r="C7797" s="13">
        <v>6274.19</v>
      </c>
      <c r="D7797" s="13">
        <v>6225.59</v>
      </c>
      <c r="E7797" s="13">
        <v>6267.28</v>
      </c>
    </row>
    <row r="7798" spans="1:5" x14ac:dyDescent="0.3">
      <c r="A7798" s="12">
        <v>44309</v>
      </c>
      <c r="B7798" s="13">
        <v>6259.63</v>
      </c>
      <c r="C7798" s="13">
        <v>6280.81</v>
      </c>
      <c r="D7798" s="13">
        <v>6227.19</v>
      </c>
      <c r="E7798" s="13">
        <v>6257.94</v>
      </c>
    </row>
    <row r="7799" spans="1:5" x14ac:dyDescent="0.3">
      <c r="A7799" s="14">
        <v>44310</v>
      </c>
      <c r="B7799" s="15">
        <v>6259.63</v>
      </c>
      <c r="C7799" s="15">
        <v>6280.81</v>
      </c>
      <c r="D7799" s="15">
        <v>6227.19</v>
      </c>
      <c r="E7799" s="15">
        <v>6257.94</v>
      </c>
    </row>
    <row r="7800" spans="1:5" x14ac:dyDescent="0.3">
      <c r="A7800" s="12">
        <v>44311</v>
      </c>
      <c r="B7800" s="13">
        <v>6259.63</v>
      </c>
      <c r="C7800" s="13">
        <v>6280.81</v>
      </c>
      <c r="D7800" s="13">
        <v>6227.19</v>
      </c>
      <c r="E7800" s="13">
        <v>6257.94</v>
      </c>
    </row>
    <row r="7801" spans="1:5" x14ac:dyDescent="0.3">
      <c r="A7801" s="12">
        <v>44312</v>
      </c>
      <c r="B7801" s="13">
        <v>6256.04</v>
      </c>
      <c r="C7801" s="13">
        <v>6288.79</v>
      </c>
      <c r="D7801" s="13">
        <v>6240.99</v>
      </c>
      <c r="E7801" s="13">
        <v>6275.52</v>
      </c>
    </row>
    <row r="7802" spans="1:5" x14ac:dyDescent="0.3">
      <c r="A7802" s="12">
        <v>44313</v>
      </c>
      <c r="B7802" s="13">
        <v>6273.36</v>
      </c>
      <c r="C7802" s="13">
        <v>6282.52</v>
      </c>
      <c r="D7802" s="13">
        <v>6255.41</v>
      </c>
      <c r="E7802" s="13">
        <v>6273.76</v>
      </c>
    </row>
    <row r="7803" spans="1:5" x14ac:dyDescent="0.3">
      <c r="A7803" s="12">
        <v>44314</v>
      </c>
      <c r="B7803" s="13">
        <v>6293.21</v>
      </c>
      <c r="C7803" s="13">
        <v>6320.11</v>
      </c>
      <c r="D7803" s="13">
        <v>6283.62</v>
      </c>
      <c r="E7803" s="13">
        <v>6306.98</v>
      </c>
    </row>
    <row r="7804" spans="1:5" x14ac:dyDescent="0.3">
      <c r="A7804" s="14">
        <v>44315</v>
      </c>
      <c r="B7804" s="15">
        <v>6341.12</v>
      </c>
      <c r="C7804" s="15">
        <v>6352.36</v>
      </c>
      <c r="D7804" s="15">
        <v>6287.44</v>
      </c>
      <c r="E7804" s="15">
        <v>6302.57</v>
      </c>
    </row>
    <row r="7805" spans="1:5" x14ac:dyDescent="0.3">
      <c r="A7805" s="12">
        <v>44316</v>
      </c>
      <c r="B7805" s="13">
        <v>6316.32</v>
      </c>
      <c r="C7805" s="13">
        <v>6320.14</v>
      </c>
      <c r="D7805" s="13">
        <v>6268.86</v>
      </c>
      <c r="E7805" s="13">
        <v>6269.48</v>
      </c>
    </row>
    <row r="7806" spans="1:5" x14ac:dyDescent="0.3">
      <c r="A7806" s="12">
        <v>44317</v>
      </c>
      <c r="B7806" s="13">
        <v>6316.32</v>
      </c>
      <c r="C7806" s="13">
        <v>6320.14</v>
      </c>
      <c r="D7806" s="13">
        <v>6268.86</v>
      </c>
      <c r="E7806" s="13">
        <v>6269.48</v>
      </c>
    </row>
    <row r="7807" spans="1:5" x14ac:dyDescent="0.3">
      <c r="A7807" s="12">
        <v>44318</v>
      </c>
      <c r="B7807" s="13">
        <v>6316.32</v>
      </c>
      <c r="C7807" s="13">
        <v>6320.14</v>
      </c>
      <c r="D7807" s="13">
        <v>6268.86</v>
      </c>
      <c r="E7807" s="13">
        <v>6269.48</v>
      </c>
    </row>
    <row r="7808" spans="1:5" x14ac:dyDescent="0.3">
      <c r="A7808" s="12">
        <v>44319</v>
      </c>
      <c r="B7808" s="13">
        <v>6285.51</v>
      </c>
      <c r="C7808" s="13">
        <v>6314.92</v>
      </c>
      <c r="D7808" s="13">
        <v>6252.66</v>
      </c>
      <c r="E7808" s="13">
        <v>6307.9</v>
      </c>
    </row>
    <row r="7809" spans="1:5" x14ac:dyDescent="0.3">
      <c r="A7809" s="14">
        <v>44320</v>
      </c>
      <c r="B7809" s="15">
        <v>6319.49</v>
      </c>
      <c r="C7809" s="15">
        <v>6355.87</v>
      </c>
      <c r="D7809" s="15">
        <v>6238.79</v>
      </c>
      <c r="E7809" s="15">
        <v>6251.75</v>
      </c>
    </row>
    <row r="7810" spans="1:5" x14ac:dyDescent="0.3">
      <c r="A7810" s="12">
        <v>44321</v>
      </c>
      <c r="B7810" s="13">
        <v>6284.54</v>
      </c>
      <c r="C7810" s="13">
        <v>6339.47</v>
      </c>
      <c r="D7810" s="13">
        <v>6275.14</v>
      </c>
      <c r="E7810" s="13">
        <v>6339.47</v>
      </c>
    </row>
    <row r="7811" spans="1:5" x14ac:dyDescent="0.3">
      <c r="A7811" s="12">
        <v>44322</v>
      </c>
      <c r="B7811" s="13">
        <v>6348.9</v>
      </c>
      <c r="C7811" s="13">
        <v>6377.58</v>
      </c>
      <c r="D7811" s="13">
        <v>6321.72</v>
      </c>
      <c r="E7811" s="13">
        <v>6357.09</v>
      </c>
    </row>
    <row r="7812" spans="1:5" x14ac:dyDescent="0.3">
      <c r="A7812" s="12">
        <v>44323</v>
      </c>
      <c r="B7812" s="13">
        <v>6388.92</v>
      </c>
      <c r="C7812" s="13">
        <v>6390.04</v>
      </c>
      <c r="D7812" s="13">
        <v>6342.37</v>
      </c>
      <c r="E7812" s="13">
        <v>6385.51</v>
      </c>
    </row>
    <row r="7813" spans="1:5" x14ac:dyDescent="0.3">
      <c r="A7813" s="12">
        <v>44324</v>
      </c>
      <c r="B7813" s="13">
        <v>6388.92</v>
      </c>
      <c r="C7813" s="13">
        <v>6390.04</v>
      </c>
      <c r="D7813" s="13">
        <v>6342.37</v>
      </c>
      <c r="E7813" s="13">
        <v>6385.51</v>
      </c>
    </row>
    <row r="7814" spans="1:5" x14ac:dyDescent="0.3">
      <c r="A7814" s="14">
        <v>44325</v>
      </c>
      <c r="B7814" s="15">
        <v>6388.92</v>
      </c>
      <c r="C7814" s="15">
        <v>6390.04</v>
      </c>
      <c r="D7814" s="15">
        <v>6342.37</v>
      </c>
      <c r="E7814" s="15">
        <v>6385.51</v>
      </c>
    </row>
    <row r="7815" spans="1:5" x14ac:dyDescent="0.3">
      <c r="A7815" s="12">
        <v>44326</v>
      </c>
      <c r="B7815" s="13">
        <v>6395.38</v>
      </c>
      <c r="C7815" s="13">
        <v>6395.6</v>
      </c>
      <c r="D7815" s="13">
        <v>6367.04</v>
      </c>
      <c r="E7815" s="13">
        <v>6385.99</v>
      </c>
    </row>
    <row r="7816" spans="1:5" x14ac:dyDescent="0.3">
      <c r="A7816" s="12">
        <v>44327</v>
      </c>
      <c r="B7816" s="13">
        <v>6314.27</v>
      </c>
      <c r="C7816" s="13">
        <v>6324.31</v>
      </c>
      <c r="D7816" s="13">
        <v>6226.11</v>
      </c>
      <c r="E7816" s="13">
        <v>6267.39</v>
      </c>
    </row>
    <row r="7817" spans="1:5" x14ac:dyDescent="0.3">
      <c r="A7817" s="12">
        <v>44328</v>
      </c>
      <c r="B7817" s="13">
        <v>6259.63</v>
      </c>
      <c r="C7817" s="13">
        <v>6299.24</v>
      </c>
      <c r="D7817" s="13">
        <v>6233.96</v>
      </c>
      <c r="E7817" s="13">
        <v>6279.35</v>
      </c>
    </row>
    <row r="7818" spans="1:5" x14ac:dyDescent="0.3">
      <c r="A7818" s="12">
        <v>44329</v>
      </c>
      <c r="B7818" s="13">
        <v>6219.73</v>
      </c>
      <c r="C7818" s="13">
        <v>6303.7</v>
      </c>
      <c r="D7818" s="13">
        <v>6150.43</v>
      </c>
      <c r="E7818" s="13">
        <v>6288.33</v>
      </c>
    </row>
    <row r="7819" spans="1:5" x14ac:dyDescent="0.3">
      <c r="A7819" s="14">
        <v>44330</v>
      </c>
      <c r="B7819" s="15">
        <v>6335.82</v>
      </c>
      <c r="C7819" s="15">
        <v>6385.67</v>
      </c>
      <c r="D7819" s="15">
        <v>6301.19</v>
      </c>
      <c r="E7819" s="15">
        <v>6385.14</v>
      </c>
    </row>
    <row r="7820" spans="1:5" x14ac:dyDescent="0.3">
      <c r="A7820" s="12">
        <v>44331</v>
      </c>
      <c r="B7820" s="13">
        <v>6335.82</v>
      </c>
      <c r="C7820" s="13">
        <v>6385.67</v>
      </c>
      <c r="D7820" s="13">
        <v>6301.19</v>
      </c>
      <c r="E7820" s="13">
        <v>6385.14</v>
      </c>
    </row>
    <row r="7821" spans="1:5" x14ac:dyDescent="0.3">
      <c r="A7821" s="12">
        <v>44332</v>
      </c>
      <c r="B7821" s="13">
        <v>6335.82</v>
      </c>
      <c r="C7821" s="13">
        <v>6385.67</v>
      </c>
      <c r="D7821" s="13">
        <v>6301.19</v>
      </c>
      <c r="E7821" s="13">
        <v>6385.14</v>
      </c>
    </row>
    <row r="7822" spans="1:5" x14ac:dyDescent="0.3">
      <c r="A7822" s="12">
        <v>44333</v>
      </c>
      <c r="B7822" s="13">
        <v>6397.22</v>
      </c>
      <c r="C7822" s="13">
        <v>6410.21</v>
      </c>
      <c r="D7822" s="13">
        <v>6349.33</v>
      </c>
      <c r="E7822" s="13">
        <v>6367.35</v>
      </c>
    </row>
    <row r="7823" spans="1:5" x14ac:dyDescent="0.3">
      <c r="A7823" s="12">
        <v>44334</v>
      </c>
      <c r="B7823" s="13">
        <v>6406.18</v>
      </c>
      <c r="C7823" s="13">
        <v>6412.91</v>
      </c>
      <c r="D7823" s="13">
        <v>6343.55</v>
      </c>
      <c r="E7823" s="13">
        <v>6353.67</v>
      </c>
    </row>
    <row r="7824" spans="1:5" x14ac:dyDescent="0.3">
      <c r="A7824" s="14">
        <v>44335</v>
      </c>
      <c r="B7824" s="15">
        <v>6292.05</v>
      </c>
      <c r="C7824" s="15">
        <v>6310.49</v>
      </c>
      <c r="D7824" s="15">
        <v>6192.33</v>
      </c>
      <c r="E7824" s="15">
        <v>6262.55</v>
      </c>
    </row>
    <row r="7825" spans="1:5" x14ac:dyDescent="0.3">
      <c r="A7825" s="12">
        <v>44336</v>
      </c>
      <c r="B7825" s="13">
        <v>6296.25</v>
      </c>
      <c r="C7825" s="13">
        <v>6343.58</v>
      </c>
      <c r="D7825" s="13">
        <v>6267.55</v>
      </c>
      <c r="E7825" s="13">
        <v>6343.58</v>
      </c>
    </row>
    <row r="7826" spans="1:5" x14ac:dyDescent="0.3">
      <c r="A7826" s="12">
        <v>44337</v>
      </c>
      <c r="B7826" s="13">
        <v>6360.88</v>
      </c>
      <c r="C7826" s="13">
        <v>6402.1</v>
      </c>
      <c r="D7826" s="13">
        <v>6351.95</v>
      </c>
      <c r="E7826" s="13">
        <v>6386.41</v>
      </c>
    </row>
    <row r="7827" spans="1:5" x14ac:dyDescent="0.3">
      <c r="A7827" s="12">
        <v>44338</v>
      </c>
      <c r="B7827" s="13">
        <v>6360.88</v>
      </c>
      <c r="C7827" s="13">
        <v>6402.1</v>
      </c>
      <c r="D7827" s="13">
        <v>6351.95</v>
      </c>
      <c r="E7827" s="13">
        <v>6386.41</v>
      </c>
    </row>
    <row r="7828" spans="1:5" x14ac:dyDescent="0.3">
      <c r="A7828" s="12">
        <v>44339</v>
      </c>
      <c r="B7828" s="13">
        <v>6360.88</v>
      </c>
      <c r="C7828" s="13">
        <v>6402.1</v>
      </c>
      <c r="D7828" s="13">
        <v>6351.95</v>
      </c>
      <c r="E7828" s="13">
        <v>6386.41</v>
      </c>
    </row>
    <row r="7829" spans="1:5" x14ac:dyDescent="0.3">
      <c r="A7829" s="14">
        <v>44340</v>
      </c>
      <c r="B7829" s="15">
        <v>6395.96</v>
      </c>
      <c r="C7829" s="15">
        <v>6408.49</v>
      </c>
      <c r="D7829" s="15">
        <v>6382.71</v>
      </c>
      <c r="E7829" s="15">
        <v>6408.49</v>
      </c>
    </row>
    <row r="7830" spans="1:5" x14ac:dyDescent="0.3">
      <c r="A7830" s="12">
        <v>44341</v>
      </c>
      <c r="B7830" s="13">
        <v>6416.61</v>
      </c>
      <c r="C7830" s="13">
        <v>6422.83</v>
      </c>
      <c r="D7830" s="13">
        <v>6390.27</v>
      </c>
      <c r="E7830" s="13">
        <v>6390.27</v>
      </c>
    </row>
    <row r="7831" spans="1:5" x14ac:dyDescent="0.3">
      <c r="A7831" s="12">
        <v>44342</v>
      </c>
      <c r="B7831" s="13">
        <v>6403.95</v>
      </c>
      <c r="C7831" s="13">
        <v>6413.72</v>
      </c>
      <c r="D7831" s="13">
        <v>6375.14</v>
      </c>
      <c r="E7831" s="13">
        <v>6391.6</v>
      </c>
    </row>
    <row r="7832" spans="1:5" x14ac:dyDescent="0.3">
      <c r="A7832" s="12">
        <v>44343</v>
      </c>
      <c r="B7832" s="13">
        <v>6379.83</v>
      </c>
      <c r="C7832" s="13">
        <v>6467.72</v>
      </c>
      <c r="D7832" s="13">
        <v>6379.83</v>
      </c>
      <c r="E7832" s="13">
        <v>6435.71</v>
      </c>
    </row>
    <row r="7833" spans="1:5" x14ac:dyDescent="0.3">
      <c r="A7833" s="12">
        <v>44344</v>
      </c>
      <c r="B7833" s="13">
        <v>6453.12</v>
      </c>
      <c r="C7833" s="13">
        <v>6493.72</v>
      </c>
      <c r="D7833" s="13">
        <v>6448.87</v>
      </c>
      <c r="E7833" s="13">
        <v>6484.11</v>
      </c>
    </row>
    <row r="7834" spans="1:5" x14ac:dyDescent="0.3">
      <c r="A7834" s="14">
        <v>44345</v>
      </c>
      <c r="B7834" s="15">
        <v>6453.12</v>
      </c>
      <c r="C7834" s="15">
        <v>6493.72</v>
      </c>
      <c r="D7834" s="15">
        <v>6448.87</v>
      </c>
      <c r="E7834" s="15">
        <v>6484.11</v>
      </c>
    </row>
    <row r="7835" spans="1:5" x14ac:dyDescent="0.3">
      <c r="A7835" s="12">
        <v>44346</v>
      </c>
      <c r="B7835" s="13">
        <v>6453.12</v>
      </c>
      <c r="C7835" s="13">
        <v>6493.72</v>
      </c>
      <c r="D7835" s="13">
        <v>6448.87</v>
      </c>
      <c r="E7835" s="13">
        <v>6484.11</v>
      </c>
    </row>
    <row r="7836" spans="1:5" x14ac:dyDescent="0.3">
      <c r="A7836" s="12">
        <v>44347</v>
      </c>
      <c r="B7836" s="13">
        <v>6483.32</v>
      </c>
      <c r="C7836" s="13">
        <v>6496.32</v>
      </c>
      <c r="D7836" s="13">
        <v>6441.76</v>
      </c>
      <c r="E7836" s="13">
        <v>6447.17</v>
      </c>
    </row>
    <row r="7837" spans="1:5" x14ac:dyDescent="0.3">
      <c r="A7837" s="12">
        <v>44348</v>
      </c>
      <c r="B7837" s="13">
        <v>6470.42</v>
      </c>
      <c r="C7837" s="13">
        <v>6521.57</v>
      </c>
      <c r="D7837" s="13">
        <v>6464.71</v>
      </c>
      <c r="E7837" s="13">
        <v>6489.4</v>
      </c>
    </row>
    <row r="7838" spans="1:5" x14ac:dyDescent="0.3">
      <c r="A7838" s="12">
        <v>44349</v>
      </c>
      <c r="B7838" s="13">
        <v>6489.9</v>
      </c>
      <c r="C7838" s="13">
        <v>6521.82</v>
      </c>
      <c r="D7838" s="13">
        <v>6482.1</v>
      </c>
      <c r="E7838" s="13">
        <v>6521.52</v>
      </c>
    </row>
    <row r="7839" spans="1:5" x14ac:dyDescent="0.3">
      <c r="A7839" s="14">
        <v>44350</v>
      </c>
      <c r="B7839" s="15">
        <v>6518.58</v>
      </c>
      <c r="C7839" s="15">
        <v>6522.23</v>
      </c>
      <c r="D7839" s="15">
        <v>6473.67</v>
      </c>
      <c r="E7839" s="15">
        <v>6507.92</v>
      </c>
    </row>
    <row r="7840" spans="1:5" x14ac:dyDescent="0.3">
      <c r="A7840" s="12">
        <v>44351</v>
      </c>
      <c r="B7840" s="13">
        <v>6514.27</v>
      </c>
      <c r="C7840" s="13">
        <v>6517.93</v>
      </c>
      <c r="D7840" s="13">
        <v>6497.39</v>
      </c>
      <c r="E7840" s="13">
        <v>6515.66</v>
      </c>
    </row>
    <row r="7841" spans="1:5" x14ac:dyDescent="0.3">
      <c r="A7841" s="12">
        <v>44352</v>
      </c>
      <c r="B7841" s="13">
        <v>6514.27</v>
      </c>
      <c r="C7841" s="13">
        <v>6517.93</v>
      </c>
      <c r="D7841" s="13">
        <v>6497.39</v>
      </c>
      <c r="E7841" s="13">
        <v>6515.66</v>
      </c>
    </row>
    <row r="7842" spans="1:5" x14ac:dyDescent="0.3">
      <c r="A7842" s="12">
        <v>44353</v>
      </c>
      <c r="B7842" s="13">
        <v>6514.27</v>
      </c>
      <c r="C7842" s="13">
        <v>6517.93</v>
      </c>
      <c r="D7842" s="13">
        <v>6497.39</v>
      </c>
      <c r="E7842" s="13">
        <v>6515.66</v>
      </c>
    </row>
    <row r="7843" spans="1:5" x14ac:dyDescent="0.3">
      <c r="A7843" s="12">
        <v>44354</v>
      </c>
      <c r="B7843" s="13">
        <v>6509.98</v>
      </c>
      <c r="C7843" s="13">
        <v>6560.39</v>
      </c>
      <c r="D7843" s="13">
        <v>6485.8</v>
      </c>
      <c r="E7843" s="13">
        <v>6543.56</v>
      </c>
    </row>
    <row r="7844" spans="1:5" x14ac:dyDescent="0.3">
      <c r="A7844" s="14">
        <v>44355</v>
      </c>
      <c r="B7844" s="15">
        <v>6545.69</v>
      </c>
      <c r="C7844" s="15">
        <v>6574.21</v>
      </c>
      <c r="D7844" s="15">
        <v>6540.71</v>
      </c>
      <c r="E7844" s="15">
        <v>6551.01</v>
      </c>
    </row>
    <row r="7845" spans="1:5" x14ac:dyDescent="0.3">
      <c r="A7845" s="12">
        <v>44356</v>
      </c>
      <c r="B7845" s="13">
        <v>6561.93</v>
      </c>
      <c r="C7845" s="13">
        <v>6570.82</v>
      </c>
      <c r="D7845" s="13">
        <v>6533.37</v>
      </c>
      <c r="E7845" s="13">
        <v>6563.45</v>
      </c>
    </row>
    <row r="7846" spans="1:5" x14ac:dyDescent="0.3">
      <c r="A7846" s="12">
        <v>44357</v>
      </c>
      <c r="B7846" s="13">
        <v>6574.59</v>
      </c>
      <c r="C7846" s="13">
        <v>6574.59</v>
      </c>
      <c r="D7846" s="13">
        <v>6526.23</v>
      </c>
      <c r="E7846" s="13">
        <v>6546.49</v>
      </c>
    </row>
    <row r="7847" spans="1:5" x14ac:dyDescent="0.3">
      <c r="A7847" s="12">
        <v>44358</v>
      </c>
      <c r="B7847" s="13">
        <v>6550.3</v>
      </c>
      <c r="C7847" s="13">
        <v>6607.61</v>
      </c>
      <c r="D7847" s="13">
        <v>6549.83</v>
      </c>
      <c r="E7847" s="13">
        <v>6600.66</v>
      </c>
    </row>
    <row r="7848" spans="1:5" x14ac:dyDescent="0.3">
      <c r="A7848" s="12">
        <v>44359</v>
      </c>
      <c r="B7848" s="13">
        <v>6550.3</v>
      </c>
      <c r="C7848" s="13">
        <v>6607.61</v>
      </c>
      <c r="D7848" s="13">
        <v>6549.83</v>
      </c>
      <c r="E7848" s="13">
        <v>6600.66</v>
      </c>
    </row>
    <row r="7849" spans="1:5" x14ac:dyDescent="0.3">
      <c r="A7849" s="14">
        <v>44360</v>
      </c>
      <c r="B7849" s="15">
        <v>6550.3</v>
      </c>
      <c r="C7849" s="15">
        <v>6607.61</v>
      </c>
      <c r="D7849" s="15">
        <v>6549.83</v>
      </c>
      <c r="E7849" s="15">
        <v>6600.66</v>
      </c>
    </row>
    <row r="7850" spans="1:5" x14ac:dyDescent="0.3">
      <c r="A7850" s="12">
        <v>44361</v>
      </c>
      <c r="B7850" s="13">
        <v>6625.55</v>
      </c>
      <c r="C7850" s="13">
        <v>6650.16</v>
      </c>
      <c r="D7850" s="13">
        <v>6599.27</v>
      </c>
      <c r="E7850" s="13">
        <v>6616.35</v>
      </c>
    </row>
    <row r="7851" spans="1:5" x14ac:dyDescent="0.3">
      <c r="A7851" s="12">
        <v>44362</v>
      </c>
      <c r="B7851" s="13">
        <v>6643.42</v>
      </c>
      <c r="C7851" s="13">
        <v>6655.66</v>
      </c>
      <c r="D7851" s="13">
        <v>6634.45</v>
      </c>
      <c r="E7851" s="13">
        <v>6639.52</v>
      </c>
    </row>
    <row r="7852" spans="1:5" x14ac:dyDescent="0.3">
      <c r="A7852" s="12">
        <v>44363</v>
      </c>
      <c r="B7852" s="13">
        <v>6657.52</v>
      </c>
      <c r="C7852" s="13">
        <v>6659.38</v>
      </c>
      <c r="D7852" s="13">
        <v>6632.36</v>
      </c>
      <c r="E7852" s="13">
        <v>6652.65</v>
      </c>
    </row>
    <row r="7853" spans="1:5" x14ac:dyDescent="0.3">
      <c r="A7853" s="12">
        <v>44364</v>
      </c>
      <c r="B7853" s="13">
        <v>6636.7</v>
      </c>
      <c r="C7853" s="13">
        <v>6674.37</v>
      </c>
      <c r="D7853" s="13">
        <v>6631.63</v>
      </c>
      <c r="E7853" s="13">
        <v>6666.26</v>
      </c>
    </row>
    <row r="7854" spans="1:5" x14ac:dyDescent="0.3">
      <c r="A7854" s="14">
        <v>44365</v>
      </c>
      <c r="B7854" s="15">
        <v>6657.23</v>
      </c>
      <c r="C7854" s="15">
        <v>6687.29</v>
      </c>
      <c r="D7854" s="15">
        <v>6560.12</v>
      </c>
      <c r="E7854" s="15">
        <v>6569.16</v>
      </c>
    </row>
    <row r="7855" spans="1:5" x14ac:dyDescent="0.3">
      <c r="A7855" s="12">
        <v>44366</v>
      </c>
      <c r="B7855" s="13">
        <v>6657.23</v>
      </c>
      <c r="C7855" s="13">
        <v>6687.29</v>
      </c>
      <c r="D7855" s="13">
        <v>6560.12</v>
      </c>
      <c r="E7855" s="13">
        <v>6569.16</v>
      </c>
    </row>
    <row r="7856" spans="1:5" x14ac:dyDescent="0.3">
      <c r="A7856" s="12">
        <v>44367</v>
      </c>
      <c r="B7856" s="13">
        <v>6657.23</v>
      </c>
      <c r="C7856" s="13">
        <v>6687.29</v>
      </c>
      <c r="D7856" s="13">
        <v>6560.12</v>
      </c>
      <c r="E7856" s="13">
        <v>6569.16</v>
      </c>
    </row>
    <row r="7857" spans="1:5" x14ac:dyDescent="0.3">
      <c r="A7857" s="12">
        <v>44368</v>
      </c>
      <c r="B7857" s="13">
        <v>6525.03</v>
      </c>
      <c r="C7857" s="13">
        <v>6607.99</v>
      </c>
      <c r="D7857" s="13">
        <v>6511.93</v>
      </c>
      <c r="E7857" s="13">
        <v>6602.54</v>
      </c>
    </row>
    <row r="7858" spans="1:5" x14ac:dyDescent="0.3">
      <c r="A7858" s="12">
        <v>44369</v>
      </c>
      <c r="B7858" s="13">
        <v>6609.98</v>
      </c>
      <c r="C7858" s="13">
        <v>6622.2</v>
      </c>
      <c r="D7858" s="13">
        <v>6583.5</v>
      </c>
      <c r="E7858" s="13">
        <v>6611.5</v>
      </c>
    </row>
    <row r="7859" spans="1:5" x14ac:dyDescent="0.3">
      <c r="A7859" s="14">
        <v>44370</v>
      </c>
      <c r="B7859" s="15">
        <v>6616.73</v>
      </c>
      <c r="C7859" s="15">
        <v>6619.02</v>
      </c>
      <c r="D7859" s="15">
        <v>6551.07</v>
      </c>
      <c r="E7859" s="15">
        <v>6551.07</v>
      </c>
    </row>
    <row r="7860" spans="1:5" x14ac:dyDescent="0.3">
      <c r="A7860" s="12">
        <v>44371</v>
      </c>
      <c r="B7860" s="13">
        <v>6576.07</v>
      </c>
      <c r="C7860" s="13">
        <v>6639.83</v>
      </c>
      <c r="D7860" s="13">
        <v>6572.81</v>
      </c>
      <c r="E7860" s="13">
        <v>6631.15</v>
      </c>
    </row>
    <row r="7861" spans="1:5" x14ac:dyDescent="0.3">
      <c r="A7861" s="12">
        <v>44372</v>
      </c>
      <c r="B7861" s="13">
        <v>6637.68</v>
      </c>
      <c r="C7861" s="13">
        <v>6641.9</v>
      </c>
      <c r="D7861" s="13">
        <v>6604.86</v>
      </c>
      <c r="E7861" s="13">
        <v>6622.87</v>
      </c>
    </row>
    <row r="7862" spans="1:5" x14ac:dyDescent="0.3">
      <c r="A7862" s="12">
        <v>44373</v>
      </c>
      <c r="B7862" s="13">
        <v>6637.68</v>
      </c>
      <c r="C7862" s="13">
        <v>6641.9</v>
      </c>
      <c r="D7862" s="13">
        <v>6604.86</v>
      </c>
      <c r="E7862" s="13">
        <v>6622.87</v>
      </c>
    </row>
    <row r="7863" spans="1:5" x14ac:dyDescent="0.3">
      <c r="A7863" s="12">
        <v>44374</v>
      </c>
      <c r="B7863" s="13">
        <v>6637.68</v>
      </c>
      <c r="C7863" s="13">
        <v>6641.9</v>
      </c>
      <c r="D7863" s="13">
        <v>6604.86</v>
      </c>
      <c r="E7863" s="13">
        <v>6622.87</v>
      </c>
    </row>
    <row r="7864" spans="1:5" x14ac:dyDescent="0.3">
      <c r="A7864" s="14">
        <v>44375</v>
      </c>
      <c r="B7864" s="15">
        <v>6611.99</v>
      </c>
      <c r="C7864" s="15">
        <v>6633.73</v>
      </c>
      <c r="D7864" s="15">
        <v>6556.88</v>
      </c>
      <c r="E7864" s="15">
        <v>6558.02</v>
      </c>
    </row>
    <row r="7865" spans="1:5" x14ac:dyDescent="0.3">
      <c r="A7865" s="12">
        <v>44376</v>
      </c>
      <c r="B7865" s="13">
        <v>6564.07</v>
      </c>
      <c r="C7865" s="13">
        <v>6599.88</v>
      </c>
      <c r="D7865" s="13">
        <v>6561.09</v>
      </c>
      <c r="E7865" s="13">
        <v>6567.43</v>
      </c>
    </row>
    <row r="7866" spans="1:5" x14ac:dyDescent="0.3">
      <c r="A7866" s="12">
        <v>44377</v>
      </c>
      <c r="B7866" s="13">
        <v>6562.17</v>
      </c>
      <c r="C7866" s="13">
        <v>6575.84</v>
      </c>
      <c r="D7866" s="13">
        <v>6474.43</v>
      </c>
      <c r="E7866" s="13">
        <v>6507.83</v>
      </c>
    </row>
    <row r="7867" spans="1:5" x14ac:dyDescent="0.3">
      <c r="A7867" s="12">
        <v>44378</v>
      </c>
      <c r="B7867" s="13">
        <v>6549.82</v>
      </c>
      <c r="C7867" s="13">
        <v>6588.14</v>
      </c>
      <c r="D7867" s="13">
        <v>6502.05</v>
      </c>
      <c r="E7867" s="13">
        <v>6553.82</v>
      </c>
    </row>
    <row r="7868" spans="1:5" x14ac:dyDescent="0.3">
      <c r="A7868" s="12">
        <v>44379</v>
      </c>
      <c r="B7868" s="13">
        <v>6572</v>
      </c>
      <c r="C7868" s="13">
        <v>6582.79</v>
      </c>
      <c r="D7868" s="13">
        <v>6540.12</v>
      </c>
      <c r="E7868" s="13">
        <v>6552.86</v>
      </c>
    </row>
    <row r="7869" spans="1:5" x14ac:dyDescent="0.3">
      <c r="A7869" s="14">
        <v>44380</v>
      </c>
      <c r="B7869" s="15">
        <v>6572</v>
      </c>
      <c r="C7869" s="15">
        <v>6582.79</v>
      </c>
      <c r="D7869" s="15">
        <v>6540.12</v>
      </c>
      <c r="E7869" s="15">
        <v>6552.86</v>
      </c>
    </row>
    <row r="7870" spans="1:5" x14ac:dyDescent="0.3">
      <c r="A7870" s="12">
        <v>44381</v>
      </c>
      <c r="B7870" s="13">
        <v>6572</v>
      </c>
      <c r="C7870" s="13">
        <v>6582.79</v>
      </c>
      <c r="D7870" s="13">
        <v>6540.12</v>
      </c>
      <c r="E7870" s="13">
        <v>6552.86</v>
      </c>
    </row>
    <row r="7871" spans="1:5" x14ac:dyDescent="0.3">
      <c r="A7871" s="12">
        <v>44382</v>
      </c>
      <c r="B7871" s="13">
        <v>6545.98</v>
      </c>
      <c r="C7871" s="13">
        <v>6582.87</v>
      </c>
      <c r="D7871" s="13">
        <v>6520.38</v>
      </c>
      <c r="E7871" s="13">
        <v>6567.54</v>
      </c>
    </row>
    <row r="7872" spans="1:5" x14ac:dyDescent="0.3">
      <c r="A7872" s="12">
        <v>44383</v>
      </c>
      <c r="B7872" s="13">
        <v>6551</v>
      </c>
      <c r="C7872" s="13">
        <v>6561.51</v>
      </c>
      <c r="D7872" s="13">
        <v>6483.2</v>
      </c>
      <c r="E7872" s="13">
        <v>6507.48</v>
      </c>
    </row>
    <row r="7873" spans="1:5" x14ac:dyDescent="0.3">
      <c r="A7873" s="12">
        <v>44384</v>
      </c>
      <c r="B7873" s="13">
        <v>6529.49</v>
      </c>
      <c r="C7873" s="13">
        <v>6550.95</v>
      </c>
      <c r="D7873" s="13">
        <v>6497.75</v>
      </c>
      <c r="E7873" s="13">
        <v>6527.72</v>
      </c>
    </row>
    <row r="7874" spans="1:5" x14ac:dyDescent="0.3">
      <c r="A7874" s="14">
        <v>44385</v>
      </c>
      <c r="B7874" s="15">
        <v>6479.4</v>
      </c>
      <c r="C7874" s="15">
        <v>6483.32</v>
      </c>
      <c r="D7874" s="15">
        <v>6348.64</v>
      </c>
      <c r="E7874" s="15">
        <v>6396.73</v>
      </c>
    </row>
    <row r="7875" spans="1:5" x14ac:dyDescent="0.3">
      <c r="A7875" s="12">
        <v>44386</v>
      </c>
      <c r="B7875" s="13">
        <v>6435.29</v>
      </c>
      <c r="C7875" s="13">
        <v>6532.56</v>
      </c>
      <c r="D7875" s="13">
        <v>6429.67</v>
      </c>
      <c r="E7875" s="13">
        <v>6529.42</v>
      </c>
    </row>
    <row r="7876" spans="1:5" x14ac:dyDescent="0.3">
      <c r="A7876" s="12">
        <v>44387</v>
      </c>
      <c r="B7876" s="13">
        <v>6435.29</v>
      </c>
      <c r="C7876" s="13">
        <v>6532.56</v>
      </c>
      <c r="D7876" s="13">
        <v>6429.67</v>
      </c>
      <c r="E7876" s="13">
        <v>6529.42</v>
      </c>
    </row>
    <row r="7877" spans="1:5" x14ac:dyDescent="0.3">
      <c r="A7877" s="12">
        <v>44388</v>
      </c>
      <c r="B7877" s="13">
        <v>6435.29</v>
      </c>
      <c r="C7877" s="13">
        <v>6532.56</v>
      </c>
      <c r="D7877" s="13">
        <v>6429.67</v>
      </c>
      <c r="E7877" s="13">
        <v>6529.42</v>
      </c>
    </row>
    <row r="7878" spans="1:5" x14ac:dyDescent="0.3">
      <c r="A7878" s="12">
        <v>44389</v>
      </c>
      <c r="B7878" s="13">
        <v>6525.11</v>
      </c>
      <c r="C7878" s="13">
        <v>6567.98</v>
      </c>
      <c r="D7878" s="13">
        <v>6479.54</v>
      </c>
      <c r="E7878" s="13">
        <v>6559.25</v>
      </c>
    </row>
    <row r="7879" spans="1:5" x14ac:dyDescent="0.3">
      <c r="A7879" s="14">
        <v>44390</v>
      </c>
      <c r="B7879" s="15">
        <v>6561.74</v>
      </c>
      <c r="C7879" s="15">
        <v>6569.37</v>
      </c>
      <c r="D7879" s="15">
        <v>6536.45</v>
      </c>
      <c r="E7879" s="15">
        <v>6558.47</v>
      </c>
    </row>
    <row r="7880" spans="1:5" x14ac:dyDescent="0.3">
      <c r="A7880" s="12">
        <v>44391</v>
      </c>
      <c r="B7880" s="13">
        <v>6533.8</v>
      </c>
      <c r="C7880" s="13">
        <v>6565.2</v>
      </c>
      <c r="D7880" s="13">
        <v>6530.91</v>
      </c>
      <c r="E7880" s="13">
        <v>6558.38</v>
      </c>
    </row>
    <row r="7881" spans="1:5" x14ac:dyDescent="0.3">
      <c r="A7881" s="12">
        <v>44392</v>
      </c>
      <c r="B7881" s="13">
        <v>6538.41</v>
      </c>
      <c r="C7881" s="13">
        <v>6554.79</v>
      </c>
      <c r="D7881" s="13">
        <v>6471.07</v>
      </c>
      <c r="E7881" s="13">
        <v>6493.36</v>
      </c>
    </row>
    <row r="7882" spans="1:5" x14ac:dyDescent="0.3">
      <c r="A7882" s="12">
        <v>44393</v>
      </c>
      <c r="B7882" s="13">
        <v>6524.95</v>
      </c>
      <c r="C7882" s="13">
        <v>6526.76</v>
      </c>
      <c r="D7882" s="13">
        <v>6418.25</v>
      </c>
      <c r="E7882" s="13">
        <v>6460.08</v>
      </c>
    </row>
    <row r="7883" spans="1:5" x14ac:dyDescent="0.3">
      <c r="A7883" s="12">
        <v>44394</v>
      </c>
      <c r="B7883" s="13">
        <v>6524.95</v>
      </c>
      <c r="C7883" s="13">
        <v>6526.76</v>
      </c>
      <c r="D7883" s="13">
        <v>6418.25</v>
      </c>
      <c r="E7883" s="13">
        <v>6460.08</v>
      </c>
    </row>
    <row r="7884" spans="1:5" x14ac:dyDescent="0.3">
      <c r="A7884" s="14">
        <v>44395</v>
      </c>
      <c r="B7884" s="15">
        <v>6524.95</v>
      </c>
      <c r="C7884" s="15">
        <v>6526.76</v>
      </c>
      <c r="D7884" s="15">
        <v>6418.25</v>
      </c>
      <c r="E7884" s="15">
        <v>6460.08</v>
      </c>
    </row>
    <row r="7885" spans="1:5" x14ac:dyDescent="0.3">
      <c r="A7885" s="12">
        <v>44396</v>
      </c>
      <c r="B7885" s="13">
        <v>6398.84</v>
      </c>
      <c r="C7885" s="13">
        <v>6403.51</v>
      </c>
      <c r="D7885" s="13">
        <v>6253.25</v>
      </c>
      <c r="E7885" s="13">
        <v>6295.97</v>
      </c>
    </row>
    <row r="7886" spans="1:5" x14ac:dyDescent="0.3">
      <c r="A7886" s="12">
        <v>44397</v>
      </c>
      <c r="B7886" s="13">
        <v>6325.16</v>
      </c>
      <c r="C7886" s="13">
        <v>6386.46</v>
      </c>
      <c r="D7886" s="13">
        <v>6304.85</v>
      </c>
      <c r="E7886" s="13">
        <v>6346.85</v>
      </c>
    </row>
    <row r="7887" spans="1:5" x14ac:dyDescent="0.3">
      <c r="A7887" s="12">
        <v>44398</v>
      </c>
      <c r="B7887" s="13">
        <v>6382.36</v>
      </c>
      <c r="C7887" s="13">
        <v>6471.65</v>
      </c>
      <c r="D7887" s="13">
        <v>6381.94</v>
      </c>
      <c r="E7887" s="13">
        <v>6464.48</v>
      </c>
    </row>
    <row r="7888" spans="1:5" x14ac:dyDescent="0.3">
      <c r="A7888" s="12">
        <v>44399</v>
      </c>
      <c r="B7888" s="13">
        <v>6498.31</v>
      </c>
      <c r="C7888" s="13">
        <v>6525.21</v>
      </c>
      <c r="D7888" s="13">
        <v>6474.05</v>
      </c>
      <c r="E7888" s="13">
        <v>6481.59</v>
      </c>
    </row>
    <row r="7889" spans="1:5" x14ac:dyDescent="0.3">
      <c r="A7889" s="14">
        <v>44400</v>
      </c>
      <c r="B7889" s="15">
        <v>6518.6</v>
      </c>
      <c r="C7889" s="15">
        <v>6574.86</v>
      </c>
      <c r="D7889" s="15">
        <v>6510.27</v>
      </c>
      <c r="E7889" s="15">
        <v>6568.82</v>
      </c>
    </row>
    <row r="7890" spans="1:5" x14ac:dyDescent="0.3">
      <c r="A7890" s="12">
        <v>44401</v>
      </c>
      <c r="B7890" s="13">
        <v>6518.6</v>
      </c>
      <c r="C7890" s="13">
        <v>6574.86</v>
      </c>
      <c r="D7890" s="13">
        <v>6510.27</v>
      </c>
      <c r="E7890" s="13">
        <v>6568.82</v>
      </c>
    </row>
    <row r="7891" spans="1:5" x14ac:dyDescent="0.3">
      <c r="A7891" s="12">
        <v>44402</v>
      </c>
      <c r="B7891" s="13">
        <v>6518.6</v>
      </c>
      <c r="C7891" s="13">
        <v>6574.86</v>
      </c>
      <c r="D7891" s="13">
        <v>6510.27</v>
      </c>
      <c r="E7891" s="13">
        <v>6568.82</v>
      </c>
    </row>
    <row r="7892" spans="1:5" x14ac:dyDescent="0.3">
      <c r="A7892" s="12">
        <v>44403</v>
      </c>
      <c r="B7892" s="13">
        <v>6532.01</v>
      </c>
      <c r="C7892" s="13">
        <v>6588.09</v>
      </c>
      <c r="D7892" s="13">
        <v>6517.05</v>
      </c>
      <c r="E7892" s="13">
        <v>6578.6</v>
      </c>
    </row>
    <row r="7893" spans="1:5" x14ac:dyDescent="0.3">
      <c r="A7893" s="12">
        <v>44404</v>
      </c>
      <c r="B7893" s="13">
        <v>6565.19</v>
      </c>
      <c r="C7893" s="13">
        <v>6578.04</v>
      </c>
      <c r="D7893" s="13">
        <v>6516.57</v>
      </c>
      <c r="E7893" s="13">
        <v>6531.92</v>
      </c>
    </row>
    <row r="7894" spans="1:5" x14ac:dyDescent="0.3">
      <c r="A7894" s="14">
        <v>44405</v>
      </c>
      <c r="B7894" s="15">
        <v>6547.47</v>
      </c>
      <c r="C7894" s="15">
        <v>6609.31</v>
      </c>
      <c r="D7894" s="15">
        <v>6530.74</v>
      </c>
      <c r="E7894" s="15">
        <v>6609.31</v>
      </c>
    </row>
    <row r="7895" spans="1:5" x14ac:dyDescent="0.3">
      <c r="A7895" s="12">
        <v>44406</v>
      </c>
      <c r="B7895" s="13">
        <v>6647.08</v>
      </c>
      <c r="C7895" s="13">
        <v>6671.12</v>
      </c>
      <c r="D7895" s="13">
        <v>6633.77</v>
      </c>
      <c r="E7895" s="13">
        <v>6633.77</v>
      </c>
    </row>
    <row r="7896" spans="1:5" x14ac:dyDescent="0.3">
      <c r="A7896" s="12">
        <v>44407</v>
      </c>
      <c r="B7896" s="13">
        <v>6608.16</v>
      </c>
      <c r="C7896" s="13">
        <v>6648.2</v>
      </c>
      <c r="D7896" s="13">
        <v>6596.99</v>
      </c>
      <c r="E7896" s="13">
        <v>6612.76</v>
      </c>
    </row>
    <row r="7897" spans="1:5" x14ac:dyDescent="0.3">
      <c r="A7897" s="12">
        <v>44408</v>
      </c>
      <c r="B7897" s="13">
        <v>6608.16</v>
      </c>
      <c r="C7897" s="13">
        <v>6648.2</v>
      </c>
      <c r="D7897" s="13">
        <v>6596.99</v>
      </c>
      <c r="E7897" s="13">
        <v>6612.76</v>
      </c>
    </row>
    <row r="7898" spans="1:5" x14ac:dyDescent="0.3">
      <c r="A7898" s="12">
        <v>44409</v>
      </c>
      <c r="B7898" s="13">
        <v>6608.16</v>
      </c>
      <c r="C7898" s="13">
        <v>6648.2</v>
      </c>
      <c r="D7898" s="13">
        <v>6596.99</v>
      </c>
      <c r="E7898" s="13">
        <v>6612.76</v>
      </c>
    </row>
    <row r="7899" spans="1:5" x14ac:dyDescent="0.3">
      <c r="A7899" s="14">
        <v>44410</v>
      </c>
      <c r="B7899" s="15">
        <v>6657.95</v>
      </c>
      <c r="C7899" s="15">
        <v>6690.8</v>
      </c>
      <c r="D7899" s="15">
        <v>6639.31</v>
      </c>
      <c r="E7899" s="15">
        <v>6675.9</v>
      </c>
    </row>
    <row r="7900" spans="1:5" x14ac:dyDescent="0.3">
      <c r="A7900" s="12">
        <v>44411</v>
      </c>
      <c r="B7900" s="13">
        <v>6692.6</v>
      </c>
      <c r="C7900" s="13">
        <v>6749.88</v>
      </c>
      <c r="D7900" s="13">
        <v>6688.12</v>
      </c>
      <c r="E7900" s="13">
        <v>6723.81</v>
      </c>
    </row>
    <row r="7901" spans="1:5" x14ac:dyDescent="0.3">
      <c r="A7901" s="12">
        <v>44412</v>
      </c>
      <c r="B7901" s="13">
        <v>6751.15</v>
      </c>
      <c r="C7901" s="13">
        <v>6766.61</v>
      </c>
      <c r="D7901" s="13">
        <v>6730.6</v>
      </c>
      <c r="E7901" s="13">
        <v>6746.23</v>
      </c>
    </row>
    <row r="7902" spans="1:5" x14ac:dyDescent="0.3">
      <c r="A7902" s="12">
        <v>44413</v>
      </c>
      <c r="B7902" s="13">
        <v>6750.86</v>
      </c>
      <c r="C7902" s="13">
        <v>6788.69</v>
      </c>
      <c r="D7902" s="13">
        <v>6750.86</v>
      </c>
      <c r="E7902" s="13">
        <v>6781.19</v>
      </c>
    </row>
    <row r="7903" spans="1:5" x14ac:dyDescent="0.3">
      <c r="A7903" s="12">
        <v>44414</v>
      </c>
      <c r="B7903" s="13">
        <v>6772.49</v>
      </c>
      <c r="C7903" s="13">
        <v>6832.94</v>
      </c>
      <c r="D7903" s="13">
        <v>6763.01</v>
      </c>
      <c r="E7903" s="13">
        <v>6816.96</v>
      </c>
    </row>
    <row r="7904" spans="1:5" x14ac:dyDescent="0.3">
      <c r="A7904" s="14">
        <v>44415</v>
      </c>
      <c r="B7904" s="15">
        <v>6772.49</v>
      </c>
      <c r="C7904" s="15">
        <v>6832.94</v>
      </c>
      <c r="D7904" s="15">
        <v>6763.01</v>
      </c>
      <c r="E7904" s="15">
        <v>6816.96</v>
      </c>
    </row>
    <row r="7905" spans="1:5" x14ac:dyDescent="0.3">
      <c r="A7905" s="12">
        <v>44416</v>
      </c>
      <c r="B7905" s="13">
        <v>6772.49</v>
      </c>
      <c r="C7905" s="13">
        <v>6832.94</v>
      </c>
      <c r="D7905" s="13">
        <v>6763.01</v>
      </c>
      <c r="E7905" s="13">
        <v>6816.96</v>
      </c>
    </row>
    <row r="7906" spans="1:5" x14ac:dyDescent="0.3">
      <c r="A7906" s="12">
        <v>44417</v>
      </c>
      <c r="B7906" s="13">
        <v>6818.54</v>
      </c>
      <c r="C7906" s="13">
        <v>6832.77</v>
      </c>
      <c r="D7906" s="13">
        <v>6806.98</v>
      </c>
      <c r="E7906" s="13">
        <v>6813.18</v>
      </c>
    </row>
    <row r="7907" spans="1:5" x14ac:dyDescent="0.3">
      <c r="A7907" s="12">
        <v>44418</v>
      </c>
      <c r="B7907" s="13">
        <v>6817.63</v>
      </c>
      <c r="C7907" s="13">
        <v>6833.12</v>
      </c>
      <c r="D7907" s="13">
        <v>6811.77</v>
      </c>
      <c r="E7907" s="13">
        <v>6820.21</v>
      </c>
    </row>
    <row r="7908" spans="1:5" x14ac:dyDescent="0.3">
      <c r="A7908" s="12">
        <v>44419</v>
      </c>
      <c r="B7908" s="13">
        <v>6840.28</v>
      </c>
      <c r="C7908" s="13">
        <v>6867.11</v>
      </c>
      <c r="D7908" s="13">
        <v>6821.21</v>
      </c>
      <c r="E7908" s="13">
        <v>6857.99</v>
      </c>
    </row>
    <row r="7909" spans="1:5" x14ac:dyDescent="0.3">
      <c r="A7909" s="14">
        <v>44420</v>
      </c>
      <c r="B7909" s="15">
        <v>6861.44</v>
      </c>
      <c r="C7909" s="15">
        <v>6891.29</v>
      </c>
      <c r="D7909" s="15">
        <v>6854.99</v>
      </c>
      <c r="E7909" s="15">
        <v>6882.47</v>
      </c>
    </row>
    <row r="7910" spans="1:5" x14ac:dyDescent="0.3">
      <c r="A7910" s="12">
        <v>44421</v>
      </c>
      <c r="B7910" s="13">
        <v>6888.48</v>
      </c>
      <c r="C7910" s="13">
        <v>6913.67</v>
      </c>
      <c r="D7910" s="13">
        <v>6885.64</v>
      </c>
      <c r="E7910" s="13">
        <v>6896.04</v>
      </c>
    </row>
    <row r="7911" spans="1:5" x14ac:dyDescent="0.3">
      <c r="A7911" s="12">
        <v>44422</v>
      </c>
      <c r="B7911" s="13">
        <v>6888.48</v>
      </c>
      <c r="C7911" s="13">
        <v>6913.67</v>
      </c>
      <c r="D7911" s="13">
        <v>6885.64</v>
      </c>
      <c r="E7911" s="13">
        <v>6896.04</v>
      </c>
    </row>
    <row r="7912" spans="1:5" x14ac:dyDescent="0.3">
      <c r="A7912" s="12">
        <v>44423</v>
      </c>
      <c r="B7912" s="13">
        <v>6888.48</v>
      </c>
      <c r="C7912" s="13">
        <v>6913.67</v>
      </c>
      <c r="D7912" s="13">
        <v>6885.64</v>
      </c>
      <c r="E7912" s="13">
        <v>6896.04</v>
      </c>
    </row>
    <row r="7913" spans="1:5" x14ac:dyDescent="0.3">
      <c r="A7913" s="12">
        <v>44424</v>
      </c>
      <c r="B7913" s="13">
        <v>6849.68</v>
      </c>
      <c r="C7913" s="13">
        <v>6863.74</v>
      </c>
      <c r="D7913" s="13">
        <v>6817.43</v>
      </c>
      <c r="E7913" s="13">
        <v>6838.77</v>
      </c>
    </row>
    <row r="7914" spans="1:5" x14ac:dyDescent="0.3">
      <c r="A7914" s="14">
        <v>44425</v>
      </c>
      <c r="B7914" s="15">
        <v>6812.42</v>
      </c>
      <c r="C7914" s="15">
        <v>6827.49</v>
      </c>
      <c r="D7914" s="15">
        <v>6789.11</v>
      </c>
      <c r="E7914" s="15">
        <v>6819.84</v>
      </c>
    </row>
    <row r="7915" spans="1:5" x14ac:dyDescent="0.3">
      <c r="A7915" s="12">
        <v>44426</v>
      </c>
      <c r="B7915" s="13">
        <v>6824.64</v>
      </c>
      <c r="C7915" s="13">
        <v>6828.33</v>
      </c>
      <c r="D7915" s="13">
        <v>6759.74</v>
      </c>
      <c r="E7915" s="13">
        <v>6770.11</v>
      </c>
    </row>
    <row r="7916" spans="1:5" x14ac:dyDescent="0.3">
      <c r="A7916" s="12">
        <v>44427</v>
      </c>
      <c r="B7916" s="13">
        <v>6665.12</v>
      </c>
      <c r="C7916" s="13">
        <v>6671.17</v>
      </c>
      <c r="D7916" s="13">
        <v>6560.74</v>
      </c>
      <c r="E7916" s="13">
        <v>6605.89</v>
      </c>
    </row>
    <row r="7917" spans="1:5" x14ac:dyDescent="0.3">
      <c r="A7917" s="12">
        <v>44428</v>
      </c>
      <c r="B7917" s="13">
        <v>6602.95</v>
      </c>
      <c r="C7917" s="13">
        <v>6633.19</v>
      </c>
      <c r="D7917" s="13">
        <v>6567.93</v>
      </c>
      <c r="E7917" s="13">
        <v>6626.11</v>
      </c>
    </row>
    <row r="7918" spans="1:5" x14ac:dyDescent="0.3">
      <c r="A7918" s="12">
        <v>44429</v>
      </c>
      <c r="B7918" s="13">
        <v>6602.95</v>
      </c>
      <c r="C7918" s="13">
        <v>6633.19</v>
      </c>
      <c r="D7918" s="13">
        <v>6567.93</v>
      </c>
      <c r="E7918" s="13">
        <v>6626.11</v>
      </c>
    </row>
    <row r="7919" spans="1:5" x14ac:dyDescent="0.3">
      <c r="A7919" s="14">
        <v>44430</v>
      </c>
      <c r="B7919" s="15">
        <v>6602.95</v>
      </c>
      <c r="C7919" s="15">
        <v>6633.19</v>
      </c>
      <c r="D7919" s="15">
        <v>6567.93</v>
      </c>
      <c r="E7919" s="15">
        <v>6626.11</v>
      </c>
    </row>
    <row r="7920" spans="1:5" x14ac:dyDescent="0.3">
      <c r="A7920" s="12">
        <v>44431</v>
      </c>
      <c r="B7920" s="13">
        <v>6699.32</v>
      </c>
      <c r="C7920" s="13">
        <v>6699.32</v>
      </c>
      <c r="D7920" s="13">
        <v>6657.14</v>
      </c>
      <c r="E7920" s="13">
        <v>6683.1</v>
      </c>
    </row>
    <row r="7921" spans="1:5" x14ac:dyDescent="0.3">
      <c r="A7921" s="12">
        <v>44432</v>
      </c>
      <c r="B7921" s="13">
        <v>6717.77</v>
      </c>
      <c r="C7921" s="13">
        <v>6717.77</v>
      </c>
      <c r="D7921" s="13">
        <v>6634.69</v>
      </c>
      <c r="E7921" s="13">
        <v>6664.31</v>
      </c>
    </row>
    <row r="7922" spans="1:5" x14ac:dyDescent="0.3">
      <c r="A7922" s="12">
        <v>44433</v>
      </c>
      <c r="B7922" s="13">
        <v>6683.18</v>
      </c>
      <c r="C7922" s="13">
        <v>6684.21</v>
      </c>
      <c r="D7922" s="13">
        <v>6667.25</v>
      </c>
      <c r="E7922" s="13">
        <v>6676.48</v>
      </c>
    </row>
    <row r="7923" spans="1:5" x14ac:dyDescent="0.3">
      <c r="A7923" s="12">
        <v>44434</v>
      </c>
      <c r="B7923" s="13">
        <v>6646.37</v>
      </c>
      <c r="C7923" s="13">
        <v>6673.94</v>
      </c>
      <c r="D7923" s="13">
        <v>6618.69</v>
      </c>
      <c r="E7923" s="13">
        <v>6666.03</v>
      </c>
    </row>
    <row r="7924" spans="1:5" x14ac:dyDescent="0.3">
      <c r="A7924" s="14">
        <v>44435</v>
      </c>
      <c r="B7924" s="15">
        <v>6658.27</v>
      </c>
      <c r="C7924" s="15">
        <v>6682.15</v>
      </c>
      <c r="D7924" s="15">
        <v>6644.68</v>
      </c>
      <c r="E7924" s="15">
        <v>6681.92</v>
      </c>
    </row>
    <row r="7925" spans="1:5" x14ac:dyDescent="0.3">
      <c r="A7925" s="12">
        <v>44436</v>
      </c>
      <c r="B7925" s="13">
        <v>6658.27</v>
      </c>
      <c r="C7925" s="13">
        <v>6682.15</v>
      </c>
      <c r="D7925" s="13">
        <v>6644.68</v>
      </c>
      <c r="E7925" s="13">
        <v>6681.92</v>
      </c>
    </row>
    <row r="7926" spans="1:5" x14ac:dyDescent="0.3">
      <c r="A7926" s="12">
        <v>44437</v>
      </c>
      <c r="B7926" s="13">
        <v>6658.27</v>
      </c>
      <c r="C7926" s="13">
        <v>6682.15</v>
      </c>
      <c r="D7926" s="13">
        <v>6644.68</v>
      </c>
      <c r="E7926" s="13">
        <v>6681.92</v>
      </c>
    </row>
    <row r="7927" spans="1:5" x14ac:dyDescent="0.3">
      <c r="A7927" s="12">
        <v>44438</v>
      </c>
      <c r="B7927" s="13">
        <v>6690.28</v>
      </c>
      <c r="C7927" s="13">
        <v>6697.52</v>
      </c>
      <c r="D7927" s="13">
        <v>6675.32</v>
      </c>
      <c r="E7927" s="13">
        <v>6687.3</v>
      </c>
    </row>
    <row r="7928" spans="1:5" x14ac:dyDescent="0.3">
      <c r="A7928" s="12">
        <v>44439</v>
      </c>
      <c r="B7928" s="13">
        <v>6692.85</v>
      </c>
      <c r="C7928" s="13">
        <v>6708.14</v>
      </c>
      <c r="D7928" s="13">
        <v>6650.9</v>
      </c>
      <c r="E7928" s="13">
        <v>6680.18</v>
      </c>
    </row>
    <row r="7929" spans="1:5" x14ac:dyDescent="0.3">
      <c r="A7929" s="14">
        <v>44440</v>
      </c>
      <c r="B7929" s="15">
        <v>6736.44</v>
      </c>
      <c r="C7929" s="15">
        <v>6784.66</v>
      </c>
      <c r="D7929" s="15">
        <v>6730.17</v>
      </c>
      <c r="E7929" s="15">
        <v>6758.69</v>
      </c>
    </row>
    <row r="7930" spans="1:5" x14ac:dyDescent="0.3">
      <c r="A7930" s="12">
        <v>44441</v>
      </c>
      <c r="B7930" s="13">
        <v>6753.18</v>
      </c>
      <c r="C7930" s="13">
        <v>6778.33</v>
      </c>
      <c r="D7930" s="13">
        <v>6747.17</v>
      </c>
      <c r="E7930" s="13">
        <v>6763.08</v>
      </c>
    </row>
    <row r="7931" spans="1:5" x14ac:dyDescent="0.3">
      <c r="A7931" s="12">
        <v>44442</v>
      </c>
      <c r="B7931" s="13">
        <v>6758.38</v>
      </c>
      <c r="C7931" s="13">
        <v>6758.38</v>
      </c>
      <c r="D7931" s="13">
        <v>6667.39</v>
      </c>
      <c r="E7931" s="13">
        <v>6689.99</v>
      </c>
    </row>
    <row r="7932" spans="1:5" x14ac:dyDescent="0.3">
      <c r="A7932" s="12">
        <v>44443</v>
      </c>
      <c r="B7932" s="13">
        <v>6758.38</v>
      </c>
      <c r="C7932" s="13">
        <v>6758.38</v>
      </c>
      <c r="D7932" s="13">
        <v>6667.39</v>
      </c>
      <c r="E7932" s="13">
        <v>6689.99</v>
      </c>
    </row>
    <row r="7933" spans="1:5" x14ac:dyDescent="0.3">
      <c r="A7933" s="12">
        <v>44444</v>
      </c>
      <c r="B7933" s="13">
        <v>6758.38</v>
      </c>
      <c r="C7933" s="13">
        <v>6758.38</v>
      </c>
      <c r="D7933" s="13">
        <v>6667.39</v>
      </c>
      <c r="E7933" s="13">
        <v>6689.99</v>
      </c>
    </row>
    <row r="7934" spans="1:5" x14ac:dyDescent="0.3">
      <c r="A7934" s="14">
        <v>44445</v>
      </c>
      <c r="B7934" s="15">
        <v>6704.35</v>
      </c>
      <c r="C7934" s="15">
        <v>6756.4</v>
      </c>
      <c r="D7934" s="15">
        <v>6700.45</v>
      </c>
      <c r="E7934" s="15">
        <v>6743.5</v>
      </c>
    </row>
    <row r="7935" spans="1:5" x14ac:dyDescent="0.3">
      <c r="A7935" s="12">
        <v>44446</v>
      </c>
      <c r="B7935" s="13">
        <v>6731.36</v>
      </c>
      <c r="C7935" s="13">
        <v>6749.14</v>
      </c>
      <c r="D7935" s="13">
        <v>6721.35</v>
      </c>
      <c r="E7935" s="13">
        <v>6726.07</v>
      </c>
    </row>
    <row r="7936" spans="1:5" x14ac:dyDescent="0.3">
      <c r="A7936" s="12">
        <v>44447</v>
      </c>
      <c r="B7936" s="13">
        <v>6688.84</v>
      </c>
      <c r="C7936" s="13">
        <v>6712.05</v>
      </c>
      <c r="D7936" s="13">
        <v>6628.98</v>
      </c>
      <c r="E7936" s="13">
        <v>6668.89</v>
      </c>
    </row>
    <row r="7937" spans="1:5" x14ac:dyDescent="0.3">
      <c r="A7937" s="12">
        <v>44448</v>
      </c>
      <c r="B7937" s="13">
        <v>6618.82</v>
      </c>
      <c r="C7937" s="13">
        <v>6708.33</v>
      </c>
      <c r="D7937" s="13">
        <v>6605.09</v>
      </c>
      <c r="E7937" s="13">
        <v>6684.72</v>
      </c>
    </row>
    <row r="7938" spans="1:5" x14ac:dyDescent="0.3">
      <c r="A7938" s="12">
        <v>44449</v>
      </c>
      <c r="B7938" s="13">
        <v>6707.33</v>
      </c>
      <c r="C7938" s="13">
        <v>6722.73</v>
      </c>
      <c r="D7938" s="13">
        <v>6651.06</v>
      </c>
      <c r="E7938" s="13">
        <v>6663.77</v>
      </c>
    </row>
    <row r="7939" spans="1:5" x14ac:dyDescent="0.3">
      <c r="A7939" s="14">
        <v>44450</v>
      </c>
      <c r="B7939" s="15">
        <v>6707.33</v>
      </c>
      <c r="C7939" s="15">
        <v>6722.73</v>
      </c>
      <c r="D7939" s="15">
        <v>6651.06</v>
      </c>
      <c r="E7939" s="15">
        <v>6663.77</v>
      </c>
    </row>
    <row r="7940" spans="1:5" x14ac:dyDescent="0.3">
      <c r="A7940" s="12">
        <v>44451</v>
      </c>
      <c r="B7940" s="13">
        <v>6707.33</v>
      </c>
      <c r="C7940" s="13">
        <v>6722.73</v>
      </c>
      <c r="D7940" s="13">
        <v>6651.06</v>
      </c>
      <c r="E7940" s="13">
        <v>6663.77</v>
      </c>
    </row>
    <row r="7941" spans="1:5" x14ac:dyDescent="0.3">
      <c r="A7941" s="12">
        <v>44452</v>
      </c>
      <c r="B7941" s="13">
        <v>6688.77</v>
      </c>
      <c r="C7941" s="13">
        <v>6722</v>
      </c>
      <c r="D7941" s="13">
        <v>6670.85</v>
      </c>
      <c r="E7941" s="13">
        <v>6676.93</v>
      </c>
    </row>
    <row r="7942" spans="1:5" x14ac:dyDescent="0.3">
      <c r="A7942" s="12">
        <v>44453</v>
      </c>
      <c r="B7942" s="13">
        <v>6672.19</v>
      </c>
      <c r="C7942" s="13">
        <v>6677.07</v>
      </c>
      <c r="D7942" s="13">
        <v>6613.52</v>
      </c>
      <c r="E7942" s="13">
        <v>6652.97</v>
      </c>
    </row>
    <row r="7943" spans="1:5" x14ac:dyDescent="0.3">
      <c r="A7943" s="12">
        <v>44454</v>
      </c>
      <c r="B7943" s="13">
        <v>6654.83</v>
      </c>
      <c r="C7943" s="13">
        <v>6659.27</v>
      </c>
      <c r="D7943" s="13">
        <v>6577.02</v>
      </c>
      <c r="E7943" s="13">
        <v>6583.62</v>
      </c>
    </row>
    <row r="7944" spans="1:5" x14ac:dyDescent="0.3">
      <c r="A7944" s="14">
        <v>44455</v>
      </c>
      <c r="B7944" s="15">
        <v>6613.71</v>
      </c>
      <c r="C7944" s="15">
        <v>6663.41</v>
      </c>
      <c r="D7944" s="15">
        <v>6612.16</v>
      </c>
      <c r="E7944" s="15">
        <v>6622.59</v>
      </c>
    </row>
    <row r="7945" spans="1:5" x14ac:dyDescent="0.3">
      <c r="A7945" s="12">
        <v>44456</v>
      </c>
      <c r="B7945" s="13">
        <v>6679.45</v>
      </c>
      <c r="C7945" s="13">
        <v>6697.08</v>
      </c>
      <c r="D7945" s="13">
        <v>6551.62</v>
      </c>
      <c r="E7945" s="13">
        <v>6570.19</v>
      </c>
    </row>
    <row r="7946" spans="1:5" x14ac:dyDescent="0.3">
      <c r="A7946" s="12">
        <v>44457</v>
      </c>
      <c r="B7946" s="13">
        <v>6679.45</v>
      </c>
      <c r="C7946" s="13">
        <v>6697.08</v>
      </c>
      <c r="D7946" s="13">
        <v>6551.62</v>
      </c>
      <c r="E7946" s="13">
        <v>6570.19</v>
      </c>
    </row>
    <row r="7947" spans="1:5" x14ac:dyDescent="0.3">
      <c r="A7947" s="12">
        <v>44458</v>
      </c>
      <c r="B7947" s="13">
        <v>6679.45</v>
      </c>
      <c r="C7947" s="13">
        <v>6697.08</v>
      </c>
      <c r="D7947" s="13">
        <v>6551.62</v>
      </c>
      <c r="E7947" s="13">
        <v>6570.19</v>
      </c>
    </row>
    <row r="7948" spans="1:5" x14ac:dyDescent="0.3">
      <c r="A7948" s="12">
        <v>44459</v>
      </c>
      <c r="B7948" s="13">
        <v>6450.39</v>
      </c>
      <c r="C7948" s="13">
        <v>6471.09</v>
      </c>
      <c r="D7948" s="13">
        <v>6389.62</v>
      </c>
      <c r="E7948" s="13">
        <v>6455.81</v>
      </c>
    </row>
    <row r="7949" spans="1:5" x14ac:dyDescent="0.3">
      <c r="A7949" s="14">
        <v>44460</v>
      </c>
      <c r="B7949" s="15">
        <v>6513.75</v>
      </c>
      <c r="C7949" s="15">
        <v>6570.13</v>
      </c>
      <c r="D7949" s="15">
        <v>6513.75</v>
      </c>
      <c r="E7949" s="15">
        <v>6552.73</v>
      </c>
    </row>
    <row r="7950" spans="1:5" x14ac:dyDescent="0.3">
      <c r="A7950" s="12">
        <v>44461</v>
      </c>
      <c r="B7950" s="13">
        <v>6612.1</v>
      </c>
      <c r="C7950" s="13">
        <v>6642.31</v>
      </c>
      <c r="D7950" s="13">
        <v>6595.93</v>
      </c>
      <c r="E7950" s="13">
        <v>6637</v>
      </c>
    </row>
    <row r="7951" spans="1:5" x14ac:dyDescent="0.3">
      <c r="A7951" s="12">
        <v>44462</v>
      </c>
      <c r="B7951" s="13">
        <v>6691.08</v>
      </c>
      <c r="C7951" s="13">
        <v>6718.8</v>
      </c>
      <c r="D7951" s="13">
        <v>6667.36</v>
      </c>
      <c r="E7951" s="13">
        <v>6701.98</v>
      </c>
    </row>
    <row r="7952" spans="1:5" x14ac:dyDescent="0.3">
      <c r="A7952" s="12">
        <v>44463</v>
      </c>
      <c r="B7952" s="13">
        <v>6675.73</v>
      </c>
      <c r="C7952" s="13">
        <v>6678.65</v>
      </c>
      <c r="D7952" s="13">
        <v>6625.43</v>
      </c>
      <c r="E7952" s="13">
        <v>6638.46</v>
      </c>
    </row>
    <row r="7953" spans="1:5" x14ac:dyDescent="0.3">
      <c r="A7953" s="12">
        <v>44464</v>
      </c>
      <c r="B7953" s="13">
        <v>6675.73</v>
      </c>
      <c r="C7953" s="13">
        <v>6678.65</v>
      </c>
      <c r="D7953" s="13">
        <v>6625.43</v>
      </c>
      <c r="E7953" s="13">
        <v>6638.46</v>
      </c>
    </row>
    <row r="7954" spans="1:5" x14ac:dyDescent="0.3">
      <c r="A7954" s="14">
        <v>44465</v>
      </c>
      <c r="B7954" s="15">
        <v>6675.73</v>
      </c>
      <c r="C7954" s="15">
        <v>6678.65</v>
      </c>
      <c r="D7954" s="15">
        <v>6625.43</v>
      </c>
      <c r="E7954" s="15">
        <v>6638.46</v>
      </c>
    </row>
    <row r="7955" spans="1:5" x14ac:dyDescent="0.3">
      <c r="A7955" s="12">
        <v>44466</v>
      </c>
      <c r="B7955" s="13">
        <v>6683.85</v>
      </c>
      <c r="C7955" s="13">
        <v>6688.76</v>
      </c>
      <c r="D7955" s="13">
        <v>6647.08</v>
      </c>
      <c r="E7955" s="13">
        <v>6650.91</v>
      </c>
    </row>
    <row r="7956" spans="1:5" x14ac:dyDescent="0.3">
      <c r="A7956" s="12">
        <v>44467</v>
      </c>
      <c r="B7956" s="13">
        <v>6634.72</v>
      </c>
      <c r="C7956" s="13">
        <v>6643.58</v>
      </c>
      <c r="D7956" s="13">
        <v>6491.42</v>
      </c>
      <c r="E7956" s="13">
        <v>6506.5</v>
      </c>
    </row>
    <row r="7957" spans="1:5" x14ac:dyDescent="0.3">
      <c r="A7957" s="12">
        <v>44468</v>
      </c>
      <c r="B7957" s="13">
        <v>6549.41</v>
      </c>
      <c r="C7957" s="13">
        <v>6590.81</v>
      </c>
      <c r="D7957" s="13">
        <v>6538.11</v>
      </c>
      <c r="E7957" s="13">
        <v>6560.8</v>
      </c>
    </row>
    <row r="7958" spans="1:5" x14ac:dyDescent="0.3">
      <c r="A7958" s="12">
        <v>44469</v>
      </c>
      <c r="B7958" s="13">
        <v>6615.99</v>
      </c>
      <c r="C7958" s="13">
        <v>6621.75</v>
      </c>
      <c r="D7958" s="13">
        <v>6509.23</v>
      </c>
      <c r="E7958" s="13">
        <v>6520.01</v>
      </c>
    </row>
    <row r="7959" spans="1:5" x14ac:dyDescent="0.3">
      <c r="A7959" s="14">
        <v>44470</v>
      </c>
      <c r="B7959" s="15">
        <v>6421.1</v>
      </c>
      <c r="C7959" s="15">
        <v>6535.46</v>
      </c>
      <c r="D7959" s="15">
        <v>6412.7</v>
      </c>
      <c r="E7959" s="15">
        <v>6517.69</v>
      </c>
    </row>
    <row r="7960" spans="1:5" x14ac:dyDescent="0.3">
      <c r="A7960" s="12">
        <v>44471</v>
      </c>
      <c r="B7960" s="13">
        <v>6421.1</v>
      </c>
      <c r="C7960" s="13">
        <v>6535.46</v>
      </c>
      <c r="D7960" s="13">
        <v>6412.7</v>
      </c>
      <c r="E7960" s="13">
        <v>6517.69</v>
      </c>
    </row>
    <row r="7961" spans="1:5" x14ac:dyDescent="0.3">
      <c r="A7961" s="12">
        <v>44472</v>
      </c>
      <c r="B7961" s="13">
        <v>6421.1</v>
      </c>
      <c r="C7961" s="13">
        <v>6535.46</v>
      </c>
      <c r="D7961" s="13">
        <v>6412.7</v>
      </c>
      <c r="E7961" s="13">
        <v>6517.69</v>
      </c>
    </row>
    <row r="7962" spans="1:5" x14ac:dyDescent="0.3">
      <c r="A7962" s="12">
        <v>44473</v>
      </c>
      <c r="B7962" s="13">
        <v>6484.9</v>
      </c>
      <c r="C7962" s="13">
        <v>6540.96</v>
      </c>
      <c r="D7962" s="13">
        <v>6452.78</v>
      </c>
      <c r="E7962" s="13">
        <v>6477.66</v>
      </c>
    </row>
    <row r="7963" spans="1:5" x14ac:dyDescent="0.3">
      <c r="A7963" s="12">
        <v>44474</v>
      </c>
      <c r="B7963" s="13">
        <v>6481.72</v>
      </c>
      <c r="C7963" s="13">
        <v>6577.29</v>
      </c>
      <c r="D7963" s="13">
        <v>6481.72</v>
      </c>
      <c r="E7963" s="13">
        <v>6576.28</v>
      </c>
    </row>
    <row r="7964" spans="1:5" x14ac:dyDescent="0.3">
      <c r="A7964" s="14">
        <v>44475</v>
      </c>
      <c r="B7964" s="15">
        <v>6509.6</v>
      </c>
      <c r="C7964" s="15">
        <v>6510.47</v>
      </c>
      <c r="D7964" s="15">
        <v>6421.64</v>
      </c>
      <c r="E7964" s="15">
        <v>6493.12</v>
      </c>
    </row>
    <row r="7965" spans="1:5" x14ac:dyDescent="0.3">
      <c r="A7965" s="12">
        <v>44476</v>
      </c>
      <c r="B7965" s="13">
        <v>6563.24</v>
      </c>
      <c r="C7965" s="13">
        <v>6616.53</v>
      </c>
      <c r="D7965" s="13">
        <v>6545.74</v>
      </c>
      <c r="E7965" s="13">
        <v>6600.19</v>
      </c>
    </row>
    <row r="7966" spans="1:5" x14ac:dyDescent="0.3">
      <c r="A7966" s="12">
        <v>44477</v>
      </c>
      <c r="B7966" s="13">
        <v>6609.51</v>
      </c>
      <c r="C7966" s="13">
        <v>6617.34</v>
      </c>
      <c r="D7966" s="13">
        <v>6559.99</v>
      </c>
      <c r="E7966" s="13">
        <v>6559.99</v>
      </c>
    </row>
    <row r="7967" spans="1:5" x14ac:dyDescent="0.3">
      <c r="A7967" s="12">
        <v>44478</v>
      </c>
      <c r="B7967" s="13">
        <v>6609.51</v>
      </c>
      <c r="C7967" s="13">
        <v>6617.34</v>
      </c>
      <c r="D7967" s="13">
        <v>6559.99</v>
      </c>
      <c r="E7967" s="13">
        <v>6559.99</v>
      </c>
    </row>
    <row r="7968" spans="1:5" x14ac:dyDescent="0.3">
      <c r="A7968" s="12">
        <v>44479</v>
      </c>
      <c r="B7968" s="13">
        <v>6609.51</v>
      </c>
      <c r="C7968" s="13">
        <v>6617.34</v>
      </c>
      <c r="D7968" s="13">
        <v>6559.99</v>
      </c>
      <c r="E7968" s="13">
        <v>6559.99</v>
      </c>
    </row>
    <row r="7969" spans="1:5" x14ac:dyDescent="0.3">
      <c r="A7969" s="14">
        <v>44480</v>
      </c>
      <c r="B7969" s="15">
        <v>6546.07</v>
      </c>
      <c r="C7969" s="15">
        <v>6574.22</v>
      </c>
      <c r="D7969" s="15">
        <v>6522.55</v>
      </c>
      <c r="E7969" s="15">
        <v>6570.54</v>
      </c>
    </row>
    <row r="7970" spans="1:5" x14ac:dyDescent="0.3">
      <c r="A7970" s="12">
        <v>44481</v>
      </c>
      <c r="B7970" s="13">
        <v>6495.15</v>
      </c>
      <c r="C7970" s="13">
        <v>6548.11</v>
      </c>
      <c r="D7970" s="13">
        <v>6491.58</v>
      </c>
      <c r="E7970" s="13">
        <v>6548.11</v>
      </c>
    </row>
    <row r="7971" spans="1:5" x14ac:dyDescent="0.3">
      <c r="A7971" s="12">
        <v>44482</v>
      </c>
      <c r="B7971" s="13">
        <v>6539.61</v>
      </c>
      <c r="C7971" s="13">
        <v>6606.36</v>
      </c>
      <c r="D7971" s="13">
        <v>6510.27</v>
      </c>
      <c r="E7971" s="13">
        <v>6597.38</v>
      </c>
    </row>
    <row r="7972" spans="1:5" x14ac:dyDescent="0.3">
      <c r="A7972" s="12">
        <v>44483</v>
      </c>
      <c r="B7972" s="13">
        <v>6651.18</v>
      </c>
      <c r="C7972" s="13">
        <v>6692.94</v>
      </c>
      <c r="D7972" s="13">
        <v>6618.79</v>
      </c>
      <c r="E7972" s="13">
        <v>6685.21</v>
      </c>
    </row>
    <row r="7973" spans="1:5" x14ac:dyDescent="0.3">
      <c r="A7973" s="12">
        <v>44484</v>
      </c>
      <c r="B7973" s="13">
        <v>6714.26</v>
      </c>
      <c r="C7973" s="13">
        <v>6746.81</v>
      </c>
      <c r="D7973" s="13">
        <v>6703.26</v>
      </c>
      <c r="E7973" s="13">
        <v>6727.52</v>
      </c>
    </row>
    <row r="7974" spans="1:5" x14ac:dyDescent="0.3">
      <c r="A7974" s="14">
        <v>44485</v>
      </c>
      <c r="B7974" s="15">
        <v>6714.26</v>
      </c>
      <c r="C7974" s="15">
        <v>6746.81</v>
      </c>
      <c r="D7974" s="15">
        <v>6703.26</v>
      </c>
      <c r="E7974" s="15">
        <v>6727.52</v>
      </c>
    </row>
    <row r="7975" spans="1:5" x14ac:dyDescent="0.3">
      <c r="A7975" s="12">
        <v>44486</v>
      </c>
      <c r="B7975" s="13">
        <v>6714.26</v>
      </c>
      <c r="C7975" s="13">
        <v>6746.81</v>
      </c>
      <c r="D7975" s="13">
        <v>6703.26</v>
      </c>
      <c r="E7975" s="13">
        <v>6727.52</v>
      </c>
    </row>
    <row r="7976" spans="1:5" x14ac:dyDescent="0.3">
      <c r="A7976" s="12">
        <v>44487</v>
      </c>
      <c r="B7976" s="13">
        <v>6697.29</v>
      </c>
      <c r="C7976" s="13">
        <v>6697.6</v>
      </c>
      <c r="D7976" s="13">
        <v>6642.16</v>
      </c>
      <c r="E7976" s="13">
        <v>6673.1</v>
      </c>
    </row>
    <row r="7977" spans="1:5" x14ac:dyDescent="0.3">
      <c r="A7977" s="12">
        <v>44488</v>
      </c>
      <c r="B7977" s="13">
        <v>6690.95</v>
      </c>
      <c r="C7977" s="13">
        <v>6692.14</v>
      </c>
      <c r="D7977" s="13">
        <v>6650.84</v>
      </c>
      <c r="E7977" s="13">
        <v>6669.85</v>
      </c>
    </row>
    <row r="7978" spans="1:5" x14ac:dyDescent="0.3">
      <c r="A7978" s="12">
        <v>44489</v>
      </c>
      <c r="B7978" s="13">
        <v>6636.61</v>
      </c>
      <c r="C7978" s="13">
        <v>6715.52</v>
      </c>
      <c r="D7978" s="13">
        <v>6636.61</v>
      </c>
      <c r="E7978" s="13">
        <v>6705.61</v>
      </c>
    </row>
    <row r="7979" spans="1:5" x14ac:dyDescent="0.3">
      <c r="A7979" s="14">
        <v>44490</v>
      </c>
      <c r="B7979" s="15">
        <v>6673.14</v>
      </c>
      <c r="C7979" s="15">
        <v>6699.21</v>
      </c>
      <c r="D7979" s="15">
        <v>6658.95</v>
      </c>
      <c r="E7979" s="15">
        <v>6686.17</v>
      </c>
    </row>
    <row r="7980" spans="1:5" x14ac:dyDescent="0.3">
      <c r="A7980" s="12">
        <v>44491</v>
      </c>
      <c r="B7980" s="13">
        <v>6720.92</v>
      </c>
      <c r="C7980" s="13">
        <v>6765.46</v>
      </c>
      <c r="D7980" s="13">
        <v>6716.15</v>
      </c>
      <c r="E7980" s="13">
        <v>6733.69</v>
      </c>
    </row>
    <row r="7981" spans="1:5" x14ac:dyDescent="0.3">
      <c r="A7981" s="12">
        <v>44492</v>
      </c>
      <c r="B7981" s="13">
        <v>6720.92</v>
      </c>
      <c r="C7981" s="13">
        <v>6765.46</v>
      </c>
      <c r="D7981" s="13">
        <v>6716.15</v>
      </c>
      <c r="E7981" s="13">
        <v>6733.69</v>
      </c>
    </row>
    <row r="7982" spans="1:5" x14ac:dyDescent="0.3">
      <c r="A7982" s="12">
        <v>44493</v>
      </c>
      <c r="B7982" s="13">
        <v>6720.92</v>
      </c>
      <c r="C7982" s="13">
        <v>6765.46</v>
      </c>
      <c r="D7982" s="13">
        <v>6716.15</v>
      </c>
      <c r="E7982" s="13">
        <v>6733.69</v>
      </c>
    </row>
    <row r="7983" spans="1:5" x14ac:dyDescent="0.3">
      <c r="A7983" s="12">
        <v>44494</v>
      </c>
      <c r="B7983" s="13">
        <v>6752.98</v>
      </c>
      <c r="C7983" s="13">
        <v>6752.98</v>
      </c>
      <c r="D7983" s="13">
        <v>6707.32</v>
      </c>
      <c r="E7983" s="13">
        <v>6712.87</v>
      </c>
    </row>
    <row r="7984" spans="1:5" x14ac:dyDescent="0.3">
      <c r="A7984" s="14">
        <v>44495</v>
      </c>
      <c r="B7984" s="15">
        <v>6723.06</v>
      </c>
      <c r="C7984" s="15">
        <v>6775.82</v>
      </c>
      <c r="D7984" s="15">
        <v>6711.21</v>
      </c>
      <c r="E7984" s="15">
        <v>6766.51</v>
      </c>
    </row>
    <row r="7985" spans="1:5" x14ac:dyDescent="0.3">
      <c r="A7985" s="12">
        <v>44496</v>
      </c>
      <c r="B7985" s="13">
        <v>6755.63</v>
      </c>
      <c r="C7985" s="13">
        <v>6771.19</v>
      </c>
      <c r="D7985" s="13">
        <v>6731.86</v>
      </c>
      <c r="E7985" s="13">
        <v>6753.52</v>
      </c>
    </row>
    <row r="7986" spans="1:5" x14ac:dyDescent="0.3">
      <c r="A7986" s="12">
        <v>44497</v>
      </c>
      <c r="B7986" s="13">
        <v>6750.78</v>
      </c>
      <c r="C7986" s="13">
        <v>6804.22</v>
      </c>
      <c r="D7986" s="13">
        <v>6750.78</v>
      </c>
      <c r="E7986" s="13">
        <v>6804.22</v>
      </c>
    </row>
    <row r="7987" spans="1:5" x14ac:dyDescent="0.3">
      <c r="A7987" s="12">
        <v>44498</v>
      </c>
      <c r="B7987" s="13">
        <v>6778.79</v>
      </c>
      <c r="C7987" s="13">
        <v>6830.34</v>
      </c>
      <c r="D7987" s="13">
        <v>6748.53</v>
      </c>
      <c r="E7987" s="13">
        <v>6830.34</v>
      </c>
    </row>
    <row r="7988" spans="1:5" x14ac:dyDescent="0.3">
      <c r="A7988" s="12">
        <v>44499</v>
      </c>
      <c r="B7988" s="13">
        <v>6778.79</v>
      </c>
      <c r="C7988" s="13">
        <v>6830.34</v>
      </c>
      <c r="D7988" s="13">
        <v>6748.53</v>
      </c>
      <c r="E7988" s="13">
        <v>6830.34</v>
      </c>
    </row>
    <row r="7989" spans="1:5" x14ac:dyDescent="0.3">
      <c r="A7989" s="14">
        <v>44500</v>
      </c>
      <c r="B7989" s="15">
        <v>6778.79</v>
      </c>
      <c r="C7989" s="15">
        <v>6830.34</v>
      </c>
      <c r="D7989" s="15">
        <v>6748.53</v>
      </c>
      <c r="E7989" s="15">
        <v>6830.34</v>
      </c>
    </row>
    <row r="7990" spans="1:5" x14ac:dyDescent="0.3">
      <c r="A7990" s="12">
        <v>44501</v>
      </c>
      <c r="B7990" s="13">
        <v>6870.28</v>
      </c>
      <c r="C7990" s="13">
        <v>6908.65</v>
      </c>
      <c r="D7990" s="13">
        <v>6859.44</v>
      </c>
      <c r="E7990" s="13">
        <v>6893.29</v>
      </c>
    </row>
    <row r="7991" spans="1:5" x14ac:dyDescent="0.3">
      <c r="A7991" s="12">
        <v>44502</v>
      </c>
      <c r="B7991" s="13">
        <v>6883.06</v>
      </c>
      <c r="C7991" s="13">
        <v>6933.35</v>
      </c>
      <c r="D7991" s="13">
        <v>6879.69</v>
      </c>
      <c r="E7991" s="13">
        <v>6927.03</v>
      </c>
    </row>
    <row r="7992" spans="1:5" x14ac:dyDescent="0.3">
      <c r="A7992" s="12">
        <v>44503</v>
      </c>
      <c r="B7992" s="13">
        <v>6919.47</v>
      </c>
      <c r="C7992" s="13">
        <v>6955.1</v>
      </c>
      <c r="D7992" s="13">
        <v>6917.75</v>
      </c>
      <c r="E7992" s="13">
        <v>6950.65</v>
      </c>
    </row>
    <row r="7993" spans="1:5" x14ac:dyDescent="0.3">
      <c r="A7993" s="12">
        <v>44504</v>
      </c>
      <c r="B7993" s="13">
        <v>6977.62</v>
      </c>
      <c r="C7993" s="13">
        <v>6993.01</v>
      </c>
      <c r="D7993" s="13">
        <v>6962.01</v>
      </c>
      <c r="E7993" s="13">
        <v>6987.79</v>
      </c>
    </row>
    <row r="7994" spans="1:5" x14ac:dyDescent="0.3">
      <c r="A7994" s="14">
        <v>44505</v>
      </c>
      <c r="B7994" s="15">
        <v>6983.8</v>
      </c>
      <c r="C7994" s="15">
        <v>7063.4</v>
      </c>
      <c r="D7994" s="15">
        <v>6983.8</v>
      </c>
      <c r="E7994" s="15">
        <v>7040.79</v>
      </c>
    </row>
    <row r="7995" spans="1:5" x14ac:dyDescent="0.3">
      <c r="A7995" s="12">
        <v>44506</v>
      </c>
      <c r="B7995" s="13">
        <v>6983.8</v>
      </c>
      <c r="C7995" s="13">
        <v>7063.4</v>
      </c>
      <c r="D7995" s="13">
        <v>6983.8</v>
      </c>
      <c r="E7995" s="13">
        <v>7040.79</v>
      </c>
    </row>
    <row r="7996" spans="1:5" x14ac:dyDescent="0.3">
      <c r="A7996" s="12">
        <v>44507</v>
      </c>
      <c r="B7996" s="13">
        <v>6983.8</v>
      </c>
      <c r="C7996" s="13">
        <v>7063.4</v>
      </c>
      <c r="D7996" s="13">
        <v>6983.8</v>
      </c>
      <c r="E7996" s="13">
        <v>7040.79</v>
      </c>
    </row>
    <row r="7997" spans="1:5" x14ac:dyDescent="0.3">
      <c r="A7997" s="12">
        <v>44508</v>
      </c>
      <c r="B7997" s="13">
        <v>7041.6</v>
      </c>
      <c r="C7997" s="13">
        <v>7067.1</v>
      </c>
      <c r="D7997" s="13">
        <v>7037.67</v>
      </c>
      <c r="E7997" s="13">
        <v>7047.48</v>
      </c>
    </row>
    <row r="7998" spans="1:5" x14ac:dyDescent="0.3">
      <c r="A7998" s="12">
        <v>44509</v>
      </c>
      <c r="B7998" s="13">
        <v>7023.58</v>
      </c>
      <c r="C7998" s="13">
        <v>7079.58</v>
      </c>
      <c r="D7998" s="13">
        <v>7016.73</v>
      </c>
      <c r="E7998" s="13">
        <v>7043.27</v>
      </c>
    </row>
    <row r="7999" spans="1:5" x14ac:dyDescent="0.3">
      <c r="A7999" s="14">
        <v>44510</v>
      </c>
      <c r="B7999" s="15">
        <v>7046.17</v>
      </c>
      <c r="C7999" s="15">
        <v>7053.27</v>
      </c>
      <c r="D7999" s="15">
        <v>7014.94</v>
      </c>
      <c r="E7999" s="15">
        <v>7045.16</v>
      </c>
    </row>
    <row r="8000" spans="1:5" x14ac:dyDescent="0.3">
      <c r="A8000" s="12">
        <v>44511</v>
      </c>
      <c r="B8000" s="13">
        <v>7038.84</v>
      </c>
      <c r="C8000" s="13">
        <v>7072.63</v>
      </c>
      <c r="D8000" s="13">
        <v>7032.35</v>
      </c>
      <c r="E8000" s="13">
        <v>7059.55</v>
      </c>
    </row>
    <row r="8001" spans="1:5" x14ac:dyDescent="0.3">
      <c r="A8001" s="12">
        <v>44512</v>
      </c>
      <c r="B8001" s="13">
        <v>7062.54</v>
      </c>
      <c r="C8001" s="13">
        <v>7097.46</v>
      </c>
      <c r="D8001" s="13">
        <v>7056.93</v>
      </c>
      <c r="E8001" s="13">
        <v>7091.4</v>
      </c>
    </row>
    <row r="8002" spans="1:5" x14ac:dyDescent="0.3">
      <c r="A8002" s="12">
        <v>44513</v>
      </c>
      <c r="B8002" s="13">
        <v>7062.54</v>
      </c>
      <c r="C8002" s="13">
        <v>7097.46</v>
      </c>
      <c r="D8002" s="13">
        <v>7056.93</v>
      </c>
      <c r="E8002" s="13">
        <v>7091.4</v>
      </c>
    </row>
    <row r="8003" spans="1:5" x14ac:dyDescent="0.3">
      <c r="A8003" s="12">
        <v>44514</v>
      </c>
      <c r="B8003" s="13">
        <v>7062.54</v>
      </c>
      <c r="C8003" s="13">
        <v>7097.46</v>
      </c>
      <c r="D8003" s="13">
        <v>7056.93</v>
      </c>
      <c r="E8003" s="13">
        <v>7091.4</v>
      </c>
    </row>
    <row r="8004" spans="1:5" x14ac:dyDescent="0.3">
      <c r="A8004" s="14">
        <v>44515</v>
      </c>
      <c r="B8004" s="15">
        <v>7090.96</v>
      </c>
      <c r="C8004" s="15">
        <v>7136.13</v>
      </c>
      <c r="D8004" s="15">
        <v>7088.71</v>
      </c>
      <c r="E8004" s="15">
        <v>7128.63</v>
      </c>
    </row>
    <row r="8005" spans="1:5" x14ac:dyDescent="0.3">
      <c r="A8005" s="12">
        <v>44516</v>
      </c>
      <c r="B8005" s="13">
        <v>7146.37</v>
      </c>
      <c r="C8005" s="13">
        <v>7164.27</v>
      </c>
      <c r="D8005" s="13">
        <v>7136.3</v>
      </c>
      <c r="E8005" s="13">
        <v>7152.6</v>
      </c>
    </row>
    <row r="8006" spans="1:5" x14ac:dyDescent="0.3">
      <c r="A8006" s="12">
        <v>44517</v>
      </c>
      <c r="B8006" s="13">
        <v>7149.3</v>
      </c>
      <c r="C8006" s="13">
        <v>7167.8</v>
      </c>
      <c r="D8006" s="13">
        <v>7147.01</v>
      </c>
      <c r="E8006" s="13">
        <v>7156.85</v>
      </c>
    </row>
    <row r="8007" spans="1:5" x14ac:dyDescent="0.3">
      <c r="A8007" s="12">
        <v>44518</v>
      </c>
      <c r="B8007" s="13">
        <v>7155.05</v>
      </c>
      <c r="C8007" s="13">
        <v>7181.55</v>
      </c>
      <c r="D8007" s="13">
        <v>7136.86</v>
      </c>
      <c r="E8007" s="13">
        <v>7141.98</v>
      </c>
    </row>
    <row r="8008" spans="1:5" x14ac:dyDescent="0.3">
      <c r="A8008" s="12">
        <v>44519</v>
      </c>
      <c r="B8008" s="13">
        <v>7172.72</v>
      </c>
      <c r="C8008" s="13">
        <v>7183.08</v>
      </c>
      <c r="D8008" s="13">
        <v>7068.43</v>
      </c>
      <c r="E8008" s="13">
        <v>7112.29</v>
      </c>
    </row>
    <row r="8009" spans="1:5" x14ac:dyDescent="0.3">
      <c r="A8009" s="14">
        <v>44520</v>
      </c>
      <c r="B8009" s="15">
        <v>7172.72</v>
      </c>
      <c r="C8009" s="15">
        <v>7183.08</v>
      </c>
      <c r="D8009" s="15">
        <v>7068.43</v>
      </c>
      <c r="E8009" s="15">
        <v>7112.29</v>
      </c>
    </row>
    <row r="8010" spans="1:5" x14ac:dyDescent="0.3">
      <c r="A8010" s="12">
        <v>44521</v>
      </c>
      <c r="B8010" s="13">
        <v>7172.72</v>
      </c>
      <c r="C8010" s="13">
        <v>7183.08</v>
      </c>
      <c r="D8010" s="13">
        <v>7068.43</v>
      </c>
      <c r="E8010" s="13">
        <v>7112.29</v>
      </c>
    </row>
    <row r="8011" spans="1:5" x14ac:dyDescent="0.3">
      <c r="A8011" s="12">
        <v>44522</v>
      </c>
      <c r="B8011" s="13">
        <v>7130.24</v>
      </c>
      <c r="C8011" s="13">
        <v>7143.6</v>
      </c>
      <c r="D8011" s="13">
        <v>7087.67</v>
      </c>
      <c r="E8011" s="13">
        <v>7105</v>
      </c>
    </row>
    <row r="8012" spans="1:5" x14ac:dyDescent="0.3">
      <c r="A8012" s="12">
        <v>44523</v>
      </c>
      <c r="B8012" s="13">
        <v>7064.38</v>
      </c>
      <c r="C8012" s="13">
        <v>7112.49</v>
      </c>
      <c r="D8012" s="13">
        <v>7002.56</v>
      </c>
      <c r="E8012" s="13">
        <v>7044.62</v>
      </c>
    </row>
    <row r="8013" spans="1:5" x14ac:dyDescent="0.3">
      <c r="A8013" s="12">
        <v>44524</v>
      </c>
      <c r="B8013" s="13">
        <v>7052.18</v>
      </c>
      <c r="C8013" s="13">
        <v>7089.11</v>
      </c>
      <c r="D8013" s="13">
        <v>6983.98</v>
      </c>
      <c r="E8013" s="13">
        <v>7042.23</v>
      </c>
    </row>
    <row r="8014" spans="1:5" x14ac:dyDescent="0.3">
      <c r="A8014" s="14">
        <v>44525</v>
      </c>
      <c r="B8014" s="15">
        <v>7067.61</v>
      </c>
      <c r="C8014" s="15">
        <v>7079.49</v>
      </c>
      <c r="D8014" s="15">
        <v>7047.86</v>
      </c>
      <c r="E8014" s="15">
        <v>7075.87</v>
      </c>
    </row>
    <row r="8015" spans="1:5" x14ac:dyDescent="0.3">
      <c r="A8015" s="12">
        <v>44526</v>
      </c>
      <c r="B8015" s="13">
        <v>6814.9</v>
      </c>
      <c r="C8015" s="13">
        <v>6861.15</v>
      </c>
      <c r="D8015" s="13">
        <v>6725.08</v>
      </c>
      <c r="E8015" s="13">
        <v>6739.73</v>
      </c>
    </row>
    <row r="8016" spans="1:5" x14ac:dyDescent="0.3">
      <c r="A8016" s="12">
        <v>44527</v>
      </c>
      <c r="B8016" s="13">
        <v>6814.9</v>
      </c>
      <c r="C8016" s="13">
        <v>6861.15</v>
      </c>
      <c r="D8016" s="13">
        <v>6725.08</v>
      </c>
      <c r="E8016" s="13">
        <v>6739.73</v>
      </c>
    </row>
    <row r="8017" spans="1:5" x14ac:dyDescent="0.3">
      <c r="A8017" s="12">
        <v>44528</v>
      </c>
      <c r="B8017" s="13">
        <v>6814.9</v>
      </c>
      <c r="C8017" s="13">
        <v>6861.15</v>
      </c>
      <c r="D8017" s="13">
        <v>6725.08</v>
      </c>
      <c r="E8017" s="13">
        <v>6739.73</v>
      </c>
    </row>
    <row r="8018" spans="1:5" x14ac:dyDescent="0.3">
      <c r="A8018" s="12">
        <v>44529</v>
      </c>
      <c r="B8018" s="13">
        <v>6831.41</v>
      </c>
      <c r="C8018" s="13">
        <v>6841.79</v>
      </c>
      <c r="D8018" s="13">
        <v>6760.31</v>
      </c>
      <c r="E8018" s="13">
        <v>6776.25</v>
      </c>
    </row>
    <row r="8019" spans="1:5" x14ac:dyDescent="0.3">
      <c r="A8019" s="14">
        <v>44530</v>
      </c>
      <c r="B8019" s="15">
        <v>6679.03</v>
      </c>
      <c r="C8019" s="15">
        <v>6780.88</v>
      </c>
      <c r="D8019" s="15">
        <v>6655.86</v>
      </c>
      <c r="E8019" s="15">
        <v>6721.16</v>
      </c>
    </row>
    <row r="8020" spans="1:5" x14ac:dyDescent="0.3">
      <c r="A8020" s="12">
        <v>44531</v>
      </c>
      <c r="B8020" s="13">
        <v>6774.8</v>
      </c>
      <c r="C8020" s="13">
        <v>6902.46</v>
      </c>
      <c r="D8020" s="13">
        <v>6750.65</v>
      </c>
      <c r="E8020" s="13">
        <v>6881.87</v>
      </c>
    </row>
    <row r="8021" spans="1:5" x14ac:dyDescent="0.3">
      <c r="A8021" s="12">
        <v>44532</v>
      </c>
      <c r="B8021" s="13">
        <v>6794.77</v>
      </c>
      <c r="C8021" s="13">
        <v>6850.37</v>
      </c>
      <c r="D8021" s="13">
        <v>6762.74</v>
      </c>
      <c r="E8021" s="13">
        <v>6795.75</v>
      </c>
    </row>
    <row r="8022" spans="1:5" x14ac:dyDescent="0.3">
      <c r="A8022" s="12">
        <v>44533</v>
      </c>
      <c r="B8022" s="13">
        <v>6860.73</v>
      </c>
      <c r="C8022" s="13">
        <v>6872.79</v>
      </c>
      <c r="D8022" s="13">
        <v>6730.63</v>
      </c>
      <c r="E8022" s="13">
        <v>6765.52</v>
      </c>
    </row>
    <row r="8023" spans="1:5" x14ac:dyDescent="0.3">
      <c r="A8023" s="12">
        <v>44534</v>
      </c>
      <c r="B8023" s="13">
        <v>6860.73</v>
      </c>
      <c r="C8023" s="13">
        <v>6872.79</v>
      </c>
      <c r="D8023" s="13">
        <v>6730.63</v>
      </c>
      <c r="E8023" s="13">
        <v>6765.52</v>
      </c>
    </row>
    <row r="8024" spans="1:5" x14ac:dyDescent="0.3">
      <c r="A8024" s="14">
        <v>44535</v>
      </c>
      <c r="B8024" s="15">
        <v>6860.73</v>
      </c>
      <c r="C8024" s="15">
        <v>6872.79</v>
      </c>
      <c r="D8024" s="15">
        <v>6730.63</v>
      </c>
      <c r="E8024" s="15">
        <v>6765.52</v>
      </c>
    </row>
    <row r="8025" spans="1:5" x14ac:dyDescent="0.3">
      <c r="A8025" s="12">
        <v>44536</v>
      </c>
      <c r="B8025" s="13">
        <v>6810.93</v>
      </c>
      <c r="C8025" s="13">
        <v>6888.07</v>
      </c>
      <c r="D8025" s="13">
        <v>6776.17</v>
      </c>
      <c r="E8025" s="13">
        <v>6865.78</v>
      </c>
    </row>
    <row r="8026" spans="1:5" x14ac:dyDescent="0.3">
      <c r="A8026" s="12">
        <v>44537</v>
      </c>
      <c r="B8026" s="13">
        <v>6934.68</v>
      </c>
      <c r="C8026" s="13">
        <v>7066.95</v>
      </c>
      <c r="D8026" s="13">
        <v>6934.68</v>
      </c>
      <c r="E8026" s="13">
        <v>7065.39</v>
      </c>
    </row>
    <row r="8027" spans="1:5" x14ac:dyDescent="0.3">
      <c r="A8027" s="12">
        <v>44538</v>
      </c>
      <c r="B8027" s="13">
        <v>7064.12</v>
      </c>
      <c r="C8027" s="13">
        <v>7104.06</v>
      </c>
      <c r="D8027" s="13">
        <v>7014.57</v>
      </c>
      <c r="E8027" s="13">
        <v>7014.57</v>
      </c>
    </row>
    <row r="8028" spans="1:5" x14ac:dyDescent="0.3">
      <c r="A8028" s="12">
        <v>44539</v>
      </c>
      <c r="B8028" s="13">
        <v>7035.93</v>
      </c>
      <c r="C8028" s="13">
        <v>7044.99</v>
      </c>
      <c r="D8028" s="13">
        <v>6983.33</v>
      </c>
      <c r="E8028" s="13">
        <v>7008.23</v>
      </c>
    </row>
    <row r="8029" spans="1:5" x14ac:dyDescent="0.3">
      <c r="A8029" s="14">
        <v>44540</v>
      </c>
      <c r="B8029" s="15">
        <v>6960.39</v>
      </c>
      <c r="C8029" s="15">
        <v>7025.88</v>
      </c>
      <c r="D8029" s="15">
        <v>6960.39</v>
      </c>
      <c r="E8029" s="15">
        <v>6991.68</v>
      </c>
    </row>
    <row r="8030" spans="1:5" x14ac:dyDescent="0.3">
      <c r="A8030" s="12">
        <v>44541</v>
      </c>
      <c r="B8030" s="13">
        <v>6960.39</v>
      </c>
      <c r="C8030" s="13">
        <v>7025.88</v>
      </c>
      <c r="D8030" s="13">
        <v>6960.39</v>
      </c>
      <c r="E8030" s="13">
        <v>6991.68</v>
      </c>
    </row>
    <row r="8031" spans="1:5" x14ac:dyDescent="0.3">
      <c r="A8031" s="12">
        <v>44542</v>
      </c>
      <c r="B8031" s="13">
        <v>6960.39</v>
      </c>
      <c r="C8031" s="13">
        <v>7025.88</v>
      </c>
      <c r="D8031" s="13">
        <v>6960.39</v>
      </c>
      <c r="E8031" s="13">
        <v>6991.68</v>
      </c>
    </row>
    <row r="8032" spans="1:5" x14ac:dyDescent="0.3">
      <c r="A8032" s="12">
        <v>44543</v>
      </c>
      <c r="B8032" s="13">
        <v>7004.76</v>
      </c>
      <c r="C8032" s="13">
        <v>7029.38</v>
      </c>
      <c r="D8032" s="13">
        <v>6929.13</v>
      </c>
      <c r="E8032" s="13">
        <v>6942.91</v>
      </c>
    </row>
    <row r="8033" spans="1:5" x14ac:dyDescent="0.3">
      <c r="A8033" s="12">
        <v>44544</v>
      </c>
      <c r="B8033" s="13">
        <v>6978.77</v>
      </c>
      <c r="C8033" s="13">
        <v>6993.3</v>
      </c>
      <c r="D8033" s="13">
        <v>6891.34</v>
      </c>
      <c r="E8033" s="13">
        <v>6895.31</v>
      </c>
    </row>
    <row r="8034" spans="1:5" x14ac:dyDescent="0.3">
      <c r="A8034" s="14">
        <v>44545</v>
      </c>
      <c r="B8034" s="15">
        <v>6923.52</v>
      </c>
      <c r="C8034" s="15">
        <v>6949.92</v>
      </c>
      <c r="D8034" s="15">
        <v>6904.94</v>
      </c>
      <c r="E8034" s="15">
        <v>6927.63</v>
      </c>
    </row>
    <row r="8035" spans="1:5" x14ac:dyDescent="0.3">
      <c r="A8035" s="12">
        <v>44546</v>
      </c>
      <c r="B8035" s="13">
        <v>7054.92</v>
      </c>
      <c r="C8035" s="13">
        <v>7054.92</v>
      </c>
      <c r="D8035" s="13">
        <v>6987.95</v>
      </c>
      <c r="E8035" s="13">
        <v>7005.07</v>
      </c>
    </row>
    <row r="8036" spans="1:5" x14ac:dyDescent="0.3">
      <c r="A8036" s="12">
        <v>44547</v>
      </c>
      <c r="B8036" s="13">
        <v>6982.07</v>
      </c>
      <c r="C8036" s="13">
        <v>7011.61</v>
      </c>
      <c r="D8036" s="13">
        <v>6884.91</v>
      </c>
      <c r="E8036" s="13">
        <v>6926.63</v>
      </c>
    </row>
    <row r="8037" spans="1:5" x14ac:dyDescent="0.3">
      <c r="A8037" s="12">
        <v>44548</v>
      </c>
      <c r="B8037" s="13">
        <v>6982.07</v>
      </c>
      <c r="C8037" s="13">
        <v>7011.61</v>
      </c>
      <c r="D8037" s="13">
        <v>6884.91</v>
      </c>
      <c r="E8037" s="13">
        <v>6926.63</v>
      </c>
    </row>
    <row r="8038" spans="1:5" x14ac:dyDescent="0.3">
      <c r="A8038" s="12">
        <v>44549</v>
      </c>
      <c r="B8038" s="13">
        <v>6982.07</v>
      </c>
      <c r="C8038" s="13">
        <v>7011.61</v>
      </c>
      <c r="D8038" s="13">
        <v>6884.91</v>
      </c>
      <c r="E8038" s="13">
        <v>6926.63</v>
      </c>
    </row>
    <row r="8039" spans="1:5" x14ac:dyDescent="0.3">
      <c r="A8039" s="14">
        <v>44550</v>
      </c>
      <c r="B8039" s="15">
        <v>6783.83</v>
      </c>
      <c r="C8039" s="15">
        <v>6872.75</v>
      </c>
      <c r="D8039" s="15">
        <v>6747.69</v>
      </c>
      <c r="E8039" s="15">
        <v>6870.1</v>
      </c>
    </row>
    <row r="8040" spans="1:5" x14ac:dyDescent="0.3">
      <c r="A8040" s="12">
        <v>44551</v>
      </c>
      <c r="B8040" s="13">
        <v>6935.66</v>
      </c>
      <c r="C8040" s="13">
        <v>6967.93</v>
      </c>
      <c r="D8040" s="13">
        <v>6888.52</v>
      </c>
      <c r="E8040" s="13">
        <v>6964.99</v>
      </c>
    </row>
    <row r="8041" spans="1:5" x14ac:dyDescent="0.3">
      <c r="A8041" s="12">
        <v>44552</v>
      </c>
      <c r="B8041" s="13">
        <v>6982.53</v>
      </c>
      <c r="C8041" s="13">
        <v>7051.67</v>
      </c>
      <c r="D8041" s="13">
        <v>6963.71</v>
      </c>
      <c r="E8041" s="13">
        <v>7051.67</v>
      </c>
    </row>
    <row r="8042" spans="1:5" x14ac:dyDescent="0.3">
      <c r="A8042" s="12">
        <v>44553</v>
      </c>
      <c r="B8042" s="13">
        <v>7071.93</v>
      </c>
      <c r="C8042" s="13">
        <v>7119.87</v>
      </c>
      <c r="D8042" s="13">
        <v>7049.92</v>
      </c>
      <c r="E8042" s="13">
        <v>7106.15</v>
      </c>
    </row>
    <row r="8043" spans="1:5" x14ac:dyDescent="0.3">
      <c r="A8043" s="12">
        <v>44554</v>
      </c>
      <c r="B8043" s="13">
        <v>7091.6</v>
      </c>
      <c r="C8043" s="13">
        <v>7116.88</v>
      </c>
      <c r="D8043" s="13">
        <v>7086.58</v>
      </c>
      <c r="E8043" s="13">
        <v>7086.58</v>
      </c>
    </row>
    <row r="8044" spans="1:5" x14ac:dyDescent="0.3">
      <c r="A8044" s="14">
        <v>44555</v>
      </c>
      <c r="B8044" s="15">
        <v>7091.6</v>
      </c>
      <c r="C8044" s="15">
        <v>7116.88</v>
      </c>
      <c r="D8044" s="15">
        <v>7086.58</v>
      </c>
      <c r="E8044" s="15">
        <v>7086.58</v>
      </c>
    </row>
    <row r="8045" spans="1:5" x14ac:dyDescent="0.3">
      <c r="A8045" s="12">
        <v>44556</v>
      </c>
      <c r="B8045" s="13">
        <v>7091.6</v>
      </c>
      <c r="C8045" s="13">
        <v>7116.88</v>
      </c>
      <c r="D8045" s="13">
        <v>7086.58</v>
      </c>
      <c r="E8045" s="13">
        <v>7086.58</v>
      </c>
    </row>
    <row r="8046" spans="1:5" x14ac:dyDescent="0.3">
      <c r="A8046" s="12">
        <v>44557</v>
      </c>
      <c r="B8046" s="13">
        <v>7070.14</v>
      </c>
      <c r="C8046" s="13">
        <v>7149.14</v>
      </c>
      <c r="D8046" s="13">
        <v>7062.4</v>
      </c>
      <c r="E8046" s="13">
        <v>7140.39</v>
      </c>
    </row>
    <row r="8047" spans="1:5" x14ac:dyDescent="0.3">
      <c r="A8047" s="12">
        <v>44558</v>
      </c>
      <c r="B8047" s="13">
        <v>7141.85</v>
      </c>
      <c r="C8047" s="13">
        <v>7187.76</v>
      </c>
      <c r="D8047" s="13">
        <v>7141.67</v>
      </c>
      <c r="E8047" s="13">
        <v>7181.11</v>
      </c>
    </row>
    <row r="8048" spans="1:5" x14ac:dyDescent="0.3">
      <c r="A8048" s="12">
        <v>44559</v>
      </c>
      <c r="B8048" s="13">
        <v>7179.11</v>
      </c>
      <c r="C8048" s="13">
        <v>7201.65</v>
      </c>
      <c r="D8048" s="13">
        <v>7137.35</v>
      </c>
      <c r="E8048" s="13">
        <v>7161.52</v>
      </c>
    </row>
    <row r="8049" spans="1:5" x14ac:dyDescent="0.3">
      <c r="A8049" s="14">
        <v>44560</v>
      </c>
      <c r="B8049" s="15">
        <v>7167.53</v>
      </c>
      <c r="C8049" s="15">
        <v>7189.84</v>
      </c>
      <c r="D8049" s="15">
        <v>7156.79</v>
      </c>
      <c r="E8049" s="15">
        <v>7173.23</v>
      </c>
    </row>
    <row r="8050" spans="1:5" x14ac:dyDescent="0.3">
      <c r="A8050" s="12">
        <v>44561</v>
      </c>
      <c r="B8050" s="13">
        <v>7153.66</v>
      </c>
      <c r="C8050" s="13">
        <v>7163.73</v>
      </c>
      <c r="D8050" s="13">
        <v>7139.6</v>
      </c>
      <c r="E8050" s="13">
        <v>7153.03</v>
      </c>
    </row>
    <row r="8051" spans="1:5" x14ac:dyDescent="0.3">
      <c r="A8051" s="12">
        <v>44562</v>
      </c>
      <c r="B8051" s="13">
        <v>7153.66</v>
      </c>
      <c r="C8051" s="13">
        <v>7163.73</v>
      </c>
      <c r="D8051" s="13">
        <v>7139.6</v>
      </c>
      <c r="E8051" s="13">
        <v>7153.03</v>
      </c>
    </row>
    <row r="8052" spans="1:5" x14ac:dyDescent="0.3">
      <c r="A8052" s="12">
        <v>44563</v>
      </c>
      <c r="B8052" s="13">
        <v>7153.66</v>
      </c>
      <c r="C8052" s="13">
        <v>7163.73</v>
      </c>
      <c r="D8052" s="13">
        <v>7139.6</v>
      </c>
      <c r="E8052" s="13">
        <v>7153.03</v>
      </c>
    </row>
    <row r="8053" spans="1:5" x14ac:dyDescent="0.3">
      <c r="A8053" s="12">
        <v>44564</v>
      </c>
      <c r="B8053" s="13">
        <v>7197.4</v>
      </c>
      <c r="C8053" s="13">
        <v>7245.66</v>
      </c>
      <c r="D8053" s="13">
        <v>7195.82</v>
      </c>
      <c r="E8053" s="13">
        <v>7217.22</v>
      </c>
    </row>
    <row r="8054" spans="1:5" x14ac:dyDescent="0.3">
      <c r="A8054" s="14">
        <v>44565</v>
      </c>
      <c r="B8054" s="15">
        <v>7273.57</v>
      </c>
      <c r="C8054" s="15">
        <v>7332.21</v>
      </c>
      <c r="D8054" s="15">
        <v>7250.24</v>
      </c>
      <c r="E8054" s="15">
        <v>7317.41</v>
      </c>
    </row>
    <row r="8055" spans="1:5" x14ac:dyDescent="0.3">
      <c r="A8055" s="12">
        <v>44566</v>
      </c>
      <c r="B8055" s="13">
        <v>7320.48</v>
      </c>
      <c r="C8055" s="13">
        <v>7384.86</v>
      </c>
      <c r="D8055" s="13">
        <v>7313.53</v>
      </c>
      <c r="E8055" s="13">
        <v>7376.37</v>
      </c>
    </row>
    <row r="8056" spans="1:5" x14ac:dyDescent="0.3">
      <c r="A8056" s="12">
        <v>44567</v>
      </c>
      <c r="B8056" s="13">
        <v>7264</v>
      </c>
      <c r="C8056" s="13">
        <v>7316.06</v>
      </c>
      <c r="D8056" s="13">
        <v>7240.88</v>
      </c>
      <c r="E8056" s="13">
        <v>7249.66</v>
      </c>
    </row>
    <row r="8057" spans="1:5" x14ac:dyDescent="0.3">
      <c r="A8057" s="12">
        <v>44568</v>
      </c>
      <c r="B8057" s="13">
        <v>7250.79</v>
      </c>
      <c r="C8057" s="13">
        <v>7269.65</v>
      </c>
      <c r="D8057" s="13">
        <v>7178.18</v>
      </c>
      <c r="E8057" s="13">
        <v>7219.48</v>
      </c>
    </row>
    <row r="8058" spans="1:5" x14ac:dyDescent="0.3">
      <c r="A8058" s="12">
        <v>44569</v>
      </c>
      <c r="B8058" s="13">
        <v>7250.79</v>
      </c>
      <c r="C8058" s="13">
        <v>7269.65</v>
      </c>
      <c r="D8058" s="13">
        <v>7178.18</v>
      </c>
      <c r="E8058" s="13">
        <v>7219.48</v>
      </c>
    </row>
    <row r="8059" spans="1:5" x14ac:dyDescent="0.3">
      <c r="A8059" s="14">
        <v>44570</v>
      </c>
      <c r="B8059" s="15">
        <v>7250.79</v>
      </c>
      <c r="C8059" s="15">
        <v>7269.65</v>
      </c>
      <c r="D8059" s="15">
        <v>7178.18</v>
      </c>
      <c r="E8059" s="15">
        <v>7219.48</v>
      </c>
    </row>
    <row r="8060" spans="1:5" x14ac:dyDescent="0.3">
      <c r="A8060" s="12">
        <v>44571</v>
      </c>
      <c r="B8060" s="13">
        <v>7245.21</v>
      </c>
      <c r="C8060" s="13">
        <v>7250.24</v>
      </c>
      <c r="D8060" s="13">
        <v>7105.55</v>
      </c>
      <c r="E8060" s="13">
        <v>7115.77</v>
      </c>
    </row>
    <row r="8061" spans="1:5" x14ac:dyDescent="0.3">
      <c r="A8061" s="12">
        <v>44572</v>
      </c>
      <c r="B8061" s="13">
        <v>7185.21</v>
      </c>
      <c r="C8061" s="13">
        <v>7227.71</v>
      </c>
      <c r="D8061" s="13">
        <v>7160.44</v>
      </c>
      <c r="E8061" s="13">
        <v>7183.38</v>
      </c>
    </row>
    <row r="8062" spans="1:5" x14ac:dyDescent="0.3">
      <c r="A8062" s="12">
        <v>44573</v>
      </c>
      <c r="B8062" s="13">
        <v>7235.47</v>
      </c>
      <c r="C8062" s="13">
        <v>7249.88</v>
      </c>
      <c r="D8062" s="13">
        <v>7183.38</v>
      </c>
      <c r="E8062" s="13">
        <v>7237.19</v>
      </c>
    </row>
    <row r="8063" spans="1:5" x14ac:dyDescent="0.3">
      <c r="A8063" s="12">
        <v>44574</v>
      </c>
      <c r="B8063" s="13">
        <v>7215.48</v>
      </c>
      <c r="C8063" s="13">
        <v>7227.35</v>
      </c>
      <c r="D8063" s="13">
        <v>7166.94</v>
      </c>
      <c r="E8063" s="13">
        <v>7201.14</v>
      </c>
    </row>
    <row r="8064" spans="1:5" x14ac:dyDescent="0.3">
      <c r="A8064" s="14">
        <v>44575</v>
      </c>
      <c r="B8064" s="15">
        <v>7132.59</v>
      </c>
      <c r="C8064" s="15">
        <v>7171.4</v>
      </c>
      <c r="D8064" s="15">
        <v>7119.01</v>
      </c>
      <c r="E8064" s="15">
        <v>7143</v>
      </c>
    </row>
    <row r="8065" spans="1:5" x14ac:dyDescent="0.3">
      <c r="A8065" s="12">
        <v>44576</v>
      </c>
      <c r="B8065" s="13">
        <v>7132.59</v>
      </c>
      <c r="C8065" s="13">
        <v>7171.4</v>
      </c>
      <c r="D8065" s="13">
        <v>7119.01</v>
      </c>
      <c r="E8065" s="13">
        <v>7143</v>
      </c>
    </row>
    <row r="8066" spans="1:5" x14ac:dyDescent="0.3">
      <c r="A8066" s="12">
        <v>44577</v>
      </c>
      <c r="B8066" s="13">
        <v>7132.59</v>
      </c>
      <c r="C8066" s="13">
        <v>7171.4</v>
      </c>
      <c r="D8066" s="13">
        <v>7119.01</v>
      </c>
      <c r="E8066" s="13">
        <v>7143</v>
      </c>
    </row>
    <row r="8067" spans="1:5" x14ac:dyDescent="0.3">
      <c r="A8067" s="12">
        <v>44578</v>
      </c>
      <c r="B8067" s="13">
        <v>7167.53</v>
      </c>
      <c r="C8067" s="13">
        <v>7213.7</v>
      </c>
      <c r="D8067" s="13">
        <v>7148.98</v>
      </c>
      <c r="E8067" s="13">
        <v>7201.64</v>
      </c>
    </row>
    <row r="8068" spans="1:5" x14ac:dyDescent="0.3">
      <c r="A8068" s="12">
        <v>44579</v>
      </c>
      <c r="B8068" s="13">
        <v>7172.43</v>
      </c>
      <c r="C8068" s="13">
        <v>7175.46</v>
      </c>
      <c r="D8068" s="13">
        <v>7098.19</v>
      </c>
      <c r="E8068" s="13">
        <v>7133.83</v>
      </c>
    </row>
    <row r="8069" spans="1:5" x14ac:dyDescent="0.3">
      <c r="A8069" s="14">
        <v>44580</v>
      </c>
      <c r="B8069" s="15">
        <v>7104.11</v>
      </c>
      <c r="C8069" s="15">
        <v>7211.24</v>
      </c>
      <c r="D8069" s="15">
        <v>7104.11</v>
      </c>
      <c r="E8069" s="15">
        <v>7172.98</v>
      </c>
    </row>
    <row r="8070" spans="1:5" x14ac:dyDescent="0.3">
      <c r="A8070" s="12">
        <v>44581</v>
      </c>
      <c r="B8070" s="13">
        <v>7190.02</v>
      </c>
      <c r="C8070" s="13">
        <v>7199.97</v>
      </c>
      <c r="D8070" s="13">
        <v>7123.62</v>
      </c>
      <c r="E8070" s="13">
        <v>7194.16</v>
      </c>
    </row>
    <row r="8071" spans="1:5" x14ac:dyDescent="0.3">
      <c r="A8071" s="12">
        <v>44582</v>
      </c>
      <c r="B8071" s="13">
        <v>7088.44</v>
      </c>
      <c r="C8071" s="13">
        <v>7122.06</v>
      </c>
      <c r="D8071" s="13">
        <v>7013.49</v>
      </c>
      <c r="E8071" s="13">
        <v>7068.59</v>
      </c>
    </row>
    <row r="8072" spans="1:5" x14ac:dyDescent="0.3">
      <c r="A8072" s="12">
        <v>44583</v>
      </c>
      <c r="B8072" s="13">
        <v>7088.44</v>
      </c>
      <c r="C8072" s="13">
        <v>7122.06</v>
      </c>
      <c r="D8072" s="13">
        <v>7013.49</v>
      </c>
      <c r="E8072" s="13">
        <v>7068.59</v>
      </c>
    </row>
    <row r="8073" spans="1:5" x14ac:dyDescent="0.3">
      <c r="A8073" s="12">
        <v>44584</v>
      </c>
      <c r="B8073" s="13">
        <v>7088.44</v>
      </c>
      <c r="C8073" s="13">
        <v>7122.06</v>
      </c>
      <c r="D8073" s="13">
        <v>7013.49</v>
      </c>
      <c r="E8073" s="13">
        <v>7068.59</v>
      </c>
    </row>
    <row r="8074" spans="1:5" x14ac:dyDescent="0.3">
      <c r="A8074" s="14">
        <v>44585</v>
      </c>
      <c r="B8074" s="15">
        <v>7014.84</v>
      </c>
      <c r="C8074" s="15">
        <v>7070.92</v>
      </c>
      <c r="D8074" s="15">
        <v>6754.24</v>
      </c>
      <c r="E8074" s="15">
        <v>6787.79</v>
      </c>
    </row>
    <row r="8075" spans="1:5" x14ac:dyDescent="0.3">
      <c r="A8075" s="12">
        <v>44586</v>
      </c>
      <c r="B8075" s="13">
        <v>6870.27</v>
      </c>
      <c r="C8075" s="13">
        <v>6890.54</v>
      </c>
      <c r="D8075" s="13">
        <v>6776.8</v>
      </c>
      <c r="E8075" s="13">
        <v>6837.96</v>
      </c>
    </row>
    <row r="8076" spans="1:5" x14ac:dyDescent="0.3">
      <c r="A8076" s="12">
        <v>44587</v>
      </c>
      <c r="B8076" s="13">
        <v>6901.74</v>
      </c>
      <c r="C8076" s="13">
        <v>7024.14</v>
      </c>
      <c r="D8076" s="13">
        <v>6901.74</v>
      </c>
      <c r="E8076" s="13">
        <v>6981.96</v>
      </c>
    </row>
    <row r="8077" spans="1:5" x14ac:dyDescent="0.3">
      <c r="A8077" s="12">
        <v>44588</v>
      </c>
      <c r="B8077" s="13">
        <v>6879.64</v>
      </c>
      <c r="C8077" s="13">
        <v>7053.45</v>
      </c>
      <c r="D8077" s="13">
        <v>6873.6</v>
      </c>
      <c r="E8077" s="13">
        <v>7023.8</v>
      </c>
    </row>
    <row r="8078" spans="1:5" x14ac:dyDescent="0.3">
      <c r="A8078" s="12">
        <v>44589</v>
      </c>
      <c r="B8078" s="13">
        <v>7043.43</v>
      </c>
      <c r="C8078" s="13">
        <v>7053</v>
      </c>
      <c r="D8078" s="13">
        <v>6846.22</v>
      </c>
      <c r="E8078" s="13">
        <v>6965.88</v>
      </c>
    </row>
    <row r="8079" spans="1:5" x14ac:dyDescent="0.3">
      <c r="A8079" s="14">
        <v>44590</v>
      </c>
      <c r="B8079" s="15">
        <v>7043.43</v>
      </c>
      <c r="C8079" s="15">
        <v>7053</v>
      </c>
      <c r="D8079" s="15">
        <v>6846.22</v>
      </c>
      <c r="E8079" s="15">
        <v>6965.88</v>
      </c>
    </row>
    <row r="8080" spans="1:5" x14ac:dyDescent="0.3">
      <c r="A8080" s="12">
        <v>44591</v>
      </c>
      <c r="B8080" s="13">
        <v>7043.43</v>
      </c>
      <c r="C8080" s="13">
        <v>7053</v>
      </c>
      <c r="D8080" s="13">
        <v>6846.22</v>
      </c>
      <c r="E8080" s="13">
        <v>6965.88</v>
      </c>
    </row>
    <row r="8081" spans="1:5" x14ac:dyDescent="0.3">
      <c r="A8081" s="12">
        <v>44592</v>
      </c>
      <c r="B8081" s="13">
        <v>7039.71</v>
      </c>
      <c r="C8081" s="13">
        <v>7043.22</v>
      </c>
      <c r="D8081" s="13">
        <v>6937.1</v>
      </c>
      <c r="E8081" s="13">
        <v>6999.2</v>
      </c>
    </row>
    <row r="8082" spans="1:5" x14ac:dyDescent="0.3">
      <c r="A8082" s="12">
        <v>44593</v>
      </c>
      <c r="B8082" s="13">
        <v>7052.3</v>
      </c>
      <c r="C8082" s="13">
        <v>7105.23</v>
      </c>
      <c r="D8082" s="13">
        <v>7035.91</v>
      </c>
      <c r="E8082" s="13">
        <v>7099.49</v>
      </c>
    </row>
    <row r="8083" spans="1:5" x14ac:dyDescent="0.3">
      <c r="A8083" s="12">
        <v>44594</v>
      </c>
      <c r="B8083" s="13">
        <v>7117.45</v>
      </c>
      <c r="C8083" s="13">
        <v>7150.54</v>
      </c>
      <c r="D8083" s="13">
        <v>7109.3</v>
      </c>
      <c r="E8083" s="13">
        <v>7115.27</v>
      </c>
    </row>
    <row r="8084" spans="1:5" x14ac:dyDescent="0.3">
      <c r="A8084" s="14">
        <v>44595</v>
      </c>
      <c r="B8084" s="15">
        <v>7115.3</v>
      </c>
      <c r="C8084" s="15">
        <v>7125.58</v>
      </c>
      <c r="D8084" s="15">
        <v>6995.41</v>
      </c>
      <c r="E8084" s="15">
        <v>7005.63</v>
      </c>
    </row>
    <row r="8085" spans="1:5" x14ac:dyDescent="0.3">
      <c r="A8085" s="12">
        <v>44596</v>
      </c>
      <c r="B8085" s="13">
        <v>7049.8</v>
      </c>
      <c r="C8085" s="13">
        <v>7066.44</v>
      </c>
      <c r="D8085" s="13">
        <v>6914.77</v>
      </c>
      <c r="E8085" s="13">
        <v>6951.38</v>
      </c>
    </row>
    <row r="8086" spans="1:5" x14ac:dyDescent="0.3">
      <c r="A8086" s="12">
        <v>44597</v>
      </c>
      <c r="B8086" s="13">
        <v>7049.8</v>
      </c>
      <c r="C8086" s="13">
        <v>7066.44</v>
      </c>
      <c r="D8086" s="13">
        <v>6914.77</v>
      </c>
      <c r="E8086" s="13">
        <v>6951.38</v>
      </c>
    </row>
    <row r="8087" spans="1:5" x14ac:dyDescent="0.3">
      <c r="A8087" s="12">
        <v>44598</v>
      </c>
      <c r="B8087" s="13">
        <v>7049.8</v>
      </c>
      <c r="C8087" s="13">
        <v>7066.44</v>
      </c>
      <c r="D8087" s="13">
        <v>6914.77</v>
      </c>
      <c r="E8087" s="13">
        <v>6951.38</v>
      </c>
    </row>
    <row r="8088" spans="1:5" x14ac:dyDescent="0.3">
      <c r="A8088" s="12">
        <v>44599</v>
      </c>
      <c r="B8088" s="13">
        <v>6987.17</v>
      </c>
      <c r="C8088" s="13">
        <v>7025.59</v>
      </c>
      <c r="D8088" s="13">
        <v>6929.71</v>
      </c>
      <c r="E8088" s="13">
        <v>7009.25</v>
      </c>
    </row>
    <row r="8089" spans="1:5" x14ac:dyDescent="0.3">
      <c r="A8089" s="14">
        <v>44600</v>
      </c>
      <c r="B8089" s="15">
        <v>7008.2</v>
      </c>
      <c r="C8089" s="15">
        <v>7085.64</v>
      </c>
      <c r="D8089" s="15">
        <v>6994.15</v>
      </c>
      <c r="E8089" s="15">
        <v>7028.41</v>
      </c>
    </row>
    <row r="8090" spans="1:5" x14ac:dyDescent="0.3">
      <c r="A8090" s="12">
        <v>44601</v>
      </c>
      <c r="B8090" s="13">
        <v>7086.34</v>
      </c>
      <c r="C8090" s="13">
        <v>7146.31</v>
      </c>
      <c r="D8090" s="13">
        <v>7086.34</v>
      </c>
      <c r="E8090" s="13">
        <v>7130.88</v>
      </c>
    </row>
    <row r="8091" spans="1:5" x14ac:dyDescent="0.3">
      <c r="A8091" s="12">
        <v>44602</v>
      </c>
      <c r="B8091" s="13">
        <v>7141.69</v>
      </c>
      <c r="C8091" s="13">
        <v>7169.63</v>
      </c>
      <c r="D8091" s="13">
        <v>7051.6</v>
      </c>
      <c r="E8091" s="13">
        <v>7101.55</v>
      </c>
    </row>
    <row r="8092" spans="1:5" x14ac:dyDescent="0.3">
      <c r="A8092" s="12">
        <v>44603</v>
      </c>
      <c r="B8092" s="13">
        <v>7025.5</v>
      </c>
      <c r="C8092" s="13">
        <v>7071.01</v>
      </c>
      <c r="D8092" s="13">
        <v>6992.09</v>
      </c>
      <c r="E8092" s="13">
        <v>7011.6</v>
      </c>
    </row>
    <row r="8093" spans="1:5" x14ac:dyDescent="0.3">
      <c r="A8093" s="12">
        <v>44604</v>
      </c>
      <c r="B8093" s="13">
        <v>7025.5</v>
      </c>
      <c r="C8093" s="13">
        <v>7071.01</v>
      </c>
      <c r="D8093" s="13">
        <v>6992.09</v>
      </c>
      <c r="E8093" s="13">
        <v>7011.6</v>
      </c>
    </row>
    <row r="8094" spans="1:5" x14ac:dyDescent="0.3">
      <c r="A8094" s="14">
        <v>44605</v>
      </c>
      <c r="B8094" s="15">
        <v>7025.5</v>
      </c>
      <c r="C8094" s="15">
        <v>7071.01</v>
      </c>
      <c r="D8094" s="15">
        <v>6992.09</v>
      </c>
      <c r="E8094" s="15">
        <v>7011.6</v>
      </c>
    </row>
    <row r="8095" spans="1:5" x14ac:dyDescent="0.3">
      <c r="A8095" s="12">
        <v>44606</v>
      </c>
      <c r="B8095" s="13">
        <v>6868.07</v>
      </c>
      <c r="C8095" s="13">
        <v>6875.31</v>
      </c>
      <c r="D8095" s="13">
        <v>6757.33</v>
      </c>
      <c r="E8095" s="13">
        <v>6852.2</v>
      </c>
    </row>
    <row r="8096" spans="1:5" x14ac:dyDescent="0.3">
      <c r="A8096" s="12">
        <v>44607</v>
      </c>
      <c r="B8096" s="13">
        <v>6830.74</v>
      </c>
      <c r="C8096" s="13">
        <v>6983.14</v>
      </c>
      <c r="D8096" s="13">
        <v>6823.45</v>
      </c>
      <c r="E8096" s="13">
        <v>6979.97</v>
      </c>
    </row>
    <row r="8097" spans="1:5" x14ac:dyDescent="0.3">
      <c r="A8097" s="12">
        <v>44608</v>
      </c>
      <c r="B8097" s="13">
        <v>7009.69</v>
      </c>
      <c r="C8097" s="13">
        <v>7031.93</v>
      </c>
      <c r="D8097" s="13">
        <v>6931.09</v>
      </c>
      <c r="E8097" s="13">
        <v>6964.98</v>
      </c>
    </row>
    <row r="8098" spans="1:5" x14ac:dyDescent="0.3">
      <c r="A8098" s="12">
        <v>44609</v>
      </c>
      <c r="B8098" s="13">
        <v>6999.13</v>
      </c>
      <c r="C8098" s="13">
        <v>7017.07</v>
      </c>
      <c r="D8098" s="13">
        <v>6905.69</v>
      </c>
      <c r="E8098" s="13">
        <v>6946.82</v>
      </c>
    </row>
    <row r="8099" spans="1:5" x14ac:dyDescent="0.3">
      <c r="A8099" s="14">
        <v>44610</v>
      </c>
      <c r="B8099" s="15">
        <v>6951.83</v>
      </c>
      <c r="C8099" s="15">
        <v>6995.62</v>
      </c>
      <c r="D8099" s="15">
        <v>6895.09</v>
      </c>
      <c r="E8099" s="15">
        <v>6929.63</v>
      </c>
    </row>
    <row r="8100" spans="1:5" x14ac:dyDescent="0.3">
      <c r="A8100" s="12">
        <v>44611</v>
      </c>
      <c r="B8100" s="13">
        <v>6951.83</v>
      </c>
      <c r="C8100" s="13">
        <v>6995.62</v>
      </c>
      <c r="D8100" s="13">
        <v>6895.09</v>
      </c>
      <c r="E8100" s="13">
        <v>6929.63</v>
      </c>
    </row>
    <row r="8101" spans="1:5" x14ac:dyDescent="0.3">
      <c r="A8101" s="12">
        <v>44612</v>
      </c>
      <c r="B8101" s="13">
        <v>6951.83</v>
      </c>
      <c r="C8101" s="13">
        <v>6995.62</v>
      </c>
      <c r="D8101" s="13">
        <v>6895.09</v>
      </c>
      <c r="E8101" s="13">
        <v>6929.63</v>
      </c>
    </row>
    <row r="8102" spans="1:5" x14ac:dyDescent="0.3">
      <c r="A8102" s="12">
        <v>44613</v>
      </c>
      <c r="B8102" s="13">
        <v>6984.31</v>
      </c>
      <c r="C8102" s="13">
        <v>6986.83</v>
      </c>
      <c r="D8102" s="13">
        <v>6744.13</v>
      </c>
      <c r="E8102" s="13">
        <v>6788.34</v>
      </c>
    </row>
    <row r="8103" spans="1:5" x14ac:dyDescent="0.3">
      <c r="A8103" s="12">
        <v>44614</v>
      </c>
      <c r="B8103" s="13">
        <v>6633.74</v>
      </c>
      <c r="C8103" s="13">
        <v>6834.77</v>
      </c>
      <c r="D8103" s="13">
        <v>6633.74</v>
      </c>
      <c r="E8103" s="13">
        <v>6787.6</v>
      </c>
    </row>
    <row r="8104" spans="1:5" x14ac:dyDescent="0.3">
      <c r="A8104" s="14">
        <v>44615</v>
      </c>
      <c r="B8104" s="15">
        <v>6801.66</v>
      </c>
      <c r="C8104" s="15">
        <v>6904.81</v>
      </c>
      <c r="D8104" s="15">
        <v>6768.38</v>
      </c>
      <c r="E8104" s="15">
        <v>6780.67</v>
      </c>
    </row>
    <row r="8105" spans="1:5" x14ac:dyDescent="0.3">
      <c r="A8105" s="12">
        <v>44616</v>
      </c>
      <c r="B8105" s="13">
        <v>6496.25</v>
      </c>
      <c r="C8105" s="13">
        <v>6617.09</v>
      </c>
      <c r="D8105" s="13">
        <v>6432.89</v>
      </c>
      <c r="E8105" s="13">
        <v>6521.05</v>
      </c>
    </row>
    <row r="8106" spans="1:5" x14ac:dyDescent="0.3">
      <c r="A8106" s="12">
        <v>44617</v>
      </c>
      <c r="B8106" s="13">
        <v>6571.95</v>
      </c>
      <c r="C8106" s="13">
        <v>6762.78</v>
      </c>
      <c r="D8106" s="13">
        <v>6521.56</v>
      </c>
      <c r="E8106" s="13">
        <v>6752.43</v>
      </c>
    </row>
    <row r="8107" spans="1:5" x14ac:dyDescent="0.3">
      <c r="A8107" s="12">
        <v>44618</v>
      </c>
      <c r="B8107" s="13">
        <v>6571.95</v>
      </c>
      <c r="C8107" s="13">
        <v>6762.78</v>
      </c>
      <c r="D8107" s="13">
        <v>6521.56</v>
      </c>
      <c r="E8107" s="13">
        <v>6752.43</v>
      </c>
    </row>
    <row r="8108" spans="1:5" x14ac:dyDescent="0.3">
      <c r="A8108" s="12">
        <v>44619</v>
      </c>
      <c r="B8108" s="13">
        <v>6571.95</v>
      </c>
      <c r="C8108" s="13">
        <v>6762.78</v>
      </c>
      <c r="D8108" s="13">
        <v>6521.56</v>
      </c>
      <c r="E8108" s="13">
        <v>6752.43</v>
      </c>
    </row>
    <row r="8109" spans="1:5" x14ac:dyDescent="0.3">
      <c r="A8109" s="14">
        <v>44620</v>
      </c>
      <c r="B8109" s="15">
        <v>6620.48</v>
      </c>
      <c r="C8109" s="15">
        <v>6684.54</v>
      </c>
      <c r="D8109" s="15">
        <v>6516.16</v>
      </c>
      <c r="E8109" s="15">
        <v>6658.83</v>
      </c>
    </row>
    <row r="8110" spans="1:5" x14ac:dyDescent="0.3">
      <c r="A8110" s="12">
        <v>44621</v>
      </c>
      <c r="B8110" s="13">
        <v>6646.16</v>
      </c>
      <c r="C8110" s="13">
        <v>6662.25</v>
      </c>
      <c r="D8110" s="13">
        <v>6396.49</v>
      </c>
      <c r="E8110" s="13">
        <v>6396.49</v>
      </c>
    </row>
    <row r="8111" spans="1:5" x14ac:dyDescent="0.3">
      <c r="A8111" s="12">
        <v>44622</v>
      </c>
      <c r="B8111" s="13">
        <v>6359.98</v>
      </c>
      <c r="C8111" s="13">
        <v>6544.15</v>
      </c>
      <c r="D8111" s="13">
        <v>6312.3</v>
      </c>
      <c r="E8111" s="13">
        <v>6498.02</v>
      </c>
    </row>
    <row r="8112" spans="1:5" x14ac:dyDescent="0.3">
      <c r="A8112" s="12">
        <v>44623</v>
      </c>
      <c r="B8112" s="13">
        <v>6488.25</v>
      </c>
      <c r="C8112" s="13">
        <v>6543.77</v>
      </c>
      <c r="D8112" s="13">
        <v>6361.6</v>
      </c>
      <c r="E8112" s="13">
        <v>6378.37</v>
      </c>
    </row>
    <row r="8113" spans="1:5" x14ac:dyDescent="0.3">
      <c r="A8113" s="12">
        <v>44624</v>
      </c>
      <c r="B8113" s="13">
        <v>6308.34</v>
      </c>
      <c r="C8113" s="13">
        <v>6321.09</v>
      </c>
      <c r="D8113" s="13">
        <v>6061.66</v>
      </c>
      <c r="E8113" s="13">
        <v>6061.66</v>
      </c>
    </row>
    <row r="8114" spans="1:5" x14ac:dyDescent="0.3">
      <c r="A8114" s="14">
        <v>44625</v>
      </c>
      <c r="B8114" s="15">
        <v>6308.34</v>
      </c>
      <c r="C8114" s="15">
        <v>6321.09</v>
      </c>
      <c r="D8114" s="15">
        <v>6061.66</v>
      </c>
      <c r="E8114" s="15">
        <v>6061.66</v>
      </c>
    </row>
    <row r="8115" spans="1:5" x14ac:dyDescent="0.3">
      <c r="A8115" s="12">
        <v>44626</v>
      </c>
      <c r="B8115" s="13">
        <v>6308.34</v>
      </c>
      <c r="C8115" s="13">
        <v>6321.09</v>
      </c>
      <c r="D8115" s="13">
        <v>6061.66</v>
      </c>
      <c r="E8115" s="13">
        <v>6061.66</v>
      </c>
    </row>
    <row r="8116" spans="1:5" x14ac:dyDescent="0.3">
      <c r="A8116" s="12">
        <v>44627</v>
      </c>
      <c r="B8116" s="13">
        <v>5887.83</v>
      </c>
      <c r="C8116" s="13">
        <v>6115.23</v>
      </c>
      <c r="D8116" s="13">
        <v>5756.38</v>
      </c>
      <c r="E8116" s="13">
        <v>5982.27</v>
      </c>
    </row>
    <row r="8117" spans="1:5" x14ac:dyDescent="0.3">
      <c r="A8117" s="12">
        <v>44628</v>
      </c>
      <c r="B8117" s="13">
        <v>5906.62</v>
      </c>
      <c r="C8117" s="13">
        <v>6169.6</v>
      </c>
      <c r="D8117" s="13">
        <v>5903.1</v>
      </c>
      <c r="E8117" s="13">
        <v>5962.96</v>
      </c>
    </row>
    <row r="8118" spans="1:5" x14ac:dyDescent="0.3">
      <c r="A8118" s="12">
        <v>44629</v>
      </c>
      <c r="B8118" s="13">
        <v>6131.28</v>
      </c>
      <c r="C8118" s="13">
        <v>6387.83</v>
      </c>
      <c r="D8118" s="13">
        <v>6122.8</v>
      </c>
      <c r="E8118" s="13">
        <v>6387.83</v>
      </c>
    </row>
    <row r="8119" spans="1:5" x14ac:dyDescent="0.3">
      <c r="A8119" s="14">
        <v>44630</v>
      </c>
      <c r="B8119" s="15">
        <v>6376.57</v>
      </c>
      <c r="C8119" s="15">
        <v>6380.77</v>
      </c>
      <c r="D8119" s="15">
        <v>6166.11</v>
      </c>
      <c r="E8119" s="15">
        <v>6207.2</v>
      </c>
    </row>
    <row r="8120" spans="1:5" x14ac:dyDescent="0.3">
      <c r="A8120" s="12">
        <v>44631</v>
      </c>
      <c r="B8120" s="13">
        <v>6233.12</v>
      </c>
      <c r="C8120" s="13">
        <v>6466.12</v>
      </c>
      <c r="D8120" s="13">
        <v>6165.41</v>
      </c>
      <c r="E8120" s="13">
        <v>6260.25</v>
      </c>
    </row>
    <row r="8121" spans="1:5" x14ac:dyDescent="0.3">
      <c r="A8121" s="12">
        <v>44632</v>
      </c>
      <c r="B8121" s="13">
        <v>6233.12</v>
      </c>
      <c r="C8121" s="13">
        <v>6466.12</v>
      </c>
      <c r="D8121" s="13">
        <v>6165.41</v>
      </c>
      <c r="E8121" s="13">
        <v>6260.25</v>
      </c>
    </row>
    <row r="8122" spans="1:5" x14ac:dyDescent="0.3">
      <c r="A8122" s="12">
        <v>44633</v>
      </c>
      <c r="B8122" s="13">
        <v>6233.12</v>
      </c>
      <c r="C8122" s="13">
        <v>6466.12</v>
      </c>
      <c r="D8122" s="13">
        <v>6165.41</v>
      </c>
      <c r="E8122" s="13">
        <v>6260.25</v>
      </c>
    </row>
    <row r="8123" spans="1:5" x14ac:dyDescent="0.3">
      <c r="A8123" s="12">
        <v>44634</v>
      </c>
      <c r="B8123" s="13">
        <v>6298.96</v>
      </c>
      <c r="C8123" s="13">
        <v>6421.08</v>
      </c>
      <c r="D8123" s="13">
        <v>6271.82</v>
      </c>
      <c r="E8123" s="13">
        <v>6369.94</v>
      </c>
    </row>
    <row r="8124" spans="1:5" x14ac:dyDescent="0.3">
      <c r="A8124" s="14">
        <v>44635</v>
      </c>
      <c r="B8124" s="15">
        <v>6294.72</v>
      </c>
      <c r="C8124" s="15">
        <v>6383.75</v>
      </c>
      <c r="D8124" s="15">
        <v>6206.05</v>
      </c>
      <c r="E8124" s="15">
        <v>6355</v>
      </c>
    </row>
    <row r="8125" spans="1:5" x14ac:dyDescent="0.3">
      <c r="A8125" s="12">
        <v>44636</v>
      </c>
      <c r="B8125" s="13">
        <v>6484.33</v>
      </c>
      <c r="C8125" s="13">
        <v>6680</v>
      </c>
      <c r="D8125" s="13">
        <v>6481.7</v>
      </c>
      <c r="E8125" s="13">
        <v>6588.64</v>
      </c>
    </row>
    <row r="8126" spans="1:5" x14ac:dyDescent="0.3">
      <c r="A8126" s="12">
        <v>44637</v>
      </c>
      <c r="B8126" s="13">
        <v>6617.23</v>
      </c>
      <c r="C8126" s="13">
        <v>6635.31</v>
      </c>
      <c r="D8126" s="13">
        <v>6530.79</v>
      </c>
      <c r="E8126" s="13">
        <v>6612.52</v>
      </c>
    </row>
    <row r="8127" spans="1:5" x14ac:dyDescent="0.3">
      <c r="A8127" s="12">
        <v>44638</v>
      </c>
      <c r="B8127" s="13">
        <v>6613.95</v>
      </c>
      <c r="C8127" s="13">
        <v>6620.24</v>
      </c>
      <c r="D8127" s="13">
        <v>6499.59</v>
      </c>
      <c r="E8127" s="13">
        <v>6620.24</v>
      </c>
    </row>
    <row r="8128" spans="1:5" x14ac:dyDescent="0.3">
      <c r="A8128" s="12">
        <v>44639</v>
      </c>
      <c r="B8128" s="13">
        <v>6613.95</v>
      </c>
      <c r="C8128" s="13">
        <v>6620.24</v>
      </c>
      <c r="D8128" s="13">
        <v>6499.59</v>
      </c>
      <c r="E8128" s="13">
        <v>6620.24</v>
      </c>
    </row>
    <row r="8129" spans="1:5" x14ac:dyDescent="0.3">
      <c r="A8129" s="14">
        <v>44640</v>
      </c>
      <c r="B8129" s="15">
        <v>6613.95</v>
      </c>
      <c r="C8129" s="15">
        <v>6620.24</v>
      </c>
      <c r="D8129" s="15">
        <v>6499.59</v>
      </c>
      <c r="E8129" s="15">
        <v>6620.24</v>
      </c>
    </row>
    <row r="8130" spans="1:5" x14ac:dyDescent="0.3">
      <c r="A8130" s="12">
        <v>44641</v>
      </c>
      <c r="B8130" s="13">
        <v>6608.79</v>
      </c>
      <c r="C8130" s="13">
        <v>6642.46</v>
      </c>
      <c r="D8130" s="13">
        <v>6574.07</v>
      </c>
      <c r="E8130" s="13">
        <v>6582.33</v>
      </c>
    </row>
    <row r="8131" spans="1:5" x14ac:dyDescent="0.3">
      <c r="A8131" s="12">
        <v>44642</v>
      </c>
      <c r="B8131" s="13">
        <v>6586.65</v>
      </c>
      <c r="C8131" s="13">
        <v>6666.84</v>
      </c>
      <c r="D8131" s="13">
        <v>6578.91</v>
      </c>
      <c r="E8131" s="13">
        <v>6659.41</v>
      </c>
    </row>
    <row r="8132" spans="1:5" x14ac:dyDescent="0.3">
      <c r="A8132" s="12">
        <v>44643</v>
      </c>
      <c r="B8132" s="13">
        <v>6674.68</v>
      </c>
      <c r="C8132" s="13">
        <v>6684.7</v>
      </c>
      <c r="D8132" s="13">
        <v>6559.31</v>
      </c>
      <c r="E8132" s="13">
        <v>6581.43</v>
      </c>
    </row>
    <row r="8133" spans="1:5" x14ac:dyDescent="0.3">
      <c r="A8133" s="12">
        <v>44644</v>
      </c>
      <c r="B8133" s="13">
        <v>6593.15</v>
      </c>
      <c r="C8133" s="13">
        <v>6636.58</v>
      </c>
      <c r="D8133" s="13">
        <v>6541.32</v>
      </c>
      <c r="E8133" s="13">
        <v>6555.77</v>
      </c>
    </row>
    <row r="8134" spans="1:5" x14ac:dyDescent="0.3">
      <c r="A8134" s="14">
        <v>44645</v>
      </c>
      <c r="B8134" s="15">
        <v>6569.45</v>
      </c>
      <c r="C8134" s="15">
        <v>6615.9</v>
      </c>
      <c r="D8134" s="15">
        <v>6538.8</v>
      </c>
      <c r="E8134" s="15">
        <v>6553.68</v>
      </c>
    </row>
    <row r="8135" spans="1:5" x14ac:dyDescent="0.3">
      <c r="A8135" s="12">
        <v>44646</v>
      </c>
      <c r="B8135" s="13">
        <v>6569.45</v>
      </c>
      <c r="C8135" s="13">
        <v>6615.9</v>
      </c>
      <c r="D8135" s="13">
        <v>6538.8</v>
      </c>
      <c r="E8135" s="13">
        <v>6553.68</v>
      </c>
    </row>
    <row r="8136" spans="1:5" x14ac:dyDescent="0.3">
      <c r="A8136" s="12">
        <v>44647</v>
      </c>
      <c r="B8136" s="13">
        <v>6569.45</v>
      </c>
      <c r="C8136" s="13">
        <v>6615.9</v>
      </c>
      <c r="D8136" s="13">
        <v>6538.8</v>
      </c>
      <c r="E8136" s="13">
        <v>6553.68</v>
      </c>
    </row>
    <row r="8137" spans="1:5" x14ac:dyDescent="0.3">
      <c r="A8137" s="12">
        <v>44648</v>
      </c>
      <c r="B8137" s="13">
        <v>6578.72</v>
      </c>
      <c r="C8137" s="13">
        <v>6683.7</v>
      </c>
      <c r="D8137" s="13">
        <v>6572.01</v>
      </c>
      <c r="E8137" s="13">
        <v>6589.11</v>
      </c>
    </row>
    <row r="8138" spans="1:5" x14ac:dyDescent="0.3">
      <c r="A8138" s="12">
        <v>44649</v>
      </c>
      <c r="B8138" s="13">
        <v>6675.15</v>
      </c>
      <c r="C8138" s="13">
        <v>6829.4</v>
      </c>
      <c r="D8138" s="13">
        <v>6658.78</v>
      </c>
      <c r="E8138" s="13">
        <v>6792.16</v>
      </c>
    </row>
    <row r="8139" spans="1:5" x14ac:dyDescent="0.3">
      <c r="A8139" s="14">
        <v>44650</v>
      </c>
      <c r="B8139" s="15">
        <v>6771.09</v>
      </c>
      <c r="C8139" s="15">
        <v>6771.09</v>
      </c>
      <c r="D8139" s="15">
        <v>6705.69</v>
      </c>
      <c r="E8139" s="15">
        <v>6741.59</v>
      </c>
    </row>
    <row r="8140" spans="1:5" x14ac:dyDescent="0.3">
      <c r="A8140" s="12">
        <v>44651</v>
      </c>
      <c r="B8140" s="13">
        <v>6759.42</v>
      </c>
      <c r="C8140" s="13">
        <v>6776.13</v>
      </c>
      <c r="D8140" s="13">
        <v>6658.74</v>
      </c>
      <c r="E8140" s="13">
        <v>6659.87</v>
      </c>
    </row>
    <row r="8141" spans="1:5" x14ac:dyDescent="0.3">
      <c r="A8141" s="12">
        <v>44652</v>
      </c>
      <c r="B8141" s="13">
        <v>6672.98</v>
      </c>
      <c r="C8141" s="13">
        <v>6708.56</v>
      </c>
      <c r="D8141" s="13">
        <v>6635.27</v>
      </c>
      <c r="E8141" s="13">
        <v>6684.31</v>
      </c>
    </row>
    <row r="8142" spans="1:5" x14ac:dyDescent="0.3">
      <c r="A8142" s="12">
        <v>44653</v>
      </c>
      <c r="B8142" s="13">
        <v>6672.98</v>
      </c>
      <c r="C8142" s="13">
        <v>6708.56</v>
      </c>
      <c r="D8142" s="13">
        <v>6635.27</v>
      </c>
      <c r="E8142" s="13">
        <v>6684.31</v>
      </c>
    </row>
    <row r="8143" spans="1:5" x14ac:dyDescent="0.3">
      <c r="A8143" s="12">
        <v>44654</v>
      </c>
      <c r="B8143" s="13">
        <v>6672.98</v>
      </c>
      <c r="C8143" s="13">
        <v>6708.56</v>
      </c>
      <c r="D8143" s="13">
        <v>6635.27</v>
      </c>
      <c r="E8143" s="13">
        <v>6684.31</v>
      </c>
    </row>
    <row r="8144" spans="1:5" x14ac:dyDescent="0.3">
      <c r="A8144" s="14">
        <v>44655</v>
      </c>
      <c r="B8144" s="15">
        <v>6709.6</v>
      </c>
      <c r="C8144" s="15">
        <v>6745.22</v>
      </c>
      <c r="D8144" s="15">
        <v>6641.61</v>
      </c>
      <c r="E8144" s="15">
        <v>6731.37</v>
      </c>
    </row>
    <row r="8145" spans="1:5" x14ac:dyDescent="0.3">
      <c r="A8145" s="12">
        <v>44656</v>
      </c>
      <c r="B8145" s="13">
        <v>6731.34</v>
      </c>
      <c r="C8145" s="13">
        <v>6743.62</v>
      </c>
      <c r="D8145" s="13">
        <v>6603.44</v>
      </c>
      <c r="E8145" s="13">
        <v>6645.51</v>
      </c>
    </row>
    <row r="8146" spans="1:5" x14ac:dyDescent="0.3">
      <c r="A8146" s="12">
        <v>44657</v>
      </c>
      <c r="B8146" s="13">
        <v>6634.83</v>
      </c>
      <c r="C8146" s="13">
        <v>6643.75</v>
      </c>
      <c r="D8146" s="13">
        <v>6442.44</v>
      </c>
      <c r="E8146" s="13">
        <v>6498.83</v>
      </c>
    </row>
    <row r="8147" spans="1:5" x14ac:dyDescent="0.3">
      <c r="A8147" s="12">
        <v>44658</v>
      </c>
      <c r="B8147" s="13">
        <v>6530.82</v>
      </c>
      <c r="C8147" s="13">
        <v>6582.34</v>
      </c>
      <c r="D8147" s="13">
        <v>6451.1</v>
      </c>
      <c r="E8147" s="13">
        <v>6461.68</v>
      </c>
    </row>
    <row r="8148" spans="1:5" x14ac:dyDescent="0.3">
      <c r="A8148" s="12">
        <v>44659</v>
      </c>
      <c r="B8148" s="13">
        <v>6540.2</v>
      </c>
      <c r="C8148" s="13">
        <v>6581.56</v>
      </c>
      <c r="D8148" s="13">
        <v>6494.63</v>
      </c>
      <c r="E8148" s="13">
        <v>6548.22</v>
      </c>
    </row>
    <row r="8149" spans="1:5" x14ac:dyDescent="0.3">
      <c r="A8149" s="14">
        <v>44660</v>
      </c>
      <c r="B8149" s="15">
        <v>6540.2</v>
      </c>
      <c r="C8149" s="15">
        <v>6581.56</v>
      </c>
      <c r="D8149" s="15">
        <v>6494.63</v>
      </c>
      <c r="E8149" s="15">
        <v>6548.22</v>
      </c>
    </row>
    <row r="8150" spans="1:5" x14ac:dyDescent="0.3">
      <c r="A8150" s="12">
        <v>44661</v>
      </c>
      <c r="B8150" s="13">
        <v>6540.2</v>
      </c>
      <c r="C8150" s="13">
        <v>6581.56</v>
      </c>
      <c r="D8150" s="13">
        <v>6494.63</v>
      </c>
      <c r="E8150" s="13">
        <v>6548.22</v>
      </c>
    </row>
    <row r="8151" spans="1:5" x14ac:dyDescent="0.3">
      <c r="A8151" s="12">
        <v>44662</v>
      </c>
      <c r="B8151" s="13">
        <v>6558.53</v>
      </c>
      <c r="C8151" s="13">
        <v>6614.96</v>
      </c>
      <c r="D8151" s="13">
        <v>6502.14</v>
      </c>
      <c r="E8151" s="13">
        <v>6555.81</v>
      </c>
    </row>
    <row r="8152" spans="1:5" x14ac:dyDescent="0.3">
      <c r="A8152" s="12">
        <v>44663</v>
      </c>
      <c r="B8152" s="13">
        <v>6454.25</v>
      </c>
      <c r="C8152" s="13">
        <v>6570.75</v>
      </c>
      <c r="D8152" s="13">
        <v>6424.97</v>
      </c>
      <c r="E8152" s="13">
        <v>6537.41</v>
      </c>
    </row>
    <row r="8153" spans="1:5" x14ac:dyDescent="0.3">
      <c r="A8153" s="12">
        <v>44664</v>
      </c>
      <c r="B8153" s="13">
        <v>6519.16</v>
      </c>
      <c r="C8153" s="13">
        <v>6563.96</v>
      </c>
      <c r="D8153" s="13">
        <v>6478.45</v>
      </c>
      <c r="E8153" s="13">
        <v>6542.14</v>
      </c>
    </row>
    <row r="8154" spans="1:5" x14ac:dyDescent="0.3">
      <c r="A8154" s="14">
        <v>44665</v>
      </c>
      <c r="B8154" s="15">
        <v>6557.66</v>
      </c>
      <c r="C8154" s="15">
        <v>6607.55</v>
      </c>
      <c r="D8154" s="15">
        <v>6541.9</v>
      </c>
      <c r="E8154" s="15">
        <v>6589.35</v>
      </c>
    </row>
    <row r="8155" spans="1:5" x14ac:dyDescent="0.3">
      <c r="A8155" s="12">
        <v>44666</v>
      </c>
      <c r="B8155" s="13">
        <v>6557.66</v>
      </c>
      <c r="C8155" s="13">
        <v>6607.55</v>
      </c>
      <c r="D8155" s="13">
        <v>6541.9</v>
      </c>
      <c r="E8155" s="13">
        <v>6589.35</v>
      </c>
    </row>
    <row r="8156" spans="1:5" x14ac:dyDescent="0.3">
      <c r="A8156" s="12">
        <v>44667</v>
      </c>
      <c r="B8156" s="13">
        <v>6557.66</v>
      </c>
      <c r="C8156" s="13">
        <v>6607.55</v>
      </c>
      <c r="D8156" s="13">
        <v>6541.9</v>
      </c>
      <c r="E8156" s="13">
        <v>6589.35</v>
      </c>
    </row>
    <row r="8157" spans="1:5" x14ac:dyDescent="0.3">
      <c r="A8157" s="12">
        <v>44668</v>
      </c>
      <c r="B8157" s="13">
        <v>6557.66</v>
      </c>
      <c r="C8157" s="13">
        <v>6607.55</v>
      </c>
      <c r="D8157" s="13">
        <v>6541.9</v>
      </c>
      <c r="E8157" s="13">
        <v>6589.35</v>
      </c>
    </row>
    <row r="8158" spans="1:5" x14ac:dyDescent="0.3">
      <c r="A8158" s="12">
        <v>44669</v>
      </c>
      <c r="B8158" s="13">
        <v>6557.66</v>
      </c>
      <c r="C8158" s="13">
        <v>6607.55</v>
      </c>
      <c r="D8158" s="13">
        <v>6541.9</v>
      </c>
      <c r="E8158" s="13">
        <v>6589.35</v>
      </c>
    </row>
    <row r="8159" spans="1:5" x14ac:dyDescent="0.3">
      <c r="A8159" s="14">
        <v>44670</v>
      </c>
      <c r="B8159" s="15">
        <v>6545.97</v>
      </c>
      <c r="C8159" s="15">
        <v>6566.8</v>
      </c>
      <c r="D8159" s="15">
        <v>6494.33</v>
      </c>
      <c r="E8159" s="15">
        <v>6534.79</v>
      </c>
    </row>
    <row r="8160" spans="1:5" x14ac:dyDescent="0.3">
      <c r="A8160" s="12">
        <v>44671</v>
      </c>
      <c r="B8160" s="13">
        <v>6557.96</v>
      </c>
      <c r="C8160" s="13">
        <v>6636.55</v>
      </c>
      <c r="D8160" s="13">
        <v>6542.21</v>
      </c>
      <c r="E8160" s="13">
        <v>6624.91</v>
      </c>
    </row>
    <row r="8161" spans="1:5" x14ac:dyDescent="0.3">
      <c r="A8161" s="12">
        <v>44672</v>
      </c>
      <c r="B8161" s="13">
        <v>6642.71</v>
      </c>
      <c r="C8161" s="13">
        <v>6757.75</v>
      </c>
      <c r="D8161" s="13">
        <v>6636.79</v>
      </c>
      <c r="E8161" s="13">
        <v>6715.1</v>
      </c>
    </row>
    <row r="8162" spans="1:5" x14ac:dyDescent="0.3">
      <c r="A8162" s="12">
        <v>44673</v>
      </c>
      <c r="B8162" s="13">
        <v>6618.69</v>
      </c>
      <c r="C8162" s="13">
        <v>6654.64</v>
      </c>
      <c r="D8162" s="13">
        <v>6572.87</v>
      </c>
      <c r="E8162" s="13">
        <v>6581.42</v>
      </c>
    </row>
    <row r="8163" spans="1:5" x14ac:dyDescent="0.3">
      <c r="A8163" s="12">
        <v>44674</v>
      </c>
      <c r="B8163" s="13">
        <v>6618.69</v>
      </c>
      <c r="C8163" s="13">
        <v>6654.64</v>
      </c>
      <c r="D8163" s="13">
        <v>6572.87</v>
      </c>
      <c r="E8163" s="13">
        <v>6581.42</v>
      </c>
    </row>
    <row r="8164" spans="1:5" x14ac:dyDescent="0.3">
      <c r="A8164" s="14">
        <v>44675</v>
      </c>
      <c r="B8164" s="15">
        <v>6618.69</v>
      </c>
      <c r="C8164" s="15">
        <v>6654.64</v>
      </c>
      <c r="D8164" s="15">
        <v>6572.87</v>
      </c>
      <c r="E8164" s="15">
        <v>6581.42</v>
      </c>
    </row>
    <row r="8165" spans="1:5" x14ac:dyDescent="0.3">
      <c r="A8165" s="12">
        <v>44676</v>
      </c>
      <c r="B8165" s="13">
        <v>6450.9</v>
      </c>
      <c r="C8165" s="13">
        <v>6512.26</v>
      </c>
      <c r="D8165" s="13">
        <v>6408.71</v>
      </c>
      <c r="E8165" s="13">
        <v>6449.38</v>
      </c>
    </row>
    <row r="8166" spans="1:5" x14ac:dyDescent="0.3">
      <c r="A8166" s="12">
        <v>44677</v>
      </c>
      <c r="B8166" s="13">
        <v>6520.01</v>
      </c>
      <c r="C8166" s="13">
        <v>6535.92</v>
      </c>
      <c r="D8166" s="13">
        <v>6412.49</v>
      </c>
      <c r="E8166" s="13">
        <v>6414.57</v>
      </c>
    </row>
    <row r="8167" spans="1:5" x14ac:dyDescent="0.3">
      <c r="A8167" s="12">
        <v>44678</v>
      </c>
      <c r="B8167" s="13">
        <v>6427.4</v>
      </c>
      <c r="C8167" s="13">
        <v>6474.96</v>
      </c>
      <c r="D8167" s="13">
        <v>6338.61</v>
      </c>
      <c r="E8167" s="13">
        <v>6445.26</v>
      </c>
    </row>
    <row r="8168" spans="1:5" x14ac:dyDescent="0.3">
      <c r="A8168" s="12">
        <v>44679</v>
      </c>
      <c r="B8168" s="13">
        <v>6520.53</v>
      </c>
      <c r="C8168" s="13">
        <v>6575.95</v>
      </c>
      <c r="D8168" s="13">
        <v>6435.75</v>
      </c>
      <c r="E8168" s="13">
        <v>6508.14</v>
      </c>
    </row>
    <row r="8169" spans="1:5" x14ac:dyDescent="0.3">
      <c r="A8169" s="14">
        <v>44680</v>
      </c>
      <c r="B8169" s="15">
        <v>6557.66</v>
      </c>
      <c r="C8169" s="15">
        <v>6601.15</v>
      </c>
      <c r="D8169" s="15">
        <v>6514.1</v>
      </c>
      <c r="E8169" s="15">
        <v>6533.77</v>
      </c>
    </row>
    <row r="8170" spans="1:5" x14ac:dyDescent="0.3">
      <c r="A8170" s="12">
        <v>44681</v>
      </c>
      <c r="B8170" s="13">
        <v>6557.66</v>
      </c>
      <c r="C8170" s="13">
        <v>6601.15</v>
      </c>
      <c r="D8170" s="13">
        <v>6514.1</v>
      </c>
      <c r="E8170" s="13">
        <v>6533.77</v>
      </c>
    </row>
    <row r="8171" spans="1:5" x14ac:dyDescent="0.3">
      <c r="A8171" s="12">
        <v>44682</v>
      </c>
      <c r="B8171" s="13">
        <v>6557.66</v>
      </c>
      <c r="C8171" s="13">
        <v>6601.15</v>
      </c>
      <c r="D8171" s="13">
        <v>6514.1</v>
      </c>
      <c r="E8171" s="13">
        <v>6533.77</v>
      </c>
    </row>
    <row r="8172" spans="1:5" x14ac:dyDescent="0.3">
      <c r="A8172" s="12">
        <v>44683</v>
      </c>
      <c r="B8172" s="13">
        <v>6469.31</v>
      </c>
      <c r="C8172" s="13">
        <v>6474.81</v>
      </c>
      <c r="D8172" s="13">
        <v>6308.47</v>
      </c>
      <c r="E8172" s="13">
        <v>6425.61</v>
      </c>
    </row>
    <row r="8173" spans="1:5" x14ac:dyDescent="0.3">
      <c r="A8173" s="12">
        <v>44684</v>
      </c>
      <c r="B8173" s="13">
        <v>6463.73</v>
      </c>
      <c r="C8173" s="13">
        <v>6507.13</v>
      </c>
      <c r="D8173" s="13">
        <v>6423.03</v>
      </c>
      <c r="E8173" s="13">
        <v>6476.18</v>
      </c>
    </row>
    <row r="8174" spans="1:5" x14ac:dyDescent="0.3">
      <c r="A8174" s="14">
        <v>44685</v>
      </c>
      <c r="B8174" s="15">
        <v>6482.26</v>
      </c>
      <c r="C8174" s="15">
        <v>6494.99</v>
      </c>
      <c r="D8174" s="15">
        <v>6395.68</v>
      </c>
      <c r="E8174" s="15">
        <v>6395.68</v>
      </c>
    </row>
    <row r="8175" spans="1:5" x14ac:dyDescent="0.3">
      <c r="A8175" s="12">
        <v>44686</v>
      </c>
      <c r="B8175" s="13">
        <v>6549.49</v>
      </c>
      <c r="C8175" s="13">
        <v>6558.91</v>
      </c>
      <c r="D8175" s="13">
        <v>6350.66</v>
      </c>
      <c r="E8175" s="13">
        <v>6368.4</v>
      </c>
    </row>
    <row r="8176" spans="1:5" x14ac:dyDescent="0.3">
      <c r="A8176" s="12">
        <v>44687</v>
      </c>
      <c r="B8176" s="13">
        <v>6318.66</v>
      </c>
      <c r="C8176" s="13">
        <v>6322.43</v>
      </c>
      <c r="D8176" s="13">
        <v>6213.64</v>
      </c>
      <c r="E8176" s="13">
        <v>6258.36</v>
      </c>
    </row>
    <row r="8177" spans="1:5" x14ac:dyDescent="0.3">
      <c r="A8177" s="12">
        <v>44688</v>
      </c>
      <c r="B8177" s="13">
        <v>6318.66</v>
      </c>
      <c r="C8177" s="13">
        <v>6322.43</v>
      </c>
      <c r="D8177" s="13">
        <v>6213.64</v>
      </c>
      <c r="E8177" s="13">
        <v>6258.36</v>
      </c>
    </row>
    <row r="8178" spans="1:5" x14ac:dyDescent="0.3">
      <c r="A8178" s="12">
        <v>44689</v>
      </c>
      <c r="B8178" s="13">
        <v>6318.66</v>
      </c>
      <c r="C8178" s="13">
        <v>6322.43</v>
      </c>
      <c r="D8178" s="13">
        <v>6213.64</v>
      </c>
      <c r="E8178" s="13">
        <v>6258.36</v>
      </c>
    </row>
    <row r="8179" spans="1:5" x14ac:dyDescent="0.3">
      <c r="A8179" s="14">
        <v>44690</v>
      </c>
      <c r="B8179" s="15">
        <v>6207.15</v>
      </c>
      <c r="C8179" s="15">
        <v>6260.85</v>
      </c>
      <c r="D8179" s="15">
        <v>6086.02</v>
      </c>
      <c r="E8179" s="15">
        <v>6086.02</v>
      </c>
    </row>
    <row r="8180" spans="1:5" x14ac:dyDescent="0.3">
      <c r="A8180" s="12">
        <v>44691</v>
      </c>
      <c r="B8180" s="13">
        <v>6151.52</v>
      </c>
      <c r="C8180" s="13">
        <v>6206.56</v>
      </c>
      <c r="D8180" s="13">
        <v>6116.91</v>
      </c>
      <c r="E8180" s="13">
        <v>6116.91</v>
      </c>
    </row>
    <row r="8181" spans="1:5" x14ac:dyDescent="0.3">
      <c r="A8181" s="12">
        <v>44692</v>
      </c>
      <c r="B8181" s="13">
        <v>6173.1</v>
      </c>
      <c r="C8181" s="13">
        <v>6269.73</v>
      </c>
      <c r="D8181" s="13">
        <v>6137.24</v>
      </c>
      <c r="E8181" s="13">
        <v>6269.73</v>
      </c>
    </row>
    <row r="8182" spans="1:5" x14ac:dyDescent="0.3">
      <c r="A8182" s="12">
        <v>44693</v>
      </c>
      <c r="B8182" s="13">
        <v>6130.69</v>
      </c>
      <c r="C8182" s="13">
        <v>6238.25</v>
      </c>
      <c r="D8182" s="13">
        <v>6098.22</v>
      </c>
      <c r="E8182" s="13">
        <v>6206.26</v>
      </c>
    </row>
    <row r="8183" spans="1:5" x14ac:dyDescent="0.3">
      <c r="A8183" s="12">
        <v>44694</v>
      </c>
      <c r="B8183" s="13">
        <v>6250.16</v>
      </c>
      <c r="C8183" s="13">
        <v>6363.24</v>
      </c>
      <c r="D8183" s="13">
        <v>6238.79</v>
      </c>
      <c r="E8183" s="13">
        <v>6362.68</v>
      </c>
    </row>
    <row r="8184" spans="1:5" x14ac:dyDescent="0.3">
      <c r="A8184" s="14">
        <v>44695</v>
      </c>
      <c r="B8184" s="15">
        <v>6250.16</v>
      </c>
      <c r="C8184" s="15">
        <v>6363.24</v>
      </c>
      <c r="D8184" s="15">
        <v>6238.79</v>
      </c>
      <c r="E8184" s="15">
        <v>6362.68</v>
      </c>
    </row>
    <row r="8185" spans="1:5" x14ac:dyDescent="0.3">
      <c r="A8185" s="12">
        <v>44696</v>
      </c>
      <c r="B8185" s="13">
        <v>6250.16</v>
      </c>
      <c r="C8185" s="13">
        <v>6363.24</v>
      </c>
      <c r="D8185" s="13">
        <v>6238.79</v>
      </c>
      <c r="E8185" s="13">
        <v>6362.68</v>
      </c>
    </row>
    <row r="8186" spans="1:5" x14ac:dyDescent="0.3">
      <c r="A8186" s="12">
        <v>44697</v>
      </c>
      <c r="B8186" s="13">
        <v>6315.68</v>
      </c>
      <c r="C8186" s="13">
        <v>6369.05</v>
      </c>
      <c r="D8186" s="13">
        <v>6286.02</v>
      </c>
      <c r="E8186" s="13">
        <v>6347.77</v>
      </c>
    </row>
    <row r="8187" spans="1:5" x14ac:dyDescent="0.3">
      <c r="A8187" s="12">
        <v>44698</v>
      </c>
      <c r="B8187" s="13">
        <v>6379.34</v>
      </c>
      <c r="C8187" s="13">
        <v>6448.33</v>
      </c>
      <c r="D8187" s="13">
        <v>6373.73</v>
      </c>
      <c r="E8187" s="13">
        <v>6430.19</v>
      </c>
    </row>
    <row r="8188" spans="1:5" x14ac:dyDescent="0.3">
      <c r="A8188" s="12">
        <v>44699</v>
      </c>
      <c r="B8188" s="13">
        <v>6440.3</v>
      </c>
      <c r="C8188" s="13">
        <v>6455.8</v>
      </c>
      <c r="D8188" s="13">
        <v>6342.67</v>
      </c>
      <c r="E8188" s="13">
        <v>6352.94</v>
      </c>
    </row>
    <row r="8189" spans="1:5" x14ac:dyDescent="0.3">
      <c r="A8189" s="14">
        <v>44700</v>
      </c>
      <c r="B8189" s="15">
        <v>6279.69</v>
      </c>
      <c r="C8189" s="15">
        <v>6288.99</v>
      </c>
      <c r="D8189" s="15">
        <v>6196.19</v>
      </c>
      <c r="E8189" s="15">
        <v>6272.71</v>
      </c>
    </row>
    <row r="8190" spans="1:5" x14ac:dyDescent="0.3">
      <c r="A8190" s="12">
        <v>44701</v>
      </c>
      <c r="B8190" s="13">
        <v>6305.46</v>
      </c>
      <c r="C8190" s="13">
        <v>6377.58</v>
      </c>
      <c r="D8190" s="13">
        <v>6264.84</v>
      </c>
      <c r="E8190" s="13">
        <v>6285.24</v>
      </c>
    </row>
    <row r="8191" spans="1:5" x14ac:dyDescent="0.3">
      <c r="A8191" s="12">
        <v>44702</v>
      </c>
      <c r="B8191" s="13">
        <v>6305.46</v>
      </c>
      <c r="C8191" s="13">
        <v>6377.58</v>
      </c>
      <c r="D8191" s="13">
        <v>6264.84</v>
      </c>
      <c r="E8191" s="13">
        <v>6285.24</v>
      </c>
    </row>
    <row r="8192" spans="1:5" x14ac:dyDescent="0.3">
      <c r="A8192" s="12">
        <v>44703</v>
      </c>
      <c r="B8192" s="13">
        <v>6305.46</v>
      </c>
      <c r="C8192" s="13">
        <v>6377.58</v>
      </c>
      <c r="D8192" s="13">
        <v>6264.84</v>
      </c>
      <c r="E8192" s="13">
        <v>6285.24</v>
      </c>
    </row>
    <row r="8193" spans="1:5" x14ac:dyDescent="0.3">
      <c r="A8193" s="12">
        <v>44704</v>
      </c>
      <c r="B8193" s="13">
        <v>6350.88</v>
      </c>
      <c r="C8193" s="13">
        <v>6358.74</v>
      </c>
      <c r="D8193" s="13">
        <v>6263.96</v>
      </c>
      <c r="E8193" s="13">
        <v>6358.74</v>
      </c>
    </row>
    <row r="8194" spans="1:5" x14ac:dyDescent="0.3">
      <c r="A8194" s="14">
        <v>44705</v>
      </c>
      <c r="B8194" s="15">
        <v>6282.32</v>
      </c>
      <c r="C8194" s="15">
        <v>6322.74</v>
      </c>
      <c r="D8194" s="15">
        <v>6243.84</v>
      </c>
      <c r="E8194" s="15">
        <v>6253.14</v>
      </c>
    </row>
    <row r="8195" spans="1:5" x14ac:dyDescent="0.3">
      <c r="A8195" s="12">
        <v>44706</v>
      </c>
      <c r="B8195" s="13">
        <v>6296.28</v>
      </c>
      <c r="C8195" s="13">
        <v>6319.29</v>
      </c>
      <c r="D8195" s="13">
        <v>6229.84</v>
      </c>
      <c r="E8195" s="13">
        <v>6298.64</v>
      </c>
    </row>
    <row r="8196" spans="1:5" x14ac:dyDescent="0.3">
      <c r="A8196" s="12">
        <v>44707</v>
      </c>
      <c r="B8196" s="13">
        <v>6301.49</v>
      </c>
      <c r="C8196" s="13">
        <v>6424.88</v>
      </c>
      <c r="D8196" s="13">
        <v>6298.45</v>
      </c>
      <c r="E8196" s="13">
        <v>6410.58</v>
      </c>
    </row>
    <row r="8197" spans="1:5" x14ac:dyDescent="0.3">
      <c r="A8197" s="12">
        <v>44708</v>
      </c>
      <c r="B8197" s="13">
        <v>6445.25</v>
      </c>
      <c r="C8197" s="13">
        <v>6519.73</v>
      </c>
      <c r="D8197" s="13">
        <v>6424.85</v>
      </c>
      <c r="E8197" s="13">
        <v>6515.75</v>
      </c>
    </row>
    <row r="8198" spans="1:5" x14ac:dyDescent="0.3">
      <c r="A8198" s="12">
        <v>44709</v>
      </c>
      <c r="B8198" s="13">
        <v>6445.25</v>
      </c>
      <c r="C8198" s="13">
        <v>6519.73</v>
      </c>
      <c r="D8198" s="13">
        <v>6424.85</v>
      </c>
      <c r="E8198" s="13">
        <v>6515.75</v>
      </c>
    </row>
    <row r="8199" spans="1:5" x14ac:dyDescent="0.3">
      <c r="A8199" s="14">
        <v>44710</v>
      </c>
      <c r="B8199" s="15">
        <v>6445.25</v>
      </c>
      <c r="C8199" s="15">
        <v>6519.73</v>
      </c>
      <c r="D8199" s="15">
        <v>6424.85</v>
      </c>
      <c r="E8199" s="15">
        <v>6515.75</v>
      </c>
    </row>
    <row r="8200" spans="1:5" x14ac:dyDescent="0.3">
      <c r="A8200" s="12">
        <v>44711</v>
      </c>
      <c r="B8200" s="13">
        <v>6547.86</v>
      </c>
      <c r="C8200" s="13">
        <v>6582.05</v>
      </c>
      <c r="D8200" s="13">
        <v>6536.77</v>
      </c>
      <c r="E8200" s="13">
        <v>6562.39</v>
      </c>
    </row>
    <row r="8201" spans="1:5" x14ac:dyDescent="0.3">
      <c r="A8201" s="12">
        <v>44712</v>
      </c>
      <c r="B8201" s="13">
        <v>6539.86</v>
      </c>
      <c r="C8201" s="13">
        <v>6543.42</v>
      </c>
      <c r="D8201" s="13">
        <v>6457.53</v>
      </c>
      <c r="E8201" s="13">
        <v>6468.8</v>
      </c>
    </row>
    <row r="8202" spans="1:5" x14ac:dyDescent="0.3">
      <c r="A8202" s="12">
        <v>44713</v>
      </c>
      <c r="B8202" s="13">
        <v>6509.19</v>
      </c>
      <c r="C8202" s="13">
        <v>6510.26</v>
      </c>
      <c r="D8202" s="13">
        <v>6414.22</v>
      </c>
      <c r="E8202" s="13">
        <v>6418.89</v>
      </c>
    </row>
    <row r="8203" spans="1:5" x14ac:dyDescent="0.3">
      <c r="A8203" s="12">
        <v>44714</v>
      </c>
      <c r="B8203" s="13">
        <v>6447.37</v>
      </c>
      <c r="C8203" s="13">
        <v>6506.6</v>
      </c>
      <c r="D8203" s="13">
        <v>6447.3</v>
      </c>
      <c r="E8203" s="13">
        <v>6500.44</v>
      </c>
    </row>
    <row r="8204" spans="1:5" x14ac:dyDescent="0.3">
      <c r="A8204" s="14">
        <v>44715</v>
      </c>
      <c r="B8204" s="15">
        <v>6545</v>
      </c>
      <c r="C8204" s="15">
        <v>6547.82</v>
      </c>
      <c r="D8204" s="15">
        <v>6473.74</v>
      </c>
      <c r="E8204" s="15">
        <v>6485.3</v>
      </c>
    </row>
    <row r="8205" spans="1:5" x14ac:dyDescent="0.3">
      <c r="A8205" s="12">
        <v>44716</v>
      </c>
      <c r="B8205" s="13">
        <v>6545</v>
      </c>
      <c r="C8205" s="13">
        <v>6547.82</v>
      </c>
      <c r="D8205" s="13">
        <v>6473.74</v>
      </c>
      <c r="E8205" s="13">
        <v>6485.3</v>
      </c>
    </row>
    <row r="8206" spans="1:5" x14ac:dyDescent="0.3">
      <c r="A8206" s="12">
        <v>44717</v>
      </c>
      <c r="B8206" s="13">
        <v>6545</v>
      </c>
      <c r="C8206" s="13">
        <v>6547.82</v>
      </c>
      <c r="D8206" s="13">
        <v>6473.74</v>
      </c>
      <c r="E8206" s="13">
        <v>6485.3</v>
      </c>
    </row>
    <row r="8207" spans="1:5" x14ac:dyDescent="0.3">
      <c r="A8207" s="12">
        <v>44718</v>
      </c>
      <c r="B8207" s="13">
        <v>6533.82</v>
      </c>
      <c r="C8207" s="13">
        <v>6593.15</v>
      </c>
      <c r="D8207" s="13">
        <v>6533.82</v>
      </c>
      <c r="E8207" s="13">
        <v>6548.78</v>
      </c>
    </row>
    <row r="8208" spans="1:5" x14ac:dyDescent="0.3">
      <c r="A8208" s="12">
        <v>44719</v>
      </c>
      <c r="B8208" s="13">
        <v>6523.16</v>
      </c>
      <c r="C8208" s="13">
        <v>6523.6</v>
      </c>
      <c r="D8208" s="13">
        <v>6459.92</v>
      </c>
      <c r="E8208" s="13">
        <v>6500.35</v>
      </c>
    </row>
    <row r="8209" spans="1:5" x14ac:dyDescent="0.3">
      <c r="A8209" s="14">
        <v>44720</v>
      </c>
      <c r="B8209" s="15">
        <v>6517.55</v>
      </c>
      <c r="C8209" s="15">
        <v>6517.55</v>
      </c>
      <c r="D8209" s="15">
        <v>6413.87</v>
      </c>
      <c r="E8209" s="15">
        <v>6448.63</v>
      </c>
    </row>
    <row r="8210" spans="1:5" x14ac:dyDescent="0.3">
      <c r="A8210" s="12">
        <v>44721</v>
      </c>
      <c r="B8210" s="13">
        <v>6412.58</v>
      </c>
      <c r="C8210" s="13">
        <v>6456.91</v>
      </c>
      <c r="D8210" s="13">
        <v>6342.99</v>
      </c>
      <c r="E8210" s="13">
        <v>6358.46</v>
      </c>
    </row>
    <row r="8211" spans="1:5" x14ac:dyDescent="0.3">
      <c r="A8211" s="12">
        <v>44722</v>
      </c>
      <c r="B8211" s="13">
        <v>6316.41</v>
      </c>
      <c r="C8211" s="13">
        <v>6325.89</v>
      </c>
      <c r="D8211" s="13">
        <v>6177.31</v>
      </c>
      <c r="E8211" s="13">
        <v>6187.23</v>
      </c>
    </row>
    <row r="8212" spans="1:5" x14ac:dyDescent="0.3">
      <c r="A8212" s="12">
        <v>44723</v>
      </c>
      <c r="B8212" s="13">
        <v>6316.41</v>
      </c>
      <c r="C8212" s="13">
        <v>6325.89</v>
      </c>
      <c r="D8212" s="13">
        <v>6177.31</v>
      </c>
      <c r="E8212" s="13">
        <v>6187.23</v>
      </c>
    </row>
    <row r="8213" spans="1:5" x14ac:dyDescent="0.3">
      <c r="A8213" s="12">
        <v>44724</v>
      </c>
      <c r="B8213" s="13">
        <v>6316.41</v>
      </c>
      <c r="C8213" s="13">
        <v>6325.89</v>
      </c>
      <c r="D8213" s="13">
        <v>6177.31</v>
      </c>
      <c r="E8213" s="13">
        <v>6187.23</v>
      </c>
    </row>
    <row r="8214" spans="1:5" x14ac:dyDescent="0.3">
      <c r="A8214" s="14">
        <v>44725</v>
      </c>
      <c r="B8214" s="15">
        <v>6088.05</v>
      </c>
      <c r="C8214" s="15">
        <v>6122.26</v>
      </c>
      <c r="D8214" s="15">
        <v>6006.28</v>
      </c>
      <c r="E8214" s="15">
        <v>6022.32</v>
      </c>
    </row>
    <row r="8215" spans="1:5" x14ac:dyDescent="0.3">
      <c r="A8215" s="12">
        <v>44726</v>
      </c>
      <c r="B8215" s="13">
        <v>6063.8</v>
      </c>
      <c r="C8215" s="13">
        <v>6075.37</v>
      </c>
      <c r="D8215" s="13">
        <v>5934.12</v>
      </c>
      <c r="E8215" s="13">
        <v>5949.84</v>
      </c>
    </row>
    <row r="8216" spans="1:5" x14ac:dyDescent="0.3">
      <c r="A8216" s="12">
        <v>44727</v>
      </c>
      <c r="B8216" s="13">
        <v>6022.84</v>
      </c>
      <c r="C8216" s="13">
        <v>6062.62</v>
      </c>
      <c r="D8216" s="13">
        <v>5972.31</v>
      </c>
      <c r="E8216" s="13">
        <v>6030.13</v>
      </c>
    </row>
    <row r="8217" spans="1:5" x14ac:dyDescent="0.3">
      <c r="A8217" s="12">
        <v>44728</v>
      </c>
      <c r="B8217" s="13">
        <v>6003.66</v>
      </c>
      <c r="C8217" s="13">
        <v>6018.1</v>
      </c>
      <c r="D8217" s="13">
        <v>5872.2</v>
      </c>
      <c r="E8217" s="13">
        <v>5886.24</v>
      </c>
    </row>
    <row r="8218" spans="1:5" x14ac:dyDescent="0.3">
      <c r="A8218" s="12">
        <v>44729</v>
      </c>
      <c r="B8218" s="13">
        <v>5906.86</v>
      </c>
      <c r="C8218" s="13">
        <v>5974.06</v>
      </c>
      <c r="D8218" s="13">
        <v>5870.64</v>
      </c>
      <c r="E8218" s="13">
        <v>5882.65</v>
      </c>
    </row>
    <row r="8219" spans="1:5" x14ac:dyDescent="0.3">
      <c r="A8219" s="14">
        <v>44730</v>
      </c>
      <c r="B8219" s="15">
        <v>5906.86</v>
      </c>
      <c r="C8219" s="15">
        <v>5974.06</v>
      </c>
      <c r="D8219" s="15">
        <v>5870.64</v>
      </c>
      <c r="E8219" s="15">
        <v>5882.65</v>
      </c>
    </row>
    <row r="8220" spans="1:5" x14ac:dyDescent="0.3">
      <c r="A8220" s="12">
        <v>44731</v>
      </c>
      <c r="B8220" s="13">
        <v>5906.86</v>
      </c>
      <c r="C8220" s="13">
        <v>5974.06</v>
      </c>
      <c r="D8220" s="13">
        <v>5870.64</v>
      </c>
      <c r="E8220" s="13">
        <v>5882.65</v>
      </c>
    </row>
    <row r="8221" spans="1:5" x14ac:dyDescent="0.3">
      <c r="A8221" s="12">
        <v>44732</v>
      </c>
      <c r="B8221" s="13">
        <v>5901.58</v>
      </c>
      <c r="C8221" s="13">
        <v>5920.09</v>
      </c>
      <c r="D8221" s="13">
        <v>5855.93</v>
      </c>
      <c r="E8221" s="13">
        <v>5920.09</v>
      </c>
    </row>
    <row r="8222" spans="1:5" x14ac:dyDescent="0.3">
      <c r="A8222" s="12">
        <v>44733</v>
      </c>
      <c r="B8222" s="13">
        <v>5943.52</v>
      </c>
      <c r="C8222" s="13">
        <v>6032.24</v>
      </c>
      <c r="D8222" s="13">
        <v>5943.08</v>
      </c>
      <c r="E8222" s="13">
        <v>5964.66</v>
      </c>
    </row>
    <row r="8223" spans="1:5" x14ac:dyDescent="0.3">
      <c r="A8223" s="12">
        <v>44734</v>
      </c>
      <c r="B8223" s="13">
        <v>5879.09</v>
      </c>
      <c r="C8223" s="13">
        <v>5938.46</v>
      </c>
      <c r="D8223" s="13">
        <v>5834.46</v>
      </c>
      <c r="E8223" s="13">
        <v>5916.63</v>
      </c>
    </row>
    <row r="8224" spans="1:5" x14ac:dyDescent="0.3">
      <c r="A8224" s="14">
        <v>44735</v>
      </c>
      <c r="B8224" s="15">
        <v>5880.3</v>
      </c>
      <c r="C8224" s="15">
        <v>5957.13</v>
      </c>
      <c r="D8224" s="15">
        <v>5830.87</v>
      </c>
      <c r="E8224" s="15">
        <v>5883.33</v>
      </c>
    </row>
    <row r="8225" spans="1:5" x14ac:dyDescent="0.3">
      <c r="A8225" s="12">
        <v>44736</v>
      </c>
      <c r="B8225" s="13">
        <v>5918.26</v>
      </c>
      <c r="C8225" s="13">
        <v>6085.99</v>
      </c>
      <c r="D8225" s="13">
        <v>5914.67</v>
      </c>
      <c r="E8225" s="13">
        <v>6073.35</v>
      </c>
    </row>
    <row r="8226" spans="1:5" x14ac:dyDescent="0.3">
      <c r="A8226" s="12">
        <v>44737</v>
      </c>
      <c r="B8226" s="13">
        <v>5918.26</v>
      </c>
      <c r="C8226" s="13">
        <v>6085.99</v>
      </c>
      <c r="D8226" s="13">
        <v>5914.67</v>
      </c>
      <c r="E8226" s="13">
        <v>6073.35</v>
      </c>
    </row>
    <row r="8227" spans="1:5" x14ac:dyDescent="0.3">
      <c r="A8227" s="12">
        <v>44738</v>
      </c>
      <c r="B8227" s="13">
        <v>5918.26</v>
      </c>
      <c r="C8227" s="13">
        <v>6085.99</v>
      </c>
      <c r="D8227" s="13">
        <v>5914.67</v>
      </c>
      <c r="E8227" s="13">
        <v>6073.35</v>
      </c>
    </row>
    <row r="8228" spans="1:5" x14ac:dyDescent="0.3">
      <c r="A8228" s="12">
        <v>44739</v>
      </c>
      <c r="B8228" s="13">
        <v>6105.2</v>
      </c>
      <c r="C8228" s="13">
        <v>6156.6</v>
      </c>
      <c r="D8228" s="13">
        <v>6030.61</v>
      </c>
      <c r="E8228" s="13">
        <v>6047.31</v>
      </c>
    </row>
    <row r="8229" spans="1:5" x14ac:dyDescent="0.3">
      <c r="A8229" s="14">
        <v>44740</v>
      </c>
      <c r="B8229" s="15">
        <v>6099.15</v>
      </c>
      <c r="C8229" s="15">
        <v>6141.94</v>
      </c>
      <c r="D8229" s="15">
        <v>6077.95</v>
      </c>
      <c r="E8229" s="15">
        <v>6086.02</v>
      </c>
    </row>
    <row r="8230" spans="1:5" x14ac:dyDescent="0.3">
      <c r="A8230" s="12">
        <v>44741</v>
      </c>
      <c r="B8230" s="13">
        <v>6021.69</v>
      </c>
      <c r="C8230" s="13">
        <v>6071.91</v>
      </c>
      <c r="D8230" s="13">
        <v>5995.75</v>
      </c>
      <c r="E8230" s="13">
        <v>6031.48</v>
      </c>
    </row>
    <row r="8231" spans="1:5" x14ac:dyDescent="0.3">
      <c r="A8231" s="12">
        <v>44742</v>
      </c>
      <c r="B8231" s="13">
        <v>5926.74</v>
      </c>
      <c r="C8231" s="13">
        <v>5931.55</v>
      </c>
      <c r="D8231" s="13">
        <v>5852.3</v>
      </c>
      <c r="E8231" s="13">
        <v>5922.86</v>
      </c>
    </row>
    <row r="8232" spans="1:5" x14ac:dyDescent="0.3">
      <c r="A8232" s="12">
        <v>44743</v>
      </c>
      <c r="B8232" s="13">
        <v>5875.6</v>
      </c>
      <c r="C8232" s="13">
        <v>5975.83</v>
      </c>
      <c r="D8232" s="13">
        <v>5857.34</v>
      </c>
      <c r="E8232" s="13">
        <v>5931.06</v>
      </c>
    </row>
    <row r="8233" spans="1:5" x14ac:dyDescent="0.3">
      <c r="A8233" s="12">
        <v>44744</v>
      </c>
      <c r="B8233" s="13">
        <v>5875.6</v>
      </c>
      <c r="C8233" s="13">
        <v>5975.83</v>
      </c>
      <c r="D8233" s="13">
        <v>5857.34</v>
      </c>
      <c r="E8233" s="13">
        <v>5931.06</v>
      </c>
    </row>
    <row r="8234" spans="1:5" x14ac:dyDescent="0.3">
      <c r="A8234" s="14">
        <v>44745</v>
      </c>
      <c r="B8234" s="15">
        <v>5875.6</v>
      </c>
      <c r="C8234" s="15">
        <v>5975.83</v>
      </c>
      <c r="D8234" s="15">
        <v>5857.34</v>
      </c>
      <c r="E8234" s="15">
        <v>5931.06</v>
      </c>
    </row>
    <row r="8235" spans="1:5" x14ac:dyDescent="0.3">
      <c r="A8235" s="12">
        <v>44746</v>
      </c>
      <c r="B8235" s="13">
        <v>5983.98</v>
      </c>
      <c r="C8235" s="13">
        <v>6002.07</v>
      </c>
      <c r="D8235" s="13">
        <v>5943.91</v>
      </c>
      <c r="E8235" s="13">
        <v>5954.65</v>
      </c>
    </row>
    <row r="8236" spans="1:5" x14ac:dyDescent="0.3">
      <c r="A8236" s="12">
        <v>44747</v>
      </c>
      <c r="B8236" s="13">
        <v>5979.2</v>
      </c>
      <c r="C8236" s="13">
        <v>5981.51</v>
      </c>
      <c r="D8236" s="13">
        <v>5786.5</v>
      </c>
      <c r="E8236" s="13">
        <v>5794.96</v>
      </c>
    </row>
    <row r="8237" spans="1:5" x14ac:dyDescent="0.3">
      <c r="A8237" s="12">
        <v>44748</v>
      </c>
      <c r="B8237" s="13">
        <v>5872.27</v>
      </c>
      <c r="C8237" s="13">
        <v>5927.5</v>
      </c>
      <c r="D8237" s="13">
        <v>5846.1</v>
      </c>
      <c r="E8237" s="13">
        <v>5912.38</v>
      </c>
    </row>
    <row r="8238" spans="1:5" x14ac:dyDescent="0.3">
      <c r="A8238" s="12">
        <v>44749</v>
      </c>
      <c r="B8238" s="13">
        <v>5985.09</v>
      </c>
      <c r="C8238" s="13">
        <v>6024.31</v>
      </c>
      <c r="D8238" s="13">
        <v>5967.98</v>
      </c>
      <c r="E8238" s="13">
        <v>6006.7</v>
      </c>
    </row>
    <row r="8239" spans="1:5" x14ac:dyDescent="0.3">
      <c r="A8239" s="14">
        <v>44750</v>
      </c>
      <c r="B8239" s="15">
        <v>6007.64</v>
      </c>
      <c r="C8239" s="15">
        <v>6053.17</v>
      </c>
      <c r="D8239" s="15">
        <v>5952.89</v>
      </c>
      <c r="E8239" s="15">
        <v>6033.13</v>
      </c>
    </row>
    <row r="8240" spans="1:5" x14ac:dyDescent="0.3">
      <c r="A8240" s="12">
        <v>44751</v>
      </c>
      <c r="B8240" s="13">
        <v>6007.64</v>
      </c>
      <c r="C8240" s="13">
        <v>6053.17</v>
      </c>
      <c r="D8240" s="13">
        <v>5952.89</v>
      </c>
      <c r="E8240" s="13">
        <v>6033.13</v>
      </c>
    </row>
    <row r="8241" spans="1:5" x14ac:dyDescent="0.3">
      <c r="A8241" s="12">
        <v>44752</v>
      </c>
      <c r="B8241" s="13">
        <v>6007.64</v>
      </c>
      <c r="C8241" s="13">
        <v>6053.17</v>
      </c>
      <c r="D8241" s="13">
        <v>5952.89</v>
      </c>
      <c r="E8241" s="13">
        <v>6033.13</v>
      </c>
    </row>
    <row r="8242" spans="1:5" x14ac:dyDescent="0.3">
      <c r="A8242" s="12">
        <v>44753</v>
      </c>
      <c r="B8242" s="13">
        <v>5923.83</v>
      </c>
      <c r="C8242" s="13">
        <v>6004.52</v>
      </c>
      <c r="D8242" s="13">
        <v>5909.73</v>
      </c>
      <c r="E8242" s="13">
        <v>5996.3</v>
      </c>
    </row>
    <row r="8243" spans="1:5" x14ac:dyDescent="0.3">
      <c r="A8243" s="12">
        <v>44754</v>
      </c>
      <c r="B8243" s="13">
        <v>5960.09</v>
      </c>
      <c r="C8243" s="13">
        <v>6053.33</v>
      </c>
      <c r="D8243" s="13">
        <v>5930.98</v>
      </c>
      <c r="E8243" s="13">
        <v>6044.2</v>
      </c>
    </row>
    <row r="8244" spans="1:5" x14ac:dyDescent="0.3">
      <c r="A8244" s="14">
        <v>44755</v>
      </c>
      <c r="B8244" s="15">
        <v>6015.53</v>
      </c>
      <c r="C8244" s="15">
        <v>6025.73</v>
      </c>
      <c r="D8244" s="15">
        <v>5922.94</v>
      </c>
      <c r="E8244" s="15">
        <v>6000.24</v>
      </c>
    </row>
    <row r="8245" spans="1:5" x14ac:dyDescent="0.3">
      <c r="A8245" s="12">
        <v>44756</v>
      </c>
      <c r="B8245" s="13">
        <v>5979.99</v>
      </c>
      <c r="C8245" s="13">
        <v>5997.31</v>
      </c>
      <c r="D8245" s="13">
        <v>5874.68</v>
      </c>
      <c r="E8245" s="13">
        <v>5915.41</v>
      </c>
    </row>
    <row r="8246" spans="1:5" x14ac:dyDescent="0.3">
      <c r="A8246" s="12">
        <v>44757</v>
      </c>
      <c r="B8246" s="13">
        <v>5935.28</v>
      </c>
      <c r="C8246" s="13">
        <v>6043.8</v>
      </c>
      <c r="D8246" s="13">
        <v>5901.38</v>
      </c>
      <c r="E8246" s="13">
        <v>6036</v>
      </c>
    </row>
    <row r="8247" spans="1:5" x14ac:dyDescent="0.3">
      <c r="A8247" s="12">
        <v>44758</v>
      </c>
      <c r="B8247" s="13">
        <v>5935.28</v>
      </c>
      <c r="C8247" s="13">
        <v>6043.8</v>
      </c>
      <c r="D8247" s="13">
        <v>5901.38</v>
      </c>
      <c r="E8247" s="13">
        <v>6036</v>
      </c>
    </row>
    <row r="8248" spans="1:5" x14ac:dyDescent="0.3">
      <c r="A8248" s="12">
        <v>44759</v>
      </c>
      <c r="B8248" s="13">
        <v>5935.28</v>
      </c>
      <c r="C8248" s="13">
        <v>6043.8</v>
      </c>
      <c r="D8248" s="13">
        <v>5901.38</v>
      </c>
      <c r="E8248" s="13">
        <v>6036</v>
      </c>
    </row>
    <row r="8249" spans="1:5" x14ac:dyDescent="0.3">
      <c r="A8249" s="14">
        <v>44760</v>
      </c>
      <c r="B8249" s="15">
        <v>6070.21</v>
      </c>
      <c r="C8249" s="15">
        <v>6136.02</v>
      </c>
      <c r="D8249" s="15">
        <v>6059.87</v>
      </c>
      <c r="E8249" s="15">
        <v>6091.91</v>
      </c>
    </row>
    <row r="8250" spans="1:5" x14ac:dyDescent="0.3">
      <c r="A8250" s="12">
        <v>44761</v>
      </c>
      <c r="B8250" s="13">
        <v>6031.6</v>
      </c>
      <c r="C8250" s="13">
        <v>6213.88</v>
      </c>
      <c r="D8250" s="13">
        <v>6028.79</v>
      </c>
      <c r="E8250" s="13">
        <v>6201.22</v>
      </c>
    </row>
    <row r="8251" spans="1:5" x14ac:dyDescent="0.3">
      <c r="A8251" s="12">
        <v>44762</v>
      </c>
      <c r="B8251" s="13">
        <v>6229.79</v>
      </c>
      <c r="C8251" s="13">
        <v>6245.47</v>
      </c>
      <c r="D8251" s="13">
        <v>6151.36</v>
      </c>
      <c r="E8251" s="13">
        <v>6184.66</v>
      </c>
    </row>
    <row r="8252" spans="1:5" x14ac:dyDescent="0.3">
      <c r="A8252" s="12">
        <v>44763</v>
      </c>
      <c r="B8252" s="13">
        <v>6160.37</v>
      </c>
      <c r="C8252" s="13">
        <v>6233.98</v>
      </c>
      <c r="D8252" s="13">
        <v>6143.06</v>
      </c>
      <c r="E8252" s="13">
        <v>6201.11</v>
      </c>
    </row>
    <row r="8253" spans="1:5" x14ac:dyDescent="0.3">
      <c r="A8253" s="12">
        <v>44764</v>
      </c>
      <c r="B8253" s="13">
        <v>6174.29</v>
      </c>
      <c r="C8253" s="13">
        <v>6247.35</v>
      </c>
      <c r="D8253" s="13">
        <v>6168.77</v>
      </c>
      <c r="E8253" s="13">
        <v>6216.82</v>
      </c>
    </row>
    <row r="8254" spans="1:5" x14ac:dyDescent="0.3">
      <c r="A8254" s="14">
        <v>44765</v>
      </c>
      <c r="B8254" s="15">
        <v>6174.29</v>
      </c>
      <c r="C8254" s="15">
        <v>6247.35</v>
      </c>
      <c r="D8254" s="15">
        <v>6168.77</v>
      </c>
      <c r="E8254" s="15">
        <v>6216.82</v>
      </c>
    </row>
    <row r="8255" spans="1:5" x14ac:dyDescent="0.3">
      <c r="A8255" s="12">
        <v>44766</v>
      </c>
      <c r="B8255" s="13">
        <v>6174.29</v>
      </c>
      <c r="C8255" s="13">
        <v>6247.35</v>
      </c>
      <c r="D8255" s="13">
        <v>6168.77</v>
      </c>
      <c r="E8255" s="13">
        <v>6216.82</v>
      </c>
    </row>
    <row r="8256" spans="1:5" x14ac:dyDescent="0.3">
      <c r="A8256" s="12">
        <v>44767</v>
      </c>
      <c r="B8256" s="13">
        <v>6198.83</v>
      </c>
      <c r="C8256" s="13">
        <v>6260.13</v>
      </c>
      <c r="D8256" s="13">
        <v>6177.14</v>
      </c>
      <c r="E8256" s="13">
        <v>6237.55</v>
      </c>
    </row>
    <row r="8257" spans="1:5" x14ac:dyDescent="0.3">
      <c r="A8257" s="12">
        <v>44768</v>
      </c>
      <c r="B8257" s="13">
        <v>6225.17</v>
      </c>
      <c r="C8257" s="13">
        <v>6243.86</v>
      </c>
      <c r="D8257" s="13">
        <v>6194.96</v>
      </c>
      <c r="E8257" s="13">
        <v>6211.45</v>
      </c>
    </row>
    <row r="8258" spans="1:5" x14ac:dyDescent="0.3">
      <c r="A8258" s="12">
        <v>44769</v>
      </c>
      <c r="B8258" s="13">
        <v>6206.25</v>
      </c>
      <c r="C8258" s="13">
        <v>6267.8</v>
      </c>
      <c r="D8258" s="13">
        <v>6199.93</v>
      </c>
      <c r="E8258" s="13">
        <v>6257.94</v>
      </c>
    </row>
    <row r="8259" spans="1:5" x14ac:dyDescent="0.3">
      <c r="A8259" s="14">
        <v>44770</v>
      </c>
      <c r="B8259" s="15">
        <v>6304.13</v>
      </c>
      <c r="C8259" s="15">
        <v>6339.21</v>
      </c>
      <c r="D8259" s="15">
        <v>6236.57</v>
      </c>
      <c r="E8259" s="15">
        <v>6339.21</v>
      </c>
    </row>
    <row r="8260" spans="1:5" x14ac:dyDescent="0.3">
      <c r="A8260" s="12">
        <v>44771</v>
      </c>
      <c r="B8260" s="13">
        <v>6413.1</v>
      </c>
      <c r="C8260" s="13">
        <v>6472.27</v>
      </c>
      <c r="D8260" s="13">
        <v>6397.91</v>
      </c>
      <c r="E8260" s="13">
        <v>6448.5</v>
      </c>
    </row>
    <row r="8261" spans="1:5" x14ac:dyDescent="0.3">
      <c r="A8261" s="12">
        <v>44772</v>
      </c>
      <c r="B8261" s="13">
        <v>6413.1</v>
      </c>
      <c r="C8261" s="13">
        <v>6472.27</v>
      </c>
      <c r="D8261" s="13">
        <v>6397.91</v>
      </c>
      <c r="E8261" s="13">
        <v>6448.5</v>
      </c>
    </row>
    <row r="8262" spans="1:5" x14ac:dyDescent="0.3">
      <c r="A8262" s="12">
        <v>44773</v>
      </c>
      <c r="B8262" s="13">
        <v>6413.1</v>
      </c>
      <c r="C8262" s="13">
        <v>6472.27</v>
      </c>
      <c r="D8262" s="13">
        <v>6397.91</v>
      </c>
      <c r="E8262" s="13">
        <v>6448.5</v>
      </c>
    </row>
    <row r="8263" spans="1:5" x14ac:dyDescent="0.3">
      <c r="A8263" s="12">
        <v>44774</v>
      </c>
      <c r="B8263" s="13">
        <v>6447.18</v>
      </c>
      <c r="C8263" s="13">
        <v>6484.08</v>
      </c>
      <c r="D8263" s="13">
        <v>6434.12</v>
      </c>
      <c r="E8263" s="13">
        <v>6436.86</v>
      </c>
    </row>
    <row r="8264" spans="1:5" x14ac:dyDescent="0.3">
      <c r="A8264" s="14">
        <v>44775</v>
      </c>
      <c r="B8264" s="15">
        <v>6424.68</v>
      </c>
      <c r="C8264" s="15">
        <v>6429.05</v>
      </c>
      <c r="D8264" s="15">
        <v>6381.43</v>
      </c>
      <c r="E8264" s="15">
        <v>6409.8</v>
      </c>
    </row>
    <row r="8265" spans="1:5" x14ac:dyDescent="0.3">
      <c r="A8265" s="12">
        <v>44776</v>
      </c>
      <c r="B8265" s="13">
        <v>6404.1</v>
      </c>
      <c r="C8265" s="13">
        <v>6475.54</v>
      </c>
      <c r="D8265" s="13">
        <v>6398.99</v>
      </c>
      <c r="E8265" s="13">
        <v>6472.06</v>
      </c>
    </row>
    <row r="8266" spans="1:5" x14ac:dyDescent="0.3">
      <c r="A8266" s="12">
        <v>44777</v>
      </c>
      <c r="B8266" s="13">
        <v>6476.72</v>
      </c>
      <c r="C8266" s="13">
        <v>6555.71</v>
      </c>
      <c r="D8266" s="13">
        <v>6475.05</v>
      </c>
      <c r="E8266" s="13">
        <v>6513.39</v>
      </c>
    </row>
    <row r="8267" spans="1:5" x14ac:dyDescent="0.3">
      <c r="A8267" s="12">
        <v>44778</v>
      </c>
      <c r="B8267" s="13">
        <v>6512.62</v>
      </c>
      <c r="C8267" s="13">
        <v>6523.03</v>
      </c>
      <c r="D8267" s="13">
        <v>6449.72</v>
      </c>
      <c r="E8267" s="13">
        <v>6472.35</v>
      </c>
    </row>
    <row r="8268" spans="1:5" x14ac:dyDescent="0.3">
      <c r="A8268" s="12">
        <v>44779</v>
      </c>
      <c r="B8268" s="13">
        <v>6512.62</v>
      </c>
      <c r="C8268" s="13">
        <v>6523.03</v>
      </c>
      <c r="D8268" s="13">
        <v>6449.72</v>
      </c>
      <c r="E8268" s="13">
        <v>6472.35</v>
      </c>
    </row>
    <row r="8269" spans="1:5" x14ac:dyDescent="0.3">
      <c r="A8269" s="14">
        <v>44780</v>
      </c>
      <c r="B8269" s="15">
        <v>6512.62</v>
      </c>
      <c r="C8269" s="15">
        <v>6523.03</v>
      </c>
      <c r="D8269" s="15">
        <v>6449.72</v>
      </c>
      <c r="E8269" s="15">
        <v>6472.35</v>
      </c>
    </row>
    <row r="8270" spans="1:5" x14ac:dyDescent="0.3">
      <c r="A8270" s="12">
        <v>44781</v>
      </c>
      <c r="B8270" s="13">
        <v>6510.45</v>
      </c>
      <c r="C8270" s="13">
        <v>6564.24</v>
      </c>
      <c r="D8270" s="13">
        <v>6503.27</v>
      </c>
      <c r="E8270" s="13">
        <v>6524.44</v>
      </c>
    </row>
    <row r="8271" spans="1:5" x14ac:dyDescent="0.3">
      <c r="A8271" s="12">
        <v>44782</v>
      </c>
      <c r="B8271" s="13">
        <v>6514.52</v>
      </c>
      <c r="C8271" s="13">
        <v>6530.35</v>
      </c>
      <c r="D8271" s="13">
        <v>6480.06</v>
      </c>
      <c r="E8271" s="13">
        <v>6490</v>
      </c>
    </row>
    <row r="8272" spans="1:5" x14ac:dyDescent="0.3">
      <c r="A8272" s="12">
        <v>44783</v>
      </c>
      <c r="B8272" s="13">
        <v>6467.1</v>
      </c>
      <c r="C8272" s="13">
        <v>6545.64</v>
      </c>
      <c r="D8272" s="13">
        <v>6453.79</v>
      </c>
      <c r="E8272" s="13">
        <v>6523.44</v>
      </c>
    </row>
    <row r="8273" spans="1:5" x14ac:dyDescent="0.3">
      <c r="A8273" s="12">
        <v>44784</v>
      </c>
      <c r="B8273" s="13">
        <v>6560.21</v>
      </c>
      <c r="C8273" s="13">
        <v>6562.32</v>
      </c>
      <c r="D8273" s="13">
        <v>6499.63</v>
      </c>
      <c r="E8273" s="13">
        <v>6544.67</v>
      </c>
    </row>
    <row r="8274" spans="1:5" x14ac:dyDescent="0.3">
      <c r="A8274" s="14">
        <v>44785</v>
      </c>
      <c r="B8274" s="15">
        <v>6553.24</v>
      </c>
      <c r="C8274" s="15">
        <v>6587.84</v>
      </c>
      <c r="D8274" s="15">
        <v>6539.75</v>
      </c>
      <c r="E8274" s="15">
        <v>6553.86</v>
      </c>
    </row>
    <row r="8275" spans="1:5" x14ac:dyDescent="0.3">
      <c r="A8275" s="12">
        <v>44786</v>
      </c>
      <c r="B8275" s="13">
        <v>6553.24</v>
      </c>
      <c r="C8275" s="13">
        <v>6587.84</v>
      </c>
      <c r="D8275" s="13">
        <v>6539.75</v>
      </c>
      <c r="E8275" s="13">
        <v>6553.86</v>
      </c>
    </row>
    <row r="8276" spans="1:5" x14ac:dyDescent="0.3">
      <c r="A8276" s="12">
        <v>44787</v>
      </c>
      <c r="B8276" s="13">
        <v>6553.24</v>
      </c>
      <c r="C8276" s="13">
        <v>6587.84</v>
      </c>
      <c r="D8276" s="13">
        <v>6539.75</v>
      </c>
      <c r="E8276" s="13">
        <v>6553.86</v>
      </c>
    </row>
    <row r="8277" spans="1:5" x14ac:dyDescent="0.3">
      <c r="A8277" s="12">
        <v>44788</v>
      </c>
      <c r="B8277" s="13">
        <v>6582.63</v>
      </c>
      <c r="C8277" s="13">
        <v>6586.96</v>
      </c>
      <c r="D8277" s="13">
        <v>6532.48</v>
      </c>
      <c r="E8277" s="13">
        <v>6569.95</v>
      </c>
    </row>
    <row r="8278" spans="1:5" x14ac:dyDescent="0.3">
      <c r="A8278" s="12">
        <v>44789</v>
      </c>
      <c r="B8278" s="13">
        <v>6580.99</v>
      </c>
      <c r="C8278" s="13">
        <v>6608.83</v>
      </c>
      <c r="D8278" s="13">
        <v>6568.58</v>
      </c>
      <c r="E8278" s="13">
        <v>6592.58</v>
      </c>
    </row>
    <row r="8279" spans="1:5" x14ac:dyDescent="0.3">
      <c r="A8279" s="14">
        <v>44790</v>
      </c>
      <c r="B8279" s="15">
        <v>6608.64</v>
      </c>
      <c r="C8279" s="15">
        <v>6608.64</v>
      </c>
      <c r="D8279" s="15">
        <v>6517.99</v>
      </c>
      <c r="E8279" s="15">
        <v>6528.32</v>
      </c>
    </row>
    <row r="8280" spans="1:5" x14ac:dyDescent="0.3">
      <c r="A8280" s="12">
        <v>44791</v>
      </c>
      <c r="B8280" s="13">
        <v>6530.58</v>
      </c>
      <c r="C8280" s="13">
        <v>6576.37</v>
      </c>
      <c r="D8280" s="13">
        <v>6519.57</v>
      </c>
      <c r="E8280" s="13">
        <v>6557.4</v>
      </c>
    </row>
    <row r="8281" spans="1:5" x14ac:dyDescent="0.3">
      <c r="A8281" s="12">
        <v>44792</v>
      </c>
      <c r="B8281" s="13">
        <v>6520.44</v>
      </c>
      <c r="C8281" s="13">
        <v>6549.13</v>
      </c>
      <c r="D8281" s="13">
        <v>6488</v>
      </c>
      <c r="E8281" s="13">
        <v>6495.83</v>
      </c>
    </row>
    <row r="8282" spans="1:5" x14ac:dyDescent="0.3">
      <c r="A8282" s="12">
        <v>44793</v>
      </c>
      <c r="B8282" s="13">
        <v>6520.44</v>
      </c>
      <c r="C8282" s="13">
        <v>6549.13</v>
      </c>
      <c r="D8282" s="13">
        <v>6488</v>
      </c>
      <c r="E8282" s="13">
        <v>6495.83</v>
      </c>
    </row>
    <row r="8283" spans="1:5" x14ac:dyDescent="0.3">
      <c r="A8283" s="12">
        <v>44794</v>
      </c>
      <c r="B8283" s="13">
        <v>6520.44</v>
      </c>
      <c r="C8283" s="13">
        <v>6549.13</v>
      </c>
      <c r="D8283" s="13">
        <v>6488</v>
      </c>
      <c r="E8283" s="13">
        <v>6495.83</v>
      </c>
    </row>
    <row r="8284" spans="1:5" x14ac:dyDescent="0.3">
      <c r="A8284" s="14">
        <v>44795</v>
      </c>
      <c r="B8284" s="15">
        <v>6448.81</v>
      </c>
      <c r="C8284" s="15">
        <v>6459.36</v>
      </c>
      <c r="D8284" s="15">
        <v>6352.97</v>
      </c>
      <c r="E8284" s="15">
        <v>6378.74</v>
      </c>
    </row>
    <row r="8285" spans="1:5" x14ac:dyDescent="0.3">
      <c r="A8285" s="12">
        <v>44796</v>
      </c>
      <c r="B8285" s="13">
        <v>6331.17</v>
      </c>
      <c r="C8285" s="13">
        <v>6402.22</v>
      </c>
      <c r="D8285" s="13">
        <v>6331.17</v>
      </c>
      <c r="E8285" s="13">
        <v>6362.02</v>
      </c>
    </row>
    <row r="8286" spans="1:5" x14ac:dyDescent="0.3">
      <c r="A8286" s="12">
        <v>44797</v>
      </c>
      <c r="B8286" s="13">
        <v>6332.43</v>
      </c>
      <c r="C8286" s="13">
        <v>6396.63</v>
      </c>
      <c r="D8286" s="13">
        <v>6319.7</v>
      </c>
      <c r="E8286" s="13">
        <v>6386.76</v>
      </c>
    </row>
    <row r="8287" spans="1:5" x14ac:dyDescent="0.3">
      <c r="A8287" s="12">
        <v>44798</v>
      </c>
      <c r="B8287" s="13">
        <v>6432.16</v>
      </c>
      <c r="C8287" s="13">
        <v>6440.69</v>
      </c>
      <c r="D8287" s="13">
        <v>6361.53</v>
      </c>
      <c r="E8287" s="13">
        <v>6381.56</v>
      </c>
    </row>
    <row r="8288" spans="1:5" x14ac:dyDescent="0.3">
      <c r="A8288" s="12">
        <v>44799</v>
      </c>
      <c r="B8288" s="13">
        <v>6420.75</v>
      </c>
      <c r="C8288" s="13">
        <v>6429.79</v>
      </c>
      <c r="D8288" s="13">
        <v>6252.59</v>
      </c>
      <c r="E8288" s="13">
        <v>6274.26</v>
      </c>
    </row>
    <row r="8289" spans="1:5" x14ac:dyDescent="0.3">
      <c r="A8289" s="14">
        <v>44800</v>
      </c>
      <c r="B8289" s="15">
        <v>6420.75</v>
      </c>
      <c r="C8289" s="15">
        <v>6429.79</v>
      </c>
      <c r="D8289" s="15">
        <v>6252.59</v>
      </c>
      <c r="E8289" s="15">
        <v>6274.26</v>
      </c>
    </row>
    <row r="8290" spans="1:5" x14ac:dyDescent="0.3">
      <c r="A8290" s="12">
        <v>44801</v>
      </c>
      <c r="B8290" s="13">
        <v>6420.75</v>
      </c>
      <c r="C8290" s="13">
        <v>6429.79</v>
      </c>
      <c r="D8290" s="13">
        <v>6252.59</v>
      </c>
      <c r="E8290" s="13">
        <v>6274.26</v>
      </c>
    </row>
    <row r="8291" spans="1:5" x14ac:dyDescent="0.3">
      <c r="A8291" s="12">
        <v>44802</v>
      </c>
      <c r="B8291" s="13">
        <v>6199.11</v>
      </c>
      <c r="C8291" s="13">
        <v>6232.25</v>
      </c>
      <c r="D8291" s="13">
        <v>6153.44</v>
      </c>
      <c r="E8291" s="13">
        <v>6222.28</v>
      </c>
    </row>
    <row r="8292" spans="1:5" x14ac:dyDescent="0.3">
      <c r="A8292" s="12">
        <v>44803</v>
      </c>
      <c r="B8292" s="13">
        <v>6243.08</v>
      </c>
      <c r="C8292" s="13">
        <v>6303.66</v>
      </c>
      <c r="D8292" s="13">
        <v>6182.63</v>
      </c>
      <c r="E8292" s="13">
        <v>6210.22</v>
      </c>
    </row>
    <row r="8293" spans="1:5" x14ac:dyDescent="0.3">
      <c r="A8293" s="12">
        <v>44804</v>
      </c>
      <c r="B8293" s="13">
        <v>6226.99</v>
      </c>
      <c r="C8293" s="13">
        <v>6230.9</v>
      </c>
      <c r="D8293" s="13">
        <v>6125.1</v>
      </c>
      <c r="E8293" s="13">
        <v>6125.1</v>
      </c>
    </row>
    <row r="8294" spans="1:5" x14ac:dyDescent="0.3">
      <c r="A8294" s="14">
        <v>44805</v>
      </c>
      <c r="B8294" s="15">
        <v>6068.34</v>
      </c>
      <c r="C8294" s="15">
        <v>6072.93</v>
      </c>
      <c r="D8294" s="15">
        <v>6009.09</v>
      </c>
      <c r="E8294" s="15">
        <v>6034.31</v>
      </c>
    </row>
    <row r="8295" spans="1:5" x14ac:dyDescent="0.3">
      <c r="A8295" s="12">
        <v>44806</v>
      </c>
      <c r="B8295" s="13">
        <v>6075.73</v>
      </c>
      <c r="C8295" s="13">
        <v>6178.29</v>
      </c>
      <c r="D8295" s="13">
        <v>6051.02</v>
      </c>
      <c r="E8295" s="13">
        <v>6167.51</v>
      </c>
    </row>
    <row r="8296" spans="1:5" x14ac:dyDescent="0.3">
      <c r="A8296" s="12">
        <v>44807</v>
      </c>
      <c r="B8296" s="13">
        <v>6075.73</v>
      </c>
      <c r="C8296" s="13">
        <v>6178.29</v>
      </c>
      <c r="D8296" s="13">
        <v>6051.02</v>
      </c>
      <c r="E8296" s="13">
        <v>6167.51</v>
      </c>
    </row>
    <row r="8297" spans="1:5" x14ac:dyDescent="0.3">
      <c r="A8297" s="12">
        <v>44808</v>
      </c>
      <c r="B8297" s="13">
        <v>6075.73</v>
      </c>
      <c r="C8297" s="13">
        <v>6178.29</v>
      </c>
      <c r="D8297" s="13">
        <v>6051.02</v>
      </c>
      <c r="E8297" s="13">
        <v>6167.51</v>
      </c>
    </row>
    <row r="8298" spans="1:5" x14ac:dyDescent="0.3">
      <c r="A8298" s="12">
        <v>44809</v>
      </c>
      <c r="B8298" s="13">
        <v>6048.22</v>
      </c>
      <c r="C8298" s="13">
        <v>6105.59</v>
      </c>
      <c r="D8298" s="13">
        <v>6018.02</v>
      </c>
      <c r="E8298" s="13">
        <v>6093.22</v>
      </c>
    </row>
    <row r="8299" spans="1:5" x14ac:dyDescent="0.3">
      <c r="A8299" s="14">
        <v>44810</v>
      </c>
      <c r="B8299" s="15">
        <v>6083.02</v>
      </c>
      <c r="C8299" s="15">
        <v>6138.22</v>
      </c>
      <c r="D8299" s="15">
        <v>6060.44</v>
      </c>
      <c r="E8299" s="15">
        <v>6104.61</v>
      </c>
    </row>
    <row r="8300" spans="1:5" x14ac:dyDescent="0.3">
      <c r="A8300" s="12">
        <v>44811</v>
      </c>
      <c r="B8300" s="13">
        <v>6059.64</v>
      </c>
      <c r="C8300" s="13">
        <v>6119.95</v>
      </c>
      <c r="D8300" s="13">
        <v>6045.27</v>
      </c>
      <c r="E8300" s="13">
        <v>6105.92</v>
      </c>
    </row>
    <row r="8301" spans="1:5" x14ac:dyDescent="0.3">
      <c r="A8301" s="12">
        <v>44812</v>
      </c>
      <c r="B8301" s="13">
        <v>6136.93</v>
      </c>
      <c r="C8301" s="13">
        <v>6143.29</v>
      </c>
      <c r="D8301" s="13">
        <v>6034.79</v>
      </c>
      <c r="E8301" s="13">
        <v>6125.9</v>
      </c>
    </row>
    <row r="8302" spans="1:5" x14ac:dyDescent="0.3">
      <c r="A8302" s="12">
        <v>44813</v>
      </c>
      <c r="B8302" s="13">
        <v>6140.87</v>
      </c>
      <c r="C8302" s="13">
        <v>6239.11</v>
      </c>
      <c r="D8302" s="13">
        <v>6138.88</v>
      </c>
      <c r="E8302" s="13">
        <v>6212.33</v>
      </c>
    </row>
    <row r="8303" spans="1:5" x14ac:dyDescent="0.3">
      <c r="A8303" s="12">
        <v>44814</v>
      </c>
      <c r="B8303" s="13">
        <v>6140.87</v>
      </c>
      <c r="C8303" s="13">
        <v>6239.11</v>
      </c>
      <c r="D8303" s="13">
        <v>6138.88</v>
      </c>
      <c r="E8303" s="13">
        <v>6212.33</v>
      </c>
    </row>
    <row r="8304" spans="1:5" x14ac:dyDescent="0.3">
      <c r="A8304" s="14">
        <v>44815</v>
      </c>
      <c r="B8304" s="15">
        <v>6140.87</v>
      </c>
      <c r="C8304" s="15">
        <v>6239.11</v>
      </c>
      <c r="D8304" s="15">
        <v>6138.88</v>
      </c>
      <c r="E8304" s="15">
        <v>6212.33</v>
      </c>
    </row>
    <row r="8305" spans="1:5" x14ac:dyDescent="0.3">
      <c r="A8305" s="12">
        <v>44816</v>
      </c>
      <c r="B8305" s="13">
        <v>6242.46</v>
      </c>
      <c r="C8305" s="13">
        <v>6352.45</v>
      </c>
      <c r="D8305" s="13">
        <v>6224.51</v>
      </c>
      <c r="E8305" s="13">
        <v>6333.59</v>
      </c>
    </row>
    <row r="8306" spans="1:5" x14ac:dyDescent="0.3">
      <c r="A8306" s="12">
        <v>44817</v>
      </c>
      <c r="B8306" s="13">
        <v>6360.31</v>
      </c>
      <c r="C8306" s="13">
        <v>6394.18</v>
      </c>
      <c r="D8306" s="13">
        <v>6245.69</v>
      </c>
      <c r="E8306" s="13">
        <v>6245.69</v>
      </c>
    </row>
    <row r="8307" spans="1:5" x14ac:dyDescent="0.3">
      <c r="A8307" s="12">
        <v>44818</v>
      </c>
      <c r="B8307" s="13">
        <v>6210.77</v>
      </c>
      <c r="C8307" s="13">
        <v>6249.29</v>
      </c>
      <c r="D8307" s="13">
        <v>6183.55</v>
      </c>
      <c r="E8307" s="13">
        <v>6222.41</v>
      </c>
    </row>
    <row r="8308" spans="1:5" x14ac:dyDescent="0.3">
      <c r="A8308" s="12">
        <v>44819</v>
      </c>
      <c r="B8308" s="13">
        <v>6212.21</v>
      </c>
      <c r="C8308" s="13">
        <v>6249.52</v>
      </c>
      <c r="D8308" s="13">
        <v>6143.36</v>
      </c>
      <c r="E8308" s="13">
        <v>6157.84</v>
      </c>
    </row>
    <row r="8309" spans="1:5" x14ac:dyDescent="0.3">
      <c r="A8309" s="14">
        <v>44820</v>
      </c>
      <c r="B8309" s="15">
        <v>6100.79</v>
      </c>
      <c r="C8309" s="15">
        <v>6114.36</v>
      </c>
      <c r="D8309" s="15">
        <v>6052.42</v>
      </c>
      <c r="E8309" s="15">
        <v>6077.3</v>
      </c>
    </row>
    <row r="8310" spans="1:5" x14ac:dyDescent="0.3">
      <c r="A8310" s="12">
        <v>44821</v>
      </c>
      <c r="B8310" s="13">
        <v>6100.79</v>
      </c>
      <c r="C8310" s="13">
        <v>6114.36</v>
      </c>
      <c r="D8310" s="13">
        <v>6052.42</v>
      </c>
      <c r="E8310" s="13">
        <v>6077.3</v>
      </c>
    </row>
    <row r="8311" spans="1:5" x14ac:dyDescent="0.3">
      <c r="A8311" s="12">
        <v>44822</v>
      </c>
      <c r="B8311" s="13">
        <v>6100.79</v>
      </c>
      <c r="C8311" s="13">
        <v>6114.36</v>
      </c>
      <c r="D8311" s="13">
        <v>6052.42</v>
      </c>
      <c r="E8311" s="13">
        <v>6077.3</v>
      </c>
    </row>
    <row r="8312" spans="1:5" x14ac:dyDescent="0.3">
      <c r="A8312" s="12">
        <v>44823</v>
      </c>
      <c r="B8312" s="13">
        <v>6049</v>
      </c>
      <c r="C8312" s="13">
        <v>6093.4</v>
      </c>
      <c r="D8312" s="13">
        <v>5974.72</v>
      </c>
      <c r="E8312" s="13">
        <v>6061.59</v>
      </c>
    </row>
    <row r="8313" spans="1:5" x14ac:dyDescent="0.3">
      <c r="A8313" s="12">
        <v>44824</v>
      </c>
      <c r="B8313" s="13">
        <v>6084.41</v>
      </c>
      <c r="C8313" s="13">
        <v>6118.25</v>
      </c>
      <c r="D8313" s="13">
        <v>5970.23</v>
      </c>
      <c r="E8313" s="13">
        <v>5979.47</v>
      </c>
    </row>
    <row r="8314" spans="1:5" x14ac:dyDescent="0.3">
      <c r="A8314" s="14">
        <v>44825</v>
      </c>
      <c r="B8314" s="15">
        <v>5928.5</v>
      </c>
      <c r="C8314" s="15">
        <v>6034.27</v>
      </c>
      <c r="D8314" s="15">
        <v>5915.57</v>
      </c>
      <c r="E8314" s="15">
        <v>6031.33</v>
      </c>
    </row>
    <row r="8315" spans="1:5" x14ac:dyDescent="0.3">
      <c r="A8315" s="12">
        <v>44826</v>
      </c>
      <c r="B8315" s="13">
        <v>5928.54</v>
      </c>
      <c r="C8315" s="13">
        <v>6022.39</v>
      </c>
      <c r="D8315" s="13">
        <v>5918.5</v>
      </c>
      <c r="E8315" s="13">
        <v>5918.5</v>
      </c>
    </row>
    <row r="8316" spans="1:5" x14ac:dyDescent="0.3">
      <c r="A8316" s="12">
        <v>44827</v>
      </c>
      <c r="B8316" s="13">
        <v>5906.18</v>
      </c>
      <c r="C8316" s="13">
        <v>5913.71</v>
      </c>
      <c r="D8316" s="13">
        <v>5765.65</v>
      </c>
      <c r="E8316" s="13">
        <v>5783.41</v>
      </c>
    </row>
    <row r="8317" spans="1:5" x14ac:dyDescent="0.3">
      <c r="A8317" s="12">
        <v>44828</v>
      </c>
      <c r="B8317" s="13">
        <v>5906.18</v>
      </c>
      <c r="C8317" s="13">
        <v>5913.71</v>
      </c>
      <c r="D8317" s="13">
        <v>5765.65</v>
      </c>
      <c r="E8317" s="13">
        <v>5783.41</v>
      </c>
    </row>
    <row r="8318" spans="1:5" x14ac:dyDescent="0.3">
      <c r="A8318" s="12">
        <v>44829</v>
      </c>
      <c r="B8318" s="13">
        <v>5906.18</v>
      </c>
      <c r="C8318" s="13">
        <v>5913.71</v>
      </c>
      <c r="D8318" s="13">
        <v>5765.65</v>
      </c>
      <c r="E8318" s="13">
        <v>5783.41</v>
      </c>
    </row>
    <row r="8319" spans="1:5" x14ac:dyDescent="0.3">
      <c r="A8319" s="14">
        <v>44830</v>
      </c>
      <c r="B8319" s="15">
        <v>5744.49</v>
      </c>
      <c r="C8319" s="15">
        <v>5828.05</v>
      </c>
      <c r="D8319" s="15">
        <v>5736</v>
      </c>
      <c r="E8319" s="15">
        <v>5769.39</v>
      </c>
    </row>
    <row r="8320" spans="1:5" x14ac:dyDescent="0.3">
      <c r="A8320" s="12">
        <v>44831</v>
      </c>
      <c r="B8320" s="13">
        <v>5809.82</v>
      </c>
      <c r="C8320" s="13">
        <v>5852.61</v>
      </c>
      <c r="D8320" s="13">
        <v>5753.82</v>
      </c>
      <c r="E8320" s="13">
        <v>5753.82</v>
      </c>
    </row>
    <row r="8321" spans="1:5" x14ac:dyDescent="0.3">
      <c r="A8321" s="12">
        <v>44832</v>
      </c>
      <c r="B8321" s="13">
        <v>5692.54</v>
      </c>
      <c r="C8321" s="13">
        <v>5773.08</v>
      </c>
      <c r="D8321" s="13">
        <v>5651.49</v>
      </c>
      <c r="E8321" s="13">
        <v>5765.01</v>
      </c>
    </row>
    <row r="8322" spans="1:5" x14ac:dyDescent="0.3">
      <c r="A8322" s="12">
        <v>44833</v>
      </c>
      <c r="B8322" s="13">
        <v>5746.29</v>
      </c>
      <c r="C8322" s="13">
        <v>5746.29</v>
      </c>
      <c r="D8322" s="13">
        <v>5628.42</v>
      </c>
      <c r="E8322" s="13">
        <v>5676.87</v>
      </c>
    </row>
    <row r="8323" spans="1:5" x14ac:dyDescent="0.3">
      <c r="A8323" s="12">
        <v>44834</v>
      </c>
      <c r="B8323" s="13">
        <v>5712.2</v>
      </c>
      <c r="C8323" s="13">
        <v>5770.78</v>
      </c>
      <c r="D8323" s="13">
        <v>5688.34</v>
      </c>
      <c r="E8323" s="13">
        <v>5762.34</v>
      </c>
    </row>
    <row r="8324" spans="1:5" x14ac:dyDescent="0.3">
      <c r="A8324" s="14">
        <v>44835</v>
      </c>
      <c r="B8324" s="15">
        <v>5712.2</v>
      </c>
      <c r="C8324" s="15">
        <v>5770.78</v>
      </c>
      <c r="D8324" s="15">
        <v>5688.34</v>
      </c>
      <c r="E8324" s="15">
        <v>5762.34</v>
      </c>
    </row>
    <row r="8325" spans="1:5" x14ac:dyDescent="0.3">
      <c r="A8325" s="12">
        <v>44836</v>
      </c>
      <c r="B8325" s="13">
        <v>5712.2</v>
      </c>
      <c r="C8325" s="13">
        <v>5770.78</v>
      </c>
      <c r="D8325" s="13">
        <v>5688.34</v>
      </c>
      <c r="E8325" s="13">
        <v>5762.34</v>
      </c>
    </row>
    <row r="8326" spans="1:5" x14ac:dyDescent="0.3">
      <c r="A8326" s="12">
        <v>44837</v>
      </c>
      <c r="B8326" s="13">
        <v>5697.47</v>
      </c>
      <c r="C8326" s="13">
        <v>5804.27</v>
      </c>
      <c r="D8326" s="13">
        <v>5654.44</v>
      </c>
      <c r="E8326" s="13">
        <v>5794.15</v>
      </c>
    </row>
    <row r="8327" spans="1:5" x14ac:dyDescent="0.3">
      <c r="A8327" s="12">
        <v>44838</v>
      </c>
      <c r="B8327" s="13">
        <v>5859.45</v>
      </c>
      <c r="C8327" s="13">
        <v>6039.69</v>
      </c>
      <c r="D8327" s="13">
        <v>5852.92</v>
      </c>
      <c r="E8327" s="13">
        <v>6039.69</v>
      </c>
    </row>
    <row r="8328" spans="1:5" x14ac:dyDescent="0.3">
      <c r="A8328" s="12">
        <v>44839</v>
      </c>
      <c r="B8328" s="13">
        <v>6006.12</v>
      </c>
      <c r="C8328" s="13">
        <v>6034.93</v>
      </c>
      <c r="D8328" s="13">
        <v>5953.55</v>
      </c>
      <c r="E8328" s="13">
        <v>5985.46</v>
      </c>
    </row>
    <row r="8329" spans="1:5" x14ac:dyDescent="0.3">
      <c r="A8329" s="14">
        <v>44840</v>
      </c>
      <c r="B8329" s="15">
        <v>6004.11</v>
      </c>
      <c r="C8329" s="15">
        <v>6018.47</v>
      </c>
      <c r="D8329" s="15">
        <v>5917.27</v>
      </c>
      <c r="E8329" s="15">
        <v>5936.42</v>
      </c>
    </row>
    <row r="8330" spans="1:5" x14ac:dyDescent="0.3">
      <c r="A8330" s="12">
        <v>44841</v>
      </c>
      <c r="B8330" s="13">
        <v>5911.96</v>
      </c>
      <c r="C8330" s="13">
        <v>5956.95</v>
      </c>
      <c r="D8330" s="13">
        <v>5855.66</v>
      </c>
      <c r="E8330" s="13">
        <v>5866.94</v>
      </c>
    </row>
    <row r="8331" spans="1:5" x14ac:dyDescent="0.3">
      <c r="A8331" s="12">
        <v>44842</v>
      </c>
      <c r="B8331" s="13">
        <v>5911.96</v>
      </c>
      <c r="C8331" s="13">
        <v>5956.95</v>
      </c>
      <c r="D8331" s="13">
        <v>5855.66</v>
      </c>
      <c r="E8331" s="13">
        <v>5866.94</v>
      </c>
    </row>
    <row r="8332" spans="1:5" x14ac:dyDescent="0.3">
      <c r="A8332" s="12">
        <v>44843</v>
      </c>
      <c r="B8332" s="13">
        <v>5911.96</v>
      </c>
      <c r="C8332" s="13">
        <v>5956.95</v>
      </c>
      <c r="D8332" s="13">
        <v>5855.66</v>
      </c>
      <c r="E8332" s="13">
        <v>5866.94</v>
      </c>
    </row>
    <row r="8333" spans="1:5" x14ac:dyDescent="0.3">
      <c r="A8333" s="12">
        <v>44844</v>
      </c>
      <c r="B8333" s="13">
        <v>5806.57</v>
      </c>
      <c r="C8333" s="13">
        <v>5883.85</v>
      </c>
      <c r="D8333" s="13">
        <v>5796.31</v>
      </c>
      <c r="E8333" s="13">
        <v>5840.55</v>
      </c>
    </row>
    <row r="8334" spans="1:5" x14ac:dyDescent="0.3">
      <c r="A8334" s="14">
        <v>44845</v>
      </c>
      <c r="B8334" s="15">
        <v>5796.83</v>
      </c>
      <c r="C8334" s="15">
        <v>5849.58</v>
      </c>
      <c r="D8334" s="15">
        <v>5770.48</v>
      </c>
      <c r="E8334" s="15">
        <v>5833.2</v>
      </c>
    </row>
    <row r="8335" spans="1:5" x14ac:dyDescent="0.3">
      <c r="A8335" s="12">
        <v>44846</v>
      </c>
      <c r="B8335" s="13">
        <v>5842.1</v>
      </c>
      <c r="C8335" s="13">
        <v>5872.49</v>
      </c>
      <c r="D8335" s="13">
        <v>5788.66</v>
      </c>
      <c r="E8335" s="13">
        <v>5818.47</v>
      </c>
    </row>
    <row r="8336" spans="1:5" x14ac:dyDescent="0.3">
      <c r="A8336" s="12">
        <v>44847</v>
      </c>
      <c r="B8336" s="13">
        <v>5792.54</v>
      </c>
      <c r="C8336" s="13">
        <v>5899.82</v>
      </c>
      <c r="D8336" s="13">
        <v>5704.87</v>
      </c>
      <c r="E8336" s="13">
        <v>5879.19</v>
      </c>
    </row>
    <row r="8337" spans="1:5" x14ac:dyDescent="0.3">
      <c r="A8337" s="12">
        <v>44848</v>
      </c>
      <c r="B8337" s="13">
        <v>5965.8</v>
      </c>
      <c r="C8337" s="13">
        <v>6044.75</v>
      </c>
      <c r="D8337" s="13">
        <v>5921.15</v>
      </c>
      <c r="E8337" s="13">
        <v>5931.92</v>
      </c>
    </row>
    <row r="8338" spans="1:5" x14ac:dyDescent="0.3">
      <c r="A8338" s="12">
        <v>44849</v>
      </c>
      <c r="B8338" s="13">
        <v>5965.8</v>
      </c>
      <c r="C8338" s="13">
        <v>6044.75</v>
      </c>
      <c r="D8338" s="13">
        <v>5921.15</v>
      </c>
      <c r="E8338" s="13">
        <v>5931.92</v>
      </c>
    </row>
    <row r="8339" spans="1:5" x14ac:dyDescent="0.3">
      <c r="A8339" s="14">
        <v>44850</v>
      </c>
      <c r="B8339" s="15">
        <v>5965.8</v>
      </c>
      <c r="C8339" s="15">
        <v>6044.75</v>
      </c>
      <c r="D8339" s="15">
        <v>5921.15</v>
      </c>
      <c r="E8339" s="15">
        <v>5931.92</v>
      </c>
    </row>
    <row r="8340" spans="1:5" x14ac:dyDescent="0.3">
      <c r="A8340" s="12">
        <v>44851</v>
      </c>
      <c r="B8340" s="13">
        <v>5949.65</v>
      </c>
      <c r="C8340" s="13">
        <v>6068.37</v>
      </c>
      <c r="D8340" s="13">
        <v>5910.39</v>
      </c>
      <c r="E8340" s="13">
        <v>6040.66</v>
      </c>
    </row>
    <row r="8341" spans="1:5" x14ac:dyDescent="0.3">
      <c r="A8341" s="12">
        <v>44852</v>
      </c>
      <c r="B8341" s="13">
        <v>6098.6</v>
      </c>
      <c r="C8341" s="13">
        <v>6139.78</v>
      </c>
      <c r="D8341" s="13">
        <v>6057.38</v>
      </c>
      <c r="E8341" s="13">
        <v>6067</v>
      </c>
    </row>
    <row r="8342" spans="1:5" x14ac:dyDescent="0.3">
      <c r="A8342" s="12">
        <v>44853</v>
      </c>
      <c r="B8342" s="13">
        <v>6092.77</v>
      </c>
      <c r="C8342" s="13">
        <v>6109.97</v>
      </c>
      <c r="D8342" s="13">
        <v>6040.72</v>
      </c>
      <c r="E8342" s="13">
        <v>6040.72</v>
      </c>
    </row>
    <row r="8343" spans="1:5" x14ac:dyDescent="0.3">
      <c r="A8343" s="12">
        <v>44854</v>
      </c>
      <c r="B8343" s="13">
        <v>6046.81</v>
      </c>
      <c r="C8343" s="13">
        <v>6103.5</v>
      </c>
      <c r="D8343" s="13">
        <v>6029.53</v>
      </c>
      <c r="E8343" s="13">
        <v>6086.9</v>
      </c>
    </row>
    <row r="8344" spans="1:5" x14ac:dyDescent="0.3">
      <c r="A8344" s="14">
        <v>44855</v>
      </c>
      <c r="B8344" s="15">
        <v>6021.58</v>
      </c>
      <c r="C8344" s="15">
        <v>6056.04</v>
      </c>
      <c r="D8344" s="15">
        <v>5952.88</v>
      </c>
      <c r="E8344" s="15">
        <v>6035.39</v>
      </c>
    </row>
    <row r="8345" spans="1:5" x14ac:dyDescent="0.3">
      <c r="A8345" s="12">
        <v>44856</v>
      </c>
      <c r="B8345" s="13">
        <v>6021.58</v>
      </c>
      <c r="C8345" s="13">
        <v>6056.04</v>
      </c>
      <c r="D8345" s="13">
        <v>5952.88</v>
      </c>
      <c r="E8345" s="13">
        <v>6035.39</v>
      </c>
    </row>
    <row r="8346" spans="1:5" x14ac:dyDescent="0.3">
      <c r="A8346" s="12">
        <v>44857</v>
      </c>
      <c r="B8346" s="13">
        <v>6021.58</v>
      </c>
      <c r="C8346" s="13">
        <v>6056.04</v>
      </c>
      <c r="D8346" s="13">
        <v>5952.88</v>
      </c>
      <c r="E8346" s="13">
        <v>6035.39</v>
      </c>
    </row>
    <row r="8347" spans="1:5" x14ac:dyDescent="0.3">
      <c r="A8347" s="12">
        <v>44858</v>
      </c>
      <c r="B8347" s="13">
        <v>6076.2</v>
      </c>
      <c r="C8347" s="13">
        <v>6175.62</v>
      </c>
      <c r="D8347" s="13">
        <v>6041.14</v>
      </c>
      <c r="E8347" s="13">
        <v>6131.36</v>
      </c>
    </row>
    <row r="8348" spans="1:5" x14ac:dyDescent="0.3">
      <c r="A8348" s="12">
        <v>44859</v>
      </c>
      <c r="B8348" s="13">
        <v>6172.65</v>
      </c>
      <c r="C8348" s="13">
        <v>6253.12</v>
      </c>
      <c r="D8348" s="13">
        <v>6135.38</v>
      </c>
      <c r="E8348" s="13">
        <v>6250.55</v>
      </c>
    </row>
    <row r="8349" spans="1:5" x14ac:dyDescent="0.3">
      <c r="A8349" s="14">
        <v>44860</v>
      </c>
      <c r="B8349" s="15">
        <v>6244.64</v>
      </c>
      <c r="C8349" s="15">
        <v>6282.75</v>
      </c>
      <c r="D8349" s="15">
        <v>6219.33</v>
      </c>
      <c r="E8349" s="15">
        <v>6276.31</v>
      </c>
    </row>
    <row r="8350" spans="1:5" x14ac:dyDescent="0.3">
      <c r="A8350" s="12">
        <v>44861</v>
      </c>
      <c r="B8350" s="13">
        <v>6253.85</v>
      </c>
      <c r="C8350" s="13">
        <v>6272.2</v>
      </c>
      <c r="D8350" s="13">
        <v>6194.33</v>
      </c>
      <c r="E8350" s="13">
        <v>6244.03</v>
      </c>
    </row>
    <row r="8351" spans="1:5" x14ac:dyDescent="0.3">
      <c r="A8351" s="12">
        <v>44862</v>
      </c>
      <c r="B8351" s="13">
        <v>6192.18</v>
      </c>
      <c r="C8351" s="13">
        <v>6278.77</v>
      </c>
      <c r="D8351" s="13">
        <v>6183.41</v>
      </c>
      <c r="E8351" s="13">
        <v>6273.05</v>
      </c>
    </row>
    <row r="8352" spans="1:5" x14ac:dyDescent="0.3">
      <c r="A8352" s="12">
        <v>44863</v>
      </c>
      <c r="B8352" s="13">
        <v>6192.18</v>
      </c>
      <c r="C8352" s="13">
        <v>6278.77</v>
      </c>
      <c r="D8352" s="13">
        <v>6183.41</v>
      </c>
      <c r="E8352" s="13">
        <v>6273.05</v>
      </c>
    </row>
    <row r="8353" spans="1:5" x14ac:dyDescent="0.3">
      <c r="A8353" s="12">
        <v>44864</v>
      </c>
      <c r="B8353" s="13">
        <v>6192.18</v>
      </c>
      <c r="C8353" s="13">
        <v>6278.77</v>
      </c>
      <c r="D8353" s="13">
        <v>6183.41</v>
      </c>
      <c r="E8353" s="13">
        <v>6273.05</v>
      </c>
    </row>
    <row r="8354" spans="1:5" x14ac:dyDescent="0.3">
      <c r="A8354" s="14">
        <v>44865</v>
      </c>
      <c r="B8354" s="15">
        <v>6279.7</v>
      </c>
      <c r="C8354" s="15">
        <v>6293.15</v>
      </c>
      <c r="D8354" s="15">
        <v>6244.08</v>
      </c>
      <c r="E8354" s="15">
        <v>6266.77</v>
      </c>
    </row>
    <row r="8355" spans="1:5" x14ac:dyDescent="0.3">
      <c r="A8355" s="12">
        <v>44866</v>
      </c>
      <c r="B8355" s="13">
        <v>6329.76</v>
      </c>
      <c r="C8355" s="13">
        <v>6383.7</v>
      </c>
      <c r="D8355" s="13">
        <v>6306.05</v>
      </c>
      <c r="E8355" s="13">
        <v>6328.25</v>
      </c>
    </row>
    <row r="8356" spans="1:5" x14ac:dyDescent="0.3">
      <c r="A8356" s="12">
        <v>44867</v>
      </c>
      <c r="B8356" s="13">
        <v>6351.31</v>
      </c>
      <c r="C8356" s="13">
        <v>6376.29</v>
      </c>
      <c r="D8356" s="13">
        <v>6273.55</v>
      </c>
      <c r="E8356" s="13">
        <v>6276.88</v>
      </c>
    </row>
    <row r="8357" spans="1:5" x14ac:dyDescent="0.3">
      <c r="A8357" s="12">
        <v>44868</v>
      </c>
      <c r="B8357" s="13">
        <v>6209.63</v>
      </c>
      <c r="C8357" s="13">
        <v>6245.69</v>
      </c>
      <c r="D8357" s="13">
        <v>6191.73</v>
      </c>
      <c r="E8357" s="13">
        <v>6243.28</v>
      </c>
    </row>
    <row r="8358" spans="1:5" x14ac:dyDescent="0.3">
      <c r="A8358" s="12">
        <v>44869</v>
      </c>
      <c r="B8358" s="13">
        <v>6291.39</v>
      </c>
      <c r="C8358" s="13">
        <v>6466.32</v>
      </c>
      <c r="D8358" s="13">
        <v>6289.07</v>
      </c>
      <c r="E8358" s="13">
        <v>6416.44</v>
      </c>
    </row>
    <row r="8359" spans="1:5" x14ac:dyDescent="0.3">
      <c r="A8359" s="14">
        <v>44870</v>
      </c>
      <c r="B8359" s="15">
        <v>6291.39</v>
      </c>
      <c r="C8359" s="15">
        <v>6466.32</v>
      </c>
      <c r="D8359" s="15">
        <v>6289.07</v>
      </c>
      <c r="E8359" s="15">
        <v>6416.44</v>
      </c>
    </row>
    <row r="8360" spans="1:5" x14ac:dyDescent="0.3">
      <c r="A8360" s="12">
        <v>44871</v>
      </c>
      <c r="B8360" s="13">
        <v>6291.39</v>
      </c>
      <c r="C8360" s="13">
        <v>6466.32</v>
      </c>
      <c r="D8360" s="13">
        <v>6289.07</v>
      </c>
      <c r="E8360" s="13">
        <v>6416.44</v>
      </c>
    </row>
    <row r="8361" spans="1:5" x14ac:dyDescent="0.3">
      <c r="A8361" s="12">
        <v>44872</v>
      </c>
      <c r="B8361" s="13">
        <v>6379.49</v>
      </c>
      <c r="C8361" s="13">
        <v>6442.41</v>
      </c>
      <c r="D8361" s="13">
        <v>6363.7</v>
      </c>
      <c r="E8361" s="13">
        <v>6416.61</v>
      </c>
    </row>
    <row r="8362" spans="1:5" x14ac:dyDescent="0.3">
      <c r="A8362" s="12">
        <v>44873</v>
      </c>
      <c r="B8362" s="13">
        <v>6391.75</v>
      </c>
      <c r="C8362" s="13">
        <v>6451.16</v>
      </c>
      <c r="D8362" s="13">
        <v>6378.32</v>
      </c>
      <c r="E8362" s="13">
        <v>6441.5</v>
      </c>
    </row>
    <row r="8363" spans="1:5" x14ac:dyDescent="0.3">
      <c r="A8363" s="12">
        <v>44874</v>
      </c>
      <c r="B8363" s="13">
        <v>6426.8</v>
      </c>
      <c r="C8363" s="13">
        <v>6446.5</v>
      </c>
      <c r="D8363" s="13">
        <v>6405.84</v>
      </c>
      <c r="E8363" s="13">
        <v>6430.57</v>
      </c>
    </row>
    <row r="8364" spans="1:5" x14ac:dyDescent="0.3">
      <c r="A8364" s="14">
        <v>44875</v>
      </c>
      <c r="B8364" s="15">
        <v>6396.59</v>
      </c>
      <c r="C8364" s="15">
        <v>6573.85</v>
      </c>
      <c r="D8364" s="15">
        <v>6381.42</v>
      </c>
      <c r="E8364" s="15">
        <v>6556.83</v>
      </c>
    </row>
    <row r="8365" spans="1:5" x14ac:dyDescent="0.3">
      <c r="A8365" s="12">
        <v>44876</v>
      </c>
      <c r="B8365" s="13">
        <v>6612.93</v>
      </c>
      <c r="C8365" s="13">
        <v>6636.81</v>
      </c>
      <c r="D8365" s="13">
        <v>6573.87</v>
      </c>
      <c r="E8365" s="13">
        <v>6594.62</v>
      </c>
    </row>
    <row r="8366" spans="1:5" x14ac:dyDescent="0.3">
      <c r="A8366" s="12">
        <v>44877</v>
      </c>
      <c r="B8366" s="13">
        <v>6612.93</v>
      </c>
      <c r="C8366" s="13">
        <v>6636.81</v>
      </c>
      <c r="D8366" s="13">
        <v>6573.87</v>
      </c>
      <c r="E8366" s="13">
        <v>6594.62</v>
      </c>
    </row>
    <row r="8367" spans="1:5" x14ac:dyDescent="0.3">
      <c r="A8367" s="12">
        <v>44878</v>
      </c>
      <c r="B8367" s="13">
        <v>6612.93</v>
      </c>
      <c r="C8367" s="13">
        <v>6636.81</v>
      </c>
      <c r="D8367" s="13">
        <v>6573.87</v>
      </c>
      <c r="E8367" s="13">
        <v>6594.62</v>
      </c>
    </row>
    <row r="8368" spans="1:5" x14ac:dyDescent="0.3">
      <c r="A8368" s="12">
        <v>44879</v>
      </c>
      <c r="B8368" s="13">
        <v>6622.42</v>
      </c>
      <c r="C8368" s="13">
        <v>6662.07</v>
      </c>
      <c r="D8368" s="13">
        <v>6603.56</v>
      </c>
      <c r="E8368" s="13">
        <v>6609.17</v>
      </c>
    </row>
    <row r="8369" spans="1:5" x14ac:dyDescent="0.3">
      <c r="A8369" s="14">
        <v>44880</v>
      </c>
      <c r="B8369" s="15">
        <v>6626.82</v>
      </c>
      <c r="C8369" s="15">
        <v>6684.09</v>
      </c>
      <c r="D8369" s="15">
        <v>6621.82</v>
      </c>
      <c r="E8369" s="15">
        <v>6641.66</v>
      </c>
    </row>
    <row r="8370" spans="1:5" x14ac:dyDescent="0.3">
      <c r="A8370" s="12">
        <v>44881</v>
      </c>
      <c r="B8370" s="13">
        <v>6647.4</v>
      </c>
      <c r="C8370" s="13">
        <v>6656.33</v>
      </c>
      <c r="D8370" s="13">
        <v>6587.2</v>
      </c>
      <c r="E8370" s="13">
        <v>6607.22</v>
      </c>
    </row>
    <row r="8371" spans="1:5" x14ac:dyDescent="0.3">
      <c r="A8371" s="12">
        <v>44882</v>
      </c>
      <c r="B8371" s="13">
        <v>6624.47</v>
      </c>
      <c r="C8371" s="13">
        <v>6634.73</v>
      </c>
      <c r="D8371" s="13">
        <v>6522.28</v>
      </c>
      <c r="E8371" s="13">
        <v>6576.12</v>
      </c>
    </row>
    <row r="8372" spans="1:5" x14ac:dyDescent="0.3">
      <c r="A8372" s="12">
        <v>44883</v>
      </c>
      <c r="B8372" s="13">
        <v>6620.58</v>
      </c>
      <c r="C8372" s="13">
        <v>6667.2</v>
      </c>
      <c r="D8372" s="13">
        <v>6601.56</v>
      </c>
      <c r="E8372" s="13">
        <v>6644.46</v>
      </c>
    </row>
    <row r="8373" spans="1:5" x14ac:dyDescent="0.3">
      <c r="A8373" s="12">
        <v>44884</v>
      </c>
      <c r="B8373" s="13">
        <v>6620.58</v>
      </c>
      <c r="C8373" s="13">
        <v>6667.2</v>
      </c>
      <c r="D8373" s="13">
        <v>6601.56</v>
      </c>
      <c r="E8373" s="13">
        <v>6644.46</v>
      </c>
    </row>
    <row r="8374" spans="1:5" x14ac:dyDescent="0.3">
      <c r="A8374" s="14">
        <v>44885</v>
      </c>
      <c r="B8374" s="15">
        <v>6620.58</v>
      </c>
      <c r="C8374" s="15">
        <v>6667.2</v>
      </c>
      <c r="D8374" s="15">
        <v>6601.56</v>
      </c>
      <c r="E8374" s="15">
        <v>6644.46</v>
      </c>
    </row>
    <row r="8375" spans="1:5" x14ac:dyDescent="0.3">
      <c r="A8375" s="12">
        <v>44886</v>
      </c>
      <c r="B8375" s="13">
        <v>6625.1</v>
      </c>
      <c r="C8375" s="13">
        <v>6649.76</v>
      </c>
      <c r="D8375" s="13">
        <v>6613.92</v>
      </c>
      <c r="E8375" s="13">
        <v>6634.45</v>
      </c>
    </row>
    <row r="8376" spans="1:5" x14ac:dyDescent="0.3">
      <c r="A8376" s="12">
        <v>44887</v>
      </c>
      <c r="B8376" s="13">
        <v>6643.7</v>
      </c>
      <c r="C8376" s="13">
        <v>6669.17</v>
      </c>
      <c r="D8376" s="13">
        <v>6615.58</v>
      </c>
      <c r="E8376" s="13">
        <v>6657.53</v>
      </c>
    </row>
    <row r="8377" spans="1:5" x14ac:dyDescent="0.3">
      <c r="A8377" s="12">
        <v>44888</v>
      </c>
      <c r="B8377" s="13">
        <v>6677.97</v>
      </c>
      <c r="C8377" s="13">
        <v>6681.41</v>
      </c>
      <c r="D8377" s="13">
        <v>6642.03</v>
      </c>
      <c r="E8377" s="13">
        <v>6679.09</v>
      </c>
    </row>
    <row r="8378" spans="1:5" x14ac:dyDescent="0.3">
      <c r="A8378" s="12">
        <v>44889</v>
      </c>
      <c r="B8378" s="13">
        <v>6683.44</v>
      </c>
      <c r="C8378" s="13">
        <v>6730.16</v>
      </c>
      <c r="D8378" s="13">
        <v>6679.8</v>
      </c>
      <c r="E8378" s="13">
        <v>6707.32</v>
      </c>
    </row>
    <row r="8379" spans="1:5" x14ac:dyDescent="0.3">
      <c r="A8379" s="14">
        <v>44890</v>
      </c>
      <c r="B8379" s="15">
        <v>6710.36</v>
      </c>
      <c r="C8379" s="15">
        <v>6725</v>
      </c>
      <c r="D8379" s="15">
        <v>6686.63</v>
      </c>
      <c r="E8379" s="15">
        <v>6712.48</v>
      </c>
    </row>
    <row r="8380" spans="1:5" x14ac:dyDescent="0.3">
      <c r="A8380" s="12">
        <v>44891</v>
      </c>
      <c r="B8380" s="13">
        <v>6710.36</v>
      </c>
      <c r="C8380" s="13">
        <v>6725</v>
      </c>
      <c r="D8380" s="13">
        <v>6686.63</v>
      </c>
      <c r="E8380" s="13">
        <v>6712.48</v>
      </c>
    </row>
    <row r="8381" spans="1:5" x14ac:dyDescent="0.3">
      <c r="A8381" s="12">
        <v>44892</v>
      </c>
      <c r="B8381" s="13">
        <v>6710.36</v>
      </c>
      <c r="C8381" s="13">
        <v>6725</v>
      </c>
      <c r="D8381" s="13">
        <v>6686.63</v>
      </c>
      <c r="E8381" s="13">
        <v>6712.48</v>
      </c>
    </row>
    <row r="8382" spans="1:5" x14ac:dyDescent="0.3">
      <c r="A8382" s="12">
        <v>44893</v>
      </c>
      <c r="B8382" s="13">
        <v>6678.11</v>
      </c>
      <c r="C8382" s="13">
        <v>6693.92</v>
      </c>
      <c r="D8382" s="13">
        <v>6641.3</v>
      </c>
      <c r="E8382" s="13">
        <v>6665.2</v>
      </c>
    </row>
    <row r="8383" spans="1:5" x14ac:dyDescent="0.3">
      <c r="A8383" s="12">
        <v>44894</v>
      </c>
      <c r="B8383" s="13">
        <v>6686.96</v>
      </c>
      <c r="C8383" s="13">
        <v>6695.86</v>
      </c>
      <c r="D8383" s="13">
        <v>6649.88</v>
      </c>
      <c r="E8383" s="13">
        <v>6668.97</v>
      </c>
    </row>
    <row r="8384" spans="1:5" x14ac:dyDescent="0.3">
      <c r="A8384" s="14">
        <v>44895</v>
      </c>
      <c r="B8384" s="15">
        <v>6706.67</v>
      </c>
      <c r="C8384" s="15">
        <v>6743.6</v>
      </c>
      <c r="D8384" s="15">
        <v>6678.75</v>
      </c>
      <c r="E8384" s="15">
        <v>6738.55</v>
      </c>
    </row>
    <row r="8385" spans="1:5" x14ac:dyDescent="0.3">
      <c r="A8385" s="12">
        <v>44896</v>
      </c>
      <c r="B8385" s="13">
        <v>6784.6</v>
      </c>
      <c r="C8385" s="13">
        <v>6791.31</v>
      </c>
      <c r="D8385" s="13">
        <v>6730.55</v>
      </c>
      <c r="E8385" s="13">
        <v>6753.97</v>
      </c>
    </row>
    <row r="8386" spans="1:5" x14ac:dyDescent="0.3">
      <c r="A8386" s="12">
        <v>44897</v>
      </c>
      <c r="B8386" s="13">
        <v>6728.86</v>
      </c>
      <c r="C8386" s="13">
        <v>6767.72</v>
      </c>
      <c r="D8386" s="13">
        <v>6689.76</v>
      </c>
      <c r="E8386" s="13">
        <v>6742.25</v>
      </c>
    </row>
    <row r="8387" spans="1:5" x14ac:dyDescent="0.3">
      <c r="A8387" s="12">
        <v>44898</v>
      </c>
      <c r="B8387" s="13">
        <v>6728.86</v>
      </c>
      <c r="C8387" s="13">
        <v>6767.72</v>
      </c>
      <c r="D8387" s="13">
        <v>6689.76</v>
      </c>
      <c r="E8387" s="13">
        <v>6742.25</v>
      </c>
    </row>
    <row r="8388" spans="1:5" x14ac:dyDescent="0.3">
      <c r="A8388" s="12">
        <v>44899</v>
      </c>
      <c r="B8388" s="13">
        <v>6728.86</v>
      </c>
      <c r="C8388" s="13">
        <v>6767.72</v>
      </c>
      <c r="D8388" s="13">
        <v>6689.76</v>
      </c>
      <c r="E8388" s="13">
        <v>6742.25</v>
      </c>
    </row>
    <row r="8389" spans="1:5" x14ac:dyDescent="0.3">
      <c r="A8389" s="14">
        <v>44900</v>
      </c>
      <c r="B8389" s="15">
        <v>6728.71</v>
      </c>
      <c r="C8389" s="15">
        <v>6738.97</v>
      </c>
      <c r="D8389" s="15">
        <v>6685.52</v>
      </c>
      <c r="E8389" s="15">
        <v>6696.96</v>
      </c>
    </row>
    <row r="8390" spans="1:5" x14ac:dyDescent="0.3">
      <c r="A8390" s="12">
        <v>44901</v>
      </c>
      <c r="B8390" s="13">
        <v>6677.49</v>
      </c>
      <c r="C8390" s="13">
        <v>6704.74</v>
      </c>
      <c r="D8390" s="13">
        <v>6656.93</v>
      </c>
      <c r="E8390" s="13">
        <v>6687.79</v>
      </c>
    </row>
    <row r="8391" spans="1:5" x14ac:dyDescent="0.3">
      <c r="A8391" s="12">
        <v>44902</v>
      </c>
      <c r="B8391" s="13">
        <v>6687.34</v>
      </c>
      <c r="C8391" s="13">
        <v>6696.65</v>
      </c>
      <c r="D8391" s="13">
        <v>6642.44</v>
      </c>
      <c r="E8391" s="13">
        <v>6660.59</v>
      </c>
    </row>
    <row r="8392" spans="1:5" x14ac:dyDescent="0.3">
      <c r="A8392" s="12">
        <v>44903</v>
      </c>
      <c r="B8392" s="13">
        <v>6677</v>
      </c>
      <c r="C8392" s="13">
        <v>6679.57</v>
      </c>
      <c r="D8392" s="13">
        <v>6629.36</v>
      </c>
      <c r="E8392" s="13">
        <v>6647.31</v>
      </c>
    </row>
    <row r="8393" spans="1:5" x14ac:dyDescent="0.3">
      <c r="A8393" s="12">
        <v>44904</v>
      </c>
      <c r="B8393" s="13">
        <v>6671.78</v>
      </c>
      <c r="C8393" s="13">
        <v>6680.09</v>
      </c>
      <c r="D8393" s="13">
        <v>6618.27</v>
      </c>
      <c r="E8393" s="13">
        <v>6677.64</v>
      </c>
    </row>
    <row r="8394" spans="1:5" x14ac:dyDescent="0.3">
      <c r="A8394" s="14">
        <v>44905</v>
      </c>
      <c r="B8394" s="15">
        <v>6671.78</v>
      </c>
      <c r="C8394" s="15">
        <v>6680.09</v>
      </c>
      <c r="D8394" s="15">
        <v>6618.27</v>
      </c>
      <c r="E8394" s="15">
        <v>6677.64</v>
      </c>
    </row>
    <row r="8395" spans="1:5" x14ac:dyDescent="0.3">
      <c r="A8395" s="12">
        <v>44906</v>
      </c>
      <c r="B8395" s="13">
        <v>6671.78</v>
      </c>
      <c r="C8395" s="13">
        <v>6680.09</v>
      </c>
      <c r="D8395" s="13">
        <v>6618.27</v>
      </c>
      <c r="E8395" s="13">
        <v>6677.64</v>
      </c>
    </row>
    <row r="8396" spans="1:5" x14ac:dyDescent="0.3">
      <c r="A8396" s="12">
        <v>44907</v>
      </c>
      <c r="B8396" s="13">
        <v>6647.9</v>
      </c>
      <c r="C8396" s="13">
        <v>6681.3</v>
      </c>
      <c r="D8396" s="13">
        <v>6634.97</v>
      </c>
      <c r="E8396" s="13">
        <v>6650.55</v>
      </c>
    </row>
    <row r="8397" spans="1:5" x14ac:dyDescent="0.3">
      <c r="A8397" s="12">
        <v>44908</v>
      </c>
      <c r="B8397" s="13">
        <v>6672.22</v>
      </c>
      <c r="C8397" s="13">
        <v>6823.1</v>
      </c>
      <c r="D8397" s="13">
        <v>6642.09</v>
      </c>
      <c r="E8397" s="13">
        <v>6744.98</v>
      </c>
    </row>
    <row r="8398" spans="1:5" x14ac:dyDescent="0.3">
      <c r="A8398" s="12">
        <v>44909</v>
      </c>
      <c r="B8398" s="13">
        <v>6727.75</v>
      </c>
      <c r="C8398" s="13">
        <v>6733.85</v>
      </c>
      <c r="D8398" s="13">
        <v>6694.33</v>
      </c>
      <c r="E8398" s="13">
        <v>6730.79</v>
      </c>
    </row>
    <row r="8399" spans="1:5" x14ac:dyDescent="0.3">
      <c r="A8399" s="14">
        <v>44910</v>
      </c>
      <c r="B8399" s="15">
        <v>6674.29</v>
      </c>
      <c r="C8399" s="15">
        <v>6680.22</v>
      </c>
      <c r="D8399" s="15">
        <v>6503</v>
      </c>
      <c r="E8399" s="15">
        <v>6522.77</v>
      </c>
    </row>
    <row r="8400" spans="1:5" x14ac:dyDescent="0.3">
      <c r="A8400" s="12">
        <v>44911</v>
      </c>
      <c r="B8400" s="13">
        <v>6505.63</v>
      </c>
      <c r="C8400" s="13">
        <v>6515.7</v>
      </c>
      <c r="D8400" s="13">
        <v>6418.95</v>
      </c>
      <c r="E8400" s="13">
        <v>6452.63</v>
      </c>
    </row>
    <row r="8401" spans="1:5" x14ac:dyDescent="0.3">
      <c r="A8401" s="12">
        <v>44912</v>
      </c>
      <c r="B8401" s="13">
        <v>6505.63</v>
      </c>
      <c r="C8401" s="13">
        <v>6515.7</v>
      </c>
      <c r="D8401" s="13">
        <v>6418.95</v>
      </c>
      <c r="E8401" s="13">
        <v>6452.63</v>
      </c>
    </row>
    <row r="8402" spans="1:5" x14ac:dyDescent="0.3">
      <c r="A8402" s="12">
        <v>44913</v>
      </c>
      <c r="B8402" s="13">
        <v>6505.63</v>
      </c>
      <c r="C8402" s="13">
        <v>6515.7</v>
      </c>
      <c r="D8402" s="13">
        <v>6418.95</v>
      </c>
      <c r="E8402" s="13">
        <v>6452.63</v>
      </c>
    </row>
    <row r="8403" spans="1:5" x14ac:dyDescent="0.3">
      <c r="A8403" s="12">
        <v>44914</v>
      </c>
      <c r="B8403" s="13">
        <v>6470.93</v>
      </c>
      <c r="C8403" s="13">
        <v>6510.46</v>
      </c>
      <c r="D8403" s="13">
        <v>6470.93</v>
      </c>
      <c r="E8403" s="13">
        <v>6473.29</v>
      </c>
    </row>
    <row r="8404" spans="1:5" x14ac:dyDescent="0.3">
      <c r="A8404" s="14">
        <v>44915</v>
      </c>
      <c r="B8404" s="15">
        <v>6418.69</v>
      </c>
      <c r="C8404" s="15">
        <v>6468.94</v>
      </c>
      <c r="D8404" s="15">
        <v>6388.23</v>
      </c>
      <c r="E8404" s="15">
        <v>6450.43</v>
      </c>
    </row>
    <row r="8405" spans="1:5" x14ac:dyDescent="0.3">
      <c r="A8405" s="12">
        <v>44916</v>
      </c>
      <c r="B8405" s="13">
        <v>6469.11</v>
      </c>
      <c r="C8405" s="13">
        <v>6586.48</v>
      </c>
      <c r="D8405" s="13">
        <v>6467.57</v>
      </c>
      <c r="E8405" s="13">
        <v>6580.24</v>
      </c>
    </row>
    <row r="8406" spans="1:5" x14ac:dyDescent="0.3">
      <c r="A8406" s="12">
        <v>44917</v>
      </c>
      <c r="B8406" s="13">
        <v>6587.5</v>
      </c>
      <c r="C8406" s="13">
        <v>6614.35</v>
      </c>
      <c r="D8406" s="13">
        <v>6503.88</v>
      </c>
      <c r="E8406" s="13">
        <v>6517.97</v>
      </c>
    </row>
    <row r="8407" spans="1:5" x14ac:dyDescent="0.3">
      <c r="A8407" s="12">
        <v>44918</v>
      </c>
      <c r="B8407" s="13">
        <v>6513.2</v>
      </c>
      <c r="C8407" s="13">
        <v>6533.58</v>
      </c>
      <c r="D8407" s="13">
        <v>6476.05</v>
      </c>
      <c r="E8407" s="13">
        <v>6504.9</v>
      </c>
    </row>
    <row r="8408" spans="1:5" x14ac:dyDescent="0.3">
      <c r="A8408" s="12">
        <v>44919</v>
      </c>
      <c r="B8408" s="13">
        <v>6513.2</v>
      </c>
      <c r="C8408" s="13">
        <v>6533.58</v>
      </c>
      <c r="D8408" s="13">
        <v>6476.05</v>
      </c>
      <c r="E8408" s="13">
        <v>6504.9</v>
      </c>
    </row>
    <row r="8409" spans="1:5" x14ac:dyDescent="0.3">
      <c r="A8409" s="14">
        <v>44920</v>
      </c>
      <c r="B8409" s="15">
        <v>6513.2</v>
      </c>
      <c r="C8409" s="15">
        <v>6533.58</v>
      </c>
      <c r="D8409" s="15">
        <v>6476.05</v>
      </c>
      <c r="E8409" s="15">
        <v>6504.9</v>
      </c>
    </row>
    <row r="8410" spans="1:5" x14ac:dyDescent="0.3">
      <c r="A8410" s="12">
        <v>44921</v>
      </c>
      <c r="B8410" s="13">
        <v>6513.2</v>
      </c>
      <c r="C8410" s="13">
        <v>6533.58</v>
      </c>
      <c r="D8410" s="13">
        <v>6476.05</v>
      </c>
      <c r="E8410" s="13">
        <v>6504.9</v>
      </c>
    </row>
    <row r="8411" spans="1:5" x14ac:dyDescent="0.3">
      <c r="A8411" s="12">
        <v>44922</v>
      </c>
      <c r="B8411" s="13">
        <v>6559.63</v>
      </c>
      <c r="C8411" s="13">
        <v>6579.33</v>
      </c>
      <c r="D8411" s="13">
        <v>6543.26</v>
      </c>
      <c r="E8411" s="13">
        <v>6550.66</v>
      </c>
    </row>
    <row r="8412" spans="1:5" x14ac:dyDescent="0.3">
      <c r="A8412" s="12">
        <v>44923</v>
      </c>
      <c r="B8412" s="13">
        <v>6561.5</v>
      </c>
      <c r="C8412" s="13">
        <v>6572.12</v>
      </c>
      <c r="D8412" s="13">
        <v>6505.67</v>
      </c>
      <c r="E8412" s="13">
        <v>6510.49</v>
      </c>
    </row>
    <row r="8413" spans="1:5" x14ac:dyDescent="0.3">
      <c r="A8413" s="12">
        <v>44924</v>
      </c>
      <c r="B8413" s="13">
        <v>6486.65</v>
      </c>
      <c r="C8413" s="13">
        <v>6577.08</v>
      </c>
      <c r="D8413" s="13">
        <v>6474.73</v>
      </c>
      <c r="E8413" s="13">
        <v>6573.47</v>
      </c>
    </row>
    <row r="8414" spans="1:5" x14ac:dyDescent="0.3">
      <c r="A8414" s="14">
        <v>44925</v>
      </c>
      <c r="B8414" s="15">
        <v>6533.12</v>
      </c>
      <c r="C8414" s="15">
        <v>6540.51</v>
      </c>
      <c r="D8414" s="15">
        <v>6470.64</v>
      </c>
      <c r="E8414" s="15">
        <v>6473.76</v>
      </c>
    </row>
    <row r="8415" spans="1:5" x14ac:dyDescent="0.3">
      <c r="A8415" s="12">
        <v>44926</v>
      </c>
      <c r="B8415" s="13">
        <v>6533.12</v>
      </c>
      <c r="C8415" s="13">
        <v>6540.51</v>
      </c>
      <c r="D8415" s="13">
        <v>6470.64</v>
      </c>
      <c r="E8415" s="13">
        <v>6473.76</v>
      </c>
    </row>
    <row r="8416" spans="1:5" x14ac:dyDescent="0.3">
      <c r="A8416" s="12">
        <v>44927</v>
      </c>
      <c r="B8416" s="13">
        <v>6533.12</v>
      </c>
      <c r="C8416" s="13">
        <v>6540.51</v>
      </c>
      <c r="D8416" s="13">
        <v>6470.64</v>
      </c>
      <c r="E8416" s="13">
        <v>6473.76</v>
      </c>
    </row>
    <row r="8417" spans="1:5" x14ac:dyDescent="0.3">
      <c r="A8417" s="12">
        <v>44928</v>
      </c>
      <c r="B8417" s="13">
        <v>6521.07</v>
      </c>
      <c r="C8417" s="13">
        <v>6601.11</v>
      </c>
      <c r="D8417" s="13">
        <v>6518.21</v>
      </c>
      <c r="E8417" s="13">
        <v>6594.57</v>
      </c>
    </row>
    <row r="8418" spans="1:5" x14ac:dyDescent="0.3">
      <c r="A8418" s="12">
        <v>44929</v>
      </c>
      <c r="B8418" s="13">
        <v>6580.09</v>
      </c>
      <c r="C8418" s="13">
        <v>6696.1</v>
      </c>
      <c r="D8418" s="13">
        <v>6580.09</v>
      </c>
      <c r="E8418" s="13">
        <v>6623.89</v>
      </c>
    </row>
    <row r="8419" spans="1:5" x14ac:dyDescent="0.3">
      <c r="A8419" s="14">
        <v>44930</v>
      </c>
      <c r="B8419" s="15">
        <v>6660.6</v>
      </c>
      <c r="C8419" s="15">
        <v>6780.83</v>
      </c>
      <c r="D8419" s="15">
        <v>6659.83</v>
      </c>
      <c r="E8419" s="15">
        <v>6776.43</v>
      </c>
    </row>
    <row r="8420" spans="1:5" x14ac:dyDescent="0.3">
      <c r="A8420" s="12">
        <v>44931</v>
      </c>
      <c r="B8420" s="13">
        <v>6744.5</v>
      </c>
      <c r="C8420" s="13">
        <v>6792.09</v>
      </c>
      <c r="D8420" s="13">
        <v>6732.04</v>
      </c>
      <c r="E8420" s="13">
        <v>6761.5</v>
      </c>
    </row>
    <row r="8421" spans="1:5" x14ac:dyDescent="0.3">
      <c r="A8421" s="12">
        <v>44932</v>
      </c>
      <c r="B8421" s="13">
        <v>6772.94</v>
      </c>
      <c r="C8421" s="13">
        <v>6860.95</v>
      </c>
      <c r="D8421" s="13">
        <v>6757.46</v>
      </c>
      <c r="E8421" s="13">
        <v>6860.95</v>
      </c>
    </row>
    <row r="8422" spans="1:5" x14ac:dyDescent="0.3">
      <c r="A8422" s="12">
        <v>44933</v>
      </c>
      <c r="B8422" s="13">
        <v>6772.94</v>
      </c>
      <c r="C8422" s="13">
        <v>6860.95</v>
      </c>
      <c r="D8422" s="13">
        <v>6757.46</v>
      </c>
      <c r="E8422" s="13">
        <v>6860.95</v>
      </c>
    </row>
    <row r="8423" spans="1:5" x14ac:dyDescent="0.3">
      <c r="A8423" s="12">
        <v>44934</v>
      </c>
      <c r="B8423" s="13">
        <v>6772.94</v>
      </c>
      <c r="C8423" s="13">
        <v>6860.95</v>
      </c>
      <c r="D8423" s="13">
        <v>6757.46</v>
      </c>
      <c r="E8423" s="13">
        <v>6860.95</v>
      </c>
    </row>
    <row r="8424" spans="1:5" x14ac:dyDescent="0.3">
      <c r="A8424" s="14">
        <v>44935</v>
      </c>
      <c r="B8424" s="15">
        <v>6861.59</v>
      </c>
      <c r="C8424" s="15">
        <v>6928.43</v>
      </c>
      <c r="D8424" s="15">
        <v>6851.66</v>
      </c>
      <c r="E8424" s="15">
        <v>6907.36</v>
      </c>
    </row>
    <row r="8425" spans="1:5" x14ac:dyDescent="0.3">
      <c r="A8425" s="12">
        <v>44936</v>
      </c>
      <c r="B8425" s="13">
        <v>6882.01</v>
      </c>
      <c r="C8425" s="13">
        <v>6885.44</v>
      </c>
      <c r="D8425" s="13">
        <v>6845.81</v>
      </c>
      <c r="E8425" s="13">
        <v>6869.14</v>
      </c>
    </row>
    <row r="8426" spans="1:5" x14ac:dyDescent="0.3">
      <c r="A8426" s="12">
        <v>44937</v>
      </c>
      <c r="B8426" s="13">
        <v>6879.1</v>
      </c>
      <c r="C8426" s="13">
        <v>6946.67</v>
      </c>
      <c r="D8426" s="13">
        <v>6874.71</v>
      </c>
      <c r="E8426" s="13">
        <v>6924.19</v>
      </c>
    </row>
    <row r="8427" spans="1:5" x14ac:dyDescent="0.3">
      <c r="A8427" s="12">
        <v>44938</v>
      </c>
      <c r="B8427" s="13">
        <v>6947.34</v>
      </c>
      <c r="C8427" s="13">
        <v>7015.7</v>
      </c>
      <c r="D8427" s="13">
        <v>6946.3</v>
      </c>
      <c r="E8427" s="13">
        <v>6975.68</v>
      </c>
    </row>
    <row r="8428" spans="1:5" x14ac:dyDescent="0.3">
      <c r="A8428" s="12">
        <v>44939</v>
      </c>
      <c r="B8428" s="13">
        <v>6989.59</v>
      </c>
      <c r="C8428" s="13">
        <v>7035.82</v>
      </c>
      <c r="D8428" s="13">
        <v>6977.86</v>
      </c>
      <c r="E8428" s="13">
        <v>7023.5</v>
      </c>
    </row>
    <row r="8429" spans="1:5" x14ac:dyDescent="0.3">
      <c r="A8429" s="14">
        <v>44940</v>
      </c>
      <c r="B8429" s="15">
        <v>6989.59</v>
      </c>
      <c r="C8429" s="15">
        <v>7035.82</v>
      </c>
      <c r="D8429" s="15">
        <v>6977.86</v>
      </c>
      <c r="E8429" s="15">
        <v>7023.5</v>
      </c>
    </row>
    <row r="8430" spans="1:5" x14ac:dyDescent="0.3">
      <c r="A8430" s="12">
        <v>44941</v>
      </c>
      <c r="B8430" s="13">
        <v>6989.59</v>
      </c>
      <c r="C8430" s="13">
        <v>7035.82</v>
      </c>
      <c r="D8430" s="13">
        <v>6977.86</v>
      </c>
      <c r="E8430" s="13">
        <v>7023.5</v>
      </c>
    </row>
    <row r="8431" spans="1:5" x14ac:dyDescent="0.3">
      <c r="A8431" s="12">
        <v>44942</v>
      </c>
      <c r="B8431" s="13">
        <v>7036.48</v>
      </c>
      <c r="C8431" s="13">
        <v>7052.52</v>
      </c>
      <c r="D8431" s="13">
        <v>7016.32</v>
      </c>
      <c r="E8431" s="13">
        <v>7043.31</v>
      </c>
    </row>
    <row r="8432" spans="1:5" x14ac:dyDescent="0.3">
      <c r="A8432" s="12">
        <v>44943</v>
      </c>
      <c r="B8432" s="13">
        <v>7036.91</v>
      </c>
      <c r="C8432" s="13">
        <v>7104.9</v>
      </c>
      <c r="D8432" s="13">
        <v>7020.82</v>
      </c>
      <c r="E8432" s="13">
        <v>7077.16</v>
      </c>
    </row>
    <row r="8433" spans="1:5" x14ac:dyDescent="0.3">
      <c r="A8433" s="12">
        <v>44944</v>
      </c>
      <c r="B8433" s="13">
        <v>7073.62</v>
      </c>
      <c r="C8433" s="13">
        <v>7115.2</v>
      </c>
      <c r="D8433" s="13">
        <v>7072.45</v>
      </c>
      <c r="E8433" s="13">
        <v>7083.39</v>
      </c>
    </row>
    <row r="8434" spans="1:5" x14ac:dyDescent="0.3">
      <c r="A8434" s="14">
        <v>44945</v>
      </c>
      <c r="B8434" s="15">
        <v>7047.64</v>
      </c>
      <c r="C8434" s="15">
        <v>7056.14</v>
      </c>
      <c r="D8434" s="15">
        <v>6946.74</v>
      </c>
      <c r="E8434" s="15">
        <v>6951.87</v>
      </c>
    </row>
    <row r="8435" spans="1:5" x14ac:dyDescent="0.3">
      <c r="A8435" s="12">
        <v>44946</v>
      </c>
      <c r="B8435" s="13">
        <v>6996.22</v>
      </c>
      <c r="C8435" s="13">
        <v>7015.96</v>
      </c>
      <c r="D8435" s="13">
        <v>6965.45</v>
      </c>
      <c r="E8435" s="13">
        <v>6995.99</v>
      </c>
    </row>
    <row r="8436" spans="1:5" x14ac:dyDescent="0.3">
      <c r="A8436" s="12">
        <v>44947</v>
      </c>
      <c r="B8436" s="13">
        <v>6996.22</v>
      </c>
      <c r="C8436" s="13">
        <v>7015.96</v>
      </c>
      <c r="D8436" s="13">
        <v>6965.45</v>
      </c>
      <c r="E8436" s="13">
        <v>6995.99</v>
      </c>
    </row>
    <row r="8437" spans="1:5" x14ac:dyDescent="0.3">
      <c r="A8437" s="12">
        <v>44948</v>
      </c>
      <c r="B8437" s="13">
        <v>6996.22</v>
      </c>
      <c r="C8437" s="13">
        <v>7015.96</v>
      </c>
      <c r="D8437" s="13">
        <v>6965.45</v>
      </c>
      <c r="E8437" s="13">
        <v>6995.99</v>
      </c>
    </row>
    <row r="8438" spans="1:5" x14ac:dyDescent="0.3">
      <c r="A8438" s="12">
        <v>44949</v>
      </c>
      <c r="B8438" s="13">
        <v>7014.91</v>
      </c>
      <c r="C8438" s="13">
        <v>7044.51</v>
      </c>
      <c r="D8438" s="13">
        <v>6988.51</v>
      </c>
      <c r="E8438" s="13">
        <v>7032.02</v>
      </c>
    </row>
    <row r="8439" spans="1:5" x14ac:dyDescent="0.3">
      <c r="A8439" s="14">
        <v>44950</v>
      </c>
      <c r="B8439" s="15">
        <v>7053.04</v>
      </c>
      <c r="C8439" s="15">
        <v>7064.69</v>
      </c>
      <c r="D8439" s="15">
        <v>7011.4</v>
      </c>
      <c r="E8439" s="15">
        <v>7050.48</v>
      </c>
    </row>
    <row r="8440" spans="1:5" x14ac:dyDescent="0.3">
      <c r="A8440" s="12">
        <v>44951</v>
      </c>
      <c r="B8440" s="13">
        <v>7057.82</v>
      </c>
      <c r="C8440" s="13">
        <v>7070.84</v>
      </c>
      <c r="D8440" s="13">
        <v>6999.93</v>
      </c>
      <c r="E8440" s="13">
        <v>7043.88</v>
      </c>
    </row>
    <row r="8441" spans="1:5" x14ac:dyDescent="0.3">
      <c r="A8441" s="12">
        <v>44952</v>
      </c>
      <c r="B8441" s="13">
        <v>7095.11</v>
      </c>
      <c r="C8441" s="13">
        <v>7117.53</v>
      </c>
      <c r="D8441" s="13">
        <v>7078.02</v>
      </c>
      <c r="E8441" s="13">
        <v>7095.99</v>
      </c>
    </row>
    <row r="8442" spans="1:5" x14ac:dyDescent="0.3">
      <c r="A8442" s="12">
        <v>44953</v>
      </c>
      <c r="B8442" s="13">
        <v>7085.47</v>
      </c>
      <c r="C8442" s="13">
        <v>7117.48</v>
      </c>
      <c r="D8442" s="13">
        <v>7062.69</v>
      </c>
      <c r="E8442" s="13">
        <v>7097.21</v>
      </c>
    </row>
    <row r="8443" spans="1:5" x14ac:dyDescent="0.3">
      <c r="A8443" s="12">
        <v>44954</v>
      </c>
      <c r="B8443" s="13">
        <v>7085.47</v>
      </c>
      <c r="C8443" s="13">
        <v>7117.48</v>
      </c>
      <c r="D8443" s="13">
        <v>7062.69</v>
      </c>
      <c r="E8443" s="13">
        <v>7097.21</v>
      </c>
    </row>
    <row r="8444" spans="1:5" x14ac:dyDescent="0.3">
      <c r="A8444" s="14">
        <v>44955</v>
      </c>
      <c r="B8444" s="15">
        <v>7085.47</v>
      </c>
      <c r="C8444" s="15">
        <v>7117.48</v>
      </c>
      <c r="D8444" s="15">
        <v>7062.69</v>
      </c>
      <c r="E8444" s="15">
        <v>7097.21</v>
      </c>
    </row>
    <row r="8445" spans="1:5" x14ac:dyDescent="0.3">
      <c r="A8445" s="12">
        <v>44956</v>
      </c>
      <c r="B8445" s="13">
        <v>7054.24</v>
      </c>
      <c r="C8445" s="13">
        <v>7103.66</v>
      </c>
      <c r="D8445" s="13">
        <v>7030.95</v>
      </c>
      <c r="E8445" s="13">
        <v>7082.01</v>
      </c>
    </row>
    <row r="8446" spans="1:5" x14ac:dyDescent="0.3">
      <c r="A8446" s="12">
        <v>44957</v>
      </c>
      <c r="B8446" s="13">
        <v>7075.09</v>
      </c>
      <c r="C8446" s="13">
        <v>7088.97</v>
      </c>
      <c r="D8446" s="13">
        <v>7025.53</v>
      </c>
      <c r="E8446" s="13">
        <v>7082.42</v>
      </c>
    </row>
    <row r="8447" spans="1:5" x14ac:dyDescent="0.3">
      <c r="A8447" s="12">
        <v>44958</v>
      </c>
      <c r="B8447" s="13">
        <v>7087.2</v>
      </c>
      <c r="C8447" s="13">
        <v>7110.21</v>
      </c>
      <c r="D8447" s="13">
        <v>7059.61</v>
      </c>
      <c r="E8447" s="13">
        <v>7077.11</v>
      </c>
    </row>
    <row r="8448" spans="1:5" x14ac:dyDescent="0.3">
      <c r="A8448" s="12">
        <v>44959</v>
      </c>
      <c r="B8448" s="13">
        <v>7110.03</v>
      </c>
      <c r="C8448" s="13">
        <v>7184.69</v>
      </c>
      <c r="D8448" s="13">
        <v>7079.41</v>
      </c>
      <c r="E8448" s="13">
        <v>7166.27</v>
      </c>
    </row>
    <row r="8449" spans="1:5" x14ac:dyDescent="0.3">
      <c r="A8449" s="14">
        <v>44960</v>
      </c>
      <c r="B8449" s="15">
        <v>7136.4</v>
      </c>
      <c r="C8449" s="15">
        <v>7233.94</v>
      </c>
      <c r="D8449" s="15">
        <v>7113.42</v>
      </c>
      <c r="E8449" s="15">
        <v>7233.94</v>
      </c>
    </row>
    <row r="8450" spans="1:5" x14ac:dyDescent="0.3">
      <c r="A8450" s="12">
        <v>44961</v>
      </c>
      <c r="B8450" s="13">
        <v>7136.4</v>
      </c>
      <c r="C8450" s="13">
        <v>7233.94</v>
      </c>
      <c r="D8450" s="13">
        <v>7113.42</v>
      </c>
      <c r="E8450" s="13">
        <v>7233.94</v>
      </c>
    </row>
    <row r="8451" spans="1:5" x14ac:dyDescent="0.3">
      <c r="A8451" s="12">
        <v>44962</v>
      </c>
      <c r="B8451" s="13">
        <v>7136.4</v>
      </c>
      <c r="C8451" s="13">
        <v>7233.94</v>
      </c>
      <c r="D8451" s="13">
        <v>7113.42</v>
      </c>
      <c r="E8451" s="13">
        <v>7233.94</v>
      </c>
    </row>
    <row r="8452" spans="1:5" x14ac:dyDescent="0.3">
      <c r="A8452" s="12">
        <v>44963</v>
      </c>
      <c r="B8452" s="13">
        <v>7181.97</v>
      </c>
      <c r="C8452" s="13">
        <v>7187.27</v>
      </c>
      <c r="D8452" s="13">
        <v>7104.52</v>
      </c>
      <c r="E8452" s="13">
        <v>7137.1</v>
      </c>
    </row>
    <row r="8453" spans="1:5" x14ac:dyDescent="0.3">
      <c r="A8453" s="12">
        <v>44964</v>
      </c>
      <c r="B8453" s="13">
        <v>7145.84</v>
      </c>
      <c r="C8453" s="13">
        <v>7154.51</v>
      </c>
      <c r="D8453" s="13">
        <v>7108.46</v>
      </c>
      <c r="E8453" s="13">
        <v>7132.35</v>
      </c>
    </row>
    <row r="8454" spans="1:5" x14ac:dyDescent="0.3">
      <c r="A8454" s="14">
        <v>44965</v>
      </c>
      <c r="B8454" s="15">
        <v>7181.58</v>
      </c>
      <c r="C8454" s="15">
        <v>7190.86</v>
      </c>
      <c r="D8454" s="15">
        <v>7119.83</v>
      </c>
      <c r="E8454" s="15">
        <v>7119.83</v>
      </c>
    </row>
    <row r="8455" spans="1:5" x14ac:dyDescent="0.3">
      <c r="A8455" s="12">
        <v>44966</v>
      </c>
      <c r="B8455" s="13">
        <v>7179.64</v>
      </c>
      <c r="C8455" s="13">
        <v>7225.88</v>
      </c>
      <c r="D8455" s="13">
        <v>7179.64</v>
      </c>
      <c r="E8455" s="13">
        <v>7188.36</v>
      </c>
    </row>
    <row r="8456" spans="1:5" x14ac:dyDescent="0.3">
      <c r="A8456" s="12">
        <v>44967</v>
      </c>
      <c r="B8456" s="13">
        <v>7165.41</v>
      </c>
      <c r="C8456" s="13">
        <v>7182.92</v>
      </c>
      <c r="D8456" s="13">
        <v>7074.63</v>
      </c>
      <c r="E8456" s="13">
        <v>7129.73</v>
      </c>
    </row>
    <row r="8457" spans="1:5" x14ac:dyDescent="0.3">
      <c r="A8457" s="12">
        <v>44968</v>
      </c>
      <c r="B8457" s="13">
        <v>7165.41</v>
      </c>
      <c r="C8457" s="13">
        <v>7182.92</v>
      </c>
      <c r="D8457" s="13">
        <v>7074.63</v>
      </c>
      <c r="E8457" s="13">
        <v>7129.73</v>
      </c>
    </row>
    <row r="8458" spans="1:5" x14ac:dyDescent="0.3">
      <c r="A8458" s="12">
        <v>44969</v>
      </c>
      <c r="B8458" s="13">
        <v>7165.41</v>
      </c>
      <c r="C8458" s="13">
        <v>7182.92</v>
      </c>
      <c r="D8458" s="13">
        <v>7074.63</v>
      </c>
      <c r="E8458" s="13">
        <v>7129.73</v>
      </c>
    </row>
    <row r="8459" spans="1:5" x14ac:dyDescent="0.3">
      <c r="A8459" s="14">
        <v>44970</v>
      </c>
      <c r="B8459" s="15">
        <v>7147.48</v>
      </c>
      <c r="C8459" s="15">
        <v>7213.94</v>
      </c>
      <c r="D8459" s="15">
        <v>7138.91</v>
      </c>
      <c r="E8459" s="15">
        <v>7208.59</v>
      </c>
    </row>
    <row r="8460" spans="1:5" x14ac:dyDescent="0.3">
      <c r="A8460" s="12">
        <v>44971</v>
      </c>
      <c r="B8460" s="13">
        <v>7225.3</v>
      </c>
      <c r="C8460" s="13">
        <v>7271.48</v>
      </c>
      <c r="D8460" s="13">
        <v>7204.51</v>
      </c>
      <c r="E8460" s="13">
        <v>7213.81</v>
      </c>
    </row>
    <row r="8461" spans="1:5" x14ac:dyDescent="0.3">
      <c r="A8461" s="12">
        <v>44972</v>
      </c>
      <c r="B8461" s="13">
        <v>7206.83</v>
      </c>
      <c r="C8461" s="13">
        <v>7318.78</v>
      </c>
      <c r="D8461" s="13">
        <v>7200.73</v>
      </c>
      <c r="E8461" s="13">
        <v>7300.86</v>
      </c>
    </row>
    <row r="8462" spans="1:5" x14ac:dyDescent="0.3">
      <c r="A8462" s="12">
        <v>44973</v>
      </c>
      <c r="B8462" s="13">
        <v>7346.3</v>
      </c>
      <c r="C8462" s="13">
        <v>7387.29</v>
      </c>
      <c r="D8462" s="13">
        <v>7325.75</v>
      </c>
      <c r="E8462" s="13">
        <v>7366.16</v>
      </c>
    </row>
    <row r="8463" spans="1:5" x14ac:dyDescent="0.3">
      <c r="A8463" s="12">
        <v>44974</v>
      </c>
      <c r="B8463" s="13">
        <v>7311.14</v>
      </c>
      <c r="C8463" s="13">
        <v>7368</v>
      </c>
      <c r="D8463" s="13">
        <v>7267.77</v>
      </c>
      <c r="E8463" s="13">
        <v>7347.72</v>
      </c>
    </row>
    <row r="8464" spans="1:5" x14ac:dyDescent="0.3">
      <c r="A8464" s="14">
        <v>44975</v>
      </c>
      <c r="B8464" s="15">
        <v>7311.14</v>
      </c>
      <c r="C8464" s="15">
        <v>7368</v>
      </c>
      <c r="D8464" s="15">
        <v>7267.77</v>
      </c>
      <c r="E8464" s="15">
        <v>7347.72</v>
      </c>
    </row>
    <row r="8465" spans="1:5" x14ac:dyDescent="0.3">
      <c r="A8465" s="12">
        <v>44976</v>
      </c>
      <c r="B8465" s="13">
        <v>7311.14</v>
      </c>
      <c r="C8465" s="13">
        <v>7368</v>
      </c>
      <c r="D8465" s="13">
        <v>7267.77</v>
      </c>
      <c r="E8465" s="13">
        <v>7347.72</v>
      </c>
    </row>
    <row r="8466" spans="1:5" x14ac:dyDescent="0.3">
      <c r="A8466" s="12">
        <v>44977</v>
      </c>
      <c r="B8466" s="13">
        <v>7361.21</v>
      </c>
      <c r="C8466" s="13">
        <v>7363.41</v>
      </c>
      <c r="D8466" s="13">
        <v>7318.73</v>
      </c>
      <c r="E8466" s="13">
        <v>7335.61</v>
      </c>
    </row>
    <row r="8467" spans="1:5" x14ac:dyDescent="0.3">
      <c r="A8467" s="12">
        <v>44978</v>
      </c>
      <c r="B8467" s="13">
        <v>7319.93</v>
      </c>
      <c r="C8467" s="13">
        <v>7342.68</v>
      </c>
      <c r="D8467" s="13">
        <v>7241.21</v>
      </c>
      <c r="E8467" s="13">
        <v>7308.65</v>
      </c>
    </row>
    <row r="8468" spans="1:5" x14ac:dyDescent="0.3">
      <c r="A8468" s="12">
        <v>44979</v>
      </c>
      <c r="B8468" s="13">
        <v>7282.49</v>
      </c>
      <c r="C8468" s="13">
        <v>7307.82</v>
      </c>
      <c r="D8468" s="13">
        <v>7231.63</v>
      </c>
      <c r="E8468" s="13">
        <v>7299.26</v>
      </c>
    </row>
    <row r="8469" spans="1:5" x14ac:dyDescent="0.3">
      <c r="A8469" s="14">
        <v>44980</v>
      </c>
      <c r="B8469" s="15">
        <v>7309.03</v>
      </c>
      <c r="C8469" s="15">
        <v>7357.68</v>
      </c>
      <c r="D8469" s="15">
        <v>7301.42</v>
      </c>
      <c r="E8469" s="15">
        <v>7317.43</v>
      </c>
    </row>
    <row r="8470" spans="1:5" x14ac:dyDescent="0.3">
      <c r="A8470" s="12">
        <v>44981</v>
      </c>
      <c r="B8470" s="13">
        <v>7359.76</v>
      </c>
      <c r="C8470" s="13">
        <v>7366.07</v>
      </c>
      <c r="D8470" s="13">
        <v>7187.27</v>
      </c>
      <c r="E8470" s="13">
        <v>7187.27</v>
      </c>
    </row>
    <row r="8471" spans="1:5" x14ac:dyDescent="0.3">
      <c r="A8471" s="12">
        <v>44982</v>
      </c>
      <c r="B8471" s="13">
        <v>7359.76</v>
      </c>
      <c r="C8471" s="13">
        <v>7366.07</v>
      </c>
      <c r="D8471" s="13">
        <v>7187.27</v>
      </c>
      <c r="E8471" s="13">
        <v>7187.27</v>
      </c>
    </row>
    <row r="8472" spans="1:5" x14ac:dyDescent="0.3">
      <c r="A8472" s="12">
        <v>44983</v>
      </c>
      <c r="B8472" s="13">
        <v>7359.76</v>
      </c>
      <c r="C8472" s="13">
        <v>7366.07</v>
      </c>
      <c r="D8472" s="13">
        <v>7187.27</v>
      </c>
      <c r="E8472" s="13">
        <v>7187.27</v>
      </c>
    </row>
    <row r="8473" spans="1:5" x14ac:dyDescent="0.3">
      <c r="A8473" s="12">
        <v>44984</v>
      </c>
      <c r="B8473" s="13">
        <v>7243.03</v>
      </c>
      <c r="C8473" s="13">
        <v>7324.03</v>
      </c>
      <c r="D8473" s="13">
        <v>7243.03</v>
      </c>
      <c r="E8473" s="13">
        <v>7295.55</v>
      </c>
    </row>
    <row r="8474" spans="1:5" x14ac:dyDescent="0.3">
      <c r="A8474" s="14">
        <v>44985</v>
      </c>
      <c r="B8474" s="15">
        <v>7253.54</v>
      </c>
      <c r="C8474" s="15">
        <v>7317.98</v>
      </c>
      <c r="D8474" s="15">
        <v>7249.47</v>
      </c>
      <c r="E8474" s="15">
        <v>7267.93</v>
      </c>
    </row>
    <row r="8475" spans="1:5" x14ac:dyDescent="0.3">
      <c r="A8475" s="12">
        <v>44986</v>
      </c>
      <c r="B8475" s="13">
        <v>7279.34</v>
      </c>
      <c r="C8475" s="13">
        <v>7327.29</v>
      </c>
      <c r="D8475" s="13">
        <v>7219.4</v>
      </c>
      <c r="E8475" s="13">
        <v>7234.25</v>
      </c>
    </row>
    <row r="8476" spans="1:5" x14ac:dyDescent="0.3">
      <c r="A8476" s="12">
        <v>44987</v>
      </c>
      <c r="B8476" s="13">
        <v>7176.41</v>
      </c>
      <c r="C8476" s="13">
        <v>7286.24</v>
      </c>
      <c r="D8476" s="13">
        <v>7169.66</v>
      </c>
      <c r="E8476" s="13">
        <v>7284.22</v>
      </c>
    </row>
    <row r="8477" spans="1:5" x14ac:dyDescent="0.3">
      <c r="A8477" s="12">
        <v>44988</v>
      </c>
      <c r="B8477" s="13">
        <v>7313.48</v>
      </c>
      <c r="C8477" s="13">
        <v>7358.04</v>
      </c>
      <c r="D8477" s="13">
        <v>7308.15</v>
      </c>
      <c r="E8477" s="13">
        <v>7348.12</v>
      </c>
    </row>
    <row r="8478" spans="1:5" x14ac:dyDescent="0.3">
      <c r="A8478" s="12">
        <v>44989</v>
      </c>
      <c r="B8478" s="13">
        <v>7313.48</v>
      </c>
      <c r="C8478" s="13">
        <v>7358.04</v>
      </c>
      <c r="D8478" s="13">
        <v>7308.15</v>
      </c>
      <c r="E8478" s="13">
        <v>7348.12</v>
      </c>
    </row>
    <row r="8479" spans="1:5" x14ac:dyDescent="0.3">
      <c r="A8479" s="14">
        <v>44990</v>
      </c>
      <c r="B8479" s="15">
        <v>7313.48</v>
      </c>
      <c r="C8479" s="15">
        <v>7358.04</v>
      </c>
      <c r="D8479" s="15">
        <v>7308.15</v>
      </c>
      <c r="E8479" s="15">
        <v>7348.12</v>
      </c>
    </row>
    <row r="8480" spans="1:5" x14ac:dyDescent="0.3">
      <c r="A8480" s="12">
        <v>44991</v>
      </c>
      <c r="B8480" s="13">
        <v>7385.75</v>
      </c>
      <c r="C8480" s="13">
        <v>7401.15</v>
      </c>
      <c r="D8480" s="13">
        <v>7349.98</v>
      </c>
      <c r="E8480" s="13">
        <v>7373.21</v>
      </c>
    </row>
    <row r="8481" spans="1:5" x14ac:dyDescent="0.3">
      <c r="A8481" s="12">
        <v>44992</v>
      </c>
      <c r="B8481" s="13">
        <v>7355.87</v>
      </c>
      <c r="C8481" s="13">
        <v>7398.03</v>
      </c>
      <c r="D8481" s="13">
        <v>7336.2</v>
      </c>
      <c r="E8481" s="13">
        <v>7339.27</v>
      </c>
    </row>
    <row r="8482" spans="1:5" x14ac:dyDescent="0.3">
      <c r="A8482" s="12">
        <v>44993</v>
      </c>
      <c r="B8482" s="13">
        <v>7305.92</v>
      </c>
      <c r="C8482" s="13">
        <v>7346.62</v>
      </c>
      <c r="D8482" s="13">
        <v>7305.92</v>
      </c>
      <c r="E8482" s="13">
        <v>7324.76</v>
      </c>
    </row>
    <row r="8483" spans="1:5" x14ac:dyDescent="0.3">
      <c r="A8483" s="12">
        <v>44994</v>
      </c>
      <c r="B8483" s="13">
        <v>7317.43</v>
      </c>
      <c r="C8483" s="13">
        <v>7333.22</v>
      </c>
      <c r="D8483" s="13">
        <v>7274.05</v>
      </c>
      <c r="E8483" s="13">
        <v>7315.88</v>
      </c>
    </row>
    <row r="8484" spans="1:5" x14ac:dyDescent="0.3">
      <c r="A8484" s="14">
        <v>44995</v>
      </c>
      <c r="B8484" s="15">
        <v>7193.37</v>
      </c>
      <c r="C8484" s="15">
        <v>7256.48</v>
      </c>
      <c r="D8484" s="15">
        <v>7166.89</v>
      </c>
      <c r="E8484" s="15">
        <v>7220.67</v>
      </c>
    </row>
    <row r="8485" spans="1:5" x14ac:dyDescent="0.3">
      <c r="A8485" s="12">
        <v>44996</v>
      </c>
      <c r="B8485" s="13">
        <v>7193.37</v>
      </c>
      <c r="C8485" s="13">
        <v>7256.48</v>
      </c>
      <c r="D8485" s="13">
        <v>7166.89</v>
      </c>
      <c r="E8485" s="13">
        <v>7220.67</v>
      </c>
    </row>
    <row r="8486" spans="1:5" x14ac:dyDescent="0.3">
      <c r="A8486" s="12">
        <v>44997</v>
      </c>
      <c r="B8486" s="13">
        <v>7193.37</v>
      </c>
      <c r="C8486" s="13">
        <v>7256.48</v>
      </c>
      <c r="D8486" s="13">
        <v>7166.89</v>
      </c>
      <c r="E8486" s="13">
        <v>7220.67</v>
      </c>
    </row>
    <row r="8487" spans="1:5" x14ac:dyDescent="0.3">
      <c r="A8487" s="12">
        <v>44998</v>
      </c>
      <c r="B8487" s="13">
        <v>7211.44</v>
      </c>
      <c r="C8487" s="13">
        <v>7211.44</v>
      </c>
      <c r="D8487" s="13">
        <v>6979.55</v>
      </c>
      <c r="E8487" s="13">
        <v>7011.5</v>
      </c>
    </row>
    <row r="8488" spans="1:5" x14ac:dyDescent="0.3">
      <c r="A8488" s="12">
        <v>44999</v>
      </c>
      <c r="B8488" s="13">
        <v>7029.22</v>
      </c>
      <c r="C8488" s="13">
        <v>7162.57</v>
      </c>
      <c r="D8488" s="13">
        <v>6989.96</v>
      </c>
      <c r="E8488" s="13">
        <v>7141.57</v>
      </c>
    </row>
    <row r="8489" spans="1:5" x14ac:dyDescent="0.3">
      <c r="A8489" s="14">
        <v>45000</v>
      </c>
      <c r="B8489" s="15">
        <v>7123.2</v>
      </c>
      <c r="C8489" s="15">
        <v>7123.2</v>
      </c>
      <c r="D8489" s="15">
        <v>6861.63</v>
      </c>
      <c r="E8489" s="15">
        <v>6885.71</v>
      </c>
    </row>
    <row r="8490" spans="1:5" x14ac:dyDescent="0.3">
      <c r="A8490" s="12">
        <v>45001</v>
      </c>
      <c r="B8490" s="13">
        <v>6987.63</v>
      </c>
      <c r="C8490" s="13">
        <v>7063.31</v>
      </c>
      <c r="D8490" s="13">
        <v>6876.61</v>
      </c>
      <c r="E8490" s="13">
        <v>7025.72</v>
      </c>
    </row>
    <row r="8491" spans="1:5" x14ac:dyDescent="0.3">
      <c r="A8491" s="12">
        <v>45002</v>
      </c>
      <c r="B8491" s="13">
        <v>7086.1</v>
      </c>
      <c r="C8491" s="13">
        <v>7104.75</v>
      </c>
      <c r="D8491" s="13">
        <v>6895.73</v>
      </c>
      <c r="E8491" s="13">
        <v>6925.4</v>
      </c>
    </row>
    <row r="8492" spans="1:5" x14ac:dyDescent="0.3">
      <c r="A8492" s="12">
        <v>45003</v>
      </c>
      <c r="B8492" s="13">
        <v>7086.1</v>
      </c>
      <c r="C8492" s="13">
        <v>7104.75</v>
      </c>
      <c r="D8492" s="13">
        <v>6895.73</v>
      </c>
      <c r="E8492" s="13">
        <v>6925.4</v>
      </c>
    </row>
    <row r="8493" spans="1:5" x14ac:dyDescent="0.3">
      <c r="A8493" s="12">
        <v>45004</v>
      </c>
      <c r="B8493" s="13">
        <v>7086.1</v>
      </c>
      <c r="C8493" s="13">
        <v>7104.75</v>
      </c>
      <c r="D8493" s="13">
        <v>6895.73</v>
      </c>
      <c r="E8493" s="13">
        <v>6925.4</v>
      </c>
    </row>
    <row r="8494" spans="1:5" x14ac:dyDescent="0.3">
      <c r="A8494" s="14">
        <v>45005</v>
      </c>
      <c r="B8494" s="15">
        <v>6900.9</v>
      </c>
      <c r="C8494" s="15">
        <v>7049.76</v>
      </c>
      <c r="D8494" s="15">
        <v>6796.21</v>
      </c>
      <c r="E8494" s="15">
        <v>7013.14</v>
      </c>
    </row>
    <row r="8495" spans="1:5" x14ac:dyDescent="0.3">
      <c r="A8495" s="12">
        <v>45006</v>
      </c>
      <c r="B8495" s="13">
        <v>7089.01</v>
      </c>
      <c r="C8495" s="13">
        <v>7150.33</v>
      </c>
      <c r="D8495" s="13">
        <v>7083.81</v>
      </c>
      <c r="E8495" s="13">
        <v>7112.91</v>
      </c>
    </row>
    <row r="8496" spans="1:5" x14ac:dyDescent="0.3">
      <c r="A8496" s="12">
        <v>45007</v>
      </c>
      <c r="B8496" s="13">
        <v>7105.32</v>
      </c>
      <c r="C8496" s="13">
        <v>7157.73</v>
      </c>
      <c r="D8496" s="13">
        <v>7080.18</v>
      </c>
      <c r="E8496" s="13">
        <v>7131.12</v>
      </c>
    </row>
    <row r="8497" spans="1:5" x14ac:dyDescent="0.3">
      <c r="A8497" s="12">
        <v>45008</v>
      </c>
      <c r="B8497" s="13">
        <v>7118.14</v>
      </c>
      <c r="C8497" s="13">
        <v>7149.92</v>
      </c>
      <c r="D8497" s="13">
        <v>7073.5</v>
      </c>
      <c r="E8497" s="13">
        <v>7139.25</v>
      </c>
    </row>
    <row r="8498" spans="1:5" x14ac:dyDescent="0.3">
      <c r="A8498" s="12">
        <v>45009</v>
      </c>
      <c r="B8498" s="13">
        <v>7108.16</v>
      </c>
      <c r="C8498" s="13">
        <v>7108.66</v>
      </c>
      <c r="D8498" s="13">
        <v>6953.58</v>
      </c>
      <c r="E8498" s="13">
        <v>7015.1</v>
      </c>
    </row>
    <row r="8499" spans="1:5" x14ac:dyDescent="0.3">
      <c r="A8499" s="14">
        <v>45010</v>
      </c>
      <c r="B8499" s="15">
        <v>7108.16</v>
      </c>
      <c r="C8499" s="15">
        <v>7108.66</v>
      </c>
      <c r="D8499" s="15">
        <v>6953.58</v>
      </c>
      <c r="E8499" s="15">
        <v>7015.1</v>
      </c>
    </row>
    <row r="8500" spans="1:5" x14ac:dyDescent="0.3">
      <c r="A8500" s="12">
        <v>45011</v>
      </c>
      <c r="B8500" s="13">
        <v>7108.16</v>
      </c>
      <c r="C8500" s="13">
        <v>7108.66</v>
      </c>
      <c r="D8500" s="13">
        <v>6953.58</v>
      </c>
      <c r="E8500" s="13">
        <v>7015.1</v>
      </c>
    </row>
    <row r="8501" spans="1:5" x14ac:dyDescent="0.3">
      <c r="A8501" s="12">
        <v>45012</v>
      </c>
      <c r="B8501" s="13">
        <v>7103.53</v>
      </c>
      <c r="C8501" s="13">
        <v>7119.59</v>
      </c>
      <c r="D8501" s="13">
        <v>7039.09</v>
      </c>
      <c r="E8501" s="13">
        <v>7078.27</v>
      </c>
    </row>
    <row r="8502" spans="1:5" x14ac:dyDescent="0.3">
      <c r="A8502" s="12">
        <v>45013</v>
      </c>
      <c r="B8502" s="13">
        <v>7145.66</v>
      </c>
      <c r="C8502" s="13">
        <v>7154.56</v>
      </c>
      <c r="D8502" s="13">
        <v>7066.27</v>
      </c>
      <c r="E8502" s="13">
        <v>7088.34</v>
      </c>
    </row>
    <row r="8503" spans="1:5" x14ac:dyDescent="0.3">
      <c r="A8503" s="12">
        <v>45014</v>
      </c>
      <c r="B8503" s="13">
        <v>7141.05</v>
      </c>
      <c r="C8503" s="13">
        <v>7201.25</v>
      </c>
      <c r="D8503" s="13">
        <v>7125.12</v>
      </c>
      <c r="E8503" s="13">
        <v>7186.99</v>
      </c>
    </row>
    <row r="8504" spans="1:5" x14ac:dyDescent="0.3">
      <c r="A8504" s="14">
        <v>45015</v>
      </c>
      <c r="B8504" s="15">
        <v>7222.69</v>
      </c>
      <c r="C8504" s="15">
        <v>7292.39</v>
      </c>
      <c r="D8504" s="15">
        <v>7222.69</v>
      </c>
      <c r="E8504" s="15">
        <v>7263.37</v>
      </c>
    </row>
    <row r="8505" spans="1:5" x14ac:dyDescent="0.3">
      <c r="A8505" s="12">
        <v>45016</v>
      </c>
      <c r="B8505" s="13">
        <v>7271.19</v>
      </c>
      <c r="C8505" s="13">
        <v>7341.79</v>
      </c>
      <c r="D8505" s="13">
        <v>7264.82</v>
      </c>
      <c r="E8505" s="13">
        <v>7322.39</v>
      </c>
    </row>
    <row r="8506" spans="1:5" x14ac:dyDescent="0.3">
      <c r="A8506" s="12">
        <v>45017</v>
      </c>
      <c r="B8506" s="13">
        <v>7271.19</v>
      </c>
      <c r="C8506" s="13">
        <v>7341.79</v>
      </c>
      <c r="D8506" s="13">
        <v>7264.82</v>
      </c>
      <c r="E8506" s="13">
        <v>7322.39</v>
      </c>
    </row>
    <row r="8507" spans="1:5" x14ac:dyDescent="0.3">
      <c r="A8507" s="12">
        <v>45018</v>
      </c>
      <c r="B8507" s="13">
        <v>7271.19</v>
      </c>
      <c r="C8507" s="13">
        <v>7341.79</v>
      </c>
      <c r="D8507" s="13">
        <v>7264.82</v>
      </c>
      <c r="E8507" s="13">
        <v>7322.39</v>
      </c>
    </row>
    <row r="8508" spans="1:5" x14ac:dyDescent="0.3">
      <c r="A8508" s="12">
        <v>45019</v>
      </c>
      <c r="B8508" s="13">
        <v>7341.69</v>
      </c>
      <c r="C8508" s="13">
        <v>7362.39</v>
      </c>
      <c r="D8508" s="13">
        <v>7332.64</v>
      </c>
      <c r="E8508" s="13">
        <v>7345.96</v>
      </c>
    </row>
    <row r="8509" spans="1:5" x14ac:dyDescent="0.3">
      <c r="A8509" s="14">
        <v>45020</v>
      </c>
      <c r="B8509" s="15">
        <v>7375.79</v>
      </c>
      <c r="C8509" s="15">
        <v>7399.59</v>
      </c>
      <c r="D8509" s="15">
        <v>7344.34</v>
      </c>
      <c r="E8509" s="15">
        <v>7344.96</v>
      </c>
    </row>
    <row r="8510" spans="1:5" x14ac:dyDescent="0.3">
      <c r="A8510" s="12">
        <v>45021</v>
      </c>
      <c r="B8510" s="13">
        <v>7350.03</v>
      </c>
      <c r="C8510" s="13">
        <v>7359.4</v>
      </c>
      <c r="D8510" s="13">
        <v>7300.33</v>
      </c>
      <c r="E8510" s="13">
        <v>7316.3</v>
      </c>
    </row>
    <row r="8511" spans="1:5" x14ac:dyDescent="0.3">
      <c r="A8511" s="12">
        <v>45022</v>
      </c>
      <c r="B8511" s="13">
        <v>7328.57</v>
      </c>
      <c r="C8511" s="13">
        <v>7344.34</v>
      </c>
      <c r="D8511" s="13">
        <v>7312.61</v>
      </c>
      <c r="E8511" s="13">
        <v>7324.75</v>
      </c>
    </row>
    <row r="8512" spans="1:5" x14ac:dyDescent="0.3">
      <c r="A8512" s="12">
        <v>45023</v>
      </c>
      <c r="B8512" s="13">
        <v>7328.57</v>
      </c>
      <c r="C8512" s="13">
        <v>7344.34</v>
      </c>
      <c r="D8512" s="13">
        <v>7312.61</v>
      </c>
      <c r="E8512" s="13">
        <v>7324.75</v>
      </c>
    </row>
  </sheetData>
  <phoneticPr fontId="2" type="noConversion"/>
  <conditionalFormatting sqref="B1">
    <cfRule type="expression" dxfId="3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FnBtn1">
          <controlPr locked="0" defaultSize="0" print="0" autoLine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2049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E8512"/>
  <sheetViews>
    <sheetView showGridLines="0" workbookViewId="0">
      <selection activeCell="A2" sqref="A2"/>
    </sheetView>
  </sheetViews>
  <sheetFormatPr defaultRowHeight="16.5" x14ac:dyDescent="0.3"/>
  <cols>
    <col min="1" max="1" width="11.25" bestFit="1" customWidth="1"/>
    <col min="2" max="2" width="9.625" bestFit="1" customWidth="1"/>
    <col min="3" max="5" width="9.5" bestFit="1" customWidth="1"/>
  </cols>
  <sheetData>
    <row r="1" spans="1:5" x14ac:dyDescent="0.3">
      <c r="B1" s="19" t="s">
        <v>44</v>
      </c>
    </row>
    <row r="2" spans="1:5" x14ac:dyDescent="0.3">
      <c r="A2" s="1" t="s">
        <v>0</v>
      </c>
      <c r="B2" s="1"/>
      <c r="C2" s="1"/>
      <c r="D2" s="1"/>
      <c r="E2" s="1"/>
    </row>
    <row r="3" spans="1:5" x14ac:dyDescent="0.3">
      <c r="A3" s="2" t="s">
        <v>1</v>
      </c>
      <c r="B3" s="2" t="s">
        <v>2</v>
      </c>
      <c r="C3" s="16" t="s">
        <v>13</v>
      </c>
      <c r="D3" s="3"/>
      <c r="E3" s="3"/>
    </row>
    <row r="4" spans="1:5" x14ac:dyDescent="0.3">
      <c r="A4" s="2" t="s">
        <v>3</v>
      </c>
      <c r="B4" s="2" t="s">
        <v>2</v>
      </c>
      <c r="C4" s="2" t="s">
        <v>2</v>
      </c>
      <c r="D4" s="3"/>
      <c r="E4" s="3"/>
    </row>
    <row r="5" spans="1:5" x14ac:dyDescent="0.3">
      <c r="A5" s="2" t="s">
        <v>4</v>
      </c>
      <c r="B5" s="17" t="s">
        <v>10</v>
      </c>
      <c r="C5" s="18" t="s">
        <v>11</v>
      </c>
      <c r="D5" s="3"/>
      <c r="E5" s="3"/>
    </row>
    <row r="6" spans="1:5" x14ac:dyDescent="0.3">
      <c r="A6" s="2" t="s">
        <v>5</v>
      </c>
      <c r="B6" s="20" t="s">
        <v>41</v>
      </c>
      <c r="C6" s="16" t="s">
        <v>12</v>
      </c>
      <c r="D6" s="3"/>
      <c r="E6" s="3"/>
    </row>
    <row r="7" spans="1:5" x14ac:dyDescent="0.3">
      <c r="A7" s="2" t="s">
        <v>6</v>
      </c>
      <c r="B7" s="21" t="s">
        <v>9</v>
      </c>
      <c r="C7" s="2" t="s">
        <v>2</v>
      </c>
      <c r="D7" s="3"/>
      <c r="E7" s="3"/>
    </row>
    <row r="8" spans="1:5" x14ac:dyDescent="0.3">
      <c r="A8" s="4" t="s">
        <v>7</v>
      </c>
      <c r="B8" s="4">
        <v>20000101</v>
      </c>
      <c r="C8" s="4" t="s">
        <v>14</v>
      </c>
      <c r="D8" s="5"/>
      <c r="E8" s="5"/>
    </row>
    <row r="9" spans="1:5" x14ac:dyDescent="0.3">
      <c r="A9" s="6" t="s">
        <v>15</v>
      </c>
      <c r="B9" s="7" t="s">
        <v>33</v>
      </c>
      <c r="C9" s="7" t="s">
        <v>33</v>
      </c>
      <c r="D9" s="7" t="s">
        <v>33</v>
      </c>
      <c r="E9" s="7" t="s">
        <v>33</v>
      </c>
    </row>
    <row r="10" spans="1:5" x14ac:dyDescent="0.3">
      <c r="A10" s="8" t="s">
        <v>16</v>
      </c>
      <c r="B10" s="9" t="s">
        <v>37</v>
      </c>
      <c r="C10" s="9" t="s">
        <v>37</v>
      </c>
      <c r="D10" s="9" t="s">
        <v>37</v>
      </c>
      <c r="E10" s="9" t="s">
        <v>37</v>
      </c>
    </row>
    <row r="11" spans="1:5" x14ac:dyDescent="0.3">
      <c r="A11" s="8" t="s">
        <v>17</v>
      </c>
      <c r="B11" s="9" t="s">
        <v>22</v>
      </c>
      <c r="C11" s="9" t="s">
        <v>22</v>
      </c>
      <c r="D11" s="9" t="s">
        <v>22</v>
      </c>
      <c r="E11" s="9" t="s">
        <v>22</v>
      </c>
    </row>
    <row r="12" spans="1:5" x14ac:dyDescent="0.3">
      <c r="A12" s="8" t="s">
        <v>18</v>
      </c>
      <c r="B12" s="9" t="s">
        <v>23</v>
      </c>
      <c r="C12" s="9" t="s">
        <v>26</v>
      </c>
      <c r="D12" s="9" t="s">
        <v>28</v>
      </c>
      <c r="E12" s="9" t="s">
        <v>30</v>
      </c>
    </row>
    <row r="13" spans="1:5" x14ac:dyDescent="0.3">
      <c r="A13" s="8" t="s">
        <v>19</v>
      </c>
      <c r="B13" s="9" t="s">
        <v>24</v>
      </c>
      <c r="C13" s="9" t="s">
        <v>27</v>
      </c>
      <c r="D13" s="9" t="s">
        <v>29</v>
      </c>
      <c r="E13" s="9" t="s">
        <v>31</v>
      </c>
    </row>
    <row r="14" spans="1:5" x14ac:dyDescent="0.3">
      <c r="A14" s="10" t="s">
        <v>20</v>
      </c>
      <c r="B14" s="11" t="s">
        <v>25</v>
      </c>
      <c r="C14" s="11" t="s">
        <v>25</v>
      </c>
      <c r="D14" s="11" t="s">
        <v>25</v>
      </c>
      <c r="E14" s="11" t="s">
        <v>25</v>
      </c>
    </row>
    <row r="15" spans="1:5" x14ac:dyDescent="0.3">
      <c r="A15" s="12">
        <v>36526</v>
      </c>
      <c r="B15" s="13">
        <v>6902.22</v>
      </c>
      <c r="C15" s="13">
        <v>6972.66</v>
      </c>
      <c r="D15" s="13">
        <v>6899.74</v>
      </c>
      <c r="E15" s="13">
        <v>6958.14</v>
      </c>
    </row>
    <row r="16" spans="1:5" x14ac:dyDescent="0.3">
      <c r="A16" s="12">
        <v>36527</v>
      </c>
      <c r="B16" s="13">
        <v>6902.22</v>
      </c>
      <c r="C16" s="13">
        <v>6972.66</v>
      </c>
      <c r="D16" s="13">
        <v>6899.74</v>
      </c>
      <c r="E16" s="13">
        <v>6958.14</v>
      </c>
    </row>
    <row r="17" spans="1:5" x14ac:dyDescent="0.3">
      <c r="A17" s="12">
        <v>36528</v>
      </c>
      <c r="B17" s="13">
        <v>6961.72</v>
      </c>
      <c r="C17" s="13">
        <v>7159.33</v>
      </c>
      <c r="D17" s="13">
        <v>6720.87</v>
      </c>
      <c r="E17" s="13">
        <v>6961.72</v>
      </c>
    </row>
    <row r="18" spans="1:5" x14ac:dyDescent="0.3">
      <c r="A18" s="12">
        <v>36529</v>
      </c>
      <c r="B18" s="13">
        <v>6747.24</v>
      </c>
      <c r="C18" s="13">
        <v>6755.36</v>
      </c>
      <c r="D18" s="13">
        <v>6510.46</v>
      </c>
      <c r="E18" s="13">
        <v>6747.24</v>
      </c>
    </row>
    <row r="19" spans="1:5" x14ac:dyDescent="0.3">
      <c r="A19" s="14">
        <v>36530</v>
      </c>
      <c r="B19" s="15">
        <v>6585.85</v>
      </c>
      <c r="C19" s="15">
        <v>6585.85</v>
      </c>
      <c r="D19" s="15">
        <v>6388.91</v>
      </c>
      <c r="E19" s="15">
        <v>6585.85</v>
      </c>
    </row>
    <row r="20" spans="1:5" x14ac:dyDescent="0.3">
      <c r="A20" s="12">
        <v>36531</v>
      </c>
      <c r="B20" s="13">
        <v>6501.45</v>
      </c>
      <c r="C20" s="13">
        <v>6539.31</v>
      </c>
      <c r="D20" s="13">
        <v>6402.63</v>
      </c>
      <c r="E20" s="13">
        <v>6501.45</v>
      </c>
    </row>
    <row r="21" spans="1:5" x14ac:dyDescent="0.3">
      <c r="A21" s="12">
        <v>36532</v>
      </c>
      <c r="B21" s="13">
        <v>6489.94</v>
      </c>
      <c r="C21" s="13">
        <v>6791.53</v>
      </c>
      <c r="D21" s="13">
        <v>6470.14</v>
      </c>
      <c r="E21" s="13">
        <v>6780.96</v>
      </c>
    </row>
    <row r="22" spans="1:5" x14ac:dyDescent="0.3">
      <c r="A22" s="12">
        <v>36533</v>
      </c>
      <c r="B22" s="13">
        <v>6489.94</v>
      </c>
      <c r="C22" s="13">
        <v>6791.53</v>
      </c>
      <c r="D22" s="13">
        <v>6470.14</v>
      </c>
      <c r="E22" s="13">
        <v>6780.96</v>
      </c>
    </row>
    <row r="23" spans="1:5" x14ac:dyDescent="0.3">
      <c r="A23" s="12">
        <v>36534</v>
      </c>
      <c r="B23" s="13">
        <v>6489.94</v>
      </c>
      <c r="C23" s="13">
        <v>6791.53</v>
      </c>
      <c r="D23" s="13">
        <v>6470.14</v>
      </c>
      <c r="E23" s="13">
        <v>6780.96</v>
      </c>
    </row>
    <row r="24" spans="1:5" x14ac:dyDescent="0.3">
      <c r="A24" s="14">
        <v>36535</v>
      </c>
      <c r="B24" s="15">
        <v>6785.47</v>
      </c>
      <c r="C24" s="15">
        <v>6975.26</v>
      </c>
      <c r="D24" s="15">
        <v>6785.47</v>
      </c>
      <c r="E24" s="15">
        <v>6925.52</v>
      </c>
    </row>
    <row r="25" spans="1:5" x14ac:dyDescent="0.3">
      <c r="A25" s="12">
        <v>36536</v>
      </c>
      <c r="B25" s="13">
        <v>6926.04</v>
      </c>
      <c r="C25" s="13">
        <v>6943.83</v>
      </c>
      <c r="D25" s="13">
        <v>6821.26</v>
      </c>
      <c r="E25" s="13">
        <v>6926.04</v>
      </c>
    </row>
    <row r="26" spans="1:5" x14ac:dyDescent="0.3">
      <c r="A26" s="12">
        <v>36537</v>
      </c>
      <c r="B26" s="13">
        <v>6878.92</v>
      </c>
      <c r="C26" s="13">
        <v>6913.5</v>
      </c>
      <c r="D26" s="13">
        <v>6783.22</v>
      </c>
      <c r="E26" s="13">
        <v>6912.81</v>
      </c>
    </row>
    <row r="27" spans="1:5" x14ac:dyDescent="0.3">
      <c r="A27" s="12">
        <v>36538</v>
      </c>
      <c r="B27" s="13">
        <v>6913.13</v>
      </c>
      <c r="C27" s="13">
        <v>7106.45</v>
      </c>
      <c r="D27" s="13">
        <v>6898.69</v>
      </c>
      <c r="E27" s="13">
        <v>6955.98</v>
      </c>
    </row>
    <row r="28" spans="1:5" x14ac:dyDescent="0.3">
      <c r="A28" s="12">
        <v>36539</v>
      </c>
      <c r="B28" s="13">
        <v>6960.29</v>
      </c>
      <c r="C28" s="13">
        <v>7207.45</v>
      </c>
      <c r="D28" s="13">
        <v>6960.29</v>
      </c>
      <c r="E28" s="13">
        <v>7173.22</v>
      </c>
    </row>
    <row r="29" spans="1:5" x14ac:dyDescent="0.3">
      <c r="A29" s="14">
        <v>36540</v>
      </c>
      <c r="B29" s="15">
        <v>6960.29</v>
      </c>
      <c r="C29" s="15">
        <v>7207.45</v>
      </c>
      <c r="D29" s="15">
        <v>6960.29</v>
      </c>
      <c r="E29" s="15">
        <v>7173.22</v>
      </c>
    </row>
    <row r="30" spans="1:5" x14ac:dyDescent="0.3">
      <c r="A30" s="12">
        <v>36541</v>
      </c>
      <c r="B30" s="13">
        <v>6960.29</v>
      </c>
      <c r="C30" s="13">
        <v>7207.45</v>
      </c>
      <c r="D30" s="13">
        <v>6960.29</v>
      </c>
      <c r="E30" s="13">
        <v>7173.22</v>
      </c>
    </row>
    <row r="31" spans="1:5" x14ac:dyDescent="0.3">
      <c r="A31" s="12">
        <v>36542</v>
      </c>
      <c r="B31" s="13">
        <v>7177.48</v>
      </c>
      <c r="C31" s="13">
        <v>7297.04</v>
      </c>
      <c r="D31" s="13">
        <v>7112.97</v>
      </c>
      <c r="E31" s="13">
        <v>7258.9</v>
      </c>
    </row>
    <row r="32" spans="1:5" x14ac:dyDescent="0.3">
      <c r="A32" s="12">
        <v>36543</v>
      </c>
      <c r="B32" s="13">
        <v>7262.21</v>
      </c>
      <c r="C32" s="13">
        <v>7306.48</v>
      </c>
      <c r="D32" s="13">
        <v>7053.86</v>
      </c>
      <c r="E32" s="13">
        <v>7262.21</v>
      </c>
    </row>
    <row r="33" spans="1:5" x14ac:dyDescent="0.3">
      <c r="A33" s="12">
        <v>36544</v>
      </c>
      <c r="B33" s="13">
        <v>7065.31</v>
      </c>
      <c r="C33" s="13">
        <v>7110.19</v>
      </c>
      <c r="D33" s="13">
        <v>6987.12</v>
      </c>
      <c r="E33" s="13">
        <v>7091.04</v>
      </c>
    </row>
    <row r="34" spans="1:5" x14ac:dyDescent="0.3">
      <c r="A34" s="14">
        <v>36545</v>
      </c>
      <c r="B34" s="15">
        <v>7095.98</v>
      </c>
      <c r="C34" s="15">
        <v>7230.75</v>
      </c>
      <c r="D34" s="15">
        <v>7076.81</v>
      </c>
      <c r="E34" s="15">
        <v>7112.66</v>
      </c>
    </row>
    <row r="35" spans="1:5" x14ac:dyDescent="0.3">
      <c r="A35" s="12">
        <v>36546</v>
      </c>
      <c r="B35" s="13">
        <v>7103.7</v>
      </c>
      <c r="C35" s="13">
        <v>7103.7</v>
      </c>
      <c r="D35" s="13">
        <v>6939.94</v>
      </c>
      <c r="E35" s="13">
        <v>7103.7</v>
      </c>
    </row>
    <row r="36" spans="1:5" x14ac:dyDescent="0.3">
      <c r="A36" s="12">
        <v>36547</v>
      </c>
      <c r="B36" s="13">
        <v>7103.7</v>
      </c>
      <c r="C36" s="13">
        <v>7103.7</v>
      </c>
      <c r="D36" s="13">
        <v>6939.94</v>
      </c>
      <c r="E36" s="13">
        <v>7103.7</v>
      </c>
    </row>
    <row r="37" spans="1:5" x14ac:dyDescent="0.3">
      <c r="A37" s="12">
        <v>36548</v>
      </c>
      <c r="B37" s="13">
        <v>7103.7</v>
      </c>
      <c r="C37" s="13">
        <v>7103.7</v>
      </c>
      <c r="D37" s="13">
        <v>6939.94</v>
      </c>
      <c r="E37" s="13">
        <v>7103.7</v>
      </c>
    </row>
    <row r="38" spans="1:5" x14ac:dyDescent="0.3">
      <c r="A38" s="12">
        <v>36549</v>
      </c>
      <c r="B38" s="13">
        <v>6987.59</v>
      </c>
      <c r="C38" s="13">
        <v>7092.5</v>
      </c>
      <c r="D38" s="13">
        <v>6921.97</v>
      </c>
      <c r="E38" s="13">
        <v>6987.59</v>
      </c>
    </row>
    <row r="39" spans="1:5" x14ac:dyDescent="0.3">
      <c r="A39" s="14">
        <v>36550</v>
      </c>
      <c r="B39" s="15">
        <v>6928.08</v>
      </c>
      <c r="C39" s="15">
        <v>6928.08</v>
      </c>
      <c r="D39" s="15">
        <v>6809.64</v>
      </c>
      <c r="E39" s="15">
        <v>6928.08</v>
      </c>
    </row>
    <row r="40" spans="1:5" x14ac:dyDescent="0.3">
      <c r="A40" s="12">
        <v>36551</v>
      </c>
      <c r="B40" s="13">
        <v>6838.05</v>
      </c>
      <c r="C40" s="13">
        <v>6980.93</v>
      </c>
      <c r="D40" s="13">
        <v>6838.05</v>
      </c>
      <c r="E40" s="13">
        <v>6969.37</v>
      </c>
    </row>
    <row r="41" spans="1:5" x14ac:dyDescent="0.3">
      <c r="A41" s="12">
        <v>36552</v>
      </c>
      <c r="B41" s="13">
        <v>6983.42</v>
      </c>
      <c r="C41" s="13">
        <v>7169.87</v>
      </c>
      <c r="D41" s="13">
        <v>6944.65</v>
      </c>
      <c r="E41" s="13">
        <v>7126.13</v>
      </c>
    </row>
    <row r="42" spans="1:5" x14ac:dyDescent="0.3">
      <c r="A42" s="12">
        <v>36553</v>
      </c>
      <c r="B42" s="13">
        <v>7128.01</v>
      </c>
      <c r="C42" s="13">
        <v>7214.58</v>
      </c>
      <c r="D42" s="13">
        <v>7040.49</v>
      </c>
      <c r="E42" s="13">
        <v>7128.01</v>
      </c>
    </row>
    <row r="43" spans="1:5" x14ac:dyDescent="0.3">
      <c r="A43" s="12">
        <v>36554</v>
      </c>
      <c r="B43" s="13">
        <v>7128.01</v>
      </c>
      <c r="C43" s="13">
        <v>7214.58</v>
      </c>
      <c r="D43" s="13">
        <v>7040.49</v>
      </c>
      <c r="E43" s="13">
        <v>7128.01</v>
      </c>
    </row>
    <row r="44" spans="1:5" x14ac:dyDescent="0.3">
      <c r="A44" s="14">
        <v>36555</v>
      </c>
      <c r="B44" s="15">
        <v>7128.01</v>
      </c>
      <c r="C44" s="15">
        <v>7214.58</v>
      </c>
      <c r="D44" s="15">
        <v>7040.49</v>
      </c>
      <c r="E44" s="15">
        <v>7128.01</v>
      </c>
    </row>
    <row r="45" spans="1:5" x14ac:dyDescent="0.3">
      <c r="A45" s="12">
        <v>36556</v>
      </c>
      <c r="B45" s="13">
        <v>7054.24</v>
      </c>
      <c r="C45" s="13">
        <v>7054.24</v>
      </c>
      <c r="D45" s="13">
        <v>6816.54</v>
      </c>
      <c r="E45" s="13">
        <v>7054.24</v>
      </c>
    </row>
    <row r="46" spans="1:5" x14ac:dyDescent="0.3">
      <c r="A46" s="12">
        <v>36557</v>
      </c>
      <c r="B46" s="13">
        <v>6841.12</v>
      </c>
      <c r="C46" s="13">
        <v>7052.22</v>
      </c>
      <c r="D46" s="13">
        <v>6841.12</v>
      </c>
      <c r="E46" s="13">
        <v>7050.46</v>
      </c>
    </row>
    <row r="47" spans="1:5" x14ac:dyDescent="0.3">
      <c r="A47" s="12">
        <v>36558</v>
      </c>
      <c r="B47" s="13">
        <v>7063.57</v>
      </c>
      <c r="C47" s="13">
        <v>7172.05</v>
      </c>
      <c r="D47" s="13">
        <v>7038.71</v>
      </c>
      <c r="E47" s="13">
        <v>7171.95</v>
      </c>
    </row>
    <row r="48" spans="1:5" x14ac:dyDescent="0.3">
      <c r="A48" s="12">
        <v>36559</v>
      </c>
      <c r="B48" s="13">
        <v>7175.87</v>
      </c>
      <c r="C48" s="13">
        <v>7354.56</v>
      </c>
      <c r="D48" s="13">
        <v>7134.42</v>
      </c>
      <c r="E48" s="13">
        <v>7354.26</v>
      </c>
    </row>
    <row r="49" spans="1:5" x14ac:dyDescent="0.3">
      <c r="A49" s="14">
        <v>36560</v>
      </c>
      <c r="B49" s="15">
        <v>7355.69</v>
      </c>
      <c r="C49" s="15">
        <v>7491.79</v>
      </c>
      <c r="D49" s="15">
        <v>7338.15</v>
      </c>
      <c r="E49" s="15">
        <v>7444.61</v>
      </c>
    </row>
    <row r="50" spans="1:5" x14ac:dyDescent="0.3">
      <c r="A50" s="12">
        <v>36561</v>
      </c>
      <c r="B50" s="13">
        <v>7355.69</v>
      </c>
      <c r="C50" s="13">
        <v>7491.79</v>
      </c>
      <c r="D50" s="13">
        <v>7338.15</v>
      </c>
      <c r="E50" s="13">
        <v>7444.61</v>
      </c>
    </row>
    <row r="51" spans="1:5" x14ac:dyDescent="0.3">
      <c r="A51" s="12">
        <v>36562</v>
      </c>
      <c r="B51" s="13">
        <v>7355.69</v>
      </c>
      <c r="C51" s="13">
        <v>7491.79</v>
      </c>
      <c r="D51" s="13">
        <v>7338.15</v>
      </c>
      <c r="E51" s="13">
        <v>7444.61</v>
      </c>
    </row>
    <row r="52" spans="1:5" x14ac:dyDescent="0.3">
      <c r="A52" s="12">
        <v>36563</v>
      </c>
      <c r="B52" s="13">
        <v>7450.79</v>
      </c>
      <c r="C52" s="13">
        <v>7450.79</v>
      </c>
      <c r="D52" s="13">
        <v>7270.4</v>
      </c>
      <c r="E52" s="13">
        <v>7450.79</v>
      </c>
    </row>
    <row r="53" spans="1:5" x14ac:dyDescent="0.3">
      <c r="A53" s="12">
        <v>36564</v>
      </c>
      <c r="B53" s="13">
        <v>7295.61</v>
      </c>
      <c r="C53" s="13">
        <v>7570.55</v>
      </c>
      <c r="D53" s="13">
        <v>7263.19</v>
      </c>
      <c r="E53" s="13">
        <v>7549.88</v>
      </c>
    </row>
    <row r="54" spans="1:5" x14ac:dyDescent="0.3">
      <c r="A54" s="14">
        <v>36565</v>
      </c>
      <c r="B54" s="15">
        <v>7566.68</v>
      </c>
      <c r="C54" s="15">
        <v>7676.56</v>
      </c>
      <c r="D54" s="15">
        <v>7526.08</v>
      </c>
      <c r="E54" s="15">
        <v>7629.11</v>
      </c>
    </row>
    <row r="55" spans="1:5" x14ac:dyDescent="0.3">
      <c r="A55" s="12">
        <v>36566</v>
      </c>
      <c r="B55" s="13">
        <v>7617.07</v>
      </c>
      <c r="C55" s="13">
        <v>7709.27</v>
      </c>
      <c r="D55" s="13">
        <v>7496.42</v>
      </c>
      <c r="E55" s="13">
        <v>7709.27</v>
      </c>
    </row>
    <row r="56" spans="1:5" x14ac:dyDescent="0.3">
      <c r="A56" s="12">
        <v>36567</v>
      </c>
      <c r="B56" s="13">
        <v>7724.36</v>
      </c>
      <c r="C56" s="13">
        <v>7812.09</v>
      </c>
      <c r="D56" s="13">
        <v>7586.26</v>
      </c>
      <c r="E56" s="13">
        <v>7724.36</v>
      </c>
    </row>
    <row r="57" spans="1:5" x14ac:dyDescent="0.3">
      <c r="A57" s="12">
        <v>36568</v>
      </c>
      <c r="B57" s="13">
        <v>7724.36</v>
      </c>
      <c r="C57" s="13">
        <v>7812.09</v>
      </c>
      <c r="D57" s="13">
        <v>7586.26</v>
      </c>
      <c r="E57" s="13">
        <v>7724.36</v>
      </c>
    </row>
    <row r="58" spans="1:5" x14ac:dyDescent="0.3">
      <c r="A58" s="12">
        <v>36569</v>
      </c>
      <c r="B58" s="13">
        <v>7724.36</v>
      </c>
      <c r="C58" s="13">
        <v>7812.09</v>
      </c>
      <c r="D58" s="13">
        <v>7586.26</v>
      </c>
      <c r="E58" s="13">
        <v>7724.36</v>
      </c>
    </row>
    <row r="59" spans="1:5" x14ac:dyDescent="0.3">
      <c r="A59" s="14">
        <v>36570</v>
      </c>
      <c r="B59" s="15">
        <v>7569.01</v>
      </c>
      <c r="C59" s="15">
        <v>7660.39</v>
      </c>
      <c r="D59" s="15">
        <v>7542.3</v>
      </c>
      <c r="E59" s="15">
        <v>7644.8</v>
      </c>
    </row>
    <row r="60" spans="1:5" x14ac:dyDescent="0.3">
      <c r="A60" s="12">
        <v>36571</v>
      </c>
      <c r="B60" s="13">
        <v>7636.41</v>
      </c>
      <c r="C60" s="13">
        <v>7699.97</v>
      </c>
      <c r="D60" s="13">
        <v>7396.13</v>
      </c>
      <c r="E60" s="13">
        <v>7636.41</v>
      </c>
    </row>
    <row r="61" spans="1:5" x14ac:dyDescent="0.3">
      <c r="A61" s="12">
        <v>36572</v>
      </c>
      <c r="B61" s="13">
        <v>7401.26</v>
      </c>
      <c r="C61" s="13">
        <v>7596.9</v>
      </c>
      <c r="D61" s="13">
        <v>7342.65</v>
      </c>
      <c r="E61" s="13">
        <v>7490.32</v>
      </c>
    </row>
    <row r="62" spans="1:5" x14ac:dyDescent="0.3">
      <c r="A62" s="12">
        <v>36573</v>
      </c>
      <c r="B62" s="13">
        <v>7478.32</v>
      </c>
      <c r="C62" s="13">
        <v>7637.46</v>
      </c>
      <c r="D62" s="13">
        <v>7394.02</v>
      </c>
      <c r="E62" s="13">
        <v>7580.53</v>
      </c>
    </row>
    <row r="63" spans="1:5" x14ac:dyDescent="0.3">
      <c r="A63" s="12">
        <v>36574</v>
      </c>
      <c r="B63" s="13">
        <v>7584.39</v>
      </c>
      <c r="C63" s="13">
        <v>7658.88</v>
      </c>
      <c r="D63" s="13">
        <v>7543.5</v>
      </c>
      <c r="E63" s="13">
        <v>7584.39</v>
      </c>
    </row>
    <row r="64" spans="1:5" x14ac:dyDescent="0.3">
      <c r="A64" s="14">
        <v>36575</v>
      </c>
      <c r="B64" s="15">
        <v>7584.39</v>
      </c>
      <c r="C64" s="15">
        <v>7658.88</v>
      </c>
      <c r="D64" s="15">
        <v>7543.5</v>
      </c>
      <c r="E64" s="15">
        <v>7584.39</v>
      </c>
    </row>
    <row r="65" spans="1:5" x14ac:dyDescent="0.3">
      <c r="A65" s="12">
        <v>36576</v>
      </c>
      <c r="B65" s="13">
        <v>7584.39</v>
      </c>
      <c r="C65" s="13">
        <v>7658.88</v>
      </c>
      <c r="D65" s="13">
        <v>7543.5</v>
      </c>
      <c r="E65" s="13">
        <v>7584.39</v>
      </c>
    </row>
    <row r="66" spans="1:5" x14ac:dyDescent="0.3">
      <c r="A66" s="12">
        <v>36577</v>
      </c>
      <c r="B66" s="13">
        <v>7568.34</v>
      </c>
      <c r="C66" s="13">
        <v>7590.53</v>
      </c>
      <c r="D66" s="13">
        <v>7447.71</v>
      </c>
      <c r="E66" s="13">
        <v>7590.53</v>
      </c>
    </row>
    <row r="67" spans="1:5" x14ac:dyDescent="0.3">
      <c r="A67" s="12">
        <v>36578</v>
      </c>
      <c r="B67" s="13">
        <v>7580.38</v>
      </c>
      <c r="C67" s="13">
        <v>7725.5</v>
      </c>
      <c r="D67" s="13">
        <v>7540.36</v>
      </c>
      <c r="E67" s="13">
        <v>7607.94</v>
      </c>
    </row>
    <row r="68" spans="1:5" x14ac:dyDescent="0.3">
      <c r="A68" s="12">
        <v>36579</v>
      </c>
      <c r="B68" s="13">
        <v>7619.83</v>
      </c>
      <c r="C68" s="13">
        <v>7772.28</v>
      </c>
      <c r="D68" s="13">
        <v>7619.83</v>
      </c>
      <c r="E68" s="13">
        <v>7698.97</v>
      </c>
    </row>
    <row r="69" spans="1:5" x14ac:dyDescent="0.3">
      <c r="A69" s="14">
        <v>36580</v>
      </c>
      <c r="B69" s="15">
        <v>7696.92</v>
      </c>
      <c r="C69" s="15">
        <v>7813.2</v>
      </c>
      <c r="D69" s="15">
        <v>7587.08</v>
      </c>
      <c r="E69" s="15">
        <v>7696.92</v>
      </c>
    </row>
    <row r="70" spans="1:5" x14ac:dyDescent="0.3">
      <c r="A70" s="12">
        <v>36581</v>
      </c>
      <c r="B70" s="13">
        <v>7668.7</v>
      </c>
      <c r="C70" s="13">
        <v>7776.84</v>
      </c>
      <c r="D70" s="13">
        <v>7640.69</v>
      </c>
      <c r="E70" s="13">
        <v>7738.68</v>
      </c>
    </row>
    <row r="71" spans="1:5" x14ac:dyDescent="0.3">
      <c r="A71" s="12">
        <v>36582</v>
      </c>
      <c r="B71" s="13">
        <v>7668.7</v>
      </c>
      <c r="C71" s="13">
        <v>7776.84</v>
      </c>
      <c r="D71" s="13">
        <v>7640.69</v>
      </c>
      <c r="E71" s="13">
        <v>7738.68</v>
      </c>
    </row>
    <row r="72" spans="1:5" x14ac:dyDescent="0.3">
      <c r="A72" s="12">
        <v>36583</v>
      </c>
      <c r="B72" s="13">
        <v>7668.7</v>
      </c>
      <c r="C72" s="13">
        <v>7776.84</v>
      </c>
      <c r="D72" s="13">
        <v>7640.69</v>
      </c>
      <c r="E72" s="13">
        <v>7738.68</v>
      </c>
    </row>
    <row r="73" spans="1:5" x14ac:dyDescent="0.3">
      <c r="A73" s="12">
        <v>36584</v>
      </c>
      <c r="B73" s="13">
        <v>7732.9</v>
      </c>
      <c r="C73" s="13">
        <v>7747.37</v>
      </c>
      <c r="D73" s="13">
        <v>7492.23</v>
      </c>
      <c r="E73" s="13">
        <v>7732.9</v>
      </c>
    </row>
    <row r="74" spans="1:5" x14ac:dyDescent="0.3">
      <c r="A74" s="14">
        <v>36585</v>
      </c>
      <c r="B74" s="15">
        <v>7590.9</v>
      </c>
      <c r="C74" s="15">
        <v>7700.36</v>
      </c>
      <c r="D74" s="15">
        <v>7590.9</v>
      </c>
      <c r="E74" s="15">
        <v>7644.55</v>
      </c>
    </row>
    <row r="75" spans="1:5" x14ac:dyDescent="0.3">
      <c r="A75" s="12">
        <v>36586</v>
      </c>
      <c r="B75" s="13">
        <v>7645.3</v>
      </c>
      <c r="C75" s="13">
        <v>7769.01</v>
      </c>
      <c r="D75" s="13">
        <v>7618.6</v>
      </c>
      <c r="E75" s="13">
        <v>7727.93</v>
      </c>
    </row>
    <row r="76" spans="1:5" x14ac:dyDescent="0.3">
      <c r="A76" s="12">
        <v>36587</v>
      </c>
      <c r="B76" s="13">
        <v>7720.9</v>
      </c>
      <c r="C76" s="13">
        <v>7950.66</v>
      </c>
      <c r="D76" s="13">
        <v>7639.93</v>
      </c>
      <c r="E76" s="13">
        <v>7945.77</v>
      </c>
    </row>
    <row r="77" spans="1:5" x14ac:dyDescent="0.3">
      <c r="A77" s="12">
        <v>36588</v>
      </c>
      <c r="B77" s="13">
        <v>7952.28</v>
      </c>
      <c r="C77" s="13">
        <v>8022.48</v>
      </c>
      <c r="D77" s="13">
        <v>7874.57</v>
      </c>
      <c r="E77" s="13">
        <v>7960.03</v>
      </c>
    </row>
    <row r="78" spans="1:5" x14ac:dyDescent="0.3">
      <c r="A78" s="12">
        <v>36589</v>
      </c>
      <c r="B78" s="13">
        <v>7952.28</v>
      </c>
      <c r="C78" s="13">
        <v>8022.48</v>
      </c>
      <c r="D78" s="13">
        <v>7874.57</v>
      </c>
      <c r="E78" s="13">
        <v>7960.03</v>
      </c>
    </row>
    <row r="79" spans="1:5" x14ac:dyDescent="0.3">
      <c r="A79" s="14">
        <v>36590</v>
      </c>
      <c r="B79" s="15">
        <v>7952.28</v>
      </c>
      <c r="C79" s="15">
        <v>8022.48</v>
      </c>
      <c r="D79" s="15">
        <v>7874.57</v>
      </c>
      <c r="E79" s="15">
        <v>7960.03</v>
      </c>
    </row>
    <row r="80" spans="1:5" x14ac:dyDescent="0.3">
      <c r="A80" s="12">
        <v>36591</v>
      </c>
      <c r="B80" s="13">
        <v>7960.09</v>
      </c>
      <c r="C80" s="13">
        <v>8030.59</v>
      </c>
      <c r="D80" s="13">
        <v>7925.2</v>
      </c>
      <c r="E80" s="13">
        <v>7975.78</v>
      </c>
    </row>
    <row r="81" spans="1:5" x14ac:dyDescent="0.3">
      <c r="A81" s="12">
        <v>36592</v>
      </c>
      <c r="B81" s="13">
        <v>7971.23</v>
      </c>
      <c r="C81" s="13">
        <v>8136.16</v>
      </c>
      <c r="D81" s="13">
        <v>7922.32</v>
      </c>
      <c r="E81" s="13">
        <v>8064.97</v>
      </c>
    </row>
    <row r="82" spans="1:5" x14ac:dyDescent="0.3">
      <c r="A82" s="12">
        <v>36593</v>
      </c>
      <c r="B82" s="13">
        <v>8069.98</v>
      </c>
      <c r="C82" s="13">
        <v>8097.68</v>
      </c>
      <c r="D82" s="13">
        <v>7949.38</v>
      </c>
      <c r="E82" s="13">
        <v>8069.98</v>
      </c>
    </row>
    <row r="83" spans="1:5" x14ac:dyDescent="0.3">
      <c r="A83" s="12">
        <v>36594</v>
      </c>
      <c r="B83" s="13">
        <v>7984.21</v>
      </c>
      <c r="C83" s="13">
        <v>8084.92</v>
      </c>
      <c r="D83" s="13">
        <v>7877.19</v>
      </c>
      <c r="E83" s="13">
        <v>7984.21</v>
      </c>
    </row>
    <row r="84" spans="1:5" x14ac:dyDescent="0.3">
      <c r="A84" s="14">
        <v>36595</v>
      </c>
      <c r="B84" s="15">
        <v>7952.51</v>
      </c>
      <c r="C84" s="15">
        <v>8076.31</v>
      </c>
      <c r="D84" s="15">
        <v>7952.51</v>
      </c>
      <c r="E84" s="15">
        <v>7975.95</v>
      </c>
    </row>
    <row r="85" spans="1:5" x14ac:dyDescent="0.3">
      <c r="A85" s="12">
        <v>36596</v>
      </c>
      <c r="B85" s="13">
        <v>7952.51</v>
      </c>
      <c r="C85" s="13">
        <v>8076.31</v>
      </c>
      <c r="D85" s="13">
        <v>7952.51</v>
      </c>
      <c r="E85" s="13">
        <v>7975.95</v>
      </c>
    </row>
    <row r="86" spans="1:5" x14ac:dyDescent="0.3">
      <c r="A86" s="12">
        <v>36597</v>
      </c>
      <c r="B86" s="13">
        <v>7952.51</v>
      </c>
      <c r="C86" s="13">
        <v>8076.31</v>
      </c>
      <c r="D86" s="13">
        <v>7952.51</v>
      </c>
      <c r="E86" s="13">
        <v>7975.95</v>
      </c>
    </row>
    <row r="87" spans="1:5" x14ac:dyDescent="0.3">
      <c r="A87" s="12">
        <v>36598</v>
      </c>
      <c r="B87" s="13">
        <v>7977.06</v>
      </c>
      <c r="C87" s="13">
        <v>7991.07</v>
      </c>
      <c r="D87" s="13">
        <v>7630.31</v>
      </c>
      <c r="E87" s="13">
        <v>7977.06</v>
      </c>
    </row>
    <row r="88" spans="1:5" x14ac:dyDescent="0.3">
      <c r="A88" s="12">
        <v>36599</v>
      </c>
      <c r="B88" s="13">
        <v>7695.79</v>
      </c>
      <c r="C88" s="13">
        <v>7757.03</v>
      </c>
      <c r="D88" s="13">
        <v>7630.1</v>
      </c>
      <c r="E88" s="13">
        <v>7695.79</v>
      </c>
    </row>
    <row r="89" spans="1:5" x14ac:dyDescent="0.3">
      <c r="A89" s="14">
        <v>36600</v>
      </c>
      <c r="B89" s="15">
        <v>7633.2</v>
      </c>
      <c r="C89" s="15">
        <v>7633.2</v>
      </c>
      <c r="D89" s="15">
        <v>7411.76</v>
      </c>
      <c r="E89" s="15">
        <v>7633.2</v>
      </c>
    </row>
    <row r="90" spans="1:5" x14ac:dyDescent="0.3">
      <c r="A90" s="12">
        <v>36601</v>
      </c>
      <c r="B90" s="13">
        <v>7416.64</v>
      </c>
      <c r="C90" s="13">
        <v>7648.28</v>
      </c>
      <c r="D90" s="13">
        <v>7416.64</v>
      </c>
      <c r="E90" s="13">
        <v>7583.96</v>
      </c>
    </row>
    <row r="91" spans="1:5" x14ac:dyDescent="0.3">
      <c r="A91" s="12">
        <v>36602</v>
      </c>
      <c r="B91" s="13">
        <v>7594.99</v>
      </c>
      <c r="C91" s="13">
        <v>7834.54</v>
      </c>
      <c r="D91" s="13">
        <v>7574.52</v>
      </c>
      <c r="E91" s="13">
        <v>7710.92</v>
      </c>
    </row>
    <row r="92" spans="1:5" x14ac:dyDescent="0.3">
      <c r="A92" s="12">
        <v>36603</v>
      </c>
      <c r="B92" s="13">
        <v>7594.99</v>
      </c>
      <c r="C92" s="13">
        <v>7834.54</v>
      </c>
      <c r="D92" s="13">
        <v>7574.52</v>
      </c>
      <c r="E92" s="13">
        <v>7710.92</v>
      </c>
    </row>
    <row r="93" spans="1:5" x14ac:dyDescent="0.3">
      <c r="A93" s="12">
        <v>36604</v>
      </c>
      <c r="B93" s="13">
        <v>7594.99</v>
      </c>
      <c r="C93" s="13">
        <v>7834.54</v>
      </c>
      <c r="D93" s="13">
        <v>7574.52</v>
      </c>
      <c r="E93" s="13">
        <v>7710.92</v>
      </c>
    </row>
    <row r="94" spans="1:5" x14ac:dyDescent="0.3">
      <c r="A94" s="14">
        <v>36605</v>
      </c>
      <c r="B94" s="15">
        <v>7716.24</v>
      </c>
      <c r="C94" s="15">
        <v>7887.97</v>
      </c>
      <c r="D94" s="15">
        <v>7716.24</v>
      </c>
      <c r="E94" s="15">
        <v>7872.38</v>
      </c>
    </row>
    <row r="95" spans="1:5" x14ac:dyDescent="0.3">
      <c r="A95" s="12">
        <v>36606</v>
      </c>
      <c r="B95" s="13">
        <v>7865.48</v>
      </c>
      <c r="C95" s="13">
        <v>7865.48</v>
      </c>
      <c r="D95" s="13">
        <v>7735.74</v>
      </c>
      <c r="E95" s="13">
        <v>7865.48</v>
      </c>
    </row>
    <row r="96" spans="1:5" x14ac:dyDescent="0.3">
      <c r="A96" s="12">
        <v>36607</v>
      </c>
      <c r="B96" s="13">
        <v>7827.56</v>
      </c>
      <c r="C96" s="13">
        <v>7949.72</v>
      </c>
      <c r="D96" s="13">
        <v>7787.09</v>
      </c>
      <c r="E96" s="13">
        <v>7827.56</v>
      </c>
    </row>
    <row r="97" spans="1:5" x14ac:dyDescent="0.3">
      <c r="A97" s="12">
        <v>36608</v>
      </c>
      <c r="B97" s="13">
        <v>7803.69</v>
      </c>
      <c r="C97" s="13">
        <v>7873.03</v>
      </c>
      <c r="D97" s="13">
        <v>7677.08</v>
      </c>
      <c r="E97" s="13">
        <v>7803.69</v>
      </c>
    </row>
    <row r="98" spans="1:5" x14ac:dyDescent="0.3">
      <c r="A98" s="12">
        <v>36609</v>
      </c>
      <c r="B98" s="13">
        <v>7706.5</v>
      </c>
      <c r="C98" s="13">
        <v>7932.42</v>
      </c>
      <c r="D98" s="13">
        <v>7706.5</v>
      </c>
      <c r="E98" s="13">
        <v>7932.42</v>
      </c>
    </row>
    <row r="99" spans="1:5" x14ac:dyDescent="0.3">
      <c r="A99" s="14">
        <v>36610</v>
      </c>
      <c r="B99" s="15">
        <v>7706.5</v>
      </c>
      <c r="C99" s="15">
        <v>7932.42</v>
      </c>
      <c r="D99" s="15">
        <v>7706.5</v>
      </c>
      <c r="E99" s="15">
        <v>7932.42</v>
      </c>
    </row>
    <row r="100" spans="1:5" x14ac:dyDescent="0.3">
      <c r="A100" s="12">
        <v>36611</v>
      </c>
      <c r="B100" s="13">
        <v>7706.5</v>
      </c>
      <c r="C100" s="13">
        <v>7932.42</v>
      </c>
      <c r="D100" s="13">
        <v>7706.5</v>
      </c>
      <c r="E100" s="13">
        <v>7932.42</v>
      </c>
    </row>
    <row r="101" spans="1:5" x14ac:dyDescent="0.3">
      <c r="A101" s="12">
        <v>36612</v>
      </c>
      <c r="B101" s="13">
        <v>7932.71</v>
      </c>
      <c r="C101" s="13">
        <v>7939.92</v>
      </c>
      <c r="D101" s="13">
        <v>7832.06</v>
      </c>
      <c r="E101" s="13">
        <v>7932.71</v>
      </c>
    </row>
    <row r="102" spans="1:5" x14ac:dyDescent="0.3">
      <c r="A102" s="12">
        <v>36613</v>
      </c>
      <c r="B102" s="13">
        <v>7891.15</v>
      </c>
      <c r="C102" s="13">
        <v>8031.21</v>
      </c>
      <c r="D102" s="13">
        <v>7880.12</v>
      </c>
      <c r="E102" s="13">
        <v>7931.93</v>
      </c>
    </row>
    <row r="103" spans="1:5" x14ac:dyDescent="0.3">
      <c r="A103" s="12">
        <v>36614</v>
      </c>
      <c r="B103" s="13">
        <v>7930.82</v>
      </c>
      <c r="C103" s="13">
        <v>7963.7</v>
      </c>
      <c r="D103" s="13">
        <v>7859.44</v>
      </c>
      <c r="E103" s="13">
        <v>7930.82</v>
      </c>
    </row>
    <row r="104" spans="1:5" x14ac:dyDescent="0.3">
      <c r="A104" s="14">
        <v>36615</v>
      </c>
      <c r="B104" s="15">
        <v>7834.56</v>
      </c>
      <c r="C104" s="15">
        <v>7849.53</v>
      </c>
      <c r="D104" s="15">
        <v>7610.51</v>
      </c>
      <c r="E104" s="15">
        <v>7834.56</v>
      </c>
    </row>
    <row r="105" spans="1:5" x14ac:dyDescent="0.3">
      <c r="A105" s="12">
        <v>36616</v>
      </c>
      <c r="B105" s="13">
        <v>7649.88</v>
      </c>
      <c r="C105" s="13">
        <v>7704.28</v>
      </c>
      <c r="D105" s="13">
        <v>7522.7</v>
      </c>
      <c r="E105" s="13">
        <v>7649.88</v>
      </c>
    </row>
    <row r="106" spans="1:5" x14ac:dyDescent="0.3">
      <c r="A106" s="12">
        <v>36617</v>
      </c>
      <c r="B106" s="13">
        <v>7649.88</v>
      </c>
      <c r="C106" s="13">
        <v>7704.28</v>
      </c>
      <c r="D106" s="13">
        <v>7522.7</v>
      </c>
      <c r="E106" s="13">
        <v>7649.88</v>
      </c>
    </row>
    <row r="107" spans="1:5" x14ac:dyDescent="0.3">
      <c r="A107" s="12">
        <v>36618</v>
      </c>
      <c r="B107" s="13">
        <v>7649.88</v>
      </c>
      <c r="C107" s="13">
        <v>7704.28</v>
      </c>
      <c r="D107" s="13">
        <v>7522.7</v>
      </c>
      <c r="E107" s="13">
        <v>7649.88</v>
      </c>
    </row>
    <row r="108" spans="1:5" x14ac:dyDescent="0.3">
      <c r="A108" s="12">
        <v>36619</v>
      </c>
      <c r="B108" s="13">
        <v>7599.78</v>
      </c>
      <c r="C108" s="13">
        <v>7641.53</v>
      </c>
      <c r="D108" s="13">
        <v>7404.37</v>
      </c>
      <c r="E108" s="13">
        <v>7599.78</v>
      </c>
    </row>
    <row r="109" spans="1:5" x14ac:dyDescent="0.3">
      <c r="A109" s="14">
        <v>36620</v>
      </c>
      <c r="B109" s="15">
        <v>7431.42</v>
      </c>
      <c r="C109" s="15">
        <v>7566.92</v>
      </c>
      <c r="D109" s="15">
        <v>7430.18</v>
      </c>
      <c r="E109" s="15">
        <v>7522.8</v>
      </c>
    </row>
    <row r="110" spans="1:5" x14ac:dyDescent="0.3">
      <c r="A110" s="12">
        <v>36621</v>
      </c>
      <c r="B110" s="13">
        <v>7502.09</v>
      </c>
      <c r="C110" s="13">
        <v>7538.72</v>
      </c>
      <c r="D110" s="13">
        <v>7205.86</v>
      </c>
      <c r="E110" s="13">
        <v>7502.09</v>
      </c>
    </row>
    <row r="111" spans="1:5" x14ac:dyDescent="0.3">
      <c r="A111" s="12">
        <v>36622</v>
      </c>
      <c r="B111" s="13">
        <v>7345.01</v>
      </c>
      <c r="C111" s="13">
        <v>7480.13</v>
      </c>
      <c r="D111" s="13">
        <v>7325.72</v>
      </c>
      <c r="E111" s="13">
        <v>7446.21</v>
      </c>
    </row>
    <row r="112" spans="1:5" x14ac:dyDescent="0.3">
      <c r="A112" s="12">
        <v>36623</v>
      </c>
      <c r="B112" s="13">
        <v>7470.39</v>
      </c>
      <c r="C112" s="13">
        <v>7533.36</v>
      </c>
      <c r="D112" s="13">
        <v>7399.81</v>
      </c>
      <c r="E112" s="13">
        <v>7522.2</v>
      </c>
    </row>
    <row r="113" spans="1:5" x14ac:dyDescent="0.3">
      <c r="A113" s="12">
        <v>36624</v>
      </c>
      <c r="B113" s="13">
        <v>7470.39</v>
      </c>
      <c r="C113" s="13">
        <v>7533.36</v>
      </c>
      <c r="D113" s="13">
        <v>7399.81</v>
      </c>
      <c r="E113" s="13">
        <v>7522.2</v>
      </c>
    </row>
    <row r="114" spans="1:5" x14ac:dyDescent="0.3">
      <c r="A114" s="14">
        <v>36625</v>
      </c>
      <c r="B114" s="15">
        <v>7470.39</v>
      </c>
      <c r="C114" s="15">
        <v>7533.36</v>
      </c>
      <c r="D114" s="15">
        <v>7399.81</v>
      </c>
      <c r="E114" s="15">
        <v>7522.2</v>
      </c>
    </row>
    <row r="115" spans="1:5" x14ac:dyDescent="0.3">
      <c r="A115" s="12">
        <v>36626</v>
      </c>
      <c r="B115" s="13">
        <v>7534.91</v>
      </c>
      <c r="C115" s="13">
        <v>7614.81</v>
      </c>
      <c r="D115" s="13">
        <v>7507.93</v>
      </c>
      <c r="E115" s="13">
        <v>7534.91</v>
      </c>
    </row>
    <row r="116" spans="1:5" x14ac:dyDescent="0.3">
      <c r="A116" s="12">
        <v>36627</v>
      </c>
      <c r="B116" s="13">
        <v>7513.12</v>
      </c>
      <c r="C116" s="13">
        <v>7513.12</v>
      </c>
      <c r="D116" s="13">
        <v>7366.49</v>
      </c>
      <c r="E116" s="13">
        <v>7513.12</v>
      </c>
    </row>
    <row r="117" spans="1:5" x14ac:dyDescent="0.3">
      <c r="A117" s="12">
        <v>36628</v>
      </c>
      <c r="B117" s="13">
        <v>7438.26</v>
      </c>
      <c r="C117" s="13">
        <v>7517.75</v>
      </c>
      <c r="D117" s="13">
        <v>7414.38</v>
      </c>
      <c r="E117" s="13">
        <v>7443.07</v>
      </c>
    </row>
    <row r="118" spans="1:5" x14ac:dyDescent="0.3">
      <c r="A118" s="12">
        <v>36629</v>
      </c>
      <c r="B118" s="13">
        <v>7421.06</v>
      </c>
      <c r="C118" s="13">
        <v>7450.39</v>
      </c>
      <c r="D118" s="13">
        <v>7302.82</v>
      </c>
      <c r="E118" s="13">
        <v>7449.06</v>
      </c>
    </row>
    <row r="119" spans="1:5" x14ac:dyDescent="0.3">
      <c r="A119" s="14">
        <v>36630</v>
      </c>
      <c r="B119" s="15">
        <v>7440.05</v>
      </c>
      <c r="C119" s="15">
        <v>7440.05</v>
      </c>
      <c r="D119" s="15">
        <v>7168.9</v>
      </c>
      <c r="E119" s="15">
        <v>7440.05</v>
      </c>
    </row>
    <row r="120" spans="1:5" x14ac:dyDescent="0.3">
      <c r="A120" s="12">
        <v>36631</v>
      </c>
      <c r="B120" s="13">
        <v>7440.05</v>
      </c>
      <c r="C120" s="13">
        <v>7440.05</v>
      </c>
      <c r="D120" s="13">
        <v>7168.9</v>
      </c>
      <c r="E120" s="13">
        <v>7440.05</v>
      </c>
    </row>
    <row r="121" spans="1:5" x14ac:dyDescent="0.3">
      <c r="A121" s="12">
        <v>36632</v>
      </c>
      <c r="B121" s="13">
        <v>7440.05</v>
      </c>
      <c r="C121" s="13">
        <v>7440.05</v>
      </c>
      <c r="D121" s="13">
        <v>7168.9</v>
      </c>
      <c r="E121" s="13">
        <v>7440.05</v>
      </c>
    </row>
    <row r="122" spans="1:5" x14ac:dyDescent="0.3">
      <c r="A122" s="12">
        <v>36633</v>
      </c>
      <c r="B122" s="13">
        <v>7201.66</v>
      </c>
      <c r="C122" s="13">
        <v>7201.66</v>
      </c>
      <c r="D122" s="13">
        <v>6890.96</v>
      </c>
      <c r="E122" s="13">
        <v>7201.66</v>
      </c>
    </row>
    <row r="123" spans="1:5" x14ac:dyDescent="0.3">
      <c r="A123" s="12">
        <v>36634</v>
      </c>
      <c r="B123" s="13">
        <v>7186.18</v>
      </c>
      <c r="C123" s="13">
        <v>7305.03</v>
      </c>
      <c r="D123" s="13">
        <v>7094.92</v>
      </c>
      <c r="E123" s="13">
        <v>7196.49</v>
      </c>
    </row>
    <row r="124" spans="1:5" x14ac:dyDescent="0.3">
      <c r="A124" s="14">
        <v>36635</v>
      </c>
      <c r="B124" s="15">
        <v>7204.33</v>
      </c>
      <c r="C124" s="15">
        <v>7305.94</v>
      </c>
      <c r="D124" s="15">
        <v>7146.52</v>
      </c>
      <c r="E124" s="15">
        <v>7216.71</v>
      </c>
    </row>
    <row r="125" spans="1:5" x14ac:dyDescent="0.3">
      <c r="A125" s="12">
        <v>36636</v>
      </c>
      <c r="B125" s="13">
        <v>7216.22</v>
      </c>
      <c r="C125" s="13">
        <v>7242.8</v>
      </c>
      <c r="D125" s="13">
        <v>7157.95</v>
      </c>
      <c r="E125" s="13">
        <v>7216.22</v>
      </c>
    </row>
    <row r="126" spans="1:5" x14ac:dyDescent="0.3">
      <c r="A126" s="12">
        <v>36637</v>
      </c>
      <c r="B126" s="13">
        <v>7216.22</v>
      </c>
      <c r="C126" s="13">
        <v>7242.8</v>
      </c>
      <c r="D126" s="13">
        <v>7157.95</v>
      </c>
      <c r="E126" s="13">
        <v>7216.22</v>
      </c>
    </row>
    <row r="127" spans="1:5" x14ac:dyDescent="0.3">
      <c r="A127" s="12">
        <v>36638</v>
      </c>
      <c r="B127" s="13">
        <v>7216.22</v>
      </c>
      <c r="C127" s="13">
        <v>7242.8</v>
      </c>
      <c r="D127" s="13">
        <v>7157.95</v>
      </c>
      <c r="E127" s="13">
        <v>7216.22</v>
      </c>
    </row>
    <row r="128" spans="1:5" x14ac:dyDescent="0.3">
      <c r="A128" s="12">
        <v>36639</v>
      </c>
      <c r="B128" s="13">
        <v>7216.22</v>
      </c>
      <c r="C128" s="13">
        <v>7242.8</v>
      </c>
      <c r="D128" s="13">
        <v>7157.95</v>
      </c>
      <c r="E128" s="13">
        <v>7216.22</v>
      </c>
    </row>
    <row r="129" spans="1:5" x14ac:dyDescent="0.3">
      <c r="A129" s="14">
        <v>36640</v>
      </c>
      <c r="B129" s="15">
        <v>7216.22</v>
      </c>
      <c r="C129" s="15">
        <v>7242.8</v>
      </c>
      <c r="D129" s="15">
        <v>7157.95</v>
      </c>
      <c r="E129" s="15">
        <v>7216.22</v>
      </c>
    </row>
    <row r="130" spans="1:5" x14ac:dyDescent="0.3">
      <c r="A130" s="12">
        <v>36641</v>
      </c>
      <c r="B130" s="13">
        <v>7164.15</v>
      </c>
      <c r="C130" s="13">
        <v>7317.06</v>
      </c>
      <c r="D130" s="13">
        <v>7096.38</v>
      </c>
      <c r="E130" s="13">
        <v>7280.51</v>
      </c>
    </row>
    <row r="131" spans="1:5" x14ac:dyDescent="0.3">
      <c r="A131" s="12">
        <v>36642</v>
      </c>
      <c r="B131" s="13">
        <v>7293.1</v>
      </c>
      <c r="C131" s="13">
        <v>7444.28</v>
      </c>
      <c r="D131" s="13">
        <v>7293.1</v>
      </c>
      <c r="E131" s="13">
        <v>7388.55</v>
      </c>
    </row>
    <row r="132" spans="1:5" x14ac:dyDescent="0.3">
      <c r="A132" s="12">
        <v>36643</v>
      </c>
      <c r="B132" s="13">
        <v>7386.61</v>
      </c>
      <c r="C132" s="13">
        <v>7413.82</v>
      </c>
      <c r="D132" s="13">
        <v>7156.83</v>
      </c>
      <c r="E132" s="13">
        <v>7386.61</v>
      </c>
    </row>
    <row r="133" spans="1:5" x14ac:dyDescent="0.3">
      <c r="A133" s="12">
        <v>36644</v>
      </c>
      <c r="B133" s="13">
        <v>7223.27</v>
      </c>
      <c r="C133" s="13">
        <v>7436.45</v>
      </c>
      <c r="D133" s="13">
        <v>7223.27</v>
      </c>
      <c r="E133" s="13">
        <v>7414.68</v>
      </c>
    </row>
    <row r="134" spans="1:5" x14ac:dyDescent="0.3">
      <c r="A134" s="14">
        <v>36645</v>
      </c>
      <c r="B134" s="15">
        <v>7223.27</v>
      </c>
      <c r="C134" s="15">
        <v>7436.45</v>
      </c>
      <c r="D134" s="15">
        <v>7223.27</v>
      </c>
      <c r="E134" s="15">
        <v>7414.68</v>
      </c>
    </row>
    <row r="135" spans="1:5" x14ac:dyDescent="0.3">
      <c r="A135" s="12">
        <v>36646</v>
      </c>
      <c r="B135" s="13">
        <v>7223.27</v>
      </c>
      <c r="C135" s="13">
        <v>7436.45</v>
      </c>
      <c r="D135" s="13">
        <v>7223.27</v>
      </c>
      <c r="E135" s="13">
        <v>7414.68</v>
      </c>
    </row>
    <row r="136" spans="1:5" x14ac:dyDescent="0.3">
      <c r="A136" s="12">
        <v>36647</v>
      </c>
      <c r="B136" s="13">
        <v>7223.27</v>
      </c>
      <c r="C136" s="13">
        <v>7436.45</v>
      </c>
      <c r="D136" s="13">
        <v>7223.27</v>
      </c>
      <c r="E136" s="13">
        <v>7414.68</v>
      </c>
    </row>
    <row r="137" spans="1:5" x14ac:dyDescent="0.3">
      <c r="A137" s="12">
        <v>36648</v>
      </c>
      <c r="B137" s="13">
        <v>7407.53</v>
      </c>
      <c r="C137" s="13">
        <v>7561.67</v>
      </c>
      <c r="D137" s="13">
        <v>7405.7</v>
      </c>
      <c r="E137" s="13">
        <v>7555.92</v>
      </c>
    </row>
    <row r="138" spans="1:5" x14ac:dyDescent="0.3">
      <c r="A138" s="12">
        <v>36649</v>
      </c>
      <c r="B138" s="13">
        <v>7547.91</v>
      </c>
      <c r="C138" s="13">
        <v>7571.72</v>
      </c>
      <c r="D138" s="13">
        <v>7362.75</v>
      </c>
      <c r="E138" s="13">
        <v>7547.91</v>
      </c>
    </row>
    <row r="139" spans="1:5" x14ac:dyDescent="0.3">
      <c r="A139" s="14">
        <v>36650</v>
      </c>
      <c r="B139" s="15">
        <v>7388.68</v>
      </c>
      <c r="C139" s="15">
        <v>7419.74</v>
      </c>
      <c r="D139" s="15">
        <v>7321.43</v>
      </c>
      <c r="E139" s="15">
        <v>7388.68</v>
      </c>
    </row>
    <row r="140" spans="1:5" x14ac:dyDescent="0.3">
      <c r="A140" s="12">
        <v>36651</v>
      </c>
      <c r="B140" s="13">
        <v>7391.62</v>
      </c>
      <c r="C140" s="13">
        <v>7530.82</v>
      </c>
      <c r="D140" s="13">
        <v>7333.48</v>
      </c>
      <c r="E140" s="13">
        <v>7530.82</v>
      </c>
    </row>
    <row r="141" spans="1:5" x14ac:dyDescent="0.3">
      <c r="A141" s="12">
        <v>36652</v>
      </c>
      <c r="B141" s="13">
        <v>7391.62</v>
      </c>
      <c r="C141" s="13">
        <v>7530.82</v>
      </c>
      <c r="D141" s="13">
        <v>7333.48</v>
      </c>
      <c r="E141" s="13">
        <v>7530.82</v>
      </c>
    </row>
    <row r="142" spans="1:5" x14ac:dyDescent="0.3">
      <c r="A142" s="12">
        <v>36653</v>
      </c>
      <c r="B142" s="13">
        <v>7391.62</v>
      </c>
      <c r="C142" s="13">
        <v>7530.82</v>
      </c>
      <c r="D142" s="13">
        <v>7333.48</v>
      </c>
      <c r="E142" s="13">
        <v>7530.82</v>
      </c>
    </row>
    <row r="143" spans="1:5" x14ac:dyDescent="0.3">
      <c r="A143" s="12">
        <v>36654</v>
      </c>
      <c r="B143" s="13">
        <v>7532.97</v>
      </c>
      <c r="C143" s="13">
        <v>7532.97</v>
      </c>
      <c r="D143" s="13">
        <v>7383.22</v>
      </c>
      <c r="E143" s="13">
        <v>7532.97</v>
      </c>
    </row>
    <row r="144" spans="1:5" x14ac:dyDescent="0.3">
      <c r="A144" s="14">
        <v>36655</v>
      </c>
      <c r="B144" s="15">
        <v>7407.89</v>
      </c>
      <c r="C144" s="15">
        <v>7407.95</v>
      </c>
      <c r="D144" s="15">
        <v>7225.18</v>
      </c>
      <c r="E144" s="15">
        <v>7407.89</v>
      </c>
    </row>
    <row r="145" spans="1:5" x14ac:dyDescent="0.3">
      <c r="A145" s="12">
        <v>36656</v>
      </c>
      <c r="B145" s="13">
        <v>7273.56</v>
      </c>
      <c r="C145" s="13">
        <v>7313.27</v>
      </c>
      <c r="D145" s="13">
        <v>7102.59</v>
      </c>
      <c r="E145" s="13">
        <v>7273.56</v>
      </c>
    </row>
    <row r="146" spans="1:5" x14ac:dyDescent="0.3">
      <c r="A146" s="12">
        <v>36657</v>
      </c>
      <c r="B146" s="13">
        <v>7111.28</v>
      </c>
      <c r="C146" s="13">
        <v>7277.56</v>
      </c>
      <c r="D146" s="13">
        <v>7013.7</v>
      </c>
      <c r="E146" s="13">
        <v>7259.48</v>
      </c>
    </row>
    <row r="147" spans="1:5" x14ac:dyDescent="0.3">
      <c r="A147" s="12">
        <v>36658</v>
      </c>
      <c r="B147" s="13">
        <v>7269.87</v>
      </c>
      <c r="C147" s="13">
        <v>7331.03</v>
      </c>
      <c r="D147" s="13">
        <v>7206.09</v>
      </c>
      <c r="E147" s="13">
        <v>7269.87</v>
      </c>
    </row>
    <row r="148" spans="1:5" x14ac:dyDescent="0.3">
      <c r="A148" s="12">
        <v>36659</v>
      </c>
      <c r="B148" s="13">
        <v>7269.87</v>
      </c>
      <c r="C148" s="13">
        <v>7331.03</v>
      </c>
      <c r="D148" s="13">
        <v>7206.09</v>
      </c>
      <c r="E148" s="13">
        <v>7269.87</v>
      </c>
    </row>
    <row r="149" spans="1:5" x14ac:dyDescent="0.3">
      <c r="A149" s="14">
        <v>36660</v>
      </c>
      <c r="B149" s="15">
        <v>7269.87</v>
      </c>
      <c r="C149" s="15">
        <v>7331.03</v>
      </c>
      <c r="D149" s="15">
        <v>7206.09</v>
      </c>
      <c r="E149" s="15">
        <v>7269.87</v>
      </c>
    </row>
    <row r="150" spans="1:5" x14ac:dyDescent="0.3">
      <c r="A150" s="12">
        <v>36661</v>
      </c>
      <c r="B150" s="13">
        <v>7266.08</v>
      </c>
      <c r="C150" s="13">
        <v>7278.03</v>
      </c>
      <c r="D150" s="13">
        <v>7188.25</v>
      </c>
      <c r="E150" s="13">
        <v>7266.08</v>
      </c>
    </row>
    <row r="151" spans="1:5" x14ac:dyDescent="0.3">
      <c r="A151" s="12">
        <v>36662</v>
      </c>
      <c r="B151" s="13">
        <v>7203.58</v>
      </c>
      <c r="C151" s="13">
        <v>7398.48</v>
      </c>
      <c r="D151" s="13">
        <v>7203.58</v>
      </c>
      <c r="E151" s="13">
        <v>7371.06</v>
      </c>
    </row>
    <row r="152" spans="1:5" x14ac:dyDescent="0.3">
      <c r="A152" s="12">
        <v>36663</v>
      </c>
      <c r="B152" s="13">
        <v>7370.18</v>
      </c>
      <c r="C152" s="13">
        <v>7378.57</v>
      </c>
      <c r="D152" s="13">
        <v>7197.83</v>
      </c>
      <c r="E152" s="13">
        <v>7370.18</v>
      </c>
    </row>
    <row r="153" spans="1:5" x14ac:dyDescent="0.3">
      <c r="A153" s="12">
        <v>36664</v>
      </c>
      <c r="B153" s="13">
        <v>7214.5</v>
      </c>
      <c r="C153" s="13">
        <v>7258.61</v>
      </c>
      <c r="D153" s="13">
        <v>7158.54</v>
      </c>
      <c r="E153" s="13">
        <v>7214.5</v>
      </c>
    </row>
    <row r="154" spans="1:5" x14ac:dyDescent="0.3">
      <c r="A154" s="14">
        <v>36665</v>
      </c>
      <c r="B154" s="15">
        <v>7182.46</v>
      </c>
      <c r="C154" s="15">
        <v>7182.46</v>
      </c>
      <c r="D154" s="15">
        <v>6958.92</v>
      </c>
      <c r="E154" s="15">
        <v>7182.46</v>
      </c>
    </row>
    <row r="155" spans="1:5" x14ac:dyDescent="0.3">
      <c r="A155" s="12">
        <v>36666</v>
      </c>
      <c r="B155" s="13">
        <v>7182.46</v>
      </c>
      <c r="C155" s="13">
        <v>7182.46</v>
      </c>
      <c r="D155" s="13">
        <v>6958.92</v>
      </c>
      <c r="E155" s="13">
        <v>7182.46</v>
      </c>
    </row>
    <row r="156" spans="1:5" x14ac:dyDescent="0.3">
      <c r="A156" s="12">
        <v>36667</v>
      </c>
      <c r="B156" s="13">
        <v>7182.46</v>
      </c>
      <c r="C156" s="13">
        <v>7182.46</v>
      </c>
      <c r="D156" s="13">
        <v>6958.92</v>
      </c>
      <c r="E156" s="13">
        <v>7182.46</v>
      </c>
    </row>
    <row r="157" spans="1:5" x14ac:dyDescent="0.3">
      <c r="A157" s="12">
        <v>36668</v>
      </c>
      <c r="B157" s="13">
        <v>6983.46</v>
      </c>
      <c r="C157" s="13">
        <v>7040.57</v>
      </c>
      <c r="D157" s="13">
        <v>6818.7</v>
      </c>
      <c r="E157" s="13">
        <v>6983.46</v>
      </c>
    </row>
    <row r="158" spans="1:5" x14ac:dyDescent="0.3">
      <c r="A158" s="12">
        <v>36669</v>
      </c>
      <c r="B158" s="13">
        <v>6918.93</v>
      </c>
      <c r="C158" s="13">
        <v>7017.24</v>
      </c>
      <c r="D158" s="13">
        <v>6883.39</v>
      </c>
      <c r="E158" s="13">
        <v>6927.69</v>
      </c>
    </row>
    <row r="159" spans="1:5" x14ac:dyDescent="0.3">
      <c r="A159" s="14">
        <v>36670</v>
      </c>
      <c r="B159" s="15">
        <v>6920.14</v>
      </c>
      <c r="C159" s="15">
        <v>6920.14</v>
      </c>
      <c r="D159" s="15">
        <v>6794.08</v>
      </c>
      <c r="E159" s="15">
        <v>6920.14</v>
      </c>
    </row>
    <row r="160" spans="1:5" x14ac:dyDescent="0.3">
      <c r="A160" s="12">
        <v>36671</v>
      </c>
      <c r="B160" s="13">
        <v>6846.37</v>
      </c>
      <c r="C160" s="13">
        <v>6998.31</v>
      </c>
      <c r="D160" s="13">
        <v>6846.37</v>
      </c>
      <c r="E160" s="13">
        <v>6978.87</v>
      </c>
    </row>
    <row r="161" spans="1:5" x14ac:dyDescent="0.3">
      <c r="A161" s="12">
        <v>36672</v>
      </c>
      <c r="B161" s="13">
        <v>6969.01</v>
      </c>
      <c r="C161" s="13">
        <v>6972.21</v>
      </c>
      <c r="D161" s="13">
        <v>6833.11</v>
      </c>
      <c r="E161" s="13">
        <v>6969.01</v>
      </c>
    </row>
    <row r="162" spans="1:5" x14ac:dyDescent="0.3">
      <c r="A162" s="12">
        <v>36673</v>
      </c>
      <c r="B162" s="13">
        <v>6969.01</v>
      </c>
      <c r="C162" s="13">
        <v>6972.21</v>
      </c>
      <c r="D162" s="13">
        <v>6833.11</v>
      </c>
      <c r="E162" s="13">
        <v>6969.01</v>
      </c>
    </row>
    <row r="163" spans="1:5" x14ac:dyDescent="0.3">
      <c r="A163" s="12">
        <v>36674</v>
      </c>
      <c r="B163" s="13">
        <v>6969.01</v>
      </c>
      <c r="C163" s="13">
        <v>6972.21</v>
      </c>
      <c r="D163" s="13">
        <v>6833.11</v>
      </c>
      <c r="E163" s="13">
        <v>6969.01</v>
      </c>
    </row>
    <row r="164" spans="1:5" x14ac:dyDescent="0.3">
      <c r="A164" s="14">
        <v>36675</v>
      </c>
      <c r="B164" s="15">
        <v>6956.14</v>
      </c>
      <c r="C164" s="15">
        <v>7029.8</v>
      </c>
      <c r="D164" s="15">
        <v>6956.14</v>
      </c>
      <c r="E164" s="15">
        <v>7016.66</v>
      </c>
    </row>
    <row r="165" spans="1:5" x14ac:dyDescent="0.3">
      <c r="A165" s="12">
        <v>36676</v>
      </c>
      <c r="B165" s="13">
        <v>7024.6</v>
      </c>
      <c r="C165" s="13">
        <v>7150.5</v>
      </c>
      <c r="D165" s="13">
        <v>7024.6</v>
      </c>
      <c r="E165" s="13">
        <v>7119.26</v>
      </c>
    </row>
    <row r="166" spans="1:5" x14ac:dyDescent="0.3">
      <c r="A166" s="12">
        <v>36677</v>
      </c>
      <c r="B166" s="13">
        <v>7127.26</v>
      </c>
      <c r="C166" s="13">
        <v>7213.98</v>
      </c>
      <c r="D166" s="13">
        <v>7101.14</v>
      </c>
      <c r="E166" s="13">
        <v>7127.26</v>
      </c>
    </row>
    <row r="167" spans="1:5" x14ac:dyDescent="0.3">
      <c r="A167" s="12">
        <v>36678</v>
      </c>
      <c r="B167" s="13">
        <v>7117.57</v>
      </c>
      <c r="C167" s="13">
        <v>7277.52</v>
      </c>
      <c r="D167" s="13">
        <v>7117.57</v>
      </c>
      <c r="E167" s="13">
        <v>7272.76</v>
      </c>
    </row>
    <row r="168" spans="1:5" x14ac:dyDescent="0.3">
      <c r="A168" s="12">
        <v>36679</v>
      </c>
      <c r="B168" s="13">
        <v>7286.19</v>
      </c>
      <c r="C168" s="13">
        <v>7460.51</v>
      </c>
      <c r="D168" s="13">
        <v>7246.17</v>
      </c>
      <c r="E168" s="13">
        <v>7438.95</v>
      </c>
    </row>
    <row r="169" spans="1:5" x14ac:dyDescent="0.3">
      <c r="A169" s="14">
        <v>36680</v>
      </c>
      <c r="B169" s="15">
        <v>7286.19</v>
      </c>
      <c r="C169" s="15">
        <v>7460.51</v>
      </c>
      <c r="D169" s="15">
        <v>7246.17</v>
      </c>
      <c r="E169" s="15">
        <v>7438.95</v>
      </c>
    </row>
    <row r="170" spans="1:5" x14ac:dyDescent="0.3">
      <c r="A170" s="12">
        <v>36681</v>
      </c>
      <c r="B170" s="13">
        <v>7286.19</v>
      </c>
      <c r="C170" s="13">
        <v>7460.51</v>
      </c>
      <c r="D170" s="13">
        <v>7246.17</v>
      </c>
      <c r="E170" s="13">
        <v>7438.95</v>
      </c>
    </row>
    <row r="171" spans="1:5" x14ac:dyDescent="0.3">
      <c r="A171" s="12">
        <v>36682</v>
      </c>
      <c r="B171" s="13">
        <v>7456.22</v>
      </c>
      <c r="C171" s="13">
        <v>7486.4</v>
      </c>
      <c r="D171" s="13">
        <v>7354.84</v>
      </c>
      <c r="E171" s="13">
        <v>7456.22</v>
      </c>
    </row>
    <row r="172" spans="1:5" x14ac:dyDescent="0.3">
      <c r="A172" s="12">
        <v>36683</v>
      </c>
      <c r="B172" s="13">
        <v>7404.78</v>
      </c>
      <c r="C172" s="13">
        <v>7464.76</v>
      </c>
      <c r="D172" s="13">
        <v>7298.23</v>
      </c>
      <c r="E172" s="13">
        <v>7404.78</v>
      </c>
    </row>
    <row r="173" spans="1:5" x14ac:dyDescent="0.3">
      <c r="A173" s="12">
        <v>36684</v>
      </c>
      <c r="B173" s="13">
        <v>7363.66</v>
      </c>
      <c r="C173" s="13">
        <v>7363.66</v>
      </c>
      <c r="D173" s="13">
        <v>7241.58</v>
      </c>
      <c r="E173" s="13">
        <v>7363.66</v>
      </c>
    </row>
    <row r="174" spans="1:5" x14ac:dyDescent="0.3">
      <c r="A174" s="14">
        <v>36685</v>
      </c>
      <c r="B174" s="15">
        <v>7293.74</v>
      </c>
      <c r="C174" s="15">
        <v>7390.5</v>
      </c>
      <c r="D174" s="15">
        <v>7211.97</v>
      </c>
      <c r="E174" s="15">
        <v>7293.74</v>
      </c>
    </row>
    <row r="175" spans="1:5" x14ac:dyDescent="0.3">
      <c r="A175" s="12">
        <v>36686</v>
      </c>
      <c r="B175" s="13">
        <v>7246.46</v>
      </c>
      <c r="C175" s="13">
        <v>7354.32</v>
      </c>
      <c r="D175" s="13">
        <v>7229.33</v>
      </c>
      <c r="E175" s="13">
        <v>7254.53</v>
      </c>
    </row>
    <row r="176" spans="1:5" x14ac:dyDescent="0.3">
      <c r="A176" s="12">
        <v>36687</v>
      </c>
      <c r="B176" s="13">
        <v>7246.46</v>
      </c>
      <c r="C176" s="13">
        <v>7354.32</v>
      </c>
      <c r="D176" s="13">
        <v>7229.33</v>
      </c>
      <c r="E176" s="13">
        <v>7254.53</v>
      </c>
    </row>
    <row r="177" spans="1:5" x14ac:dyDescent="0.3">
      <c r="A177" s="12">
        <v>36688</v>
      </c>
      <c r="B177" s="13">
        <v>7246.46</v>
      </c>
      <c r="C177" s="13">
        <v>7354.32</v>
      </c>
      <c r="D177" s="13">
        <v>7229.33</v>
      </c>
      <c r="E177" s="13">
        <v>7254.53</v>
      </c>
    </row>
    <row r="178" spans="1:5" x14ac:dyDescent="0.3">
      <c r="A178" s="12">
        <v>36689</v>
      </c>
      <c r="B178" s="13">
        <v>7251.29</v>
      </c>
      <c r="C178" s="13">
        <v>7315.05</v>
      </c>
      <c r="D178" s="13">
        <v>7224.72</v>
      </c>
      <c r="E178" s="13">
        <v>7251.29</v>
      </c>
    </row>
    <row r="179" spans="1:5" x14ac:dyDescent="0.3">
      <c r="A179" s="14">
        <v>36690</v>
      </c>
      <c r="B179" s="15">
        <v>7222.77</v>
      </c>
      <c r="C179" s="15">
        <v>7307.34</v>
      </c>
      <c r="D179" s="15">
        <v>7173.64</v>
      </c>
      <c r="E179" s="15">
        <v>7268.91</v>
      </c>
    </row>
    <row r="180" spans="1:5" x14ac:dyDescent="0.3">
      <c r="A180" s="12">
        <v>36691</v>
      </c>
      <c r="B180" s="13">
        <v>7292.77</v>
      </c>
      <c r="C180" s="13">
        <v>7374.6</v>
      </c>
      <c r="D180" s="13">
        <v>7251.23</v>
      </c>
      <c r="E180" s="13">
        <v>7350.94</v>
      </c>
    </row>
    <row r="181" spans="1:5" x14ac:dyDescent="0.3">
      <c r="A181" s="12">
        <v>36692</v>
      </c>
      <c r="B181" s="13">
        <v>7347.75</v>
      </c>
      <c r="C181" s="13">
        <v>7388.24</v>
      </c>
      <c r="D181" s="13">
        <v>7324.6</v>
      </c>
      <c r="E181" s="13">
        <v>7347.75</v>
      </c>
    </row>
    <row r="182" spans="1:5" x14ac:dyDescent="0.3">
      <c r="A182" s="12">
        <v>36693</v>
      </c>
      <c r="B182" s="13">
        <v>7344.44</v>
      </c>
      <c r="C182" s="13">
        <v>7368.57</v>
      </c>
      <c r="D182" s="13">
        <v>7131.4</v>
      </c>
      <c r="E182" s="13">
        <v>7344.44</v>
      </c>
    </row>
    <row r="183" spans="1:5" x14ac:dyDescent="0.3">
      <c r="A183" s="12">
        <v>36694</v>
      </c>
      <c r="B183" s="13">
        <v>7344.44</v>
      </c>
      <c r="C183" s="13">
        <v>7368.57</v>
      </c>
      <c r="D183" s="13">
        <v>7131.4</v>
      </c>
      <c r="E183" s="13">
        <v>7344.44</v>
      </c>
    </row>
    <row r="184" spans="1:5" x14ac:dyDescent="0.3">
      <c r="A184" s="14">
        <v>36695</v>
      </c>
      <c r="B184" s="15">
        <v>7344.44</v>
      </c>
      <c r="C184" s="15">
        <v>7368.57</v>
      </c>
      <c r="D184" s="15">
        <v>7131.4</v>
      </c>
      <c r="E184" s="15">
        <v>7344.44</v>
      </c>
    </row>
    <row r="185" spans="1:5" x14ac:dyDescent="0.3">
      <c r="A185" s="12">
        <v>36696</v>
      </c>
      <c r="B185" s="13">
        <v>7134.17</v>
      </c>
      <c r="C185" s="13">
        <v>7225.34</v>
      </c>
      <c r="D185" s="13">
        <v>7134.17</v>
      </c>
      <c r="E185" s="13">
        <v>7198.8</v>
      </c>
    </row>
    <row r="186" spans="1:5" x14ac:dyDescent="0.3">
      <c r="A186" s="12">
        <v>36697</v>
      </c>
      <c r="B186" s="13">
        <v>7207.59</v>
      </c>
      <c r="C186" s="13">
        <v>7270.2</v>
      </c>
      <c r="D186" s="13">
        <v>7201.88</v>
      </c>
      <c r="E186" s="13">
        <v>7227.27</v>
      </c>
    </row>
    <row r="187" spans="1:5" x14ac:dyDescent="0.3">
      <c r="A187" s="12">
        <v>36698</v>
      </c>
      <c r="B187" s="13">
        <v>7227.05</v>
      </c>
      <c r="C187" s="13">
        <v>7240.01</v>
      </c>
      <c r="D187" s="13">
        <v>7090.5</v>
      </c>
      <c r="E187" s="13">
        <v>7227.05</v>
      </c>
    </row>
    <row r="188" spans="1:5" x14ac:dyDescent="0.3">
      <c r="A188" s="12">
        <v>36699</v>
      </c>
      <c r="B188" s="13">
        <v>7112.15</v>
      </c>
      <c r="C188" s="13">
        <v>7172.86</v>
      </c>
      <c r="D188" s="13">
        <v>7028.34</v>
      </c>
      <c r="E188" s="13">
        <v>7112.15</v>
      </c>
    </row>
    <row r="189" spans="1:5" x14ac:dyDescent="0.3">
      <c r="A189" s="14">
        <v>36700</v>
      </c>
      <c r="B189" s="15">
        <v>7056.82</v>
      </c>
      <c r="C189" s="15">
        <v>7081.58</v>
      </c>
      <c r="D189" s="15">
        <v>6976.97</v>
      </c>
      <c r="E189" s="15">
        <v>7056.82</v>
      </c>
    </row>
    <row r="190" spans="1:5" x14ac:dyDescent="0.3">
      <c r="A190" s="12">
        <v>36701</v>
      </c>
      <c r="B190" s="13">
        <v>7056.82</v>
      </c>
      <c r="C190" s="13">
        <v>7081.58</v>
      </c>
      <c r="D190" s="13">
        <v>6976.97</v>
      </c>
      <c r="E190" s="13">
        <v>7056.82</v>
      </c>
    </row>
    <row r="191" spans="1:5" x14ac:dyDescent="0.3">
      <c r="A191" s="12">
        <v>36702</v>
      </c>
      <c r="B191" s="13">
        <v>7056.82</v>
      </c>
      <c r="C191" s="13">
        <v>7081.58</v>
      </c>
      <c r="D191" s="13">
        <v>6976.97</v>
      </c>
      <c r="E191" s="13">
        <v>7056.82</v>
      </c>
    </row>
    <row r="192" spans="1:5" x14ac:dyDescent="0.3">
      <c r="A192" s="12">
        <v>36703</v>
      </c>
      <c r="B192" s="13">
        <v>6986.89</v>
      </c>
      <c r="C192" s="13">
        <v>7085.27</v>
      </c>
      <c r="D192" s="13">
        <v>6975.07</v>
      </c>
      <c r="E192" s="13">
        <v>7027.19</v>
      </c>
    </row>
    <row r="193" spans="1:5" x14ac:dyDescent="0.3">
      <c r="A193" s="12">
        <v>36704</v>
      </c>
      <c r="B193" s="13">
        <v>7029.55</v>
      </c>
      <c r="C193" s="13">
        <v>7064.44</v>
      </c>
      <c r="D193" s="13">
        <v>6966.45</v>
      </c>
      <c r="E193" s="13">
        <v>7048.96</v>
      </c>
    </row>
    <row r="194" spans="1:5" x14ac:dyDescent="0.3">
      <c r="A194" s="14">
        <v>36705</v>
      </c>
      <c r="B194" s="15">
        <v>7050.84</v>
      </c>
      <c r="C194" s="15">
        <v>7072.64</v>
      </c>
      <c r="D194" s="15">
        <v>7010.67</v>
      </c>
      <c r="E194" s="15">
        <v>7056.05</v>
      </c>
    </row>
    <row r="195" spans="1:5" x14ac:dyDescent="0.3">
      <c r="A195" s="12">
        <v>36706</v>
      </c>
      <c r="B195" s="13">
        <v>7055.42</v>
      </c>
      <c r="C195" s="13">
        <v>7058</v>
      </c>
      <c r="D195" s="13">
        <v>6851.84</v>
      </c>
      <c r="E195" s="13">
        <v>7055.42</v>
      </c>
    </row>
    <row r="196" spans="1:5" x14ac:dyDescent="0.3">
      <c r="A196" s="12">
        <v>36707</v>
      </c>
      <c r="B196" s="13">
        <v>6882.94</v>
      </c>
      <c r="C196" s="13">
        <v>6935.18</v>
      </c>
      <c r="D196" s="13">
        <v>6866.85</v>
      </c>
      <c r="E196" s="13">
        <v>6898.21</v>
      </c>
    </row>
    <row r="197" spans="1:5" x14ac:dyDescent="0.3">
      <c r="A197" s="12">
        <v>36708</v>
      </c>
      <c r="B197" s="13">
        <v>6882.94</v>
      </c>
      <c r="C197" s="13">
        <v>6935.18</v>
      </c>
      <c r="D197" s="13">
        <v>6866.85</v>
      </c>
      <c r="E197" s="13">
        <v>6898.21</v>
      </c>
    </row>
    <row r="198" spans="1:5" x14ac:dyDescent="0.3">
      <c r="A198" s="12">
        <v>36709</v>
      </c>
      <c r="B198" s="13">
        <v>6882.94</v>
      </c>
      <c r="C198" s="13">
        <v>6935.18</v>
      </c>
      <c r="D198" s="13">
        <v>6866.85</v>
      </c>
      <c r="E198" s="13">
        <v>6898.21</v>
      </c>
    </row>
    <row r="199" spans="1:5" x14ac:dyDescent="0.3">
      <c r="A199" s="14">
        <v>36710</v>
      </c>
      <c r="B199" s="15">
        <v>6912.97</v>
      </c>
      <c r="C199" s="15">
        <v>6962.02</v>
      </c>
      <c r="D199" s="15">
        <v>6842.61</v>
      </c>
      <c r="E199" s="15">
        <v>6958.96</v>
      </c>
    </row>
    <row r="200" spans="1:5" x14ac:dyDescent="0.3">
      <c r="A200" s="12">
        <v>36711</v>
      </c>
      <c r="B200" s="13">
        <v>6958.4</v>
      </c>
      <c r="C200" s="13">
        <v>6976.08</v>
      </c>
      <c r="D200" s="13">
        <v>6881.14</v>
      </c>
      <c r="E200" s="13">
        <v>6958.4</v>
      </c>
    </row>
    <row r="201" spans="1:5" x14ac:dyDescent="0.3">
      <c r="A201" s="12">
        <v>36712</v>
      </c>
      <c r="B201" s="13">
        <v>6946.73</v>
      </c>
      <c r="C201" s="13">
        <v>7090.11</v>
      </c>
      <c r="D201" s="13">
        <v>6946.73</v>
      </c>
      <c r="E201" s="13">
        <v>6961.73</v>
      </c>
    </row>
    <row r="202" spans="1:5" x14ac:dyDescent="0.3">
      <c r="A202" s="12">
        <v>36713</v>
      </c>
      <c r="B202" s="13">
        <v>6947.21</v>
      </c>
      <c r="C202" s="13">
        <v>6978.93</v>
      </c>
      <c r="D202" s="13">
        <v>6905.24</v>
      </c>
      <c r="E202" s="13">
        <v>6951.09</v>
      </c>
    </row>
    <row r="203" spans="1:5" x14ac:dyDescent="0.3">
      <c r="A203" s="12">
        <v>36714</v>
      </c>
      <c r="B203" s="13">
        <v>6957.01</v>
      </c>
      <c r="C203" s="13">
        <v>7052.22</v>
      </c>
      <c r="D203" s="13">
        <v>6919.94</v>
      </c>
      <c r="E203" s="13">
        <v>7052.22</v>
      </c>
    </row>
    <row r="204" spans="1:5" x14ac:dyDescent="0.3">
      <c r="A204" s="14">
        <v>36715</v>
      </c>
      <c r="B204" s="15">
        <v>6957.01</v>
      </c>
      <c r="C204" s="15">
        <v>7052.22</v>
      </c>
      <c r="D204" s="15">
        <v>6919.94</v>
      </c>
      <c r="E204" s="15">
        <v>7052.22</v>
      </c>
    </row>
    <row r="205" spans="1:5" x14ac:dyDescent="0.3">
      <c r="A205" s="12">
        <v>36716</v>
      </c>
      <c r="B205" s="13">
        <v>6957.01</v>
      </c>
      <c r="C205" s="13">
        <v>7052.22</v>
      </c>
      <c r="D205" s="13">
        <v>6919.94</v>
      </c>
      <c r="E205" s="13">
        <v>7052.22</v>
      </c>
    </row>
    <row r="206" spans="1:5" x14ac:dyDescent="0.3">
      <c r="A206" s="12">
        <v>36717</v>
      </c>
      <c r="B206" s="13">
        <v>7052.68</v>
      </c>
      <c r="C206" s="13">
        <v>7126.04</v>
      </c>
      <c r="D206" s="13">
        <v>7031.33</v>
      </c>
      <c r="E206" s="13">
        <v>7070.82</v>
      </c>
    </row>
    <row r="207" spans="1:5" x14ac:dyDescent="0.3">
      <c r="A207" s="12">
        <v>36718</v>
      </c>
      <c r="B207" s="13">
        <v>7068.09</v>
      </c>
      <c r="C207" s="13">
        <v>7069.49</v>
      </c>
      <c r="D207" s="13">
        <v>6955.58</v>
      </c>
      <c r="E207" s="13">
        <v>7068.09</v>
      </c>
    </row>
    <row r="208" spans="1:5" x14ac:dyDescent="0.3">
      <c r="A208" s="12">
        <v>36719</v>
      </c>
      <c r="B208" s="13">
        <v>7015.84</v>
      </c>
      <c r="C208" s="13">
        <v>7100.36</v>
      </c>
      <c r="D208" s="13">
        <v>7011.68</v>
      </c>
      <c r="E208" s="13">
        <v>7065.97</v>
      </c>
    </row>
    <row r="209" spans="1:5" x14ac:dyDescent="0.3">
      <c r="A209" s="14">
        <v>36720</v>
      </c>
      <c r="B209" s="15">
        <v>7073.81</v>
      </c>
      <c r="C209" s="15">
        <v>7196.16</v>
      </c>
      <c r="D209" s="15">
        <v>7008.96</v>
      </c>
      <c r="E209" s="15">
        <v>7195.99</v>
      </c>
    </row>
    <row r="210" spans="1:5" x14ac:dyDescent="0.3">
      <c r="A210" s="12">
        <v>36721</v>
      </c>
      <c r="B210" s="13">
        <v>7193.23</v>
      </c>
      <c r="C210" s="13">
        <v>7342.22</v>
      </c>
      <c r="D210" s="13">
        <v>7173.42</v>
      </c>
      <c r="E210" s="13">
        <v>7318.38</v>
      </c>
    </row>
    <row r="211" spans="1:5" x14ac:dyDescent="0.3">
      <c r="A211" s="12">
        <v>36722</v>
      </c>
      <c r="B211" s="13">
        <v>7193.23</v>
      </c>
      <c r="C211" s="13">
        <v>7342.22</v>
      </c>
      <c r="D211" s="13">
        <v>7173.42</v>
      </c>
      <c r="E211" s="13">
        <v>7318.38</v>
      </c>
    </row>
    <row r="212" spans="1:5" x14ac:dyDescent="0.3">
      <c r="A212" s="12">
        <v>36723</v>
      </c>
      <c r="B212" s="13">
        <v>7193.23</v>
      </c>
      <c r="C212" s="13">
        <v>7342.22</v>
      </c>
      <c r="D212" s="13">
        <v>7173.42</v>
      </c>
      <c r="E212" s="13">
        <v>7318.38</v>
      </c>
    </row>
    <row r="213" spans="1:5" x14ac:dyDescent="0.3">
      <c r="A213" s="12">
        <v>36724</v>
      </c>
      <c r="B213" s="13">
        <v>7320.1</v>
      </c>
      <c r="C213" s="13">
        <v>7430.7</v>
      </c>
      <c r="D213" s="13">
        <v>7320.1</v>
      </c>
      <c r="E213" s="13">
        <v>7430.7</v>
      </c>
    </row>
    <row r="214" spans="1:5" x14ac:dyDescent="0.3">
      <c r="A214" s="14">
        <v>36725</v>
      </c>
      <c r="B214" s="15">
        <v>7417.02</v>
      </c>
      <c r="C214" s="15">
        <v>7449.78</v>
      </c>
      <c r="D214" s="15">
        <v>7355.31</v>
      </c>
      <c r="E214" s="15">
        <v>7417.02</v>
      </c>
    </row>
    <row r="215" spans="1:5" x14ac:dyDescent="0.3">
      <c r="A215" s="12">
        <v>36726</v>
      </c>
      <c r="B215" s="13">
        <v>7406.24</v>
      </c>
      <c r="C215" s="13">
        <v>7406.24</v>
      </c>
      <c r="D215" s="13">
        <v>7321.27</v>
      </c>
      <c r="E215" s="13">
        <v>7406.24</v>
      </c>
    </row>
    <row r="216" spans="1:5" x14ac:dyDescent="0.3">
      <c r="A216" s="12">
        <v>36727</v>
      </c>
      <c r="B216" s="13">
        <v>7364.64</v>
      </c>
      <c r="C216" s="13">
        <v>7491.8</v>
      </c>
      <c r="D216" s="13">
        <v>7303.91</v>
      </c>
      <c r="E216" s="13">
        <v>7480.14</v>
      </c>
    </row>
    <row r="217" spans="1:5" x14ac:dyDescent="0.3">
      <c r="A217" s="12">
        <v>36728</v>
      </c>
      <c r="B217" s="13">
        <v>7481.19</v>
      </c>
      <c r="C217" s="13">
        <v>7503.32</v>
      </c>
      <c r="D217" s="13">
        <v>7373.15</v>
      </c>
      <c r="E217" s="13">
        <v>7481.19</v>
      </c>
    </row>
    <row r="218" spans="1:5" x14ac:dyDescent="0.3">
      <c r="A218" s="12">
        <v>36729</v>
      </c>
      <c r="B218" s="13">
        <v>7481.19</v>
      </c>
      <c r="C218" s="13">
        <v>7503.32</v>
      </c>
      <c r="D218" s="13">
        <v>7373.15</v>
      </c>
      <c r="E218" s="13">
        <v>7481.19</v>
      </c>
    </row>
    <row r="219" spans="1:5" x14ac:dyDescent="0.3">
      <c r="A219" s="14">
        <v>36730</v>
      </c>
      <c r="B219" s="15">
        <v>7481.19</v>
      </c>
      <c r="C219" s="15">
        <v>7503.32</v>
      </c>
      <c r="D219" s="15">
        <v>7373.15</v>
      </c>
      <c r="E219" s="15">
        <v>7481.19</v>
      </c>
    </row>
    <row r="220" spans="1:5" x14ac:dyDescent="0.3">
      <c r="A220" s="12">
        <v>36731</v>
      </c>
      <c r="B220" s="13">
        <v>7377.98</v>
      </c>
      <c r="C220" s="13">
        <v>7428.17</v>
      </c>
      <c r="D220" s="13">
        <v>7308.45</v>
      </c>
      <c r="E220" s="13">
        <v>7377.98</v>
      </c>
    </row>
    <row r="221" spans="1:5" x14ac:dyDescent="0.3">
      <c r="A221" s="12">
        <v>36732</v>
      </c>
      <c r="B221" s="13">
        <v>7323.24</v>
      </c>
      <c r="C221" s="13">
        <v>7358.64</v>
      </c>
      <c r="D221" s="13">
        <v>7294.06</v>
      </c>
      <c r="E221" s="13">
        <v>7329.04</v>
      </c>
    </row>
    <row r="222" spans="1:5" x14ac:dyDescent="0.3">
      <c r="A222" s="12">
        <v>36733</v>
      </c>
      <c r="B222" s="13">
        <v>7330.14</v>
      </c>
      <c r="C222" s="13">
        <v>7368.34</v>
      </c>
      <c r="D222" s="13">
        <v>7250.22</v>
      </c>
      <c r="E222" s="13">
        <v>7330.14</v>
      </c>
    </row>
    <row r="223" spans="1:5" x14ac:dyDescent="0.3">
      <c r="A223" s="12">
        <v>36734</v>
      </c>
      <c r="B223" s="13">
        <v>7291.14</v>
      </c>
      <c r="C223" s="13">
        <v>7333.02</v>
      </c>
      <c r="D223" s="13">
        <v>7170.81</v>
      </c>
      <c r="E223" s="13">
        <v>7291.14</v>
      </c>
    </row>
    <row r="224" spans="1:5" x14ac:dyDescent="0.3">
      <c r="A224" s="14">
        <v>36735</v>
      </c>
      <c r="B224" s="15">
        <v>7188.63</v>
      </c>
      <c r="C224" s="15">
        <v>7222.11</v>
      </c>
      <c r="D224" s="15">
        <v>7076.37</v>
      </c>
      <c r="E224" s="15">
        <v>7188.63</v>
      </c>
    </row>
    <row r="225" spans="1:5" x14ac:dyDescent="0.3">
      <c r="A225" s="12">
        <v>36736</v>
      </c>
      <c r="B225" s="13">
        <v>7188.63</v>
      </c>
      <c r="C225" s="13">
        <v>7222.11</v>
      </c>
      <c r="D225" s="13">
        <v>7076.37</v>
      </c>
      <c r="E225" s="13">
        <v>7188.63</v>
      </c>
    </row>
    <row r="226" spans="1:5" x14ac:dyDescent="0.3">
      <c r="A226" s="12">
        <v>36737</v>
      </c>
      <c r="B226" s="13">
        <v>7188.63</v>
      </c>
      <c r="C226" s="13">
        <v>7222.11</v>
      </c>
      <c r="D226" s="13">
        <v>7076.37</v>
      </c>
      <c r="E226" s="13">
        <v>7188.63</v>
      </c>
    </row>
    <row r="227" spans="1:5" x14ac:dyDescent="0.3">
      <c r="A227" s="12">
        <v>36738</v>
      </c>
      <c r="B227" s="13">
        <v>7135.39</v>
      </c>
      <c r="C227" s="13">
        <v>7251.88</v>
      </c>
      <c r="D227" s="13">
        <v>7112.94</v>
      </c>
      <c r="E227" s="13">
        <v>7190.37</v>
      </c>
    </row>
    <row r="228" spans="1:5" x14ac:dyDescent="0.3">
      <c r="A228" s="12">
        <v>36739</v>
      </c>
      <c r="B228" s="13">
        <v>7194.03</v>
      </c>
      <c r="C228" s="13">
        <v>7244.55</v>
      </c>
      <c r="D228" s="13">
        <v>7094.93</v>
      </c>
      <c r="E228" s="13">
        <v>7194.03</v>
      </c>
    </row>
    <row r="229" spans="1:5" x14ac:dyDescent="0.3">
      <c r="A229" s="14">
        <v>36740</v>
      </c>
      <c r="B229" s="15">
        <v>7151.5</v>
      </c>
      <c r="C229" s="15">
        <v>7197.32</v>
      </c>
      <c r="D229" s="15">
        <v>7068.96</v>
      </c>
      <c r="E229" s="15">
        <v>7151.5</v>
      </c>
    </row>
    <row r="230" spans="1:5" x14ac:dyDescent="0.3">
      <c r="A230" s="12">
        <v>36741</v>
      </c>
      <c r="B230" s="13">
        <v>7113.08</v>
      </c>
      <c r="C230" s="13">
        <v>7113.08</v>
      </c>
      <c r="D230" s="13">
        <v>6954.6</v>
      </c>
      <c r="E230" s="13">
        <v>7113.08</v>
      </c>
    </row>
    <row r="231" spans="1:5" x14ac:dyDescent="0.3">
      <c r="A231" s="12">
        <v>36742</v>
      </c>
      <c r="B231" s="13">
        <v>7040.25</v>
      </c>
      <c r="C231" s="13">
        <v>7112.97</v>
      </c>
      <c r="D231" s="13">
        <v>7007.21</v>
      </c>
      <c r="E231" s="13">
        <v>7040.25</v>
      </c>
    </row>
    <row r="232" spans="1:5" x14ac:dyDescent="0.3">
      <c r="A232" s="12">
        <v>36743</v>
      </c>
      <c r="B232" s="13">
        <v>7040.25</v>
      </c>
      <c r="C232" s="13">
        <v>7112.97</v>
      </c>
      <c r="D232" s="13">
        <v>7007.21</v>
      </c>
      <c r="E232" s="13">
        <v>7040.25</v>
      </c>
    </row>
    <row r="233" spans="1:5" x14ac:dyDescent="0.3">
      <c r="A233" s="12">
        <v>36744</v>
      </c>
      <c r="B233" s="13">
        <v>7040.25</v>
      </c>
      <c r="C233" s="13">
        <v>7112.97</v>
      </c>
      <c r="D233" s="13">
        <v>7007.21</v>
      </c>
      <c r="E233" s="13">
        <v>7040.25</v>
      </c>
    </row>
    <row r="234" spans="1:5" x14ac:dyDescent="0.3">
      <c r="A234" s="14">
        <v>36745</v>
      </c>
      <c r="B234" s="15">
        <v>7020.65</v>
      </c>
      <c r="C234" s="15">
        <v>7135.28</v>
      </c>
      <c r="D234" s="15">
        <v>7020.65</v>
      </c>
      <c r="E234" s="15">
        <v>7113.22</v>
      </c>
    </row>
    <row r="235" spans="1:5" x14ac:dyDescent="0.3">
      <c r="A235" s="12">
        <v>36746</v>
      </c>
      <c r="B235" s="13">
        <v>7110.47</v>
      </c>
      <c r="C235" s="13">
        <v>7194.22</v>
      </c>
      <c r="D235" s="13">
        <v>7079.74</v>
      </c>
      <c r="E235" s="13">
        <v>7123.81</v>
      </c>
    </row>
    <row r="236" spans="1:5" x14ac:dyDescent="0.3">
      <c r="A236" s="12">
        <v>36747</v>
      </c>
      <c r="B236" s="13">
        <v>7129.7</v>
      </c>
      <c r="C236" s="13">
        <v>7268.64</v>
      </c>
      <c r="D236" s="13">
        <v>7129.7</v>
      </c>
      <c r="E236" s="13">
        <v>7226.71</v>
      </c>
    </row>
    <row r="237" spans="1:5" x14ac:dyDescent="0.3">
      <c r="A237" s="12">
        <v>36748</v>
      </c>
      <c r="B237" s="13">
        <v>7228.7</v>
      </c>
      <c r="C237" s="13">
        <v>7318.94</v>
      </c>
      <c r="D237" s="13">
        <v>7213.38</v>
      </c>
      <c r="E237" s="13">
        <v>7280.97</v>
      </c>
    </row>
    <row r="238" spans="1:5" x14ac:dyDescent="0.3">
      <c r="A238" s="12">
        <v>36749</v>
      </c>
      <c r="B238" s="13">
        <v>7289.26</v>
      </c>
      <c r="C238" s="13">
        <v>7327.22</v>
      </c>
      <c r="D238" s="13">
        <v>7225.03</v>
      </c>
      <c r="E238" s="13">
        <v>7322.98</v>
      </c>
    </row>
    <row r="239" spans="1:5" x14ac:dyDescent="0.3">
      <c r="A239" s="14">
        <v>36750</v>
      </c>
      <c r="B239" s="15">
        <v>7289.26</v>
      </c>
      <c r="C239" s="15">
        <v>7327.22</v>
      </c>
      <c r="D239" s="15">
        <v>7225.03</v>
      </c>
      <c r="E239" s="15">
        <v>7322.98</v>
      </c>
    </row>
    <row r="240" spans="1:5" x14ac:dyDescent="0.3">
      <c r="A240" s="12">
        <v>36751</v>
      </c>
      <c r="B240" s="13">
        <v>7289.26</v>
      </c>
      <c r="C240" s="13">
        <v>7327.22</v>
      </c>
      <c r="D240" s="13">
        <v>7225.03</v>
      </c>
      <c r="E240" s="13">
        <v>7322.98</v>
      </c>
    </row>
    <row r="241" spans="1:5" x14ac:dyDescent="0.3">
      <c r="A241" s="12">
        <v>36752</v>
      </c>
      <c r="B241" s="13">
        <v>7323.87</v>
      </c>
      <c r="C241" s="13">
        <v>7369.01</v>
      </c>
      <c r="D241" s="13">
        <v>7297.03</v>
      </c>
      <c r="E241" s="13">
        <v>7331.67</v>
      </c>
    </row>
    <row r="242" spans="1:5" x14ac:dyDescent="0.3">
      <c r="A242" s="12">
        <v>36753</v>
      </c>
      <c r="B242" s="13">
        <v>7336.73</v>
      </c>
      <c r="C242" s="13">
        <v>7380.19</v>
      </c>
      <c r="D242" s="13">
        <v>7276.04</v>
      </c>
      <c r="E242" s="13">
        <v>7336.73</v>
      </c>
    </row>
    <row r="243" spans="1:5" x14ac:dyDescent="0.3">
      <c r="A243" s="12">
        <v>36754</v>
      </c>
      <c r="B243" s="13">
        <v>7314.57</v>
      </c>
      <c r="C243" s="13">
        <v>7363.64</v>
      </c>
      <c r="D243" s="13">
        <v>7291.01</v>
      </c>
      <c r="E243" s="13">
        <v>7315.27</v>
      </c>
    </row>
    <row r="244" spans="1:5" x14ac:dyDescent="0.3">
      <c r="A244" s="14">
        <v>36755</v>
      </c>
      <c r="B244" s="15">
        <v>7320.69</v>
      </c>
      <c r="C244" s="15">
        <v>7336.23</v>
      </c>
      <c r="D244" s="15">
        <v>7214.68</v>
      </c>
      <c r="E244" s="15">
        <v>7320.69</v>
      </c>
    </row>
    <row r="245" spans="1:5" x14ac:dyDescent="0.3">
      <c r="A245" s="12">
        <v>36756</v>
      </c>
      <c r="B245" s="13">
        <v>7286.32</v>
      </c>
      <c r="C245" s="13">
        <v>7320.61</v>
      </c>
      <c r="D245" s="13">
        <v>7216.62</v>
      </c>
      <c r="E245" s="13">
        <v>7286.32</v>
      </c>
    </row>
    <row r="246" spans="1:5" x14ac:dyDescent="0.3">
      <c r="A246" s="12">
        <v>36757</v>
      </c>
      <c r="B246" s="13">
        <v>7286.32</v>
      </c>
      <c r="C246" s="13">
        <v>7320.61</v>
      </c>
      <c r="D246" s="13">
        <v>7216.62</v>
      </c>
      <c r="E246" s="13">
        <v>7286.32</v>
      </c>
    </row>
    <row r="247" spans="1:5" x14ac:dyDescent="0.3">
      <c r="A247" s="12">
        <v>36758</v>
      </c>
      <c r="B247" s="13">
        <v>7286.32</v>
      </c>
      <c r="C247" s="13">
        <v>7320.61</v>
      </c>
      <c r="D247" s="13">
        <v>7216.62</v>
      </c>
      <c r="E247" s="13">
        <v>7286.32</v>
      </c>
    </row>
    <row r="248" spans="1:5" x14ac:dyDescent="0.3">
      <c r="A248" s="12">
        <v>36759</v>
      </c>
      <c r="B248" s="13">
        <v>7233.74</v>
      </c>
      <c r="C248" s="13">
        <v>7258.87</v>
      </c>
      <c r="D248" s="13">
        <v>7147.15</v>
      </c>
      <c r="E248" s="13">
        <v>7233.74</v>
      </c>
    </row>
    <row r="249" spans="1:5" x14ac:dyDescent="0.3">
      <c r="A249" s="14">
        <v>36760</v>
      </c>
      <c r="B249" s="15">
        <v>7208.39</v>
      </c>
      <c r="C249" s="15">
        <v>7282.21</v>
      </c>
      <c r="D249" s="15">
        <v>7208.39</v>
      </c>
      <c r="E249" s="15">
        <v>7249.2</v>
      </c>
    </row>
    <row r="250" spans="1:5" x14ac:dyDescent="0.3">
      <c r="A250" s="12">
        <v>36761</v>
      </c>
      <c r="B250" s="13">
        <v>7257.34</v>
      </c>
      <c r="C250" s="13">
        <v>7263.55</v>
      </c>
      <c r="D250" s="13">
        <v>7157.85</v>
      </c>
      <c r="E250" s="13">
        <v>7257.34</v>
      </c>
    </row>
    <row r="251" spans="1:5" x14ac:dyDescent="0.3">
      <c r="A251" s="12">
        <v>36762</v>
      </c>
      <c r="B251" s="13">
        <v>7233.78</v>
      </c>
      <c r="C251" s="13">
        <v>7279.2</v>
      </c>
      <c r="D251" s="13">
        <v>7213.2</v>
      </c>
      <c r="E251" s="13">
        <v>7233.78</v>
      </c>
    </row>
    <row r="252" spans="1:5" x14ac:dyDescent="0.3">
      <c r="A252" s="12">
        <v>36763</v>
      </c>
      <c r="B252" s="13">
        <v>7232.37</v>
      </c>
      <c r="C252" s="13">
        <v>7333.09</v>
      </c>
      <c r="D252" s="13">
        <v>7232.37</v>
      </c>
      <c r="E252" s="13">
        <v>7307.17</v>
      </c>
    </row>
    <row r="253" spans="1:5" x14ac:dyDescent="0.3">
      <c r="A253" s="12">
        <v>36764</v>
      </c>
      <c r="B253" s="13">
        <v>7232.37</v>
      </c>
      <c r="C253" s="13">
        <v>7333.09</v>
      </c>
      <c r="D253" s="13">
        <v>7232.37</v>
      </c>
      <c r="E253" s="13">
        <v>7307.17</v>
      </c>
    </row>
    <row r="254" spans="1:5" x14ac:dyDescent="0.3">
      <c r="A254" s="14">
        <v>36765</v>
      </c>
      <c r="B254" s="15">
        <v>7232.37</v>
      </c>
      <c r="C254" s="15">
        <v>7333.09</v>
      </c>
      <c r="D254" s="15">
        <v>7232.37</v>
      </c>
      <c r="E254" s="15">
        <v>7307.17</v>
      </c>
    </row>
    <row r="255" spans="1:5" x14ac:dyDescent="0.3">
      <c r="A255" s="12">
        <v>36766</v>
      </c>
      <c r="B255" s="13">
        <v>7320.93</v>
      </c>
      <c r="C255" s="13">
        <v>7395.81</v>
      </c>
      <c r="D255" s="13">
        <v>7310.29</v>
      </c>
      <c r="E255" s="13">
        <v>7339.22</v>
      </c>
    </row>
    <row r="256" spans="1:5" x14ac:dyDescent="0.3">
      <c r="A256" s="12">
        <v>36767</v>
      </c>
      <c r="B256" s="13">
        <v>7342.04</v>
      </c>
      <c r="C256" s="13">
        <v>7355.58</v>
      </c>
      <c r="D256" s="13">
        <v>7277.17</v>
      </c>
      <c r="E256" s="13">
        <v>7342.04</v>
      </c>
    </row>
    <row r="257" spans="1:5" x14ac:dyDescent="0.3">
      <c r="A257" s="12">
        <v>36768</v>
      </c>
      <c r="B257" s="13">
        <v>7292.46</v>
      </c>
      <c r="C257" s="13">
        <v>7292.46</v>
      </c>
      <c r="D257" s="13">
        <v>7176.24</v>
      </c>
      <c r="E257" s="13">
        <v>7292.46</v>
      </c>
    </row>
    <row r="258" spans="1:5" x14ac:dyDescent="0.3">
      <c r="A258" s="12">
        <v>36769</v>
      </c>
      <c r="B258" s="13">
        <v>7191</v>
      </c>
      <c r="C258" s="13">
        <v>7251.31</v>
      </c>
      <c r="D258" s="13">
        <v>7168.52</v>
      </c>
      <c r="E258" s="13">
        <v>7216.45</v>
      </c>
    </row>
    <row r="259" spans="1:5" x14ac:dyDescent="0.3">
      <c r="A259" s="14">
        <v>36770</v>
      </c>
      <c r="B259" s="15">
        <v>7221.41</v>
      </c>
      <c r="C259" s="15">
        <v>7397.12</v>
      </c>
      <c r="D259" s="15">
        <v>7221.41</v>
      </c>
      <c r="E259" s="15">
        <v>7344.67</v>
      </c>
    </row>
    <row r="260" spans="1:5" x14ac:dyDescent="0.3">
      <c r="A260" s="12">
        <v>36771</v>
      </c>
      <c r="B260" s="13">
        <v>7221.41</v>
      </c>
      <c r="C260" s="13">
        <v>7397.12</v>
      </c>
      <c r="D260" s="13">
        <v>7221.41</v>
      </c>
      <c r="E260" s="13">
        <v>7344.67</v>
      </c>
    </row>
    <row r="261" spans="1:5" x14ac:dyDescent="0.3">
      <c r="A261" s="12">
        <v>36772</v>
      </c>
      <c r="B261" s="13">
        <v>7221.41</v>
      </c>
      <c r="C261" s="13">
        <v>7397.12</v>
      </c>
      <c r="D261" s="13">
        <v>7221.41</v>
      </c>
      <c r="E261" s="13">
        <v>7344.67</v>
      </c>
    </row>
    <row r="262" spans="1:5" x14ac:dyDescent="0.3">
      <c r="A262" s="12">
        <v>36773</v>
      </c>
      <c r="B262" s="13">
        <v>7355.74</v>
      </c>
      <c r="C262" s="13">
        <v>7453.36</v>
      </c>
      <c r="D262" s="13">
        <v>7355.74</v>
      </c>
      <c r="E262" s="13">
        <v>7445.56</v>
      </c>
    </row>
    <row r="263" spans="1:5" x14ac:dyDescent="0.3">
      <c r="A263" s="12">
        <v>36774</v>
      </c>
      <c r="B263" s="13">
        <v>7448.08</v>
      </c>
      <c r="C263" s="13">
        <v>7456.71</v>
      </c>
      <c r="D263" s="13">
        <v>7369.36</v>
      </c>
      <c r="E263" s="13">
        <v>7448.08</v>
      </c>
    </row>
    <row r="264" spans="1:5" x14ac:dyDescent="0.3">
      <c r="A264" s="14">
        <v>36775</v>
      </c>
      <c r="B264" s="15">
        <v>7397.05</v>
      </c>
      <c r="C264" s="15">
        <v>7434.02</v>
      </c>
      <c r="D264" s="15">
        <v>7315.15</v>
      </c>
      <c r="E264" s="15">
        <v>7397.05</v>
      </c>
    </row>
    <row r="265" spans="1:5" x14ac:dyDescent="0.3">
      <c r="A265" s="12">
        <v>36776</v>
      </c>
      <c r="B265" s="13">
        <v>7327.66</v>
      </c>
      <c r="C265" s="13">
        <v>7383.6</v>
      </c>
      <c r="D265" s="13">
        <v>7283.79</v>
      </c>
      <c r="E265" s="13">
        <v>7373.34</v>
      </c>
    </row>
    <row r="266" spans="1:5" x14ac:dyDescent="0.3">
      <c r="A266" s="12">
        <v>36777</v>
      </c>
      <c r="B266" s="13">
        <v>7373.9</v>
      </c>
      <c r="C266" s="13">
        <v>7393.88</v>
      </c>
      <c r="D266" s="13">
        <v>7248.94</v>
      </c>
      <c r="E266" s="13">
        <v>7373.9</v>
      </c>
    </row>
    <row r="267" spans="1:5" x14ac:dyDescent="0.3">
      <c r="A267" s="12">
        <v>36778</v>
      </c>
      <c r="B267" s="13">
        <v>7373.9</v>
      </c>
      <c r="C267" s="13">
        <v>7393.88</v>
      </c>
      <c r="D267" s="13">
        <v>7248.94</v>
      </c>
      <c r="E267" s="13">
        <v>7373.9</v>
      </c>
    </row>
    <row r="268" spans="1:5" x14ac:dyDescent="0.3">
      <c r="A268" s="12">
        <v>36779</v>
      </c>
      <c r="B268" s="13">
        <v>7373.9</v>
      </c>
      <c r="C268" s="13">
        <v>7393.88</v>
      </c>
      <c r="D268" s="13">
        <v>7248.94</v>
      </c>
      <c r="E268" s="13">
        <v>7373.9</v>
      </c>
    </row>
    <row r="269" spans="1:5" x14ac:dyDescent="0.3">
      <c r="A269" s="14">
        <v>36780</v>
      </c>
      <c r="B269" s="15">
        <v>7267.68</v>
      </c>
      <c r="C269" s="15">
        <v>7273.3</v>
      </c>
      <c r="D269" s="15">
        <v>7196.64</v>
      </c>
      <c r="E269" s="15">
        <v>7267.68</v>
      </c>
    </row>
    <row r="270" spans="1:5" x14ac:dyDescent="0.3">
      <c r="A270" s="12">
        <v>36781</v>
      </c>
      <c r="B270" s="13">
        <v>7213.18</v>
      </c>
      <c r="C270" s="13">
        <v>7213.18</v>
      </c>
      <c r="D270" s="13">
        <v>7129.03</v>
      </c>
      <c r="E270" s="13">
        <v>7213.18</v>
      </c>
    </row>
    <row r="271" spans="1:5" x14ac:dyDescent="0.3">
      <c r="A271" s="12">
        <v>36782</v>
      </c>
      <c r="B271" s="13">
        <v>7134.56</v>
      </c>
      <c r="C271" s="13">
        <v>7169.53</v>
      </c>
      <c r="D271" s="13">
        <v>6994.18</v>
      </c>
      <c r="E271" s="13">
        <v>7134.56</v>
      </c>
    </row>
    <row r="272" spans="1:5" x14ac:dyDescent="0.3">
      <c r="A272" s="12">
        <v>36783</v>
      </c>
      <c r="B272" s="13">
        <v>7010.7</v>
      </c>
      <c r="C272" s="13">
        <v>7101.5</v>
      </c>
      <c r="D272" s="13">
        <v>7006.64</v>
      </c>
      <c r="E272" s="13">
        <v>7048.5</v>
      </c>
    </row>
    <row r="273" spans="1:5" x14ac:dyDescent="0.3">
      <c r="A273" s="12">
        <v>36784</v>
      </c>
      <c r="B273" s="13">
        <v>7048.88</v>
      </c>
      <c r="C273" s="13">
        <v>7077.58</v>
      </c>
      <c r="D273" s="13">
        <v>6976.41</v>
      </c>
      <c r="E273" s="13">
        <v>7048.88</v>
      </c>
    </row>
    <row r="274" spans="1:5" x14ac:dyDescent="0.3">
      <c r="A274" s="14">
        <v>36785</v>
      </c>
      <c r="B274" s="15">
        <v>7048.88</v>
      </c>
      <c r="C274" s="15">
        <v>7077.58</v>
      </c>
      <c r="D274" s="15">
        <v>6976.41</v>
      </c>
      <c r="E274" s="15">
        <v>7048.88</v>
      </c>
    </row>
    <row r="275" spans="1:5" x14ac:dyDescent="0.3">
      <c r="A275" s="12">
        <v>36786</v>
      </c>
      <c r="B275" s="13">
        <v>7048.88</v>
      </c>
      <c r="C275" s="13">
        <v>7077.58</v>
      </c>
      <c r="D275" s="13">
        <v>6976.41</v>
      </c>
      <c r="E275" s="13">
        <v>7048.88</v>
      </c>
    </row>
    <row r="276" spans="1:5" x14ac:dyDescent="0.3">
      <c r="A276" s="12">
        <v>36787</v>
      </c>
      <c r="B276" s="13">
        <v>6959.93</v>
      </c>
      <c r="C276" s="13">
        <v>6977.25</v>
      </c>
      <c r="D276" s="13">
        <v>6873.4</v>
      </c>
      <c r="E276" s="13">
        <v>6959.93</v>
      </c>
    </row>
    <row r="277" spans="1:5" x14ac:dyDescent="0.3">
      <c r="A277" s="12">
        <v>36788</v>
      </c>
      <c r="B277" s="13">
        <v>6865.87</v>
      </c>
      <c r="C277" s="13">
        <v>6937.82</v>
      </c>
      <c r="D277" s="13">
        <v>6839.3</v>
      </c>
      <c r="E277" s="13">
        <v>6937.74</v>
      </c>
    </row>
    <row r="278" spans="1:5" x14ac:dyDescent="0.3">
      <c r="A278" s="12">
        <v>36789</v>
      </c>
      <c r="B278" s="13">
        <v>6953.25</v>
      </c>
      <c r="C278" s="13">
        <v>6973.31</v>
      </c>
      <c r="D278" s="13">
        <v>6726.46</v>
      </c>
      <c r="E278" s="13">
        <v>6953.25</v>
      </c>
    </row>
    <row r="279" spans="1:5" x14ac:dyDescent="0.3">
      <c r="A279" s="14">
        <v>36790</v>
      </c>
      <c r="B279" s="15">
        <v>6774.26</v>
      </c>
      <c r="C279" s="15">
        <v>6817.09</v>
      </c>
      <c r="D279" s="15">
        <v>6581.93</v>
      </c>
      <c r="E279" s="15">
        <v>6774.26</v>
      </c>
    </row>
    <row r="280" spans="1:5" x14ac:dyDescent="0.3">
      <c r="A280" s="12">
        <v>36791</v>
      </c>
      <c r="B280" s="13">
        <v>6677.83</v>
      </c>
      <c r="C280" s="13">
        <v>6740.25</v>
      </c>
      <c r="D280" s="13">
        <v>6468.46</v>
      </c>
      <c r="E280" s="13">
        <v>6740.25</v>
      </c>
    </row>
    <row r="281" spans="1:5" x14ac:dyDescent="0.3">
      <c r="A281" s="12">
        <v>36792</v>
      </c>
      <c r="B281" s="13">
        <v>6677.83</v>
      </c>
      <c r="C281" s="13">
        <v>6740.25</v>
      </c>
      <c r="D281" s="13">
        <v>6468.46</v>
      </c>
      <c r="E281" s="13">
        <v>6740.25</v>
      </c>
    </row>
    <row r="282" spans="1:5" x14ac:dyDescent="0.3">
      <c r="A282" s="12">
        <v>36793</v>
      </c>
      <c r="B282" s="13">
        <v>6677.83</v>
      </c>
      <c r="C282" s="13">
        <v>6740.25</v>
      </c>
      <c r="D282" s="13">
        <v>6468.46</v>
      </c>
      <c r="E282" s="13">
        <v>6740.25</v>
      </c>
    </row>
    <row r="283" spans="1:5" x14ac:dyDescent="0.3">
      <c r="A283" s="12">
        <v>36794</v>
      </c>
      <c r="B283" s="13">
        <v>6739.28</v>
      </c>
      <c r="C283" s="13">
        <v>6827.07</v>
      </c>
      <c r="D283" s="13">
        <v>6739.28</v>
      </c>
      <c r="E283" s="13">
        <v>6788.69</v>
      </c>
    </row>
    <row r="284" spans="1:5" x14ac:dyDescent="0.3">
      <c r="A284" s="14">
        <v>36795</v>
      </c>
      <c r="B284" s="15">
        <v>6779.81</v>
      </c>
      <c r="C284" s="15">
        <v>6827.89</v>
      </c>
      <c r="D284" s="15">
        <v>6726.24</v>
      </c>
      <c r="E284" s="15">
        <v>6779.81</v>
      </c>
    </row>
    <row r="285" spans="1:5" x14ac:dyDescent="0.3">
      <c r="A285" s="12">
        <v>36796</v>
      </c>
      <c r="B285" s="13">
        <v>6761.93</v>
      </c>
      <c r="C285" s="13">
        <v>6857.48</v>
      </c>
      <c r="D285" s="13">
        <v>6716.84</v>
      </c>
      <c r="E285" s="13">
        <v>6814.06</v>
      </c>
    </row>
    <row r="286" spans="1:5" x14ac:dyDescent="0.3">
      <c r="A286" s="12">
        <v>36797</v>
      </c>
      <c r="B286" s="13">
        <v>6809.59</v>
      </c>
      <c r="C286" s="13">
        <v>6846.99</v>
      </c>
      <c r="D286" s="13">
        <v>6727.32</v>
      </c>
      <c r="E286" s="13">
        <v>6832.76</v>
      </c>
    </row>
    <row r="287" spans="1:5" x14ac:dyDescent="0.3">
      <c r="A287" s="12">
        <v>36798</v>
      </c>
      <c r="B287" s="13">
        <v>6835.13</v>
      </c>
      <c r="C287" s="13">
        <v>6884.63</v>
      </c>
      <c r="D287" s="13">
        <v>6771.66</v>
      </c>
      <c r="E287" s="13">
        <v>6835.13</v>
      </c>
    </row>
    <row r="288" spans="1:5" x14ac:dyDescent="0.3">
      <c r="A288" s="12">
        <v>36799</v>
      </c>
      <c r="B288" s="13">
        <v>6835.13</v>
      </c>
      <c r="C288" s="13">
        <v>6884.63</v>
      </c>
      <c r="D288" s="13">
        <v>6771.66</v>
      </c>
      <c r="E288" s="13">
        <v>6835.13</v>
      </c>
    </row>
    <row r="289" spans="1:5" x14ac:dyDescent="0.3">
      <c r="A289" s="14">
        <v>36800</v>
      </c>
      <c r="B289" s="15">
        <v>6835.13</v>
      </c>
      <c r="C289" s="15">
        <v>6884.63</v>
      </c>
      <c r="D289" s="15">
        <v>6771.66</v>
      </c>
      <c r="E289" s="15">
        <v>6835.13</v>
      </c>
    </row>
    <row r="290" spans="1:5" x14ac:dyDescent="0.3">
      <c r="A290" s="12">
        <v>36801</v>
      </c>
      <c r="B290" s="13">
        <v>6800.07</v>
      </c>
      <c r="C290" s="13">
        <v>6906.83</v>
      </c>
      <c r="D290" s="13">
        <v>6766.1</v>
      </c>
      <c r="E290" s="13">
        <v>6862.26</v>
      </c>
    </row>
    <row r="291" spans="1:5" x14ac:dyDescent="0.3">
      <c r="A291" s="12">
        <v>36802</v>
      </c>
      <c r="B291" s="13">
        <v>6800.07</v>
      </c>
      <c r="C291" s="13">
        <v>6906.83</v>
      </c>
      <c r="D291" s="13">
        <v>6766.1</v>
      </c>
      <c r="E291" s="13">
        <v>6862.26</v>
      </c>
    </row>
    <row r="292" spans="1:5" x14ac:dyDescent="0.3">
      <c r="A292" s="12">
        <v>36803</v>
      </c>
      <c r="B292" s="13">
        <v>6857.48</v>
      </c>
      <c r="C292" s="13">
        <v>6896.54</v>
      </c>
      <c r="D292" s="13">
        <v>6760.71</v>
      </c>
      <c r="E292" s="13">
        <v>6857.48</v>
      </c>
    </row>
    <row r="293" spans="1:5" x14ac:dyDescent="0.3">
      <c r="A293" s="12">
        <v>36804</v>
      </c>
      <c r="B293" s="13">
        <v>6819.12</v>
      </c>
      <c r="C293" s="13">
        <v>6917.17</v>
      </c>
      <c r="D293" s="13">
        <v>6819.12</v>
      </c>
      <c r="E293" s="13">
        <v>6892.49</v>
      </c>
    </row>
    <row r="294" spans="1:5" x14ac:dyDescent="0.3">
      <c r="A294" s="14">
        <v>36805</v>
      </c>
      <c r="B294" s="15">
        <v>6895.71</v>
      </c>
      <c r="C294" s="15">
        <v>6921.08</v>
      </c>
      <c r="D294" s="15">
        <v>6712.48</v>
      </c>
      <c r="E294" s="15">
        <v>6895.71</v>
      </c>
    </row>
    <row r="295" spans="1:5" x14ac:dyDescent="0.3">
      <c r="A295" s="12">
        <v>36806</v>
      </c>
      <c r="B295" s="13">
        <v>6895.71</v>
      </c>
      <c r="C295" s="13">
        <v>6921.08</v>
      </c>
      <c r="D295" s="13">
        <v>6712.48</v>
      </c>
      <c r="E295" s="13">
        <v>6895.71</v>
      </c>
    </row>
    <row r="296" spans="1:5" x14ac:dyDescent="0.3">
      <c r="A296" s="12">
        <v>36807</v>
      </c>
      <c r="B296" s="13">
        <v>6895.71</v>
      </c>
      <c r="C296" s="13">
        <v>6921.08</v>
      </c>
      <c r="D296" s="13">
        <v>6712.48</v>
      </c>
      <c r="E296" s="13">
        <v>6895.71</v>
      </c>
    </row>
    <row r="297" spans="1:5" x14ac:dyDescent="0.3">
      <c r="A297" s="12">
        <v>36808</v>
      </c>
      <c r="B297" s="13">
        <v>6776.04</v>
      </c>
      <c r="C297" s="13">
        <v>6776.04</v>
      </c>
      <c r="D297" s="13">
        <v>6624.55</v>
      </c>
      <c r="E297" s="13">
        <v>6776.04</v>
      </c>
    </row>
    <row r="298" spans="1:5" x14ac:dyDescent="0.3">
      <c r="A298" s="12">
        <v>36809</v>
      </c>
      <c r="B298" s="13">
        <v>6683.69</v>
      </c>
      <c r="C298" s="13">
        <v>6726.45</v>
      </c>
      <c r="D298" s="13">
        <v>6655.51</v>
      </c>
      <c r="E298" s="13">
        <v>6683.69</v>
      </c>
    </row>
    <row r="299" spans="1:5" x14ac:dyDescent="0.3">
      <c r="A299" s="14">
        <v>36810</v>
      </c>
      <c r="B299" s="15">
        <v>6668.94</v>
      </c>
      <c r="C299" s="15">
        <v>6668.94</v>
      </c>
      <c r="D299" s="15">
        <v>6467.29</v>
      </c>
      <c r="E299" s="15">
        <v>6668.94</v>
      </c>
    </row>
    <row r="300" spans="1:5" x14ac:dyDescent="0.3">
      <c r="A300" s="12">
        <v>36811</v>
      </c>
      <c r="B300" s="13">
        <v>6569.86</v>
      </c>
      <c r="C300" s="13">
        <v>6649.25</v>
      </c>
      <c r="D300" s="13">
        <v>6383.17</v>
      </c>
      <c r="E300" s="13">
        <v>6569.86</v>
      </c>
    </row>
    <row r="301" spans="1:5" x14ac:dyDescent="0.3">
      <c r="A301" s="12">
        <v>36812</v>
      </c>
      <c r="B301" s="13">
        <v>6452.11</v>
      </c>
      <c r="C301" s="13">
        <v>6661.3</v>
      </c>
      <c r="D301" s="13">
        <v>6385.55</v>
      </c>
      <c r="E301" s="13">
        <v>6661.3</v>
      </c>
    </row>
    <row r="302" spans="1:5" x14ac:dyDescent="0.3">
      <c r="A302" s="12">
        <v>36813</v>
      </c>
      <c r="B302" s="13">
        <v>6452.11</v>
      </c>
      <c r="C302" s="13">
        <v>6661.3</v>
      </c>
      <c r="D302" s="13">
        <v>6385.55</v>
      </c>
      <c r="E302" s="13">
        <v>6661.3</v>
      </c>
    </row>
    <row r="303" spans="1:5" x14ac:dyDescent="0.3">
      <c r="A303" s="12">
        <v>36814</v>
      </c>
      <c r="B303" s="13">
        <v>6452.11</v>
      </c>
      <c r="C303" s="13">
        <v>6661.3</v>
      </c>
      <c r="D303" s="13">
        <v>6385.55</v>
      </c>
      <c r="E303" s="13">
        <v>6661.3</v>
      </c>
    </row>
    <row r="304" spans="1:5" x14ac:dyDescent="0.3">
      <c r="A304" s="14">
        <v>36815</v>
      </c>
      <c r="B304" s="15">
        <v>6668.12</v>
      </c>
      <c r="C304" s="15">
        <v>6725.33</v>
      </c>
      <c r="D304" s="15">
        <v>6578.78</v>
      </c>
      <c r="E304" s="15">
        <v>6668.12</v>
      </c>
    </row>
    <row r="305" spans="1:5" x14ac:dyDescent="0.3">
      <c r="A305" s="12">
        <v>36816</v>
      </c>
      <c r="B305" s="13">
        <v>6622.01</v>
      </c>
      <c r="C305" s="13">
        <v>6668.56</v>
      </c>
      <c r="D305" s="13">
        <v>6521.75</v>
      </c>
      <c r="E305" s="13">
        <v>6622.01</v>
      </c>
    </row>
    <row r="306" spans="1:5" x14ac:dyDescent="0.3">
      <c r="A306" s="12">
        <v>36817</v>
      </c>
      <c r="B306" s="13">
        <v>6523.75</v>
      </c>
      <c r="C306" s="13">
        <v>6523.75</v>
      </c>
      <c r="D306" s="13">
        <v>6297.49</v>
      </c>
      <c r="E306" s="13">
        <v>6523.75</v>
      </c>
    </row>
    <row r="307" spans="1:5" x14ac:dyDescent="0.3">
      <c r="A307" s="12">
        <v>36818</v>
      </c>
      <c r="B307" s="13">
        <v>6489.85</v>
      </c>
      <c r="C307" s="13">
        <v>6620.78</v>
      </c>
      <c r="D307" s="13">
        <v>6488.69</v>
      </c>
      <c r="E307" s="13">
        <v>6619.43</v>
      </c>
    </row>
    <row r="308" spans="1:5" x14ac:dyDescent="0.3">
      <c r="A308" s="12">
        <v>36819</v>
      </c>
      <c r="B308" s="13">
        <v>6616.76</v>
      </c>
      <c r="C308" s="13">
        <v>6663.18</v>
      </c>
      <c r="D308" s="13">
        <v>6533.15</v>
      </c>
      <c r="E308" s="13">
        <v>6618.43</v>
      </c>
    </row>
    <row r="309" spans="1:5" x14ac:dyDescent="0.3">
      <c r="A309" s="14">
        <v>36820</v>
      </c>
      <c r="B309" s="15">
        <v>6616.76</v>
      </c>
      <c r="C309" s="15">
        <v>6663.18</v>
      </c>
      <c r="D309" s="15">
        <v>6533.15</v>
      </c>
      <c r="E309" s="15">
        <v>6618.43</v>
      </c>
    </row>
    <row r="310" spans="1:5" x14ac:dyDescent="0.3">
      <c r="A310" s="12">
        <v>36821</v>
      </c>
      <c r="B310" s="13">
        <v>6616.76</v>
      </c>
      <c r="C310" s="13">
        <v>6663.18</v>
      </c>
      <c r="D310" s="13">
        <v>6533.15</v>
      </c>
      <c r="E310" s="13">
        <v>6618.43</v>
      </c>
    </row>
    <row r="311" spans="1:5" x14ac:dyDescent="0.3">
      <c r="A311" s="12">
        <v>36822</v>
      </c>
      <c r="B311" s="13">
        <v>6614.18</v>
      </c>
      <c r="C311" s="13">
        <v>6651.1</v>
      </c>
      <c r="D311" s="13">
        <v>6542.87</v>
      </c>
      <c r="E311" s="13">
        <v>6620.87</v>
      </c>
    </row>
    <row r="312" spans="1:5" x14ac:dyDescent="0.3">
      <c r="A312" s="12">
        <v>36823</v>
      </c>
      <c r="B312" s="13">
        <v>6617.73</v>
      </c>
      <c r="C312" s="13">
        <v>6835.16</v>
      </c>
      <c r="D312" s="13">
        <v>6603.49</v>
      </c>
      <c r="E312" s="13">
        <v>6802.81</v>
      </c>
    </row>
    <row r="313" spans="1:5" x14ac:dyDescent="0.3">
      <c r="A313" s="12">
        <v>36824</v>
      </c>
      <c r="B313" s="13">
        <v>6794.48</v>
      </c>
      <c r="C313" s="13">
        <v>6810.3</v>
      </c>
      <c r="D313" s="13">
        <v>6701.31</v>
      </c>
      <c r="E313" s="13">
        <v>6794.48</v>
      </c>
    </row>
    <row r="314" spans="1:5" x14ac:dyDescent="0.3">
      <c r="A314" s="14">
        <v>36825</v>
      </c>
      <c r="B314" s="15">
        <v>6749.01</v>
      </c>
      <c r="C314" s="15">
        <v>6858.1</v>
      </c>
      <c r="D314" s="15">
        <v>6718.55</v>
      </c>
      <c r="E314" s="15">
        <v>6767.9</v>
      </c>
    </row>
    <row r="315" spans="1:5" x14ac:dyDescent="0.3">
      <c r="A315" s="12">
        <v>36826</v>
      </c>
      <c r="B315" s="13">
        <v>6768.87</v>
      </c>
      <c r="C315" s="13">
        <v>6930.36</v>
      </c>
      <c r="D315" s="13">
        <v>6768.87</v>
      </c>
      <c r="E315" s="13">
        <v>6924.68</v>
      </c>
    </row>
    <row r="316" spans="1:5" x14ac:dyDescent="0.3">
      <c r="A316" s="12">
        <v>36827</v>
      </c>
      <c r="B316" s="13">
        <v>6768.87</v>
      </c>
      <c r="C316" s="13">
        <v>6930.36</v>
      </c>
      <c r="D316" s="13">
        <v>6768.87</v>
      </c>
      <c r="E316" s="13">
        <v>6924.68</v>
      </c>
    </row>
    <row r="317" spans="1:5" x14ac:dyDescent="0.3">
      <c r="A317" s="12">
        <v>36828</v>
      </c>
      <c r="B317" s="13">
        <v>6768.87</v>
      </c>
      <c r="C317" s="13">
        <v>6930.36</v>
      </c>
      <c r="D317" s="13">
        <v>6768.87</v>
      </c>
      <c r="E317" s="13">
        <v>6924.68</v>
      </c>
    </row>
    <row r="318" spans="1:5" x14ac:dyDescent="0.3">
      <c r="A318" s="12">
        <v>36829</v>
      </c>
      <c r="B318" s="13">
        <v>6921.33</v>
      </c>
      <c r="C318" s="13">
        <v>6955.92</v>
      </c>
      <c r="D318" s="13">
        <v>6880.18</v>
      </c>
      <c r="E318" s="13">
        <v>6926.57</v>
      </c>
    </row>
    <row r="319" spans="1:5" x14ac:dyDescent="0.3">
      <c r="A319" s="14">
        <v>36830</v>
      </c>
      <c r="B319" s="15">
        <v>6928.69</v>
      </c>
      <c r="C319" s="15">
        <v>7087.92</v>
      </c>
      <c r="D319" s="15">
        <v>6928.69</v>
      </c>
      <c r="E319" s="15">
        <v>7077.44</v>
      </c>
    </row>
    <row r="320" spans="1:5" x14ac:dyDescent="0.3">
      <c r="A320" s="12">
        <v>36831</v>
      </c>
      <c r="B320" s="13">
        <v>7093.84</v>
      </c>
      <c r="C320" s="13">
        <v>7114.2</v>
      </c>
      <c r="D320" s="13">
        <v>7015.52</v>
      </c>
      <c r="E320" s="13">
        <v>7093.84</v>
      </c>
    </row>
    <row r="321" spans="1:5" x14ac:dyDescent="0.3">
      <c r="A321" s="12">
        <v>36832</v>
      </c>
      <c r="B321" s="13">
        <v>7067.7</v>
      </c>
      <c r="C321" s="13">
        <v>7135.89</v>
      </c>
      <c r="D321" s="13">
        <v>7048.88</v>
      </c>
      <c r="E321" s="13">
        <v>7088.64</v>
      </c>
    </row>
    <row r="322" spans="1:5" x14ac:dyDescent="0.3">
      <c r="A322" s="12">
        <v>36833</v>
      </c>
      <c r="B322" s="13">
        <v>7092.02</v>
      </c>
      <c r="C322" s="13">
        <v>7152.45</v>
      </c>
      <c r="D322" s="13">
        <v>7072.37</v>
      </c>
      <c r="E322" s="13">
        <v>7128.27</v>
      </c>
    </row>
    <row r="323" spans="1:5" x14ac:dyDescent="0.3">
      <c r="A323" s="12">
        <v>36834</v>
      </c>
      <c r="B323" s="13">
        <v>7092.02</v>
      </c>
      <c r="C323" s="13">
        <v>7152.45</v>
      </c>
      <c r="D323" s="13">
        <v>7072.37</v>
      </c>
      <c r="E323" s="13">
        <v>7128.27</v>
      </c>
    </row>
    <row r="324" spans="1:5" x14ac:dyDescent="0.3">
      <c r="A324" s="14">
        <v>36835</v>
      </c>
      <c r="B324" s="15">
        <v>7092.02</v>
      </c>
      <c r="C324" s="15">
        <v>7152.45</v>
      </c>
      <c r="D324" s="15">
        <v>7072.37</v>
      </c>
      <c r="E324" s="15">
        <v>7128.27</v>
      </c>
    </row>
    <row r="325" spans="1:5" x14ac:dyDescent="0.3">
      <c r="A325" s="12">
        <v>36836</v>
      </c>
      <c r="B325" s="13">
        <v>7139.94</v>
      </c>
      <c r="C325" s="13">
        <v>7185.66</v>
      </c>
      <c r="D325" s="13">
        <v>7111.5</v>
      </c>
      <c r="E325" s="13">
        <v>7139.94</v>
      </c>
    </row>
    <row r="326" spans="1:5" x14ac:dyDescent="0.3">
      <c r="A326" s="12">
        <v>36837</v>
      </c>
      <c r="B326" s="13">
        <v>7140.25</v>
      </c>
      <c r="C326" s="13">
        <v>7140.25</v>
      </c>
      <c r="D326" s="13">
        <v>7028.79</v>
      </c>
      <c r="E326" s="13">
        <v>7140.25</v>
      </c>
    </row>
    <row r="327" spans="1:5" x14ac:dyDescent="0.3">
      <c r="A327" s="12">
        <v>36838</v>
      </c>
      <c r="B327" s="13">
        <v>7075.82</v>
      </c>
      <c r="C327" s="13">
        <v>7130.21</v>
      </c>
      <c r="D327" s="13">
        <v>7004.93</v>
      </c>
      <c r="E327" s="13">
        <v>7075.82</v>
      </c>
    </row>
    <row r="328" spans="1:5" x14ac:dyDescent="0.3">
      <c r="A328" s="12">
        <v>36839</v>
      </c>
      <c r="B328" s="13">
        <v>7005.2</v>
      </c>
      <c r="C328" s="13">
        <v>7019.57</v>
      </c>
      <c r="D328" s="13">
        <v>6930.29</v>
      </c>
      <c r="E328" s="13">
        <v>7005.2</v>
      </c>
    </row>
    <row r="329" spans="1:5" x14ac:dyDescent="0.3">
      <c r="A329" s="14">
        <v>36840</v>
      </c>
      <c r="B329" s="15">
        <v>6962.94</v>
      </c>
      <c r="C329" s="15">
        <v>7013.07</v>
      </c>
      <c r="D329" s="15">
        <v>6831.4</v>
      </c>
      <c r="E329" s="15">
        <v>6962.94</v>
      </c>
    </row>
    <row r="330" spans="1:5" x14ac:dyDescent="0.3">
      <c r="A330" s="12">
        <v>36841</v>
      </c>
      <c r="B330" s="13">
        <v>6962.94</v>
      </c>
      <c r="C330" s="13">
        <v>7013.07</v>
      </c>
      <c r="D330" s="13">
        <v>6831.4</v>
      </c>
      <c r="E330" s="13">
        <v>6962.94</v>
      </c>
    </row>
    <row r="331" spans="1:5" x14ac:dyDescent="0.3">
      <c r="A331" s="12">
        <v>36842</v>
      </c>
      <c r="B331" s="13">
        <v>6962.94</v>
      </c>
      <c r="C331" s="13">
        <v>7013.07</v>
      </c>
      <c r="D331" s="13">
        <v>6831.4</v>
      </c>
      <c r="E331" s="13">
        <v>6962.94</v>
      </c>
    </row>
    <row r="332" spans="1:5" x14ac:dyDescent="0.3">
      <c r="A332" s="12">
        <v>36843</v>
      </c>
      <c r="B332" s="13">
        <v>6839.98</v>
      </c>
      <c r="C332" s="13">
        <v>6839.98</v>
      </c>
      <c r="D332" s="13">
        <v>6690.61</v>
      </c>
      <c r="E332" s="13">
        <v>6839.98</v>
      </c>
    </row>
    <row r="333" spans="1:5" x14ac:dyDescent="0.3">
      <c r="A333" s="12">
        <v>36844</v>
      </c>
      <c r="B333" s="13">
        <v>6740.64</v>
      </c>
      <c r="C333" s="13">
        <v>6966.65</v>
      </c>
      <c r="D333" s="13">
        <v>6740.64</v>
      </c>
      <c r="E333" s="13">
        <v>6966.65</v>
      </c>
    </row>
    <row r="334" spans="1:5" x14ac:dyDescent="0.3">
      <c r="A334" s="14">
        <v>36845</v>
      </c>
      <c r="B334" s="15">
        <v>6976.16</v>
      </c>
      <c r="C334" s="15">
        <v>6976.63</v>
      </c>
      <c r="D334" s="15">
        <v>6882</v>
      </c>
      <c r="E334" s="15">
        <v>6976.16</v>
      </c>
    </row>
    <row r="335" spans="1:5" x14ac:dyDescent="0.3">
      <c r="A335" s="12">
        <v>36846</v>
      </c>
      <c r="B335" s="13">
        <v>6950.94</v>
      </c>
      <c r="C335" s="13">
        <v>6950.94</v>
      </c>
      <c r="D335" s="13">
        <v>6805.15</v>
      </c>
      <c r="E335" s="13">
        <v>6950.94</v>
      </c>
    </row>
    <row r="336" spans="1:5" x14ac:dyDescent="0.3">
      <c r="A336" s="12">
        <v>36847</v>
      </c>
      <c r="B336" s="13">
        <v>6824</v>
      </c>
      <c r="C336" s="13">
        <v>6839.92</v>
      </c>
      <c r="D336" s="13">
        <v>6724.07</v>
      </c>
      <c r="E336" s="13">
        <v>6824</v>
      </c>
    </row>
    <row r="337" spans="1:5" x14ac:dyDescent="0.3">
      <c r="A337" s="12">
        <v>36848</v>
      </c>
      <c r="B337" s="13">
        <v>6824</v>
      </c>
      <c r="C337" s="13">
        <v>6839.92</v>
      </c>
      <c r="D337" s="13">
        <v>6724.07</v>
      </c>
      <c r="E337" s="13">
        <v>6824</v>
      </c>
    </row>
    <row r="338" spans="1:5" x14ac:dyDescent="0.3">
      <c r="A338" s="12">
        <v>36849</v>
      </c>
      <c r="B338" s="13">
        <v>6824</v>
      </c>
      <c r="C338" s="13">
        <v>6839.92</v>
      </c>
      <c r="D338" s="13">
        <v>6724.07</v>
      </c>
      <c r="E338" s="13">
        <v>6824</v>
      </c>
    </row>
    <row r="339" spans="1:5" x14ac:dyDescent="0.3">
      <c r="A339" s="14">
        <v>36850</v>
      </c>
      <c r="B339" s="15">
        <v>6755.23</v>
      </c>
      <c r="C339" s="15">
        <v>6794.41</v>
      </c>
      <c r="D339" s="15">
        <v>6598.42</v>
      </c>
      <c r="E339" s="15">
        <v>6755.23</v>
      </c>
    </row>
    <row r="340" spans="1:5" x14ac:dyDescent="0.3">
      <c r="A340" s="12">
        <v>36851</v>
      </c>
      <c r="B340" s="13">
        <v>6594.88</v>
      </c>
      <c r="C340" s="13">
        <v>6679.87</v>
      </c>
      <c r="D340" s="13">
        <v>6571.56</v>
      </c>
      <c r="E340" s="13">
        <v>6678.07</v>
      </c>
    </row>
    <row r="341" spans="1:5" x14ac:dyDescent="0.3">
      <c r="A341" s="12">
        <v>36852</v>
      </c>
      <c r="B341" s="13">
        <v>6669.75</v>
      </c>
      <c r="C341" s="13">
        <v>6669.75</v>
      </c>
      <c r="D341" s="13">
        <v>6474.5</v>
      </c>
      <c r="E341" s="13">
        <v>6669.75</v>
      </c>
    </row>
    <row r="342" spans="1:5" x14ac:dyDescent="0.3">
      <c r="A342" s="12">
        <v>36853</v>
      </c>
      <c r="B342" s="13">
        <v>6508.53</v>
      </c>
      <c r="C342" s="13">
        <v>6617.79</v>
      </c>
      <c r="D342" s="13">
        <v>6476.63</v>
      </c>
      <c r="E342" s="13">
        <v>6601</v>
      </c>
    </row>
    <row r="343" spans="1:5" x14ac:dyDescent="0.3">
      <c r="A343" s="12">
        <v>36854</v>
      </c>
      <c r="B343" s="13">
        <v>6607.98</v>
      </c>
      <c r="C343" s="13">
        <v>6710.45</v>
      </c>
      <c r="D343" s="13">
        <v>6572.34</v>
      </c>
      <c r="E343" s="13">
        <v>6664.18</v>
      </c>
    </row>
    <row r="344" spans="1:5" x14ac:dyDescent="0.3">
      <c r="A344" s="14">
        <v>36855</v>
      </c>
      <c r="B344" s="15">
        <v>6607.98</v>
      </c>
      <c r="C344" s="15">
        <v>6710.45</v>
      </c>
      <c r="D344" s="15">
        <v>6572.34</v>
      </c>
      <c r="E344" s="15">
        <v>6664.18</v>
      </c>
    </row>
    <row r="345" spans="1:5" x14ac:dyDescent="0.3">
      <c r="A345" s="12">
        <v>36856</v>
      </c>
      <c r="B345" s="13">
        <v>6607.98</v>
      </c>
      <c r="C345" s="13">
        <v>6710.45</v>
      </c>
      <c r="D345" s="13">
        <v>6572.34</v>
      </c>
      <c r="E345" s="13">
        <v>6664.18</v>
      </c>
    </row>
    <row r="346" spans="1:5" x14ac:dyDescent="0.3">
      <c r="A346" s="12">
        <v>36857</v>
      </c>
      <c r="B346" s="13">
        <v>6665.25</v>
      </c>
      <c r="C346" s="13">
        <v>6804.22</v>
      </c>
      <c r="D346" s="13">
        <v>6665.25</v>
      </c>
      <c r="E346" s="13">
        <v>6696.91</v>
      </c>
    </row>
    <row r="347" spans="1:5" x14ac:dyDescent="0.3">
      <c r="A347" s="12">
        <v>36858</v>
      </c>
      <c r="B347" s="13">
        <v>6696.71</v>
      </c>
      <c r="C347" s="13">
        <v>6717.74</v>
      </c>
      <c r="D347" s="13">
        <v>6603.61</v>
      </c>
      <c r="E347" s="13">
        <v>6696.71</v>
      </c>
    </row>
    <row r="348" spans="1:5" x14ac:dyDescent="0.3">
      <c r="A348" s="12">
        <v>36859</v>
      </c>
      <c r="B348" s="13">
        <v>6609.76</v>
      </c>
      <c r="C348" s="13">
        <v>6655.36</v>
      </c>
      <c r="D348" s="13">
        <v>6534.82</v>
      </c>
      <c r="E348" s="13">
        <v>6609.76</v>
      </c>
    </row>
    <row r="349" spans="1:5" x14ac:dyDescent="0.3">
      <c r="A349" s="14">
        <v>36860</v>
      </c>
      <c r="B349" s="15">
        <v>6598.07</v>
      </c>
      <c r="C349" s="15">
        <v>6598.07</v>
      </c>
      <c r="D349" s="15">
        <v>6361.43</v>
      </c>
      <c r="E349" s="15">
        <v>6598.07</v>
      </c>
    </row>
    <row r="350" spans="1:5" x14ac:dyDescent="0.3">
      <c r="A350" s="12">
        <v>36861</v>
      </c>
      <c r="B350" s="13">
        <v>6379.26</v>
      </c>
      <c r="C350" s="13">
        <v>6542.72</v>
      </c>
      <c r="D350" s="13">
        <v>6379.26</v>
      </c>
      <c r="E350" s="13">
        <v>6512.91</v>
      </c>
    </row>
    <row r="351" spans="1:5" x14ac:dyDescent="0.3">
      <c r="A351" s="12">
        <v>36862</v>
      </c>
      <c r="B351" s="13">
        <v>6379.26</v>
      </c>
      <c r="C351" s="13">
        <v>6542.72</v>
      </c>
      <c r="D351" s="13">
        <v>6379.26</v>
      </c>
      <c r="E351" s="13">
        <v>6512.91</v>
      </c>
    </row>
    <row r="352" spans="1:5" x14ac:dyDescent="0.3">
      <c r="A352" s="12">
        <v>36863</v>
      </c>
      <c r="B352" s="13">
        <v>6379.26</v>
      </c>
      <c r="C352" s="13">
        <v>6542.72</v>
      </c>
      <c r="D352" s="13">
        <v>6379.26</v>
      </c>
      <c r="E352" s="13">
        <v>6512.91</v>
      </c>
    </row>
    <row r="353" spans="1:5" x14ac:dyDescent="0.3">
      <c r="A353" s="12">
        <v>36864</v>
      </c>
      <c r="B353" s="13">
        <v>6507.64</v>
      </c>
      <c r="C353" s="13">
        <v>6507.64</v>
      </c>
      <c r="D353" s="13">
        <v>6343.45</v>
      </c>
      <c r="E353" s="13">
        <v>6507.64</v>
      </c>
    </row>
    <row r="354" spans="1:5" x14ac:dyDescent="0.3">
      <c r="A354" s="14">
        <v>36865</v>
      </c>
      <c r="B354" s="15">
        <v>6412.15</v>
      </c>
      <c r="C354" s="15">
        <v>6637.09</v>
      </c>
      <c r="D354" s="15">
        <v>6412.15</v>
      </c>
      <c r="E354" s="15">
        <v>6637.09</v>
      </c>
    </row>
    <row r="355" spans="1:5" x14ac:dyDescent="0.3">
      <c r="A355" s="12">
        <v>36866</v>
      </c>
      <c r="B355" s="13">
        <v>6641.51</v>
      </c>
      <c r="C355" s="13">
        <v>6721.9</v>
      </c>
      <c r="D355" s="13">
        <v>6606.43</v>
      </c>
      <c r="E355" s="13">
        <v>6641.51</v>
      </c>
    </row>
    <row r="356" spans="1:5" x14ac:dyDescent="0.3">
      <c r="A356" s="12">
        <v>36867</v>
      </c>
      <c r="B356" s="13">
        <v>6621.61</v>
      </c>
      <c r="C356" s="13">
        <v>6650.08</v>
      </c>
      <c r="D356" s="13">
        <v>6495.26</v>
      </c>
      <c r="E356" s="13">
        <v>6621.61</v>
      </c>
    </row>
    <row r="357" spans="1:5" x14ac:dyDescent="0.3">
      <c r="A357" s="12">
        <v>36868</v>
      </c>
      <c r="B357" s="13">
        <v>6567.99</v>
      </c>
      <c r="C357" s="13">
        <v>6745.91</v>
      </c>
      <c r="D357" s="13">
        <v>6567.99</v>
      </c>
      <c r="E357" s="13">
        <v>6691.25</v>
      </c>
    </row>
    <row r="358" spans="1:5" x14ac:dyDescent="0.3">
      <c r="A358" s="12">
        <v>36869</v>
      </c>
      <c r="B358" s="13">
        <v>6567.99</v>
      </c>
      <c r="C358" s="13">
        <v>6745.91</v>
      </c>
      <c r="D358" s="13">
        <v>6567.99</v>
      </c>
      <c r="E358" s="13">
        <v>6691.25</v>
      </c>
    </row>
    <row r="359" spans="1:5" x14ac:dyDescent="0.3">
      <c r="A359" s="14">
        <v>36870</v>
      </c>
      <c r="B359" s="15">
        <v>6567.99</v>
      </c>
      <c r="C359" s="15">
        <v>6745.91</v>
      </c>
      <c r="D359" s="15">
        <v>6567.99</v>
      </c>
      <c r="E359" s="15">
        <v>6691.25</v>
      </c>
    </row>
    <row r="360" spans="1:5" x14ac:dyDescent="0.3">
      <c r="A360" s="12">
        <v>36871</v>
      </c>
      <c r="B360" s="13">
        <v>6702.25</v>
      </c>
      <c r="C360" s="13">
        <v>6806.45</v>
      </c>
      <c r="D360" s="13">
        <v>6702.25</v>
      </c>
      <c r="E360" s="13">
        <v>6782.52</v>
      </c>
    </row>
    <row r="361" spans="1:5" x14ac:dyDescent="0.3">
      <c r="A361" s="12">
        <v>36872</v>
      </c>
      <c r="B361" s="13">
        <v>6781.62</v>
      </c>
      <c r="C361" s="13">
        <v>6813.3</v>
      </c>
      <c r="D361" s="13">
        <v>6702.25</v>
      </c>
      <c r="E361" s="13">
        <v>6781.62</v>
      </c>
    </row>
    <row r="362" spans="1:5" x14ac:dyDescent="0.3">
      <c r="A362" s="12">
        <v>36873</v>
      </c>
      <c r="B362" s="13">
        <v>6741.59</v>
      </c>
      <c r="C362" s="13">
        <v>6797.86</v>
      </c>
      <c r="D362" s="13">
        <v>6585.18</v>
      </c>
      <c r="E362" s="13">
        <v>6741.59</v>
      </c>
    </row>
    <row r="363" spans="1:5" x14ac:dyDescent="0.3">
      <c r="A363" s="12">
        <v>36874</v>
      </c>
      <c r="B363" s="13">
        <v>6617.46</v>
      </c>
      <c r="C363" s="13">
        <v>6617.46</v>
      </c>
      <c r="D363" s="13">
        <v>6449.58</v>
      </c>
      <c r="E363" s="13">
        <v>6617.46</v>
      </c>
    </row>
    <row r="364" spans="1:5" x14ac:dyDescent="0.3">
      <c r="A364" s="14">
        <v>36875</v>
      </c>
      <c r="B364" s="15">
        <v>6455.21</v>
      </c>
      <c r="C364" s="15">
        <v>6455.21</v>
      </c>
      <c r="D364" s="15">
        <v>6331.3</v>
      </c>
      <c r="E364" s="15">
        <v>6455.21</v>
      </c>
    </row>
    <row r="365" spans="1:5" x14ac:dyDescent="0.3">
      <c r="A365" s="12">
        <v>36876</v>
      </c>
      <c r="B365" s="13">
        <v>6455.21</v>
      </c>
      <c r="C365" s="13">
        <v>6455.21</v>
      </c>
      <c r="D365" s="13">
        <v>6331.3</v>
      </c>
      <c r="E365" s="13">
        <v>6455.21</v>
      </c>
    </row>
    <row r="366" spans="1:5" x14ac:dyDescent="0.3">
      <c r="A366" s="12">
        <v>36877</v>
      </c>
      <c r="B366" s="13">
        <v>6455.21</v>
      </c>
      <c r="C366" s="13">
        <v>6455.21</v>
      </c>
      <c r="D366" s="13">
        <v>6331.3</v>
      </c>
      <c r="E366" s="13">
        <v>6455.21</v>
      </c>
    </row>
    <row r="367" spans="1:5" x14ac:dyDescent="0.3">
      <c r="A367" s="12">
        <v>36878</v>
      </c>
      <c r="B367" s="13">
        <v>6337.81</v>
      </c>
      <c r="C367" s="13">
        <v>6467.33</v>
      </c>
      <c r="D367" s="13">
        <v>6337.81</v>
      </c>
      <c r="E367" s="13">
        <v>6390.25</v>
      </c>
    </row>
    <row r="368" spans="1:5" x14ac:dyDescent="0.3">
      <c r="A368" s="12">
        <v>36879</v>
      </c>
      <c r="B368" s="13">
        <v>6392.44</v>
      </c>
      <c r="C368" s="13">
        <v>6505.75</v>
      </c>
      <c r="D368" s="13">
        <v>6309.14</v>
      </c>
      <c r="E368" s="13">
        <v>6479.28</v>
      </c>
    </row>
    <row r="369" spans="1:5" x14ac:dyDescent="0.3">
      <c r="A369" s="14">
        <v>36880</v>
      </c>
      <c r="B369" s="15">
        <v>6467.06</v>
      </c>
      <c r="C369" s="15">
        <v>6467.06</v>
      </c>
      <c r="D369" s="15">
        <v>6226.64</v>
      </c>
      <c r="E369" s="15">
        <v>6467.06</v>
      </c>
    </row>
    <row r="370" spans="1:5" x14ac:dyDescent="0.3">
      <c r="A370" s="12">
        <v>36881</v>
      </c>
      <c r="B370" s="13">
        <v>6240.12</v>
      </c>
      <c r="C370" s="13">
        <v>6291.02</v>
      </c>
      <c r="D370" s="13">
        <v>6110.26</v>
      </c>
      <c r="E370" s="13">
        <v>6240.12</v>
      </c>
    </row>
    <row r="371" spans="1:5" x14ac:dyDescent="0.3">
      <c r="A371" s="12">
        <v>36882</v>
      </c>
      <c r="B371" s="13">
        <v>6210.81</v>
      </c>
      <c r="C371" s="13">
        <v>6281.73</v>
      </c>
      <c r="D371" s="13">
        <v>6201.44</v>
      </c>
      <c r="E371" s="13">
        <v>6251.4</v>
      </c>
    </row>
    <row r="372" spans="1:5" x14ac:dyDescent="0.3">
      <c r="A372" s="12">
        <v>36883</v>
      </c>
      <c r="B372" s="13">
        <v>6210.81</v>
      </c>
      <c r="C372" s="13">
        <v>6281.73</v>
      </c>
      <c r="D372" s="13">
        <v>6201.44</v>
      </c>
      <c r="E372" s="13">
        <v>6251.4</v>
      </c>
    </row>
    <row r="373" spans="1:5" x14ac:dyDescent="0.3">
      <c r="A373" s="12">
        <v>36884</v>
      </c>
      <c r="B373" s="13">
        <v>6210.81</v>
      </c>
      <c r="C373" s="13">
        <v>6281.73</v>
      </c>
      <c r="D373" s="13">
        <v>6201.44</v>
      </c>
      <c r="E373" s="13">
        <v>6251.4</v>
      </c>
    </row>
    <row r="374" spans="1:5" x14ac:dyDescent="0.3">
      <c r="A374" s="14">
        <v>36885</v>
      </c>
      <c r="B374" s="15">
        <v>6210.81</v>
      </c>
      <c r="C374" s="15">
        <v>6281.73</v>
      </c>
      <c r="D374" s="15">
        <v>6201.44</v>
      </c>
      <c r="E374" s="15">
        <v>6251.4</v>
      </c>
    </row>
    <row r="375" spans="1:5" x14ac:dyDescent="0.3">
      <c r="A375" s="12">
        <v>36886</v>
      </c>
      <c r="B375" s="13">
        <v>6210.81</v>
      </c>
      <c r="C375" s="13">
        <v>6281.73</v>
      </c>
      <c r="D375" s="13">
        <v>6201.44</v>
      </c>
      <c r="E375" s="13">
        <v>6251.4</v>
      </c>
    </row>
    <row r="376" spans="1:5" x14ac:dyDescent="0.3">
      <c r="A376" s="12">
        <v>36887</v>
      </c>
      <c r="B376" s="13">
        <v>6252.11</v>
      </c>
      <c r="C376" s="13">
        <v>6357.76</v>
      </c>
      <c r="D376" s="13">
        <v>6252.11</v>
      </c>
      <c r="E376" s="13">
        <v>6328.16</v>
      </c>
    </row>
    <row r="377" spans="1:5" x14ac:dyDescent="0.3">
      <c r="A377" s="12">
        <v>36888</v>
      </c>
      <c r="B377" s="13">
        <v>6337.06</v>
      </c>
      <c r="C377" s="13">
        <v>6393.27</v>
      </c>
      <c r="D377" s="13">
        <v>6323</v>
      </c>
      <c r="E377" s="13">
        <v>6371.64</v>
      </c>
    </row>
    <row r="378" spans="1:5" x14ac:dyDescent="0.3">
      <c r="A378" s="12">
        <v>36889</v>
      </c>
      <c r="B378" s="13">
        <v>6376.1</v>
      </c>
      <c r="C378" s="13">
        <v>6469.74</v>
      </c>
      <c r="D378" s="13">
        <v>6364.1</v>
      </c>
      <c r="E378" s="13">
        <v>6433.61</v>
      </c>
    </row>
    <row r="379" spans="1:5" x14ac:dyDescent="0.3">
      <c r="A379" s="14">
        <v>36890</v>
      </c>
      <c r="B379" s="15">
        <v>6376.1</v>
      </c>
      <c r="C379" s="15">
        <v>6469.74</v>
      </c>
      <c r="D379" s="15">
        <v>6364.1</v>
      </c>
      <c r="E379" s="15">
        <v>6433.61</v>
      </c>
    </row>
    <row r="380" spans="1:5" x14ac:dyDescent="0.3">
      <c r="A380" s="12">
        <v>36891</v>
      </c>
      <c r="B380" s="13">
        <v>6376.1</v>
      </c>
      <c r="C380" s="13">
        <v>6469.74</v>
      </c>
      <c r="D380" s="13">
        <v>6364.1</v>
      </c>
      <c r="E380" s="13">
        <v>6433.61</v>
      </c>
    </row>
    <row r="381" spans="1:5" x14ac:dyDescent="0.3">
      <c r="A381" s="12">
        <v>36892</v>
      </c>
      <c r="B381" s="13">
        <v>6376.1</v>
      </c>
      <c r="C381" s="13">
        <v>6469.74</v>
      </c>
      <c r="D381" s="13">
        <v>6364.1</v>
      </c>
      <c r="E381" s="13">
        <v>6433.61</v>
      </c>
    </row>
    <row r="382" spans="1:5" x14ac:dyDescent="0.3">
      <c r="A382" s="12">
        <v>36893</v>
      </c>
      <c r="B382" s="13">
        <v>6431.14</v>
      </c>
      <c r="C382" s="13">
        <v>6439.23</v>
      </c>
      <c r="D382" s="13">
        <v>6289.82</v>
      </c>
      <c r="E382" s="13">
        <v>6431.14</v>
      </c>
    </row>
    <row r="383" spans="1:5" x14ac:dyDescent="0.3">
      <c r="A383" s="12">
        <v>36894</v>
      </c>
      <c r="B383" s="13">
        <v>6284.87</v>
      </c>
      <c r="C383" s="13">
        <v>6467.82</v>
      </c>
      <c r="D383" s="13">
        <v>6172.44</v>
      </c>
      <c r="E383" s="13">
        <v>6434.96</v>
      </c>
    </row>
    <row r="384" spans="1:5" x14ac:dyDescent="0.3">
      <c r="A384" s="14">
        <v>36895</v>
      </c>
      <c r="B384" s="15">
        <v>6443.87</v>
      </c>
      <c r="C384" s="15">
        <v>6556.94</v>
      </c>
      <c r="D384" s="15">
        <v>6356.92</v>
      </c>
      <c r="E384" s="15">
        <v>6443.87</v>
      </c>
    </row>
    <row r="385" spans="1:5" x14ac:dyDescent="0.3">
      <c r="A385" s="12">
        <v>36896</v>
      </c>
      <c r="B385" s="13">
        <v>6383.33</v>
      </c>
      <c r="C385" s="13">
        <v>6485.34</v>
      </c>
      <c r="D385" s="13">
        <v>6344.16</v>
      </c>
      <c r="E385" s="13">
        <v>6383.33</v>
      </c>
    </row>
    <row r="386" spans="1:5" x14ac:dyDescent="0.3">
      <c r="A386" s="12">
        <v>36897</v>
      </c>
      <c r="B386" s="13">
        <v>6383.33</v>
      </c>
      <c r="C386" s="13">
        <v>6485.34</v>
      </c>
      <c r="D386" s="13">
        <v>6344.16</v>
      </c>
      <c r="E386" s="13">
        <v>6383.33</v>
      </c>
    </row>
    <row r="387" spans="1:5" x14ac:dyDescent="0.3">
      <c r="A387" s="12">
        <v>36898</v>
      </c>
      <c r="B387" s="13">
        <v>6383.33</v>
      </c>
      <c r="C387" s="13">
        <v>6485.34</v>
      </c>
      <c r="D387" s="13">
        <v>6344.16</v>
      </c>
      <c r="E387" s="13">
        <v>6383.33</v>
      </c>
    </row>
    <row r="388" spans="1:5" x14ac:dyDescent="0.3">
      <c r="A388" s="12">
        <v>36899</v>
      </c>
      <c r="B388" s="13">
        <v>6368.83</v>
      </c>
      <c r="C388" s="13">
        <v>6426.64</v>
      </c>
      <c r="D388" s="13">
        <v>6337.95</v>
      </c>
      <c r="E388" s="13">
        <v>6392.17</v>
      </c>
    </row>
    <row r="389" spans="1:5" x14ac:dyDescent="0.3">
      <c r="A389" s="14">
        <v>36900</v>
      </c>
      <c r="B389" s="15">
        <v>6408.06</v>
      </c>
      <c r="C389" s="15">
        <v>6413.56</v>
      </c>
      <c r="D389" s="15">
        <v>6357.23</v>
      </c>
      <c r="E389" s="15">
        <v>6408.06</v>
      </c>
    </row>
    <row r="390" spans="1:5" x14ac:dyDescent="0.3">
      <c r="A390" s="12">
        <v>36901</v>
      </c>
      <c r="B390" s="13">
        <v>6402.19</v>
      </c>
      <c r="C390" s="13">
        <v>6413.56</v>
      </c>
      <c r="D390" s="13">
        <v>6293.49</v>
      </c>
      <c r="E390" s="13">
        <v>6402.19</v>
      </c>
    </row>
    <row r="391" spans="1:5" x14ac:dyDescent="0.3">
      <c r="A391" s="12">
        <v>36902</v>
      </c>
      <c r="B391" s="13">
        <v>6320.94</v>
      </c>
      <c r="C391" s="13">
        <v>6477.66</v>
      </c>
      <c r="D391" s="13">
        <v>6320.94</v>
      </c>
      <c r="E391" s="13">
        <v>6465.21</v>
      </c>
    </row>
    <row r="392" spans="1:5" x14ac:dyDescent="0.3">
      <c r="A392" s="12">
        <v>36903</v>
      </c>
      <c r="B392" s="13">
        <v>6480.82</v>
      </c>
      <c r="C392" s="13">
        <v>6552.52</v>
      </c>
      <c r="D392" s="13">
        <v>6467.12</v>
      </c>
      <c r="E392" s="13">
        <v>6490.03</v>
      </c>
    </row>
    <row r="393" spans="1:5" x14ac:dyDescent="0.3">
      <c r="A393" s="12">
        <v>36904</v>
      </c>
      <c r="B393" s="13">
        <v>6480.82</v>
      </c>
      <c r="C393" s="13">
        <v>6552.52</v>
      </c>
      <c r="D393" s="13">
        <v>6467.12</v>
      </c>
      <c r="E393" s="13">
        <v>6490.03</v>
      </c>
    </row>
    <row r="394" spans="1:5" x14ac:dyDescent="0.3">
      <c r="A394" s="14">
        <v>36905</v>
      </c>
      <c r="B394" s="15">
        <v>6480.82</v>
      </c>
      <c r="C394" s="15">
        <v>6552.52</v>
      </c>
      <c r="D394" s="15">
        <v>6467.12</v>
      </c>
      <c r="E394" s="15">
        <v>6490.03</v>
      </c>
    </row>
    <row r="395" spans="1:5" x14ac:dyDescent="0.3">
      <c r="A395" s="12">
        <v>36906</v>
      </c>
      <c r="B395" s="13">
        <v>6506.7</v>
      </c>
      <c r="C395" s="13">
        <v>6553.75</v>
      </c>
      <c r="D395" s="13">
        <v>6481.17</v>
      </c>
      <c r="E395" s="13">
        <v>6522.87</v>
      </c>
    </row>
    <row r="396" spans="1:5" x14ac:dyDescent="0.3">
      <c r="A396" s="12">
        <v>36907</v>
      </c>
      <c r="B396" s="13">
        <v>6521.28</v>
      </c>
      <c r="C396" s="13">
        <v>6539.64</v>
      </c>
      <c r="D396" s="13">
        <v>6452.62</v>
      </c>
      <c r="E396" s="13">
        <v>6521.28</v>
      </c>
    </row>
    <row r="397" spans="1:5" x14ac:dyDescent="0.3">
      <c r="A397" s="12">
        <v>36908</v>
      </c>
      <c r="B397" s="13">
        <v>6540.04</v>
      </c>
      <c r="C397" s="13">
        <v>6668.67</v>
      </c>
      <c r="D397" s="13">
        <v>6540.04</v>
      </c>
      <c r="E397" s="13">
        <v>6653.38</v>
      </c>
    </row>
    <row r="398" spans="1:5" x14ac:dyDescent="0.3">
      <c r="A398" s="12">
        <v>36909</v>
      </c>
      <c r="B398" s="13">
        <v>6642.7</v>
      </c>
      <c r="C398" s="13">
        <v>6661.12</v>
      </c>
      <c r="D398" s="13">
        <v>6587.51</v>
      </c>
      <c r="E398" s="13">
        <v>6642.7</v>
      </c>
    </row>
    <row r="399" spans="1:5" x14ac:dyDescent="0.3">
      <c r="A399" s="14">
        <v>36910</v>
      </c>
      <c r="B399" s="15">
        <v>6644.42</v>
      </c>
      <c r="C399" s="15">
        <v>6737.18</v>
      </c>
      <c r="D399" s="15">
        <v>6632.81</v>
      </c>
      <c r="E399" s="15">
        <v>6651.53</v>
      </c>
    </row>
    <row r="400" spans="1:5" x14ac:dyDescent="0.3">
      <c r="A400" s="12">
        <v>36911</v>
      </c>
      <c r="B400" s="13">
        <v>6644.42</v>
      </c>
      <c r="C400" s="13">
        <v>6737.18</v>
      </c>
      <c r="D400" s="13">
        <v>6632.81</v>
      </c>
      <c r="E400" s="13">
        <v>6651.53</v>
      </c>
    </row>
    <row r="401" spans="1:5" x14ac:dyDescent="0.3">
      <c r="A401" s="12">
        <v>36912</v>
      </c>
      <c r="B401" s="13">
        <v>6644.42</v>
      </c>
      <c r="C401" s="13">
        <v>6737.18</v>
      </c>
      <c r="D401" s="13">
        <v>6632.81</v>
      </c>
      <c r="E401" s="13">
        <v>6651.53</v>
      </c>
    </row>
    <row r="402" spans="1:5" x14ac:dyDescent="0.3">
      <c r="A402" s="12">
        <v>36913</v>
      </c>
      <c r="B402" s="13">
        <v>6652.46</v>
      </c>
      <c r="C402" s="13">
        <v>6688.83</v>
      </c>
      <c r="D402" s="13">
        <v>6594.19</v>
      </c>
      <c r="E402" s="13">
        <v>6675</v>
      </c>
    </row>
    <row r="403" spans="1:5" x14ac:dyDescent="0.3">
      <c r="A403" s="12">
        <v>36914</v>
      </c>
      <c r="B403" s="13">
        <v>6678.22</v>
      </c>
      <c r="C403" s="13">
        <v>6722.41</v>
      </c>
      <c r="D403" s="13">
        <v>6601.88</v>
      </c>
      <c r="E403" s="13">
        <v>6722.41</v>
      </c>
    </row>
    <row r="404" spans="1:5" x14ac:dyDescent="0.3">
      <c r="A404" s="14">
        <v>36915</v>
      </c>
      <c r="B404" s="15">
        <v>6723.21</v>
      </c>
      <c r="C404" s="15">
        <v>6759.01</v>
      </c>
      <c r="D404" s="15">
        <v>6690.72</v>
      </c>
      <c r="E404" s="15">
        <v>6723.21</v>
      </c>
    </row>
    <row r="405" spans="1:5" x14ac:dyDescent="0.3">
      <c r="A405" s="12">
        <v>36916</v>
      </c>
      <c r="B405" s="13">
        <v>6700.97</v>
      </c>
      <c r="C405" s="13">
        <v>6775.26</v>
      </c>
      <c r="D405" s="13">
        <v>6677.81</v>
      </c>
      <c r="E405" s="13">
        <v>6727.49</v>
      </c>
    </row>
    <row r="406" spans="1:5" x14ac:dyDescent="0.3">
      <c r="A406" s="12">
        <v>36917</v>
      </c>
      <c r="B406" s="13">
        <v>6713.4</v>
      </c>
      <c r="C406" s="13">
        <v>6713.4</v>
      </c>
      <c r="D406" s="13">
        <v>6650.34</v>
      </c>
      <c r="E406" s="13">
        <v>6713.4</v>
      </c>
    </row>
    <row r="407" spans="1:5" x14ac:dyDescent="0.3">
      <c r="A407" s="12">
        <v>36918</v>
      </c>
      <c r="B407" s="13">
        <v>6713.4</v>
      </c>
      <c r="C407" s="13">
        <v>6713.4</v>
      </c>
      <c r="D407" s="13">
        <v>6650.34</v>
      </c>
      <c r="E407" s="13">
        <v>6713.4</v>
      </c>
    </row>
    <row r="408" spans="1:5" x14ac:dyDescent="0.3">
      <c r="A408" s="12">
        <v>36919</v>
      </c>
      <c r="B408" s="13">
        <v>6713.4</v>
      </c>
      <c r="C408" s="13">
        <v>6713.4</v>
      </c>
      <c r="D408" s="13">
        <v>6650.34</v>
      </c>
      <c r="E408" s="13">
        <v>6713.4</v>
      </c>
    </row>
    <row r="409" spans="1:5" x14ac:dyDescent="0.3">
      <c r="A409" s="14">
        <v>36920</v>
      </c>
      <c r="B409" s="15">
        <v>6699.1</v>
      </c>
      <c r="C409" s="15">
        <v>6750.96</v>
      </c>
      <c r="D409" s="15">
        <v>6659.98</v>
      </c>
      <c r="E409" s="15">
        <v>6750.96</v>
      </c>
    </row>
    <row r="410" spans="1:5" x14ac:dyDescent="0.3">
      <c r="A410" s="12">
        <v>36921</v>
      </c>
      <c r="B410" s="13">
        <v>6746.12</v>
      </c>
      <c r="C410" s="13">
        <v>6792.81</v>
      </c>
      <c r="D410" s="13">
        <v>6706.16</v>
      </c>
      <c r="E410" s="13">
        <v>6746.12</v>
      </c>
    </row>
    <row r="411" spans="1:5" x14ac:dyDescent="0.3">
      <c r="A411" s="12">
        <v>36922</v>
      </c>
      <c r="B411" s="13">
        <v>6745.9</v>
      </c>
      <c r="C411" s="13">
        <v>6795.14</v>
      </c>
      <c r="D411" s="13">
        <v>6720.57</v>
      </c>
      <c r="E411" s="13">
        <v>6795.14</v>
      </c>
    </row>
    <row r="412" spans="1:5" x14ac:dyDescent="0.3">
      <c r="A412" s="12">
        <v>36923</v>
      </c>
      <c r="B412" s="13">
        <v>6788.57</v>
      </c>
      <c r="C412" s="13">
        <v>6788.57</v>
      </c>
      <c r="D412" s="13">
        <v>6704.68</v>
      </c>
      <c r="E412" s="13">
        <v>6788.57</v>
      </c>
    </row>
    <row r="413" spans="1:5" x14ac:dyDescent="0.3">
      <c r="A413" s="12">
        <v>36924</v>
      </c>
      <c r="B413" s="13">
        <v>6709.9</v>
      </c>
      <c r="C413" s="13">
        <v>6750.99</v>
      </c>
      <c r="D413" s="13">
        <v>6624.19</v>
      </c>
      <c r="E413" s="13">
        <v>6709.9</v>
      </c>
    </row>
    <row r="414" spans="1:5" x14ac:dyDescent="0.3">
      <c r="A414" s="14">
        <v>36925</v>
      </c>
      <c r="B414" s="15">
        <v>6709.9</v>
      </c>
      <c r="C414" s="15">
        <v>6750.99</v>
      </c>
      <c r="D414" s="15">
        <v>6624.19</v>
      </c>
      <c r="E414" s="15">
        <v>6709.9</v>
      </c>
    </row>
    <row r="415" spans="1:5" x14ac:dyDescent="0.3">
      <c r="A415" s="12">
        <v>36926</v>
      </c>
      <c r="B415" s="13">
        <v>6709.9</v>
      </c>
      <c r="C415" s="13">
        <v>6750.99</v>
      </c>
      <c r="D415" s="13">
        <v>6624.19</v>
      </c>
      <c r="E415" s="13">
        <v>6709.9</v>
      </c>
    </row>
    <row r="416" spans="1:5" x14ac:dyDescent="0.3">
      <c r="A416" s="12">
        <v>36927</v>
      </c>
      <c r="B416" s="13">
        <v>6633.78</v>
      </c>
      <c r="C416" s="13">
        <v>6635.8</v>
      </c>
      <c r="D416" s="13">
        <v>6592.21</v>
      </c>
      <c r="E416" s="13">
        <v>6633.78</v>
      </c>
    </row>
    <row r="417" spans="1:5" x14ac:dyDescent="0.3">
      <c r="A417" s="12">
        <v>36928</v>
      </c>
      <c r="B417" s="13">
        <v>6632.49</v>
      </c>
      <c r="C417" s="13">
        <v>6693.45</v>
      </c>
      <c r="D417" s="13">
        <v>6620.03</v>
      </c>
      <c r="E417" s="13">
        <v>6693.03</v>
      </c>
    </row>
    <row r="418" spans="1:5" x14ac:dyDescent="0.3">
      <c r="A418" s="12">
        <v>36929</v>
      </c>
      <c r="B418" s="13">
        <v>6691.36</v>
      </c>
      <c r="C418" s="13">
        <v>6691.36</v>
      </c>
      <c r="D418" s="13">
        <v>6578.96</v>
      </c>
      <c r="E418" s="13">
        <v>6691.36</v>
      </c>
    </row>
    <row r="419" spans="1:5" x14ac:dyDescent="0.3">
      <c r="A419" s="14">
        <v>36930</v>
      </c>
      <c r="B419" s="15">
        <v>6585.4</v>
      </c>
      <c r="C419" s="15">
        <v>6662.77</v>
      </c>
      <c r="D419" s="15">
        <v>6580.24</v>
      </c>
      <c r="E419" s="15">
        <v>6636.81</v>
      </c>
    </row>
    <row r="420" spans="1:5" x14ac:dyDescent="0.3">
      <c r="A420" s="12">
        <v>36931</v>
      </c>
      <c r="B420" s="13">
        <v>6637.13</v>
      </c>
      <c r="C420" s="13">
        <v>6637.13</v>
      </c>
      <c r="D420" s="13">
        <v>6497.07</v>
      </c>
      <c r="E420" s="13">
        <v>6637.13</v>
      </c>
    </row>
    <row r="421" spans="1:5" x14ac:dyDescent="0.3">
      <c r="A421" s="12">
        <v>36932</v>
      </c>
      <c r="B421" s="13">
        <v>6637.13</v>
      </c>
      <c r="C421" s="13">
        <v>6637.13</v>
      </c>
      <c r="D421" s="13">
        <v>6497.07</v>
      </c>
      <c r="E421" s="13">
        <v>6637.13</v>
      </c>
    </row>
    <row r="422" spans="1:5" x14ac:dyDescent="0.3">
      <c r="A422" s="12">
        <v>36933</v>
      </c>
      <c r="B422" s="13">
        <v>6637.13</v>
      </c>
      <c r="C422" s="13">
        <v>6637.13</v>
      </c>
      <c r="D422" s="13">
        <v>6497.07</v>
      </c>
      <c r="E422" s="13">
        <v>6637.13</v>
      </c>
    </row>
    <row r="423" spans="1:5" x14ac:dyDescent="0.3">
      <c r="A423" s="12">
        <v>36934</v>
      </c>
      <c r="B423" s="13">
        <v>6498.93</v>
      </c>
      <c r="C423" s="13">
        <v>6572.37</v>
      </c>
      <c r="D423" s="13">
        <v>6498.93</v>
      </c>
      <c r="E423" s="13">
        <v>6564.91</v>
      </c>
    </row>
    <row r="424" spans="1:5" x14ac:dyDescent="0.3">
      <c r="A424" s="14">
        <v>36935</v>
      </c>
      <c r="B424" s="15">
        <v>6567.85</v>
      </c>
      <c r="C424" s="15">
        <v>6603.17</v>
      </c>
      <c r="D424" s="15">
        <v>6545.02</v>
      </c>
      <c r="E424" s="15">
        <v>6567.85</v>
      </c>
    </row>
    <row r="425" spans="1:5" x14ac:dyDescent="0.3">
      <c r="A425" s="12">
        <v>36936</v>
      </c>
      <c r="B425" s="13">
        <v>6556.09</v>
      </c>
      <c r="C425" s="13">
        <v>6556.09</v>
      </c>
      <c r="D425" s="13">
        <v>6444.16</v>
      </c>
      <c r="E425" s="13">
        <v>6556.09</v>
      </c>
    </row>
    <row r="426" spans="1:5" x14ac:dyDescent="0.3">
      <c r="A426" s="12">
        <v>36937</v>
      </c>
      <c r="B426" s="13">
        <v>6480.34</v>
      </c>
      <c r="C426" s="13">
        <v>6591.67</v>
      </c>
      <c r="D426" s="13">
        <v>6480.34</v>
      </c>
      <c r="E426" s="13">
        <v>6591.67</v>
      </c>
    </row>
    <row r="427" spans="1:5" x14ac:dyDescent="0.3">
      <c r="A427" s="12">
        <v>36938</v>
      </c>
      <c r="B427" s="13">
        <v>6587.46</v>
      </c>
      <c r="C427" s="13">
        <v>6587.46</v>
      </c>
      <c r="D427" s="13">
        <v>6439.26</v>
      </c>
      <c r="E427" s="13">
        <v>6587.46</v>
      </c>
    </row>
    <row r="428" spans="1:5" x14ac:dyDescent="0.3">
      <c r="A428" s="12">
        <v>36939</v>
      </c>
      <c r="B428" s="13">
        <v>6587.46</v>
      </c>
      <c r="C428" s="13">
        <v>6587.46</v>
      </c>
      <c r="D428" s="13">
        <v>6439.26</v>
      </c>
      <c r="E428" s="13">
        <v>6587.46</v>
      </c>
    </row>
    <row r="429" spans="1:5" x14ac:dyDescent="0.3">
      <c r="A429" s="14">
        <v>36940</v>
      </c>
      <c r="B429" s="15">
        <v>6587.46</v>
      </c>
      <c r="C429" s="15">
        <v>6587.46</v>
      </c>
      <c r="D429" s="15">
        <v>6439.26</v>
      </c>
      <c r="E429" s="15">
        <v>6587.46</v>
      </c>
    </row>
    <row r="430" spans="1:5" x14ac:dyDescent="0.3">
      <c r="A430" s="12">
        <v>36941</v>
      </c>
      <c r="B430" s="13">
        <v>6441.26</v>
      </c>
      <c r="C430" s="13">
        <v>6493.61</v>
      </c>
      <c r="D430" s="13">
        <v>6441.26</v>
      </c>
      <c r="E430" s="13">
        <v>6472.21</v>
      </c>
    </row>
    <row r="431" spans="1:5" x14ac:dyDescent="0.3">
      <c r="A431" s="12">
        <v>36942</v>
      </c>
      <c r="B431" s="13">
        <v>6471.03</v>
      </c>
      <c r="C431" s="13">
        <v>6530.13</v>
      </c>
      <c r="D431" s="13">
        <v>6425.65</v>
      </c>
      <c r="E431" s="13">
        <v>6471.03</v>
      </c>
    </row>
    <row r="432" spans="1:5" x14ac:dyDescent="0.3">
      <c r="A432" s="12">
        <v>36943</v>
      </c>
      <c r="B432" s="13">
        <v>6453.76</v>
      </c>
      <c r="C432" s="13">
        <v>6453.76</v>
      </c>
      <c r="D432" s="13">
        <v>6312.14</v>
      </c>
      <c r="E432" s="13">
        <v>6453.76</v>
      </c>
    </row>
    <row r="433" spans="1:5" x14ac:dyDescent="0.3">
      <c r="A433" s="12">
        <v>36944</v>
      </c>
      <c r="B433" s="13">
        <v>6347.43</v>
      </c>
      <c r="C433" s="13">
        <v>6363.55</v>
      </c>
      <c r="D433" s="13">
        <v>6216.52</v>
      </c>
      <c r="E433" s="13">
        <v>6347.43</v>
      </c>
    </row>
    <row r="434" spans="1:5" x14ac:dyDescent="0.3">
      <c r="A434" s="14">
        <v>36945</v>
      </c>
      <c r="B434" s="15">
        <v>6279.28</v>
      </c>
      <c r="C434" s="15">
        <v>6312.1</v>
      </c>
      <c r="D434" s="15">
        <v>6071.35</v>
      </c>
      <c r="E434" s="15">
        <v>6279.28</v>
      </c>
    </row>
    <row r="435" spans="1:5" x14ac:dyDescent="0.3">
      <c r="A435" s="12">
        <v>36946</v>
      </c>
      <c r="B435" s="13">
        <v>6279.28</v>
      </c>
      <c r="C435" s="13">
        <v>6312.1</v>
      </c>
      <c r="D435" s="13">
        <v>6071.35</v>
      </c>
      <c r="E435" s="13">
        <v>6279.28</v>
      </c>
    </row>
    <row r="436" spans="1:5" x14ac:dyDescent="0.3">
      <c r="A436" s="12">
        <v>36947</v>
      </c>
      <c r="B436" s="13">
        <v>6279.28</v>
      </c>
      <c r="C436" s="13">
        <v>6312.1</v>
      </c>
      <c r="D436" s="13">
        <v>6071.35</v>
      </c>
      <c r="E436" s="13">
        <v>6279.28</v>
      </c>
    </row>
    <row r="437" spans="1:5" x14ac:dyDescent="0.3">
      <c r="A437" s="12">
        <v>36948</v>
      </c>
      <c r="B437" s="13">
        <v>6079.97</v>
      </c>
      <c r="C437" s="13">
        <v>6209.13</v>
      </c>
      <c r="D437" s="13">
        <v>6079.97</v>
      </c>
      <c r="E437" s="13">
        <v>6189.07</v>
      </c>
    </row>
    <row r="438" spans="1:5" x14ac:dyDescent="0.3">
      <c r="A438" s="12">
        <v>36949</v>
      </c>
      <c r="B438" s="13">
        <v>6191.87</v>
      </c>
      <c r="C438" s="13">
        <v>6254.82</v>
      </c>
      <c r="D438" s="13">
        <v>6162.51</v>
      </c>
      <c r="E438" s="13">
        <v>6220.48</v>
      </c>
    </row>
    <row r="439" spans="1:5" x14ac:dyDescent="0.3">
      <c r="A439" s="14">
        <v>36950</v>
      </c>
      <c r="B439" s="15">
        <v>6221.7</v>
      </c>
      <c r="C439" s="15">
        <v>6284.81</v>
      </c>
      <c r="D439" s="15">
        <v>6170</v>
      </c>
      <c r="E439" s="15">
        <v>6221.7</v>
      </c>
    </row>
    <row r="440" spans="1:5" x14ac:dyDescent="0.3">
      <c r="A440" s="12">
        <v>36951</v>
      </c>
      <c r="B440" s="13">
        <v>6212.66</v>
      </c>
      <c r="C440" s="13">
        <v>6212.66</v>
      </c>
      <c r="D440" s="13">
        <v>6094.76</v>
      </c>
      <c r="E440" s="13">
        <v>6212.66</v>
      </c>
    </row>
    <row r="441" spans="1:5" x14ac:dyDescent="0.3">
      <c r="A441" s="12">
        <v>36952</v>
      </c>
      <c r="B441" s="13">
        <v>6123.59</v>
      </c>
      <c r="C441" s="13">
        <v>6183.91</v>
      </c>
      <c r="D441" s="13">
        <v>6052.01</v>
      </c>
      <c r="E441" s="13">
        <v>6159.02</v>
      </c>
    </row>
    <row r="442" spans="1:5" x14ac:dyDescent="0.3">
      <c r="A442" s="12">
        <v>36953</v>
      </c>
      <c r="B442" s="13">
        <v>6123.59</v>
      </c>
      <c r="C442" s="13">
        <v>6183.91</v>
      </c>
      <c r="D442" s="13">
        <v>6052.01</v>
      </c>
      <c r="E442" s="13">
        <v>6159.02</v>
      </c>
    </row>
    <row r="443" spans="1:5" x14ac:dyDescent="0.3">
      <c r="A443" s="12">
        <v>36954</v>
      </c>
      <c r="B443" s="13">
        <v>6123.59</v>
      </c>
      <c r="C443" s="13">
        <v>6183.91</v>
      </c>
      <c r="D443" s="13">
        <v>6052.01</v>
      </c>
      <c r="E443" s="13">
        <v>6159.02</v>
      </c>
    </row>
    <row r="444" spans="1:5" x14ac:dyDescent="0.3">
      <c r="A444" s="14">
        <v>36955</v>
      </c>
      <c r="B444" s="15">
        <v>6172.35</v>
      </c>
      <c r="C444" s="15">
        <v>6218.79</v>
      </c>
      <c r="D444" s="15">
        <v>6134.02</v>
      </c>
      <c r="E444" s="15">
        <v>6216.38</v>
      </c>
    </row>
    <row r="445" spans="1:5" x14ac:dyDescent="0.3">
      <c r="A445" s="12">
        <v>36956</v>
      </c>
      <c r="B445" s="13">
        <v>6218.12</v>
      </c>
      <c r="C445" s="13">
        <v>6310.18</v>
      </c>
      <c r="D445" s="13">
        <v>6218.12</v>
      </c>
      <c r="E445" s="13">
        <v>6284.06</v>
      </c>
    </row>
    <row r="446" spans="1:5" x14ac:dyDescent="0.3">
      <c r="A446" s="12">
        <v>36957</v>
      </c>
      <c r="B446" s="13">
        <v>6274.21</v>
      </c>
      <c r="C446" s="13">
        <v>6342.54</v>
      </c>
      <c r="D446" s="13">
        <v>6249.7</v>
      </c>
      <c r="E446" s="13">
        <v>6305.64</v>
      </c>
    </row>
    <row r="447" spans="1:5" x14ac:dyDescent="0.3">
      <c r="A447" s="12">
        <v>36958</v>
      </c>
      <c r="B447" s="13">
        <v>6308.73</v>
      </c>
      <c r="C447" s="13">
        <v>6339.92</v>
      </c>
      <c r="D447" s="13">
        <v>6245.72</v>
      </c>
      <c r="E447" s="13">
        <v>6308.73</v>
      </c>
    </row>
    <row r="448" spans="1:5" x14ac:dyDescent="0.3">
      <c r="A448" s="12">
        <v>36959</v>
      </c>
      <c r="B448" s="13">
        <v>6264.22</v>
      </c>
      <c r="C448" s="13">
        <v>6264.22</v>
      </c>
      <c r="D448" s="13">
        <v>6193.33</v>
      </c>
      <c r="E448" s="13">
        <v>6264.22</v>
      </c>
    </row>
    <row r="449" spans="1:5" x14ac:dyDescent="0.3">
      <c r="A449" s="14">
        <v>36960</v>
      </c>
      <c r="B449" s="15">
        <v>6264.22</v>
      </c>
      <c r="C449" s="15">
        <v>6264.22</v>
      </c>
      <c r="D449" s="15">
        <v>6193.33</v>
      </c>
      <c r="E449" s="15">
        <v>6264.22</v>
      </c>
    </row>
    <row r="450" spans="1:5" x14ac:dyDescent="0.3">
      <c r="A450" s="12">
        <v>36961</v>
      </c>
      <c r="B450" s="13">
        <v>6264.22</v>
      </c>
      <c r="C450" s="13">
        <v>6264.22</v>
      </c>
      <c r="D450" s="13">
        <v>6193.33</v>
      </c>
      <c r="E450" s="13">
        <v>6264.22</v>
      </c>
    </row>
    <row r="451" spans="1:5" x14ac:dyDescent="0.3">
      <c r="A451" s="12">
        <v>36962</v>
      </c>
      <c r="B451" s="13">
        <v>6202.37</v>
      </c>
      <c r="C451" s="13">
        <v>6202.37</v>
      </c>
      <c r="D451" s="13">
        <v>6043.34</v>
      </c>
      <c r="E451" s="13">
        <v>6202.37</v>
      </c>
    </row>
    <row r="452" spans="1:5" x14ac:dyDescent="0.3">
      <c r="A452" s="12">
        <v>36963</v>
      </c>
      <c r="B452" s="13">
        <v>6038.85</v>
      </c>
      <c r="C452" s="13">
        <v>6038.85</v>
      </c>
      <c r="D452" s="13">
        <v>5935.07</v>
      </c>
      <c r="E452" s="13">
        <v>6038.85</v>
      </c>
    </row>
    <row r="453" spans="1:5" x14ac:dyDescent="0.3">
      <c r="A453" s="12">
        <v>36964</v>
      </c>
      <c r="B453" s="13">
        <v>5969.51</v>
      </c>
      <c r="C453" s="13">
        <v>6025.93</v>
      </c>
      <c r="D453" s="13">
        <v>5663.54</v>
      </c>
      <c r="E453" s="13">
        <v>5969.51</v>
      </c>
    </row>
    <row r="454" spans="1:5" x14ac:dyDescent="0.3">
      <c r="A454" s="14">
        <v>36965</v>
      </c>
      <c r="B454" s="15">
        <v>5819.69</v>
      </c>
      <c r="C454" s="15">
        <v>5889.95</v>
      </c>
      <c r="D454" s="15">
        <v>5767.06</v>
      </c>
      <c r="E454" s="15">
        <v>5889.95</v>
      </c>
    </row>
    <row r="455" spans="1:5" x14ac:dyDescent="0.3">
      <c r="A455" s="12">
        <v>36966</v>
      </c>
      <c r="B455" s="13">
        <v>5881.62</v>
      </c>
      <c r="C455" s="13">
        <v>5910.48</v>
      </c>
      <c r="D455" s="13">
        <v>5728.88</v>
      </c>
      <c r="E455" s="13">
        <v>5881.62</v>
      </c>
    </row>
    <row r="456" spans="1:5" x14ac:dyDescent="0.3">
      <c r="A456" s="12">
        <v>36967</v>
      </c>
      <c r="B456" s="13">
        <v>5881.62</v>
      </c>
      <c r="C456" s="13">
        <v>5910.48</v>
      </c>
      <c r="D456" s="13">
        <v>5728.88</v>
      </c>
      <c r="E456" s="13">
        <v>5881.62</v>
      </c>
    </row>
    <row r="457" spans="1:5" x14ac:dyDescent="0.3">
      <c r="A457" s="12">
        <v>36968</v>
      </c>
      <c r="B457" s="13">
        <v>5881.62</v>
      </c>
      <c r="C457" s="13">
        <v>5910.48</v>
      </c>
      <c r="D457" s="13">
        <v>5728.88</v>
      </c>
      <c r="E457" s="13">
        <v>5881.62</v>
      </c>
    </row>
    <row r="458" spans="1:5" x14ac:dyDescent="0.3">
      <c r="A458" s="12">
        <v>36969</v>
      </c>
      <c r="B458" s="13">
        <v>5732.85</v>
      </c>
      <c r="C458" s="13">
        <v>5805.71</v>
      </c>
      <c r="D458" s="13">
        <v>5650.3</v>
      </c>
      <c r="E458" s="13">
        <v>5732.85</v>
      </c>
    </row>
    <row r="459" spans="1:5" x14ac:dyDescent="0.3">
      <c r="A459" s="14">
        <v>36970</v>
      </c>
      <c r="B459" s="15">
        <v>5663.66</v>
      </c>
      <c r="C459" s="15">
        <v>5788.99</v>
      </c>
      <c r="D459" s="15">
        <v>5663.66</v>
      </c>
      <c r="E459" s="15">
        <v>5782.16</v>
      </c>
    </row>
    <row r="460" spans="1:5" x14ac:dyDescent="0.3">
      <c r="A460" s="12">
        <v>36971</v>
      </c>
      <c r="B460" s="13">
        <v>5780.6</v>
      </c>
      <c r="C460" s="13">
        <v>5780.6</v>
      </c>
      <c r="D460" s="13">
        <v>5600.89</v>
      </c>
      <c r="E460" s="13">
        <v>5780.6</v>
      </c>
    </row>
    <row r="461" spans="1:5" x14ac:dyDescent="0.3">
      <c r="A461" s="12">
        <v>36972</v>
      </c>
      <c r="B461" s="13">
        <v>5599.02</v>
      </c>
      <c r="C461" s="13">
        <v>5621.06</v>
      </c>
      <c r="D461" s="13">
        <v>5351.48</v>
      </c>
      <c r="E461" s="13">
        <v>5599.02</v>
      </c>
    </row>
    <row r="462" spans="1:5" x14ac:dyDescent="0.3">
      <c r="A462" s="12">
        <v>36973</v>
      </c>
      <c r="B462" s="13">
        <v>5396.63</v>
      </c>
      <c r="C462" s="13">
        <v>5574.99</v>
      </c>
      <c r="D462" s="13">
        <v>5396.63</v>
      </c>
      <c r="E462" s="13">
        <v>5544.67</v>
      </c>
    </row>
    <row r="463" spans="1:5" x14ac:dyDescent="0.3">
      <c r="A463" s="12">
        <v>36974</v>
      </c>
      <c r="B463" s="13">
        <v>5396.63</v>
      </c>
      <c r="C463" s="13">
        <v>5574.99</v>
      </c>
      <c r="D463" s="13">
        <v>5396.63</v>
      </c>
      <c r="E463" s="13">
        <v>5544.67</v>
      </c>
    </row>
    <row r="464" spans="1:5" x14ac:dyDescent="0.3">
      <c r="A464" s="14">
        <v>36975</v>
      </c>
      <c r="B464" s="15">
        <v>5396.63</v>
      </c>
      <c r="C464" s="15">
        <v>5574.99</v>
      </c>
      <c r="D464" s="15">
        <v>5396.63</v>
      </c>
      <c r="E464" s="15">
        <v>5544.67</v>
      </c>
    </row>
    <row r="465" spans="1:5" x14ac:dyDescent="0.3">
      <c r="A465" s="12">
        <v>36976</v>
      </c>
      <c r="B465" s="13">
        <v>5557.82</v>
      </c>
      <c r="C465" s="13">
        <v>5756.59</v>
      </c>
      <c r="D465" s="13">
        <v>5557.82</v>
      </c>
      <c r="E465" s="13">
        <v>5726.97</v>
      </c>
    </row>
    <row r="466" spans="1:5" x14ac:dyDescent="0.3">
      <c r="A466" s="12">
        <v>36977</v>
      </c>
      <c r="B466" s="13">
        <v>5724.15</v>
      </c>
      <c r="C466" s="13">
        <v>5938.21</v>
      </c>
      <c r="D466" s="13">
        <v>5689.18</v>
      </c>
      <c r="E466" s="13">
        <v>5938.21</v>
      </c>
    </row>
    <row r="467" spans="1:5" x14ac:dyDescent="0.3">
      <c r="A467" s="12">
        <v>36978</v>
      </c>
      <c r="B467" s="13">
        <v>5938.21</v>
      </c>
      <c r="C467" s="13">
        <v>5938.21</v>
      </c>
      <c r="D467" s="13">
        <v>5775.44</v>
      </c>
      <c r="E467" s="13">
        <v>5938.21</v>
      </c>
    </row>
    <row r="468" spans="1:5" x14ac:dyDescent="0.3">
      <c r="A468" s="12">
        <v>36979</v>
      </c>
      <c r="B468" s="13">
        <v>5812.65</v>
      </c>
      <c r="C468" s="13">
        <v>5879.3</v>
      </c>
      <c r="D468" s="13">
        <v>5713.56</v>
      </c>
      <c r="E468" s="13">
        <v>5879.3</v>
      </c>
    </row>
    <row r="469" spans="1:5" x14ac:dyDescent="0.3">
      <c r="A469" s="14">
        <v>36980</v>
      </c>
      <c r="B469" s="15">
        <v>5870.1</v>
      </c>
      <c r="C469" s="15">
        <v>5944.25</v>
      </c>
      <c r="D469" s="15">
        <v>5805.27</v>
      </c>
      <c r="E469" s="15">
        <v>5870.1</v>
      </c>
    </row>
    <row r="470" spans="1:5" x14ac:dyDescent="0.3">
      <c r="A470" s="12">
        <v>36981</v>
      </c>
      <c r="B470" s="13">
        <v>5870.1</v>
      </c>
      <c r="C470" s="13">
        <v>5944.25</v>
      </c>
      <c r="D470" s="13">
        <v>5805.27</v>
      </c>
      <c r="E470" s="13">
        <v>5870.1</v>
      </c>
    </row>
    <row r="471" spans="1:5" x14ac:dyDescent="0.3">
      <c r="A471" s="12">
        <v>36982</v>
      </c>
      <c r="B471" s="13">
        <v>5870.1</v>
      </c>
      <c r="C471" s="13">
        <v>5944.25</v>
      </c>
      <c r="D471" s="13">
        <v>5805.27</v>
      </c>
      <c r="E471" s="13">
        <v>5870.1</v>
      </c>
    </row>
    <row r="472" spans="1:5" x14ac:dyDescent="0.3">
      <c r="A472" s="12">
        <v>36983</v>
      </c>
      <c r="B472" s="13">
        <v>5843.37</v>
      </c>
      <c r="C472" s="13">
        <v>5912.26</v>
      </c>
      <c r="D472" s="13">
        <v>5702.93</v>
      </c>
      <c r="E472" s="13">
        <v>5843.37</v>
      </c>
    </row>
    <row r="473" spans="1:5" x14ac:dyDescent="0.3">
      <c r="A473" s="12">
        <v>36984</v>
      </c>
      <c r="B473" s="13">
        <v>5747.05</v>
      </c>
      <c r="C473" s="13">
        <v>5747.05</v>
      </c>
      <c r="D473" s="13">
        <v>5511.76</v>
      </c>
      <c r="E473" s="13">
        <v>5747.05</v>
      </c>
    </row>
    <row r="474" spans="1:5" x14ac:dyDescent="0.3">
      <c r="A474" s="14">
        <v>36985</v>
      </c>
      <c r="B474" s="15">
        <v>5537.94</v>
      </c>
      <c r="C474" s="15">
        <v>5632.13</v>
      </c>
      <c r="D474" s="15">
        <v>5383.99</v>
      </c>
      <c r="E474" s="15">
        <v>5597.66</v>
      </c>
    </row>
    <row r="475" spans="1:5" x14ac:dyDescent="0.3">
      <c r="A475" s="12">
        <v>36986</v>
      </c>
      <c r="B475" s="13">
        <v>5615.08</v>
      </c>
      <c r="C475" s="13">
        <v>5781.71</v>
      </c>
      <c r="D475" s="13">
        <v>5615.08</v>
      </c>
      <c r="E475" s="13">
        <v>5773.34</v>
      </c>
    </row>
    <row r="476" spans="1:5" x14ac:dyDescent="0.3">
      <c r="A476" s="12">
        <v>36987</v>
      </c>
      <c r="B476" s="13">
        <v>5790.93</v>
      </c>
      <c r="C476" s="13">
        <v>5839.11</v>
      </c>
      <c r="D476" s="13">
        <v>5651.83</v>
      </c>
      <c r="E476" s="13">
        <v>5790.93</v>
      </c>
    </row>
    <row r="477" spans="1:5" x14ac:dyDescent="0.3">
      <c r="A477" s="12">
        <v>36988</v>
      </c>
      <c r="B477" s="13">
        <v>5790.93</v>
      </c>
      <c r="C477" s="13">
        <v>5839.11</v>
      </c>
      <c r="D477" s="13">
        <v>5651.83</v>
      </c>
      <c r="E477" s="13">
        <v>5790.93</v>
      </c>
    </row>
    <row r="478" spans="1:5" x14ac:dyDescent="0.3">
      <c r="A478" s="12">
        <v>36989</v>
      </c>
      <c r="B478" s="13">
        <v>5790.93</v>
      </c>
      <c r="C478" s="13">
        <v>5839.11</v>
      </c>
      <c r="D478" s="13">
        <v>5651.83</v>
      </c>
      <c r="E478" s="13">
        <v>5790.93</v>
      </c>
    </row>
    <row r="479" spans="1:5" x14ac:dyDescent="0.3">
      <c r="A479" s="14">
        <v>36990</v>
      </c>
      <c r="B479" s="15">
        <v>5695.77</v>
      </c>
      <c r="C479" s="15">
        <v>5809.88</v>
      </c>
      <c r="D479" s="15">
        <v>5657.87</v>
      </c>
      <c r="E479" s="15">
        <v>5781.01</v>
      </c>
    </row>
    <row r="480" spans="1:5" x14ac:dyDescent="0.3">
      <c r="A480" s="12">
        <v>36991</v>
      </c>
      <c r="B480" s="13">
        <v>5787.24</v>
      </c>
      <c r="C480" s="13">
        <v>5917.78</v>
      </c>
      <c r="D480" s="13">
        <v>5787.24</v>
      </c>
      <c r="E480" s="13">
        <v>5913.84</v>
      </c>
    </row>
    <row r="481" spans="1:5" x14ac:dyDescent="0.3">
      <c r="A481" s="12">
        <v>36992</v>
      </c>
      <c r="B481" s="13">
        <v>5925.3</v>
      </c>
      <c r="C481" s="13">
        <v>6019.26</v>
      </c>
      <c r="D481" s="13">
        <v>5879.23</v>
      </c>
      <c r="E481" s="13">
        <v>5951.16</v>
      </c>
    </row>
    <row r="482" spans="1:5" x14ac:dyDescent="0.3">
      <c r="A482" s="12">
        <v>36993</v>
      </c>
      <c r="B482" s="13">
        <v>5953.39</v>
      </c>
      <c r="C482" s="13">
        <v>6013.38</v>
      </c>
      <c r="D482" s="13">
        <v>5910.46</v>
      </c>
      <c r="E482" s="13">
        <v>6002.3</v>
      </c>
    </row>
    <row r="483" spans="1:5" x14ac:dyDescent="0.3">
      <c r="A483" s="12">
        <v>36994</v>
      </c>
      <c r="B483" s="13">
        <v>5953.39</v>
      </c>
      <c r="C483" s="13">
        <v>6013.38</v>
      </c>
      <c r="D483" s="13">
        <v>5910.46</v>
      </c>
      <c r="E483" s="13">
        <v>6002.3</v>
      </c>
    </row>
    <row r="484" spans="1:5" x14ac:dyDescent="0.3">
      <c r="A484" s="14">
        <v>36995</v>
      </c>
      <c r="B484" s="15">
        <v>5953.39</v>
      </c>
      <c r="C484" s="15">
        <v>6013.38</v>
      </c>
      <c r="D484" s="15">
        <v>5910.46</v>
      </c>
      <c r="E484" s="15">
        <v>6002.3</v>
      </c>
    </row>
    <row r="485" spans="1:5" x14ac:dyDescent="0.3">
      <c r="A485" s="12">
        <v>36996</v>
      </c>
      <c r="B485" s="13">
        <v>5953.39</v>
      </c>
      <c r="C485" s="13">
        <v>6013.38</v>
      </c>
      <c r="D485" s="13">
        <v>5910.46</v>
      </c>
      <c r="E485" s="13">
        <v>6002.3</v>
      </c>
    </row>
    <row r="486" spans="1:5" x14ac:dyDescent="0.3">
      <c r="A486" s="12">
        <v>36997</v>
      </c>
      <c r="B486" s="13">
        <v>5953.39</v>
      </c>
      <c r="C486" s="13">
        <v>6013.38</v>
      </c>
      <c r="D486" s="13">
        <v>5910.46</v>
      </c>
      <c r="E486" s="13">
        <v>6002.3</v>
      </c>
    </row>
    <row r="487" spans="1:5" x14ac:dyDescent="0.3">
      <c r="A487" s="12">
        <v>36998</v>
      </c>
      <c r="B487" s="13">
        <v>6004.32</v>
      </c>
      <c r="C487" s="13">
        <v>6004.32</v>
      </c>
      <c r="D487" s="13">
        <v>5827.62</v>
      </c>
      <c r="E487" s="13">
        <v>6004.32</v>
      </c>
    </row>
    <row r="488" spans="1:5" x14ac:dyDescent="0.3">
      <c r="A488" s="12">
        <v>36999</v>
      </c>
      <c r="B488" s="13">
        <v>5941.24</v>
      </c>
      <c r="C488" s="13">
        <v>6188.77</v>
      </c>
      <c r="D488" s="13">
        <v>5941.24</v>
      </c>
      <c r="E488" s="13">
        <v>6164.88</v>
      </c>
    </row>
    <row r="489" spans="1:5" x14ac:dyDescent="0.3">
      <c r="A489" s="14">
        <v>37000</v>
      </c>
      <c r="B489" s="15">
        <v>6178.01</v>
      </c>
      <c r="C489" s="15">
        <v>6224.3</v>
      </c>
      <c r="D489" s="15">
        <v>6107.43</v>
      </c>
      <c r="E489" s="15">
        <v>6181.91</v>
      </c>
    </row>
    <row r="490" spans="1:5" x14ac:dyDescent="0.3">
      <c r="A490" s="12">
        <v>37001</v>
      </c>
      <c r="B490" s="13">
        <v>6176.18</v>
      </c>
      <c r="C490" s="13">
        <v>6198.17</v>
      </c>
      <c r="D490" s="13">
        <v>6100.87</v>
      </c>
      <c r="E490" s="13">
        <v>6176.18</v>
      </c>
    </row>
    <row r="491" spans="1:5" x14ac:dyDescent="0.3">
      <c r="A491" s="12">
        <v>37002</v>
      </c>
      <c r="B491" s="13">
        <v>6176.18</v>
      </c>
      <c r="C491" s="13">
        <v>6198.17</v>
      </c>
      <c r="D491" s="13">
        <v>6100.87</v>
      </c>
      <c r="E491" s="13">
        <v>6176.18</v>
      </c>
    </row>
    <row r="492" spans="1:5" x14ac:dyDescent="0.3">
      <c r="A492" s="12">
        <v>37003</v>
      </c>
      <c r="B492" s="13">
        <v>6176.18</v>
      </c>
      <c r="C492" s="13">
        <v>6198.17</v>
      </c>
      <c r="D492" s="13">
        <v>6100.87</v>
      </c>
      <c r="E492" s="13">
        <v>6176.18</v>
      </c>
    </row>
    <row r="493" spans="1:5" x14ac:dyDescent="0.3">
      <c r="A493" s="12">
        <v>37004</v>
      </c>
      <c r="B493" s="13">
        <v>6118.24</v>
      </c>
      <c r="C493" s="13">
        <v>6119.35</v>
      </c>
      <c r="D493" s="13">
        <v>6032.74</v>
      </c>
      <c r="E493" s="13">
        <v>6118.24</v>
      </c>
    </row>
    <row r="494" spans="1:5" x14ac:dyDescent="0.3">
      <c r="A494" s="14">
        <v>37005</v>
      </c>
      <c r="B494" s="15">
        <v>6059.37</v>
      </c>
      <c r="C494" s="15">
        <v>6164.02</v>
      </c>
      <c r="D494" s="15">
        <v>6042.69</v>
      </c>
      <c r="E494" s="15">
        <v>6124.57</v>
      </c>
    </row>
    <row r="495" spans="1:5" x14ac:dyDescent="0.3">
      <c r="A495" s="12">
        <v>37006</v>
      </c>
      <c r="B495" s="13">
        <v>6124.21</v>
      </c>
      <c r="C495" s="13">
        <v>6140.84</v>
      </c>
      <c r="D495" s="13">
        <v>6060.66</v>
      </c>
      <c r="E495" s="13">
        <v>6124.21</v>
      </c>
    </row>
    <row r="496" spans="1:5" x14ac:dyDescent="0.3">
      <c r="A496" s="12">
        <v>37007</v>
      </c>
      <c r="B496" s="13">
        <v>6120.15</v>
      </c>
      <c r="C496" s="13">
        <v>6164.63</v>
      </c>
      <c r="D496" s="13">
        <v>6058.46</v>
      </c>
      <c r="E496" s="13">
        <v>6123.66</v>
      </c>
    </row>
    <row r="497" spans="1:5" x14ac:dyDescent="0.3">
      <c r="A497" s="12">
        <v>37008</v>
      </c>
      <c r="B497" s="13">
        <v>6116.83</v>
      </c>
      <c r="C497" s="13">
        <v>6186.68</v>
      </c>
      <c r="D497" s="13">
        <v>6075.05</v>
      </c>
      <c r="E497" s="13">
        <v>6175.24</v>
      </c>
    </row>
    <row r="498" spans="1:5" x14ac:dyDescent="0.3">
      <c r="A498" s="12">
        <v>37009</v>
      </c>
      <c r="B498" s="13">
        <v>6116.83</v>
      </c>
      <c r="C498" s="13">
        <v>6186.68</v>
      </c>
      <c r="D498" s="13">
        <v>6075.05</v>
      </c>
      <c r="E498" s="13">
        <v>6175.24</v>
      </c>
    </row>
    <row r="499" spans="1:5" x14ac:dyDescent="0.3">
      <c r="A499" s="14">
        <v>37010</v>
      </c>
      <c r="B499" s="15">
        <v>6116.83</v>
      </c>
      <c r="C499" s="15">
        <v>6186.68</v>
      </c>
      <c r="D499" s="15">
        <v>6075.05</v>
      </c>
      <c r="E499" s="15">
        <v>6175.24</v>
      </c>
    </row>
    <row r="500" spans="1:5" x14ac:dyDescent="0.3">
      <c r="A500" s="12">
        <v>37011</v>
      </c>
      <c r="B500" s="13">
        <v>6176.73</v>
      </c>
      <c r="C500" s="13">
        <v>6271.2</v>
      </c>
      <c r="D500" s="13">
        <v>6176.73</v>
      </c>
      <c r="E500" s="13">
        <v>6264.51</v>
      </c>
    </row>
    <row r="501" spans="1:5" x14ac:dyDescent="0.3">
      <c r="A501" s="12">
        <v>37012</v>
      </c>
      <c r="B501" s="13">
        <v>6176.73</v>
      </c>
      <c r="C501" s="13">
        <v>6271.2</v>
      </c>
      <c r="D501" s="13">
        <v>6176.73</v>
      </c>
      <c r="E501" s="13">
        <v>6264.51</v>
      </c>
    </row>
    <row r="502" spans="1:5" x14ac:dyDescent="0.3">
      <c r="A502" s="12">
        <v>37013</v>
      </c>
      <c r="B502" s="13">
        <v>6272.03</v>
      </c>
      <c r="C502" s="13">
        <v>6296.62</v>
      </c>
      <c r="D502" s="13">
        <v>6185.14</v>
      </c>
      <c r="E502" s="13">
        <v>6272.03</v>
      </c>
    </row>
    <row r="503" spans="1:5" x14ac:dyDescent="0.3">
      <c r="A503" s="12">
        <v>37014</v>
      </c>
      <c r="B503" s="13">
        <v>6211.65</v>
      </c>
      <c r="C503" s="13">
        <v>6236.46</v>
      </c>
      <c r="D503" s="13">
        <v>6061.59</v>
      </c>
      <c r="E503" s="13">
        <v>6211.65</v>
      </c>
    </row>
    <row r="504" spans="1:5" x14ac:dyDescent="0.3">
      <c r="A504" s="14">
        <v>37015</v>
      </c>
      <c r="B504" s="15">
        <v>6096.62</v>
      </c>
      <c r="C504" s="15">
        <v>6138.28</v>
      </c>
      <c r="D504" s="15">
        <v>6001.51</v>
      </c>
      <c r="E504" s="15">
        <v>6138.28</v>
      </c>
    </row>
    <row r="505" spans="1:5" x14ac:dyDescent="0.3">
      <c r="A505" s="12">
        <v>37016</v>
      </c>
      <c r="B505" s="13">
        <v>6096.62</v>
      </c>
      <c r="C505" s="13">
        <v>6138.28</v>
      </c>
      <c r="D505" s="13">
        <v>6001.51</v>
      </c>
      <c r="E505" s="13">
        <v>6138.28</v>
      </c>
    </row>
    <row r="506" spans="1:5" x14ac:dyDescent="0.3">
      <c r="A506" s="12">
        <v>37017</v>
      </c>
      <c r="B506" s="13">
        <v>6096.62</v>
      </c>
      <c r="C506" s="13">
        <v>6138.28</v>
      </c>
      <c r="D506" s="13">
        <v>6001.51</v>
      </c>
      <c r="E506" s="13">
        <v>6138.28</v>
      </c>
    </row>
    <row r="507" spans="1:5" x14ac:dyDescent="0.3">
      <c r="A507" s="12">
        <v>37018</v>
      </c>
      <c r="B507" s="13">
        <v>6111.6</v>
      </c>
      <c r="C507" s="13">
        <v>6193.45</v>
      </c>
      <c r="D507" s="13">
        <v>6097.98</v>
      </c>
      <c r="E507" s="13">
        <v>6137.92</v>
      </c>
    </row>
    <row r="508" spans="1:5" x14ac:dyDescent="0.3">
      <c r="A508" s="12">
        <v>37019</v>
      </c>
      <c r="B508" s="13">
        <v>6111.6</v>
      </c>
      <c r="C508" s="13">
        <v>6172.77</v>
      </c>
      <c r="D508" s="13">
        <v>6071.67</v>
      </c>
      <c r="E508" s="13">
        <v>6111.6</v>
      </c>
    </row>
    <row r="509" spans="1:5" x14ac:dyDescent="0.3">
      <c r="A509" s="14">
        <v>37020</v>
      </c>
      <c r="B509" s="15">
        <v>6107.33</v>
      </c>
      <c r="C509" s="15">
        <v>6107.33</v>
      </c>
      <c r="D509" s="15">
        <v>6025.86</v>
      </c>
      <c r="E509" s="15">
        <v>6107.33</v>
      </c>
    </row>
    <row r="510" spans="1:5" x14ac:dyDescent="0.3">
      <c r="A510" s="12">
        <v>37021</v>
      </c>
      <c r="B510" s="13">
        <v>6047.17</v>
      </c>
      <c r="C510" s="13">
        <v>6222.24</v>
      </c>
      <c r="D510" s="13">
        <v>6047.17</v>
      </c>
      <c r="E510" s="13">
        <v>6165.18</v>
      </c>
    </row>
    <row r="511" spans="1:5" x14ac:dyDescent="0.3">
      <c r="A511" s="12">
        <v>37022</v>
      </c>
      <c r="B511" s="13">
        <v>6161.53</v>
      </c>
      <c r="C511" s="13">
        <v>6192.38</v>
      </c>
      <c r="D511" s="13">
        <v>6122.89</v>
      </c>
      <c r="E511" s="13">
        <v>6161.53</v>
      </c>
    </row>
    <row r="512" spans="1:5" x14ac:dyDescent="0.3">
      <c r="A512" s="12">
        <v>37023</v>
      </c>
      <c r="B512" s="13">
        <v>6161.53</v>
      </c>
      <c r="C512" s="13">
        <v>6192.38</v>
      </c>
      <c r="D512" s="13">
        <v>6122.89</v>
      </c>
      <c r="E512" s="13">
        <v>6161.53</v>
      </c>
    </row>
    <row r="513" spans="1:5" x14ac:dyDescent="0.3">
      <c r="A513" s="12">
        <v>37024</v>
      </c>
      <c r="B513" s="13">
        <v>6161.53</v>
      </c>
      <c r="C513" s="13">
        <v>6192.38</v>
      </c>
      <c r="D513" s="13">
        <v>6122.89</v>
      </c>
      <c r="E513" s="13">
        <v>6161.53</v>
      </c>
    </row>
    <row r="514" spans="1:5" x14ac:dyDescent="0.3">
      <c r="A514" s="14">
        <v>37025</v>
      </c>
      <c r="B514" s="15">
        <v>6122.45</v>
      </c>
      <c r="C514" s="15">
        <v>6122.45</v>
      </c>
      <c r="D514" s="15">
        <v>6040.27</v>
      </c>
      <c r="E514" s="15">
        <v>6122.45</v>
      </c>
    </row>
    <row r="515" spans="1:5" x14ac:dyDescent="0.3">
      <c r="A515" s="12">
        <v>37026</v>
      </c>
      <c r="B515" s="13">
        <v>6072.87</v>
      </c>
      <c r="C515" s="13">
        <v>6095.71</v>
      </c>
      <c r="D515" s="13">
        <v>6027.45</v>
      </c>
      <c r="E515" s="13">
        <v>6072.87</v>
      </c>
    </row>
    <row r="516" spans="1:5" x14ac:dyDescent="0.3">
      <c r="A516" s="12">
        <v>37027</v>
      </c>
      <c r="B516" s="13">
        <v>6060.75</v>
      </c>
      <c r="C516" s="13">
        <v>6157.74</v>
      </c>
      <c r="D516" s="13">
        <v>5960.46</v>
      </c>
      <c r="E516" s="13">
        <v>6148.44</v>
      </c>
    </row>
    <row r="517" spans="1:5" x14ac:dyDescent="0.3">
      <c r="A517" s="12">
        <v>37028</v>
      </c>
      <c r="B517" s="13">
        <v>6167.11</v>
      </c>
      <c r="C517" s="13">
        <v>6226.58</v>
      </c>
      <c r="D517" s="13">
        <v>6139.67</v>
      </c>
      <c r="E517" s="13">
        <v>6173.81</v>
      </c>
    </row>
    <row r="518" spans="1:5" x14ac:dyDescent="0.3">
      <c r="A518" s="12">
        <v>37029</v>
      </c>
      <c r="B518" s="13">
        <v>6168.64</v>
      </c>
      <c r="C518" s="13">
        <v>6213.12</v>
      </c>
      <c r="D518" s="13">
        <v>6124.94</v>
      </c>
      <c r="E518" s="13">
        <v>6186.87</v>
      </c>
    </row>
    <row r="519" spans="1:5" x14ac:dyDescent="0.3">
      <c r="A519" s="14">
        <v>37030</v>
      </c>
      <c r="B519" s="15">
        <v>6168.64</v>
      </c>
      <c r="C519" s="15">
        <v>6213.12</v>
      </c>
      <c r="D519" s="15">
        <v>6124.94</v>
      </c>
      <c r="E519" s="15">
        <v>6186.87</v>
      </c>
    </row>
    <row r="520" spans="1:5" x14ac:dyDescent="0.3">
      <c r="A520" s="12">
        <v>37031</v>
      </c>
      <c r="B520" s="13">
        <v>6168.64</v>
      </c>
      <c r="C520" s="13">
        <v>6213.12</v>
      </c>
      <c r="D520" s="13">
        <v>6124.94</v>
      </c>
      <c r="E520" s="13">
        <v>6186.87</v>
      </c>
    </row>
    <row r="521" spans="1:5" x14ac:dyDescent="0.3">
      <c r="A521" s="12">
        <v>37032</v>
      </c>
      <c r="B521" s="13">
        <v>6193.13</v>
      </c>
      <c r="C521" s="13">
        <v>6260.13</v>
      </c>
      <c r="D521" s="13">
        <v>6139.24</v>
      </c>
      <c r="E521" s="13">
        <v>6249.87</v>
      </c>
    </row>
    <row r="522" spans="1:5" x14ac:dyDescent="0.3">
      <c r="A522" s="12">
        <v>37033</v>
      </c>
      <c r="B522" s="13">
        <v>6250.32</v>
      </c>
      <c r="C522" s="13">
        <v>6337.47</v>
      </c>
      <c r="D522" s="13">
        <v>6245.65</v>
      </c>
      <c r="E522" s="13">
        <v>6270.59</v>
      </c>
    </row>
    <row r="523" spans="1:5" x14ac:dyDescent="0.3">
      <c r="A523" s="12">
        <v>37034</v>
      </c>
      <c r="B523" s="13">
        <v>6259.98</v>
      </c>
      <c r="C523" s="13">
        <v>6288.95</v>
      </c>
      <c r="D523" s="13">
        <v>6209.27</v>
      </c>
      <c r="E523" s="13">
        <v>6259.98</v>
      </c>
    </row>
    <row r="524" spans="1:5" x14ac:dyDescent="0.3">
      <c r="A524" s="14">
        <v>37035</v>
      </c>
      <c r="B524" s="15">
        <v>6209.98</v>
      </c>
      <c r="C524" s="15">
        <v>6306.35</v>
      </c>
      <c r="D524" s="15">
        <v>6193.16</v>
      </c>
      <c r="E524" s="15">
        <v>6278.9</v>
      </c>
    </row>
    <row r="525" spans="1:5" x14ac:dyDescent="0.3">
      <c r="A525" s="12">
        <v>37036</v>
      </c>
      <c r="B525" s="13">
        <v>6281.14</v>
      </c>
      <c r="C525" s="13">
        <v>6303.72</v>
      </c>
      <c r="D525" s="13">
        <v>6204.54</v>
      </c>
      <c r="E525" s="13">
        <v>6281.14</v>
      </c>
    </row>
    <row r="526" spans="1:5" x14ac:dyDescent="0.3">
      <c r="A526" s="12">
        <v>37037</v>
      </c>
      <c r="B526" s="13">
        <v>6281.14</v>
      </c>
      <c r="C526" s="13">
        <v>6303.72</v>
      </c>
      <c r="D526" s="13">
        <v>6204.54</v>
      </c>
      <c r="E526" s="13">
        <v>6281.14</v>
      </c>
    </row>
    <row r="527" spans="1:5" x14ac:dyDescent="0.3">
      <c r="A527" s="12">
        <v>37038</v>
      </c>
      <c r="B527" s="13">
        <v>6281.14</v>
      </c>
      <c r="C527" s="13">
        <v>6303.72</v>
      </c>
      <c r="D527" s="13">
        <v>6204.54</v>
      </c>
      <c r="E527" s="13">
        <v>6281.14</v>
      </c>
    </row>
    <row r="528" spans="1:5" x14ac:dyDescent="0.3">
      <c r="A528" s="12">
        <v>37039</v>
      </c>
      <c r="B528" s="13">
        <v>6225.66</v>
      </c>
      <c r="C528" s="13">
        <v>6255.19</v>
      </c>
      <c r="D528" s="13">
        <v>6189.39</v>
      </c>
      <c r="E528" s="13">
        <v>6225.66</v>
      </c>
    </row>
    <row r="529" spans="1:5" x14ac:dyDescent="0.3">
      <c r="A529" s="14">
        <v>37040</v>
      </c>
      <c r="B529" s="15">
        <v>6219.05</v>
      </c>
      <c r="C529" s="15">
        <v>6235.3</v>
      </c>
      <c r="D529" s="15">
        <v>6112.81</v>
      </c>
      <c r="E529" s="15">
        <v>6219.05</v>
      </c>
    </row>
    <row r="530" spans="1:5" x14ac:dyDescent="0.3">
      <c r="A530" s="12">
        <v>37041</v>
      </c>
      <c r="B530" s="13">
        <v>6120.46</v>
      </c>
      <c r="C530" s="13">
        <v>6120.46</v>
      </c>
      <c r="D530" s="13">
        <v>6041.2</v>
      </c>
      <c r="E530" s="13">
        <v>6120.46</v>
      </c>
    </row>
    <row r="531" spans="1:5" x14ac:dyDescent="0.3">
      <c r="A531" s="12">
        <v>37042</v>
      </c>
      <c r="B531" s="13">
        <v>6035.61</v>
      </c>
      <c r="C531" s="13">
        <v>6148.3</v>
      </c>
      <c r="D531" s="13">
        <v>5994.66</v>
      </c>
      <c r="E531" s="13">
        <v>6123.26</v>
      </c>
    </row>
    <row r="532" spans="1:5" x14ac:dyDescent="0.3">
      <c r="A532" s="12">
        <v>37043</v>
      </c>
      <c r="B532" s="13">
        <v>6122.96</v>
      </c>
      <c r="C532" s="13">
        <v>6174.11</v>
      </c>
      <c r="D532" s="13">
        <v>6054.17</v>
      </c>
      <c r="E532" s="13">
        <v>6125.17</v>
      </c>
    </row>
    <row r="533" spans="1:5" x14ac:dyDescent="0.3">
      <c r="A533" s="12">
        <v>37044</v>
      </c>
      <c r="B533" s="13">
        <v>6122.96</v>
      </c>
      <c r="C533" s="13">
        <v>6174.11</v>
      </c>
      <c r="D533" s="13">
        <v>6054.17</v>
      </c>
      <c r="E533" s="13">
        <v>6125.17</v>
      </c>
    </row>
    <row r="534" spans="1:5" x14ac:dyDescent="0.3">
      <c r="A534" s="14">
        <v>37045</v>
      </c>
      <c r="B534" s="15">
        <v>6122.96</v>
      </c>
      <c r="C534" s="15">
        <v>6174.11</v>
      </c>
      <c r="D534" s="15">
        <v>6054.17</v>
      </c>
      <c r="E534" s="15">
        <v>6125.17</v>
      </c>
    </row>
    <row r="535" spans="1:5" x14ac:dyDescent="0.3">
      <c r="A535" s="12">
        <v>37046</v>
      </c>
      <c r="B535" s="13">
        <v>6134.1</v>
      </c>
      <c r="C535" s="13">
        <v>6185.77</v>
      </c>
      <c r="D535" s="13">
        <v>6134.1</v>
      </c>
      <c r="E535" s="13">
        <v>6177.74</v>
      </c>
    </row>
    <row r="536" spans="1:5" x14ac:dyDescent="0.3">
      <c r="A536" s="12">
        <v>37047</v>
      </c>
      <c r="B536" s="13">
        <v>6183.21</v>
      </c>
      <c r="C536" s="13">
        <v>6256.99</v>
      </c>
      <c r="D536" s="13">
        <v>6154.49</v>
      </c>
      <c r="E536" s="13">
        <v>6242.13</v>
      </c>
    </row>
    <row r="537" spans="1:5" x14ac:dyDescent="0.3">
      <c r="A537" s="12">
        <v>37048</v>
      </c>
      <c r="B537" s="13">
        <v>6242.88</v>
      </c>
      <c r="C537" s="13">
        <v>6278.04</v>
      </c>
      <c r="D537" s="13">
        <v>6177.17</v>
      </c>
      <c r="E537" s="13">
        <v>6242.88</v>
      </c>
    </row>
    <row r="538" spans="1:5" x14ac:dyDescent="0.3">
      <c r="A538" s="12">
        <v>37049</v>
      </c>
      <c r="B538" s="13">
        <v>6184.78</v>
      </c>
      <c r="C538" s="13">
        <v>6219.09</v>
      </c>
      <c r="D538" s="13">
        <v>6156.17</v>
      </c>
      <c r="E538" s="13">
        <v>6184.78</v>
      </c>
    </row>
    <row r="539" spans="1:5" x14ac:dyDescent="0.3">
      <c r="A539" s="14">
        <v>37050</v>
      </c>
      <c r="B539" s="15">
        <v>6197.83</v>
      </c>
      <c r="C539" s="15">
        <v>6266.12</v>
      </c>
      <c r="D539" s="15">
        <v>6169.09</v>
      </c>
      <c r="E539" s="15">
        <v>6197.83</v>
      </c>
    </row>
    <row r="540" spans="1:5" x14ac:dyDescent="0.3">
      <c r="A540" s="12">
        <v>37051</v>
      </c>
      <c r="B540" s="13">
        <v>6197.83</v>
      </c>
      <c r="C540" s="13">
        <v>6266.12</v>
      </c>
      <c r="D540" s="13">
        <v>6169.09</v>
      </c>
      <c r="E540" s="13">
        <v>6197.83</v>
      </c>
    </row>
    <row r="541" spans="1:5" x14ac:dyDescent="0.3">
      <c r="A541" s="12">
        <v>37052</v>
      </c>
      <c r="B541" s="13">
        <v>6197.83</v>
      </c>
      <c r="C541" s="13">
        <v>6266.12</v>
      </c>
      <c r="D541" s="13">
        <v>6169.09</v>
      </c>
      <c r="E541" s="13">
        <v>6197.83</v>
      </c>
    </row>
    <row r="542" spans="1:5" x14ac:dyDescent="0.3">
      <c r="A542" s="12">
        <v>37053</v>
      </c>
      <c r="B542" s="13">
        <v>6189.06</v>
      </c>
      <c r="C542" s="13">
        <v>6225.84</v>
      </c>
      <c r="D542" s="13">
        <v>6138.05</v>
      </c>
      <c r="E542" s="13">
        <v>6189.06</v>
      </c>
    </row>
    <row r="543" spans="1:5" x14ac:dyDescent="0.3">
      <c r="A543" s="12">
        <v>37054</v>
      </c>
      <c r="B543" s="13">
        <v>6174.13</v>
      </c>
      <c r="C543" s="13">
        <v>6181.55</v>
      </c>
      <c r="D543" s="13">
        <v>6026.06</v>
      </c>
      <c r="E543" s="13">
        <v>6174.13</v>
      </c>
    </row>
    <row r="544" spans="1:5" x14ac:dyDescent="0.3">
      <c r="A544" s="14">
        <v>37055</v>
      </c>
      <c r="B544" s="15">
        <v>6071.15</v>
      </c>
      <c r="C544" s="15">
        <v>6142.98</v>
      </c>
      <c r="D544" s="15">
        <v>6071.15</v>
      </c>
      <c r="E544" s="15">
        <v>6111.94</v>
      </c>
    </row>
    <row r="545" spans="1:5" x14ac:dyDescent="0.3">
      <c r="A545" s="12">
        <v>37056</v>
      </c>
      <c r="B545" s="13">
        <v>6109.66</v>
      </c>
      <c r="C545" s="13">
        <v>6109.66</v>
      </c>
      <c r="D545" s="13">
        <v>6017</v>
      </c>
      <c r="E545" s="13">
        <v>6109.66</v>
      </c>
    </row>
    <row r="546" spans="1:5" x14ac:dyDescent="0.3">
      <c r="A546" s="12">
        <v>37057</v>
      </c>
      <c r="B546" s="13">
        <v>6019.67</v>
      </c>
      <c r="C546" s="13">
        <v>6022.75</v>
      </c>
      <c r="D546" s="13">
        <v>5889.41</v>
      </c>
      <c r="E546" s="13">
        <v>6019.67</v>
      </c>
    </row>
    <row r="547" spans="1:5" x14ac:dyDescent="0.3">
      <c r="A547" s="12">
        <v>37058</v>
      </c>
      <c r="B547" s="13">
        <v>6019.67</v>
      </c>
      <c r="C547" s="13">
        <v>6022.75</v>
      </c>
      <c r="D547" s="13">
        <v>5889.41</v>
      </c>
      <c r="E547" s="13">
        <v>6019.67</v>
      </c>
    </row>
    <row r="548" spans="1:5" x14ac:dyDescent="0.3">
      <c r="A548" s="12">
        <v>37059</v>
      </c>
      <c r="B548" s="13">
        <v>6019.67</v>
      </c>
      <c r="C548" s="13">
        <v>6022.75</v>
      </c>
      <c r="D548" s="13">
        <v>5889.41</v>
      </c>
      <c r="E548" s="13">
        <v>6019.67</v>
      </c>
    </row>
    <row r="549" spans="1:5" x14ac:dyDescent="0.3">
      <c r="A549" s="14">
        <v>37060</v>
      </c>
      <c r="B549" s="15">
        <v>5921.61</v>
      </c>
      <c r="C549" s="15">
        <v>5948.84</v>
      </c>
      <c r="D549" s="15">
        <v>5853.07</v>
      </c>
      <c r="E549" s="15">
        <v>5921.61</v>
      </c>
    </row>
    <row r="550" spans="1:5" x14ac:dyDescent="0.3">
      <c r="A550" s="12">
        <v>37061</v>
      </c>
      <c r="B550" s="13">
        <v>5875.31</v>
      </c>
      <c r="C550" s="13">
        <v>5980.14</v>
      </c>
      <c r="D550" s="13">
        <v>5875.31</v>
      </c>
      <c r="E550" s="13">
        <v>5922.53</v>
      </c>
    </row>
    <row r="551" spans="1:5" x14ac:dyDescent="0.3">
      <c r="A551" s="12">
        <v>37062</v>
      </c>
      <c r="B551" s="13">
        <v>5907.65</v>
      </c>
      <c r="C551" s="13">
        <v>5907.65</v>
      </c>
      <c r="D551" s="13">
        <v>5812.7</v>
      </c>
      <c r="E551" s="13">
        <v>5907.65</v>
      </c>
    </row>
    <row r="552" spans="1:5" x14ac:dyDescent="0.3">
      <c r="A552" s="12">
        <v>37063</v>
      </c>
      <c r="B552" s="13">
        <v>5881.7</v>
      </c>
      <c r="C552" s="13">
        <v>5928.43</v>
      </c>
      <c r="D552" s="13">
        <v>5833.92</v>
      </c>
      <c r="E552" s="13">
        <v>5926.38</v>
      </c>
    </row>
    <row r="553" spans="1:5" x14ac:dyDescent="0.3">
      <c r="A553" s="12">
        <v>37064</v>
      </c>
      <c r="B553" s="13">
        <v>5922.49</v>
      </c>
      <c r="C553" s="13">
        <v>5952.83</v>
      </c>
      <c r="D553" s="13">
        <v>5876.33</v>
      </c>
      <c r="E553" s="13">
        <v>5941.77</v>
      </c>
    </row>
    <row r="554" spans="1:5" x14ac:dyDescent="0.3">
      <c r="A554" s="14">
        <v>37065</v>
      </c>
      <c r="B554" s="15">
        <v>5922.49</v>
      </c>
      <c r="C554" s="15">
        <v>5952.83</v>
      </c>
      <c r="D554" s="15">
        <v>5876.33</v>
      </c>
      <c r="E554" s="15">
        <v>5941.77</v>
      </c>
    </row>
    <row r="555" spans="1:5" x14ac:dyDescent="0.3">
      <c r="A555" s="12">
        <v>37066</v>
      </c>
      <c r="B555" s="13">
        <v>5922.49</v>
      </c>
      <c r="C555" s="13">
        <v>5952.83</v>
      </c>
      <c r="D555" s="13">
        <v>5876.33</v>
      </c>
      <c r="E555" s="13">
        <v>5941.77</v>
      </c>
    </row>
    <row r="556" spans="1:5" x14ac:dyDescent="0.3">
      <c r="A556" s="12">
        <v>37067</v>
      </c>
      <c r="B556" s="13">
        <v>5928.5</v>
      </c>
      <c r="C556" s="13">
        <v>5948.27</v>
      </c>
      <c r="D556" s="13">
        <v>5866.39</v>
      </c>
      <c r="E556" s="13">
        <v>5928.5</v>
      </c>
    </row>
    <row r="557" spans="1:5" x14ac:dyDescent="0.3">
      <c r="A557" s="12">
        <v>37068</v>
      </c>
      <c r="B557" s="13">
        <v>5898.25</v>
      </c>
      <c r="C557" s="13">
        <v>5898.25</v>
      </c>
      <c r="D557" s="13">
        <v>5766.73</v>
      </c>
      <c r="E557" s="13">
        <v>5898.25</v>
      </c>
    </row>
    <row r="558" spans="1:5" x14ac:dyDescent="0.3">
      <c r="A558" s="12">
        <v>37069</v>
      </c>
      <c r="B558" s="13">
        <v>5848.13</v>
      </c>
      <c r="C558" s="13">
        <v>5851.65</v>
      </c>
      <c r="D558" s="13">
        <v>5814.86</v>
      </c>
      <c r="E558" s="13">
        <v>5848.13</v>
      </c>
    </row>
    <row r="559" spans="1:5" x14ac:dyDescent="0.3">
      <c r="A559" s="14">
        <v>37070</v>
      </c>
      <c r="B559" s="15">
        <v>5835.53</v>
      </c>
      <c r="C559" s="15">
        <v>5971.77</v>
      </c>
      <c r="D559" s="15">
        <v>5758.69</v>
      </c>
      <c r="E559" s="15">
        <v>5971.77</v>
      </c>
    </row>
    <row r="560" spans="1:5" x14ac:dyDescent="0.3">
      <c r="A560" s="12">
        <v>37071</v>
      </c>
      <c r="B560" s="13">
        <v>5976.02</v>
      </c>
      <c r="C560" s="13">
        <v>6058.5</v>
      </c>
      <c r="D560" s="13">
        <v>5955.62</v>
      </c>
      <c r="E560" s="13">
        <v>6058.38</v>
      </c>
    </row>
    <row r="561" spans="1:5" x14ac:dyDescent="0.3">
      <c r="A561" s="12">
        <v>37072</v>
      </c>
      <c r="B561" s="13">
        <v>5976.02</v>
      </c>
      <c r="C561" s="13">
        <v>6058.5</v>
      </c>
      <c r="D561" s="13">
        <v>5955.62</v>
      </c>
      <c r="E561" s="13">
        <v>6058.38</v>
      </c>
    </row>
    <row r="562" spans="1:5" x14ac:dyDescent="0.3">
      <c r="A562" s="12">
        <v>37073</v>
      </c>
      <c r="B562" s="13">
        <v>5976.02</v>
      </c>
      <c r="C562" s="13">
        <v>6058.5</v>
      </c>
      <c r="D562" s="13">
        <v>5955.62</v>
      </c>
      <c r="E562" s="13">
        <v>6058.38</v>
      </c>
    </row>
    <row r="563" spans="1:5" x14ac:dyDescent="0.3">
      <c r="A563" s="12">
        <v>37074</v>
      </c>
      <c r="B563" s="13">
        <v>6053.81</v>
      </c>
      <c r="C563" s="13">
        <v>6131.97</v>
      </c>
      <c r="D563" s="13">
        <v>6005.8</v>
      </c>
      <c r="E563" s="13">
        <v>6109.5</v>
      </c>
    </row>
    <row r="564" spans="1:5" x14ac:dyDescent="0.3">
      <c r="A564" s="14">
        <v>37075</v>
      </c>
      <c r="B564" s="15">
        <v>6103.9</v>
      </c>
      <c r="C564" s="15">
        <v>6108.07</v>
      </c>
      <c r="D564" s="15">
        <v>6038.22</v>
      </c>
      <c r="E564" s="15">
        <v>6103.9</v>
      </c>
    </row>
    <row r="565" spans="1:5" x14ac:dyDescent="0.3">
      <c r="A565" s="12">
        <v>37076</v>
      </c>
      <c r="B565" s="13">
        <v>6060.49</v>
      </c>
      <c r="C565" s="13">
        <v>6080.7</v>
      </c>
      <c r="D565" s="13">
        <v>5998.83</v>
      </c>
      <c r="E565" s="13">
        <v>6060.49</v>
      </c>
    </row>
    <row r="566" spans="1:5" x14ac:dyDescent="0.3">
      <c r="A566" s="12">
        <v>37077</v>
      </c>
      <c r="B566" s="13">
        <v>5993.83</v>
      </c>
      <c r="C566" s="13">
        <v>6040.97</v>
      </c>
      <c r="D566" s="13">
        <v>5947.94</v>
      </c>
      <c r="E566" s="13">
        <v>5999.19</v>
      </c>
    </row>
    <row r="567" spans="1:5" x14ac:dyDescent="0.3">
      <c r="A567" s="12">
        <v>37078</v>
      </c>
      <c r="B567" s="13">
        <v>5992.99</v>
      </c>
      <c r="C567" s="13">
        <v>5992.99</v>
      </c>
      <c r="D567" s="13">
        <v>5846.63</v>
      </c>
      <c r="E567" s="13">
        <v>5992.99</v>
      </c>
    </row>
    <row r="568" spans="1:5" x14ac:dyDescent="0.3">
      <c r="A568" s="12">
        <v>37079</v>
      </c>
      <c r="B568" s="13">
        <v>5992.99</v>
      </c>
      <c r="C568" s="13">
        <v>5992.99</v>
      </c>
      <c r="D568" s="13">
        <v>5846.63</v>
      </c>
      <c r="E568" s="13">
        <v>5992.99</v>
      </c>
    </row>
    <row r="569" spans="1:5" x14ac:dyDescent="0.3">
      <c r="A569" s="14">
        <v>37080</v>
      </c>
      <c r="B569" s="15">
        <v>5992.99</v>
      </c>
      <c r="C569" s="15">
        <v>5992.99</v>
      </c>
      <c r="D569" s="15">
        <v>5846.63</v>
      </c>
      <c r="E569" s="15">
        <v>5992.99</v>
      </c>
    </row>
    <row r="570" spans="1:5" x14ac:dyDescent="0.3">
      <c r="A570" s="12">
        <v>37081</v>
      </c>
      <c r="B570" s="13">
        <v>5861.92</v>
      </c>
      <c r="C570" s="13">
        <v>5894.78</v>
      </c>
      <c r="D570" s="13">
        <v>5778.25</v>
      </c>
      <c r="E570" s="13">
        <v>5869.86</v>
      </c>
    </row>
    <row r="571" spans="1:5" x14ac:dyDescent="0.3">
      <c r="A571" s="12">
        <v>37082</v>
      </c>
      <c r="B571" s="13">
        <v>5869.56</v>
      </c>
      <c r="C571" s="13">
        <v>5923.52</v>
      </c>
      <c r="D571" s="13">
        <v>5805.74</v>
      </c>
      <c r="E571" s="13">
        <v>5869.56</v>
      </c>
    </row>
    <row r="572" spans="1:5" x14ac:dyDescent="0.3">
      <c r="A572" s="12">
        <v>37083</v>
      </c>
      <c r="B572" s="13">
        <v>5799.77</v>
      </c>
      <c r="C572" s="13">
        <v>5805.63</v>
      </c>
      <c r="D572" s="13">
        <v>5731.85</v>
      </c>
      <c r="E572" s="13">
        <v>5801.8</v>
      </c>
    </row>
    <row r="573" spans="1:5" x14ac:dyDescent="0.3">
      <c r="A573" s="12">
        <v>37084</v>
      </c>
      <c r="B573" s="13">
        <v>5814.5</v>
      </c>
      <c r="C573" s="13">
        <v>5928.52</v>
      </c>
      <c r="D573" s="13">
        <v>5814.5</v>
      </c>
      <c r="E573" s="13">
        <v>5889.88</v>
      </c>
    </row>
    <row r="574" spans="1:5" x14ac:dyDescent="0.3">
      <c r="A574" s="14">
        <v>37085</v>
      </c>
      <c r="B574" s="15">
        <v>5889.3</v>
      </c>
      <c r="C574" s="15">
        <v>5939.85</v>
      </c>
      <c r="D574" s="15">
        <v>5847.15</v>
      </c>
      <c r="E574" s="15">
        <v>5928.01</v>
      </c>
    </row>
    <row r="575" spans="1:5" x14ac:dyDescent="0.3">
      <c r="A575" s="12">
        <v>37086</v>
      </c>
      <c r="B575" s="13">
        <v>5889.3</v>
      </c>
      <c r="C575" s="13">
        <v>5939.85</v>
      </c>
      <c r="D575" s="13">
        <v>5847.15</v>
      </c>
      <c r="E575" s="13">
        <v>5928.01</v>
      </c>
    </row>
    <row r="576" spans="1:5" x14ac:dyDescent="0.3">
      <c r="A576" s="12">
        <v>37087</v>
      </c>
      <c r="B576" s="13">
        <v>5889.3</v>
      </c>
      <c r="C576" s="13">
        <v>5939.85</v>
      </c>
      <c r="D576" s="13">
        <v>5847.15</v>
      </c>
      <c r="E576" s="13">
        <v>5928.01</v>
      </c>
    </row>
    <row r="577" spans="1:5" x14ac:dyDescent="0.3">
      <c r="A577" s="12">
        <v>37088</v>
      </c>
      <c r="B577" s="13">
        <v>5927.45</v>
      </c>
      <c r="C577" s="13">
        <v>5928.89</v>
      </c>
      <c r="D577" s="13">
        <v>5842.14</v>
      </c>
      <c r="E577" s="13">
        <v>5927.45</v>
      </c>
    </row>
    <row r="578" spans="1:5" x14ac:dyDescent="0.3">
      <c r="A578" s="12">
        <v>37089</v>
      </c>
      <c r="B578" s="13">
        <v>5846.39</v>
      </c>
      <c r="C578" s="13">
        <v>5846.66</v>
      </c>
      <c r="D578" s="13">
        <v>5787.33</v>
      </c>
      <c r="E578" s="13">
        <v>5846.66</v>
      </c>
    </row>
    <row r="579" spans="1:5" x14ac:dyDescent="0.3">
      <c r="A579" s="14">
        <v>37090</v>
      </c>
      <c r="B579" s="15">
        <v>5838.21</v>
      </c>
      <c r="C579" s="15">
        <v>5838.21</v>
      </c>
      <c r="D579" s="15">
        <v>5710.71</v>
      </c>
      <c r="E579" s="15">
        <v>5838.21</v>
      </c>
    </row>
    <row r="580" spans="1:5" x14ac:dyDescent="0.3">
      <c r="A580" s="12">
        <v>37091</v>
      </c>
      <c r="B580" s="13">
        <v>5727.48</v>
      </c>
      <c r="C580" s="13">
        <v>5829.69</v>
      </c>
      <c r="D580" s="13">
        <v>5707.09</v>
      </c>
      <c r="E580" s="13">
        <v>5829.69</v>
      </c>
    </row>
    <row r="581" spans="1:5" x14ac:dyDescent="0.3">
      <c r="A581" s="12">
        <v>37092</v>
      </c>
      <c r="B581" s="13">
        <v>5820.29</v>
      </c>
      <c r="C581" s="13">
        <v>5820.29</v>
      </c>
      <c r="D581" s="13">
        <v>5684.56</v>
      </c>
      <c r="E581" s="13">
        <v>5820.29</v>
      </c>
    </row>
    <row r="582" spans="1:5" x14ac:dyDescent="0.3">
      <c r="A582" s="12">
        <v>37093</v>
      </c>
      <c r="B582" s="13">
        <v>5820.29</v>
      </c>
      <c r="C582" s="13">
        <v>5820.29</v>
      </c>
      <c r="D582" s="13">
        <v>5684.56</v>
      </c>
      <c r="E582" s="13">
        <v>5820.29</v>
      </c>
    </row>
    <row r="583" spans="1:5" x14ac:dyDescent="0.3">
      <c r="A583" s="12">
        <v>37094</v>
      </c>
      <c r="B583" s="13">
        <v>5820.29</v>
      </c>
      <c r="C583" s="13">
        <v>5820.29</v>
      </c>
      <c r="D583" s="13">
        <v>5684.56</v>
      </c>
      <c r="E583" s="13">
        <v>5820.29</v>
      </c>
    </row>
    <row r="584" spans="1:5" x14ac:dyDescent="0.3">
      <c r="A584" s="14">
        <v>37095</v>
      </c>
      <c r="B584" s="15">
        <v>5751.13</v>
      </c>
      <c r="C584" s="15">
        <v>5844.07</v>
      </c>
      <c r="D584" s="15">
        <v>5700.9</v>
      </c>
      <c r="E584" s="15">
        <v>5791.73</v>
      </c>
    </row>
    <row r="585" spans="1:5" x14ac:dyDescent="0.3">
      <c r="A585" s="12">
        <v>37096</v>
      </c>
      <c r="B585" s="13">
        <v>5780.75</v>
      </c>
      <c r="C585" s="13">
        <v>5780.75</v>
      </c>
      <c r="D585" s="13">
        <v>5659.26</v>
      </c>
      <c r="E585" s="13">
        <v>5780.75</v>
      </c>
    </row>
    <row r="586" spans="1:5" x14ac:dyDescent="0.3">
      <c r="A586" s="12">
        <v>37097</v>
      </c>
      <c r="B586" s="13">
        <v>5672.97</v>
      </c>
      <c r="C586" s="13">
        <v>5723.94</v>
      </c>
      <c r="D586" s="13">
        <v>5551.14</v>
      </c>
      <c r="E586" s="13">
        <v>5672.97</v>
      </c>
    </row>
    <row r="587" spans="1:5" x14ac:dyDescent="0.3">
      <c r="A587" s="12">
        <v>37098</v>
      </c>
      <c r="B587" s="13">
        <v>5594.49</v>
      </c>
      <c r="C587" s="13">
        <v>5675.76</v>
      </c>
      <c r="D587" s="13">
        <v>5572.21</v>
      </c>
      <c r="E587" s="13">
        <v>5675.76</v>
      </c>
    </row>
    <row r="588" spans="1:5" x14ac:dyDescent="0.3">
      <c r="A588" s="12">
        <v>37099</v>
      </c>
      <c r="B588" s="13">
        <v>5681.3</v>
      </c>
      <c r="C588" s="13">
        <v>5772.57</v>
      </c>
      <c r="D588" s="13">
        <v>5681.3</v>
      </c>
      <c r="E588" s="13">
        <v>5754.86</v>
      </c>
    </row>
    <row r="589" spans="1:5" x14ac:dyDescent="0.3">
      <c r="A589" s="14">
        <v>37100</v>
      </c>
      <c r="B589" s="15">
        <v>5681.3</v>
      </c>
      <c r="C589" s="15">
        <v>5772.57</v>
      </c>
      <c r="D589" s="15">
        <v>5681.3</v>
      </c>
      <c r="E589" s="15">
        <v>5754.86</v>
      </c>
    </row>
    <row r="590" spans="1:5" x14ac:dyDescent="0.3">
      <c r="A590" s="12">
        <v>37101</v>
      </c>
      <c r="B590" s="13">
        <v>5681.3</v>
      </c>
      <c r="C590" s="13">
        <v>5772.57</v>
      </c>
      <c r="D590" s="13">
        <v>5681.3</v>
      </c>
      <c r="E590" s="13">
        <v>5754.86</v>
      </c>
    </row>
    <row r="591" spans="1:5" x14ac:dyDescent="0.3">
      <c r="A591" s="12">
        <v>37102</v>
      </c>
      <c r="B591" s="13">
        <v>5749.25</v>
      </c>
      <c r="C591" s="13">
        <v>5830.62</v>
      </c>
      <c r="D591" s="13">
        <v>5712.48</v>
      </c>
      <c r="E591" s="13">
        <v>5792.19</v>
      </c>
    </row>
    <row r="592" spans="1:5" x14ac:dyDescent="0.3">
      <c r="A592" s="12">
        <v>37103</v>
      </c>
      <c r="B592" s="13">
        <v>5802.49</v>
      </c>
      <c r="C592" s="13">
        <v>5861.19</v>
      </c>
      <c r="D592" s="13">
        <v>5754.2</v>
      </c>
      <c r="E592" s="13">
        <v>5861.19</v>
      </c>
    </row>
    <row r="593" spans="1:5" x14ac:dyDescent="0.3">
      <c r="A593" s="12">
        <v>37104</v>
      </c>
      <c r="B593" s="13">
        <v>5859.68</v>
      </c>
      <c r="C593" s="13">
        <v>5859.68</v>
      </c>
      <c r="D593" s="13">
        <v>5812.59</v>
      </c>
      <c r="E593" s="13">
        <v>5859.68</v>
      </c>
    </row>
    <row r="594" spans="1:5" x14ac:dyDescent="0.3">
      <c r="A594" s="14">
        <v>37105</v>
      </c>
      <c r="B594" s="15">
        <v>5845.63</v>
      </c>
      <c r="C594" s="15">
        <v>5930.45</v>
      </c>
      <c r="D594" s="15">
        <v>5764.29</v>
      </c>
      <c r="E594" s="15">
        <v>5845.63</v>
      </c>
    </row>
    <row r="595" spans="1:5" x14ac:dyDescent="0.3">
      <c r="A595" s="12">
        <v>37106</v>
      </c>
      <c r="B595" s="13">
        <v>5777.45</v>
      </c>
      <c r="C595" s="13">
        <v>5808.53</v>
      </c>
      <c r="D595" s="13">
        <v>5735.88</v>
      </c>
      <c r="E595" s="13">
        <v>5777.45</v>
      </c>
    </row>
    <row r="596" spans="1:5" x14ac:dyDescent="0.3">
      <c r="A596" s="12">
        <v>37107</v>
      </c>
      <c r="B596" s="13">
        <v>5777.45</v>
      </c>
      <c r="C596" s="13">
        <v>5808.53</v>
      </c>
      <c r="D596" s="13">
        <v>5735.88</v>
      </c>
      <c r="E596" s="13">
        <v>5777.45</v>
      </c>
    </row>
    <row r="597" spans="1:5" x14ac:dyDescent="0.3">
      <c r="A597" s="12">
        <v>37108</v>
      </c>
      <c r="B597" s="13">
        <v>5777.45</v>
      </c>
      <c r="C597" s="13">
        <v>5808.53</v>
      </c>
      <c r="D597" s="13">
        <v>5735.88</v>
      </c>
      <c r="E597" s="13">
        <v>5777.45</v>
      </c>
    </row>
    <row r="598" spans="1:5" x14ac:dyDescent="0.3">
      <c r="A598" s="12">
        <v>37109</v>
      </c>
      <c r="B598" s="13">
        <v>5734.24</v>
      </c>
      <c r="C598" s="13">
        <v>5802.68</v>
      </c>
      <c r="D598" s="13">
        <v>5708.47</v>
      </c>
      <c r="E598" s="13">
        <v>5746.04</v>
      </c>
    </row>
    <row r="599" spans="1:5" x14ac:dyDescent="0.3">
      <c r="A599" s="14">
        <v>37110</v>
      </c>
      <c r="B599" s="15">
        <v>5747.36</v>
      </c>
      <c r="C599" s="15">
        <v>5783.08</v>
      </c>
      <c r="D599" s="15">
        <v>5688.57</v>
      </c>
      <c r="E599" s="15">
        <v>5752.51</v>
      </c>
    </row>
    <row r="600" spans="1:5" x14ac:dyDescent="0.3">
      <c r="A600" s="12">
        <v>37111</v>
      </c>
      <c r="B600" s="13">
        <v>5748.68</v>
      </c>
      <c r="C600" s="13">
        <v>5748.68</v>
      </c>
      <c r="D600" s="13">
        <v>5609.4</v>
      </c>
      <c r="E600" s="13">
        <v>5748.68</v>
      </c>
    </row>
    <row r="601" spans="1:5" x14ac:dyDescent="0.3">
      <c r="A601" s="12">
        <v>37112</v>
      </c>
      <c r="B601" s="13">
        <v>5595.54</v>
      </c>
      <c r="C601" s="13">
        <v>5595.54</v>
      </c>
      <c r="D601" s="13">
        <v>5467.72</v>
      </c>
      <c r="E601" s="13">
        <v>5595.54</v>
      </c>
    </row>
    <row r="602" spans="1:5" x14ac:dyDescent="0.3">
      <c r="A602" s="12">
        <v>37113</v>
      </c>
      <c r="B602" s="13">
        <v>5523.06</v>
      </c>
      <c r="C602" s="13">
        <v>5569.93</v>
      </c>
      <c r="D602" s="13">
        <v>5387.34</v>
      </c>
      <c r="E602" s="13">
        <v>5523.06</v>
      </c>
    </row>
    <row r="603" spans="1:5" x14ac:dyDescent="0.3">
      <c r="A603" s="12">
        <v>37114</v>
      </c>
      <c r="B603" s="13">
        <v>5523.06</v>
      </c>
      <c r="C603" s="13">
        <v>5569.93</v>
      </c>
      <c r="D603" s="13">
        <v>5387.34</v>
      </c>
      <c r="E603" s="13">
        <v>5523.06</v>
      </c>
    </row>
    <row r="604" spans="1:5" x14ac:dyDescent="0.3">
      <c r="A604" s="14">
        <v>37115</v>
      </c>
      <c r="B604" s="15">
        <v>5523.06</v>
      </c>
      <c r="C604" s="15">
        <v>5569.93</v>
      </c>
      <c r="D604" s="15">
        <v>5387.34</v>
      </c>
      <c r="E604" s="15">
        <v>5523.06</v>
      </c>
    </row>
    <row r="605" spans="1:5" x14ac:dyDescent="0.3">
      <c r="A605" s="12">
        <v>37116</v>
      </c>
      <c r="B605" s="13">
        <v>5441.1</v>
      </c>
      <c r="C605" s="13">
        <v>5499.75</v>
      </c>
      <c r="D605" s="13">
        <v>5401.49</v>
      </c>
      <c r="E605" s="13">
        <v>5453.77</v>
      </c>
    </row>
    <row r="606" spans="1:5" x14ac:dyDescent="0.3">
      <c r="A606" s="12">
        <v>37117</v>
      </c>
      <c r="B606" s="13">
        <v>5465.75</v>
      </c>
      <c r="C606" s="13">
        <v>5569.05</v>
      </c>
      <c r="D606" s="13">
        <v>5465.75</v>
      </c>
      <c r="E606" s="13">
        <v>5520.71</v>
      </c>
    </row>
    <row r="607" spans="1:5" x14ac:dyDescent="0.3">
      <c r="A607" s="12">
        <v>37118</v>
      </c>
      <c r="B607" s="13">
        <v>5521.46</v>
      </c>
      <c r="C607" s="13">
        <v>5530.78</v>
      </c>
      <c r="D607" s="13">
        <v>5428.51</v>
      </c>
      <c r="E607" s="13">
        <v>5521.46</v>
      </c>
    </row>
    <row r="608" spans="1:5" x14ac:dyDescent="0.3">
      <c r="A608" s="12">
        <v>37119</v>
      </c>
      <c r="B608" s="13">
        <v>5454.37</v>
      </c>
      <c r="C608" s="13">
        <v>5454.37</v>
      </c>
      <c r="D608" s="13">
        <v>5334.04</v>
      </c>
      <c r="E608" s="13">
        <v>5454.37</v>
      </c>
    </row>
    <row r="609" spans="1:5" x14ac:dyDescent="0.3">
      <c r="A609" s="14">
        <v>37120</v>
      </c>
      <c r="B609" s="15">
        <v>5370.34</v>
      </c>
      <c r="C609" s="15">
        <v>5416.15</v>
      </c>
      <c r="D609" s="15">
        <v>5174.3</v>
      </c>
      <c r="E609" s="15">
        <v>5370.34</v>
      </c>
    </row>
    <row r="610" spans="1:5" x14ac:dyDescent="0.3">
      <c r="A610" s="12">
        <v>37121</v>
      </c>
      <c r="B610" s="13">
        <v>5370.34</v>
      </c>
      <c r="C610" s="13">
        <v>5416.15</v>
      </c>
      <c r="D610" s="13">
        <v>5174.3</v>
      </c>
      <c r="E610" s="13">
        <v>5370.34</v>
      </c>
    </row>
    <row r="611" spans="1:5" x14ac:dyDescent="0.3">
      <c r="A611" s="12">
        <v>37122</v>
      </c>
      <c r="B611" s="13">
        <v>5370.34</v>
      </c>
      <c r="C611" s="13">
        <v>5416.15</v>
      </c>
      <c r="D611" s="13">
        <v>5174.3</v>
      </c>
      <c r="E611" s="13">
        <v>5370.34</v>
      </c>
    </row>
    <row r="612" spans="1:5" x14ac:dyDescent="0.3">
      <c r="A612" s="12">
        <v>37123</v>
      </c>
      <c r="B612" s="13">
        <v>5219.75</v>
      </c>
      <c r="C612" s="13">
        <v>5266.15</v>
      </c>
      <c r="D612" s="13">
        <v>5124.6899999999996</v>
      </c>
      <c r="E612" s="13">
        <v>5219.75</v>
      </c>
    </row>
    <row r="613" spans="1:5" x14ac:dyDescent="0.3">
      <c r="A613" s="12">
        <v>37124</v>
      </c>
      <c r="B613" s="13">
        <v>5215.2</v>
      </c>
      <c r="C613" s="13">
        <v>5252.02</v>
      </c>
      <c r="D613" s="13">
        <v>5169.5200000000004</v>
      </c>
      <c r="E613" s="13">
        <v>5216.1099999999997</v>
      </c>
    </row>
    <row r="614" spans="1:5" x14ac:dyDescent="0.3">
      <c r="A614" s="14">
        <v>37125</v>
      </c>
      <c r="B614" s="15">
        <v>5204.3100000000004</v>
      </c>
      <c r="C614" s="15">
        <v>5322.99</v>
      </c>
      <c r="D614" s="15">
        <v>5141.6499999999996</v>
      </c>
      <c r="E614" s="15">
        <v>5220.21</v>
      </c>
    </row>
    <row r="615" spans="1:5" x14ac:dyDescent="0.3">
      <c r="A615" s="12">
        <v>37126</v>
      </c>
      <c r="B615" s="13">
        <v>5232.9399999999996</v>
      </c>
      <c r="C615" s="13">
        <v>5280.32</v>
      </c>
      <c r="D615" s="13">
        <v>5187.1400000000003</v>
      </c>
      <c r="E615" s="13">
        <v>5254.04</v>
      </c>
    </row>
    <row r="616" spans="1:5" x14ac:dyDescent="0.3">
      <c r="A616" s="12">
        <v>37127</v>
      </c>
      <c r="B616" s="13">
        <v>5268.8</v>
      </c>
      <c r="C616" s="13">
        <v>5423.54</v>
      </c>
      <c r="D616" s="13">
        <v>5268.8</v>
      </c>
      <c r="E616" s="13">
        <v>5387.5</v>
      </c>
    </row>
    <row r="617" spans="1:5" x14ac:dyDescent="0.3">
      <c r="A617" s="12">
        <v>37128</v>
      </c>
      <c r="B617" s="13">
        <v>5268.8</v>
      </c>
      <c r="C617" s="13">
        <v>5423.54</v>
      </c>
      <c r="D617" s="13">
        <v>5268.8</v>
      </c>
      <c r="E617" s="13">
        <v>5387.5</v>
      </c>
    </row>
    <row r="618" spans="1:5" x14ac:dyDescent="0.3">
      <c r="A618" s="12">
        <v>37129</v>
      </c>
      <c r="B618" s="13">
        <v>5268.8</v>
      </c>
      <c r="C618" s="13">
        <v>5423.54</v>
      </c>
      <c r="D618" s="13">
        <v>5268.8</v>
      </c>
      <c r="E618" s="13">
        <v>5387.5</v>
      </c>
    </row>
    <row r="619" spans="1:5" x14ac:dyDescent="0.3">
      <c r="A619" s="14">
        <v>37130</v>
      </c>
      <c r="B619" s="15">
        <v>5397.64</v>
      </c>
      <c r="C619" s="15">
        <v>5455.12</v>
      </c>
      <c r="D619" s="15">
        <v>5382.12</v>
      </c>
      <c r="E619" s="15">
        <v>5406.47</v>
      </c>
    </row>
    <row r="620" spans="1:5" x14ac:dyDescent="0.3">
      <c r="A620" s="12">
        <v>37131</v>
      </c>
      <c r="B620" s="13">
        <v>5406.26</v>
      </c>
      <c r="C620" s="13">
        <v>5454.99</v>
      </c>
      <c r="D620" s="13">
        <v>5286.5</v>
      </c>
      <c r="E620" s="13">
        <v>5406.26</v>
      </c>
    </row>
    <row r="621" spans="1:5" x14ac:dyDescent="0.3">
      <c r="A621" s="12">
        <v>37132</v>
      </c>
      <c r="B621" s="13">
        <v>5290.68</v>
      </c>
      <c r="C621" s="13">
        <v>5347.28</v>
      </c>
      <c r="D621" s="13">
        <v>5239.99</v>
      </c>
      <c r="E621" s="13">
        <v>5305</v>
      </c>
    </row>
    <row r="622" spans="1:5" x14ac:dyDescent="0.3">
      <c r="A622" s="12">
        <v>37133</v>
      </c>
      <c r="B622" s="13">
        <v>5296.3</v>
      </c>
      <c r="C622" s="13">
        <v>5334.54</v>
      </c>
      <c r="D622" s="13">
        <v>5157.66</v>
      </c>
      <c r="E622" s="13">
        <v>5296.3</v>
      </c>
    </row>
    <row r="623" spans="1:5" x14ac:dyDescent="0.3">
      <c r="A623" s="12">
        <v>37134</v>
      </c>
      <c r="B623" s="13">
        <v>5160.0200000000004</v>
      </c>
      <c r="C623" s="13">
        <v>5228.45</v>
      </c>
      <c r="D623" s="13">
        <v>5132.2700000000004</v>
      </c>
      <c r="E623" s="13">
        <v>5188.17</v>
      </c>
    </row>
    <row r="624" spans="1:5" x14ac:dyDescent="0.3">
      <c r="A624" s="14">
        <v>37135</v>
      </c>
      <c r="B624" s="15">
        <v>5160.0200000000004</v>
      </c>
      <c r="C624" s="15">
        <v>5228.45</v>
      </c>
      <c r="D624" s="15">
        <v>5132.2700000000004</v>
      </c>
      <c r="E624" s="15">
        <v>5188.17</v>
      </c>
    </row>
    <row r="625" spans="1:5" x14ac:dyDescent="0.3">
      <c r="A625" s="12">
        <v>37136</v>
      </c>
      <c r="B625" s="13">
        <v>5160.0200000000004</v>
      </c>
      <c r="C625" s="13">
        <v>5228.45</v>
      </c>
      <c r="D625" s="13">
        <v>5132.2700000000004</v>
      </c>
      <c r="E625" s="13">
        <v>5188.17</v>
      </c>
    </row>
    <row r="626" spans="1:5" x14ac:dyDescent="0.3">
      <c r="A626" s="12">
        <v>37137</v>
      </c>
      <c r="B626" s="13">
        <v>5195.67</v>
      </c>
      <c r="C626" s="13">
        <v>5205.26</v>
      </c>
      <c r="D626" s="13">
        <v>5062.95</v>
      </c>
      <c r="E626" s="13">
        <v>5195.67</v>
      </c>
    </row>
    <row r="627" spans="1:5" x14ac:dyDescent="0.3">
      <c r="A627" s="12">
        <v>37138</v>
      </c>
      <c r="B627" s="13">
        <v>5102.28</v>
      </c>
      <c r="C627" s="13">
        <v>5220.1000000000004</v>
      </c>
      <c r="D627" s="13">
        <v>5034.72</v>
      </c>
      <c r="E627" s="13">
        <v>5208.1000000000004</v>
      </c>
    </row>
    <row r="628" spans="1:5" x14ac:dyDescent="0.3">
      <c r="A628" s="12">
        <v>37139</v>
      </c>
      <c r="B628" s="13">
        <v>5188.3</v>
      </c>
      <c r="C628" s="13">
        <v>5188.3</v>
      </c>
      <c r="D628" s="13">
        <v>5028.3</v>
      </c>
      <c r="E628" s="13">
        <v>5188.3</v>
      </c>
    </row>
    <row r="629" spans="1:5" x14ac:dyDescent="0.3">
      <c r="A629" s="14">
        <v>37140</v>
      </c>
      <c r="B629" s="15">
        <v>5058.76</v>
      </c>
      <c r="C629" s="15">
        <v>5109.93</v>
      </c>
      <c r="D629" s="15">
        <v>4849.03</v>
      </c>
      <c r="E629" s="15">
        <v>5058.76</v>
      </c>
    </row>
    <row r="630" spans="1:5" x14ac:dyDescent="0.3">
      <c r="A630" s="12">
        <v>37141</v>
      </c>
      <c r="B630" s="13">
        <v>4871.41</v>
      </c>
      <c r="C630" s="13">
        <v>4910.93</v>
      </c>
      <c r="D630" s="13">
        <v>4713.12</v>
      </c>
      <c r="E630" s="13">
        <v>4871.41</v>
      </c>
    </row>
    <row r="631" spans="1:5" x14ac:dyDescent="0.3">
      <c r="A631" s="12">
        <v>37142</v>
      </c>
      <c r="B631" s="13">
        <v>4871.41</v>
      </c>
      <c r="C631" s="13">
        <v>4910.93</v>
      </c>
      <c r="D631" s="13">
        <v>4713.12</v>
      </c>
      <c r="E631" s="13">
        <v>4871.41</v>
      </c>
    </row>
    <row r="632" spans="1:5" x14ac:dyDescent="0.3">
      <c r="A632" s="12">
        <v>37143</v>
      </c>
      <c r="B632" s="13">
        <v>4871.41</v>
      </c>
      <c r="C632" s="13">
        <v>4910.93</v>
      </c>
      <c r="D632" s="13">
        <v>4713.12</v>
      </c>
      <c r="E632" s="13">
        <v>4871.41</v>
      </c>
    </row>
    <row r="633" spans="1:5" x14ac:dyDescent="0.3">
      <c r="A633" s="12">
        <v>37144</v>
      </c>
      <c r="B633" s="13">
        <v>4725.16</v>
      </c>
      <c r="C633" s="13">
        <v>4758.1000000000004</v>
      </c>
      <c r="D633" s="13">
        <v>4528.07</v>
      </c>
      <c r="E633" s="13">
        <v>4725.16</v>
      </c>
    </row>
    <row r="634" spans="1:5" x14ac:dyDescent="0.3">
      <c r="A634" s="14">
        <v>37145</v>
      </c>
      <c r="B634" s="15">
        <v>4680.8</v>
      </c>
      <c r="C634" s="15">
        <v>4788.38</v>
      </c>
      <c r="D634" s="15">
        <v>4130.5200000000004</v>
      </c>
      <c r="E634" s="15">
        <v>4680.8</v>
      </c>
    </row>
    <row r="635" spans="1:5" x14ac:dyDescent="0.3">
      <c r="A635" s="12">
        <v>37146</v>
      </c>
      <c r="B635" s="13">
        <v>4259.53</v>
      </c>
      <c r="C635" s="13">
        <v>4403.51</v>
      </c>
      <c r="D635" s="13">
        <v>4159.6499999999996</v>
      </c>
      <c r="E635" s="13">
        <v>4335.2</v>
      </c>
    </row>
    <row r="636" spans="1:5" x14ac:dyDescent="0.3">
      <c r="A636" s="12">
        <v>37147</v>
      </c>
      <c r="B636" s="13">
        <v>4342.59</v>
      </c>
      <c r="C636" s="13">
        <v>4397.01</v>
      </c>
      <c r="D636" s="13">
        <v>4277.5</v>
      </c>
      <c r="E636" s="13">
        <v>4392.3999999999996</v>
      </c>
    </row>
    <row r="637" spans="1:5" x14ac:dyDescent="0.3">
      <c r="A637" s="12">
        <v>37148</v>
      </c>
      <c r="B637" s="13">
        <v>4385.88</v>
      </c>
      <c r="C637" s="13">
        <v>4441.17</v>
      </c>
      <c r="D637" s="13">
        <v>4115.9799999999996</v>
      </c>
      <c r="E637" s="13">
        <v>4385.88</v>
      </c>
    </row>
    <row r="638" spans="1:5" x14ac:dyDescent="0.3">
      <c r="A638" s="12">
        <v>37149</v>
      </c>
      <c r="B638" s="13">
        <v>4385.88</v>
      </c>
      <c r="C638" s="13">
        <v>4441.17</v>
      </c>
      <c r="D638" s="13">
        <v>4115.9799999999996</v>
      </c>
      <c r="E638" s="13">
        <v>4385.88</v>
      </c>
    </row>
    <row r="639" spans="1:5" x14ac:dyDescent="0.3">
      <c r="A639" s="14">
        <v>37150</v>
      </c>
      <c r="B639" s="15">
        <v>4385.88</v>
      </c>
      <c r="C639" s="15">
        <v>4441.17</v>
      </c>
      <c r="D639" s="15">
        <v>4115.9799999999996</v>
      </c>
      <c r="E639" s="15">
        <v>4385.88</v>
      </c>
    </row>
    <row r="640" spans="1:5" x14ac:dyDescent="0.3">
      <c r="A640" s="12">
        <v>37151</v>
      </c>
      <c r="B640" s="13">
        <v>4120.5600000000004</v>
      </c>
      <c r="C640" s="13">
        <v>4301.47</v>
      </c>
      <c r="D640" s="13">
        <v>3983.56</v>
      </c>
      <c r="E640" s="13">
        <v>4243.68</v>
      </c>
    </row>
    <row r="641" spans="1:5" x14ac:dyDescent="0.3">
      <c r="A641" s="12">
        <v>37152</v>
      </c>
      <c r="B641" s="13">
        <v>4237.7</v>
      </c>
      <c r="C641" s="13">
        <v>4238.17</v>
      </c>
      <c r="D641" s="13">
        <v>4122.1099999999997</v>
      </c>
      <c r="E641" s="13">
        <v>4237.7</v>
      </c>
    </row>
    <row r="642" spans="1:5" x14ac:dyDescent="0.3">
      <c r="A642" s="12">
        <v>37153</v>
      </c>
      <c r="B642" s="13">
        <v>4195.9799999999996</v>
      </c>
      <c r="C642" s="13">
        <v>4285.34</v>
      </c>
      <c r="D642" s="13">
        <v>4014.83</v>
      </c>
      <c r="E642" s="13">
        <v>4195.9799999999996</v>
      </c>
    </row>
    <row r="643" spans="1:5" x14ac:dyDescent="0.3">
      <c r="A643" s="12">
        <v>37154</v>
      </c>
      <c r="B643" s="13">
        <v>4044.98</v>
      </c>
      <c r="C643" s="13">
        <v>4110.4399999999996</v>
      </c>
      <c r="D643" s="13">
        <v>3778.18</v>
      </c>
      <c r="E643" s="13">
        <v>4044.98</v>
      </c>
    </row>
    <row r="644" spans="1:5" x14ac:dyDescent="0.3">
      <c r="A644" s="14">
        <v>37155</v>
      </c>
      <c r="B644" s="15">
        <v>3805</v>
      </c>
      <c r="C644" s="15">
        <v>3826.05</v>
      </c>
      <c r="D644" s="15">
        <v>3539.18</v>
      </c>
      <c r="E644" s="15">
        <v>3805</v>
      </c>
    </row>
    <row r="645" spans="1:5" x14ac:dyDescent="0.3">
      <c r="A645" s="12">
        <v>37156</v>
      </c>
      <c r="B645" s="13">
        <v>3805</v>
      </c>
      <c r="C645" s="13">
        <v>3826.05</v>
      </c>
      <c r="D645" s="13">
        <v>3539.18</v>
      </c>
      <c r="E645" s="13">
        <v>3805</v>
      </c>
    </row>
    <row r="646" spans="1:5" x14ac:dyDescent="0.3">
      <c r="A646" s="12">
        <v>37157</v>
      </c>
      <c r="B646" s="13">
        <v>3805</v>
      </c>
      <c r="C646" s="13">
        <v>3826.05</v>
      </c>
      <c r="D646" s="13">
        <v>3539.18</v>
      </c>
      <c r="E646" s="13">
        <v>3805</v>
      </c>
    </row>
    <row r="647" spans="1:5" x14ac:dyDescent="0.3">
      <c r="A647" s="12">
        <v>37158</v>
      </c>
      <c r="B647" s="13">
        <v>3792.86</v>
      </c>
      <c r="C647" s="13">
        <v>4056.04</v>
      </c>
      <c r="D647" s="13">
        <v>3792.86</v>
      </c>
      <c r="E647" s="13">
        <v>4038.69</v>
      </c>
    </row>
    <row r="648" spans="1:5" x14ac:dyDescent="0.3">
      <c r="A648" s="12">
        <v>37159</v>
      </c>
      <c r="B648" s="13">
        <v>4035.31</v>
      </c>
      <c r="C648" s="13">
        <v>4135.5</v>
      </c>
      <c r="D648" s="13">
        <v>3948.64</v>
      </c>
      <c r="E648" s="13">
        <v>4035.31</v>
      </c>
    </row>
    <row r="649" spans="1:5" x14ac:dyDescent="0.3">
      <c r="A649" s="14">
        <v>37160</v>
      </c>
      <c r="B649" s="15">
        <v>4014.4</v>
      </c>
      <c r="C649" s="15">
        <v>4186.04</v>
      </c>
      <c r="D649" s="15">
        <v>4014.4</v>
      </c>
      <c r="E649" s="15">
        <v>4095.32</v>
      </c>
    </row>
    <row r="650" spans="1:5" x14ac:dyDescent="0.3">
      <c r="A650" s="12">
        <v>37161</v>
      </c>
      <c r="B650" s="13">
        <v>4095.35</v>
      </c>
      <c r="C650" s="13">
        <v>4184.5</v>
      </c>
      <c r="D650" s="13">
        <v>4048.2</v>
      </c>
      <c r="E650" s="13">
        <v>4184.5</v>
      </c>
    </row>
    <row r="651" spans="1:5" x14ac:dyDescent="0.3">
      <c r="A651" s="12">
        <v>37162</v>
      </c>
      <c r="B651" s="13">
        <v>4197.3500000000004</v>
      </c>
      <c r="C651" s="13">
        <v>4317.63</v>
      </c>
      <c r="D651" s="13">
        <v>4197.3500000000004</v>
      </c>
      <c r="E651" s="13">
        <v>4308.1499999999996</v>
      </c>
    </row>
    <row r="652" spans="1:5" x14ac:dyDescent="0.3">
      <c r="A652" s="12">
        <v>37163</v>
      </c>
      <c r="B652" s="13">
        <v>4197.3500000000004</v>
      </c>
      <c r="C652" s="13">
        <v>4317.63</v>
      </c>
      <c r="D652" s="13">
        <v>4197.3500000000004</v>
      </c>
      <c r="E652" s="13">
        <v>4308.1499999999996</v>
      </c>
    </row>
    <row r="653" spans="1:5" x14ac:dyDescent="0.3">
      <c r="A653" s="12">
        <v>37164</v>
      </c>
      <c r="B653" s="13">
        <v>4197.3500000000004</v>
      </c>
      <c r="C653" s="13">
        <v>4317.63</v>
      </c>
      <c r="D653" s="13">
        <v>4197.3500000000004</v>
      </c>
      <c r="E653" s="13">
        <v>4308.1499999999996</v>
      </c>
    </row>
    <row r="654" spans="1:5" x14ac:dyDescent="0.3">
      <c r="A654" s="14">
        <v>37165</v>
      </c>
      <c r="B654" s="15">
        <v>4315.0600000000004</v>
      </c>
      <c r="C654" s="15">
        <v>4316.3900000000003</v>
      </c>
      <c r="D654" s="15">
        <v>4183.66</v>
      </c>
      <c r="E654" s="15">
        <v>4315.0600000000004</v>
      </c>
    </row>
    <row r="655" spans="1:5" x14ac:dyDescent="0.3">
      <c r="A655" s="12">
        <v>37166</v>
      </c>
      <c r="B655" s="13">
        <v>4239.6899999999996</v>
      </c>
      <c r="C655" s="13">
        <v>4304.2</v>
      </c>
      <c r="D655" s="13">
        <v>4157.6000000000004</v>
      </c>
      <c r="E655" s="13">
        <v>4304.2</v>
      </c>
    </row>
    <row r="656" spans="1:5" x14ac:dyDescent="0.3">
      <c r="A656" s="12">
        <v>37167</v>
      </c>
      <c r="B656" s="13">
        <v>4304.01</v>
      </c>
      <c r="C656" s="13">
        <v>4441.55</v>
      </c>
      <c r="D656" s="13">
        <v>4181.09</v>
      </c>
      <c r="E656" s="13">
        <v>4436.66</v>
      </c>
    </row>
    <row r="657" spans="1:5" x14ac:dyDescent="0.3">
      <c r="A657" s="12">
        <v>37168</v>
      </c>
      <c r="B657" s="13">
        <v>4440.3</v>
      </c>
      <c r="C657" s="13">
        <v>4549.8900000000003</v>
      </c>
      <c r="D657" s="13">
        <v>4414.55</v>
      </c>
      <c r="E657" s="13">
        <v>4548.13</v>
      </c>
    </row>
    <row r="658" spans="1:5" x14ac:dyDescent="0.3">
      <c r="A658" s="12">
        <v>37169</v>
      </c>
      <c r="B658" s="13">
        <v>4537.5200000000004</v>
      </c>
      <c r="C658" s="13">
        <v>4592.1400000000003</v>
      </c>
      <c r="D658" s="13">
        <v>4441.32</v>
      </c>
      <c r="E658" s="13">
        <v>4537.5200000000004</v>
      </c>
    </row>
    <row r="659" spans="1:5" x14ac:dyDescent="0.3">
      <c r="A659" s="14">
        <v>37170</v>
      </c>
      <c r="B659" s="15">
        <v>4537.5200000000004</v>
      </c>
      <c r="C659" s="15">
        <v>4592.1400000000003</v>
      </c>
      <c r="D659" s="15">
        <v>4441.32</v>
      </c>
      <c r="E659" s="15">
        <v>4537.5200000000004</v>
      </c>
    </row>
    <row r="660" spans="1:5" x14ac:dyDescent="0.3">
      <c r="A660" s="12">
        <v>37171</v>
      </c>
      <c r="B660" s="13">
        <v>4537.5200000000004</v>
      </c>
      <c r="C660" s="13">
        <v>4592.1400000000003</v>
      </c>
      <c r="D660" s="13">
        <v>4441.32</v>
      </c>
      <c r="E660" s="13">
        <v>4537.5200000000004</v>
      </c>
    </row>
    <row r="661" spans="1:5" x14ac:dyDescent="0.3">
      <c r="A661" s="12">
        <v>37172</v>
      </c>
      <c r="B661" s="13">
        <v>4469.1099999999997</v>
      </c>
      <c r="C661" s="13">
        <v>4505.28</v>
      </c>
      <c r="D661" s="13">
        <v>4330.54</v>
      </c>
      <c r="E661" s="13">
        <v>4495.1499999999996</v>
      </c>
    </row>
    <row r="662" spans="1:5" x14ac:dyDescent="0.3">
      <c r="A662" s="12">
        <v>37173</v>
      </c>
      <c r="B662" s="13">
        <v>4488.47</v>
      </c>
      <c r="C662" s="13">
        <v>4545.68</v>
      </c>
      <c r="D662" s="13">
        <v>4436.54</v>
      </c>
      <c r="E662" s="13">
        <v>4488.47</v>
      </c>
    </row>
    <row r="663" spans="1:5" x14ac:dyDescent="0.3">
      <c r="A663" s="12">
        <v>37174</v>
      </c>
      <c r="B663" s="13">
        <v>4471.63</v>
      </c>
      <c r="C663" s="13">
        <v>4622.8500000000004</v>
      </c>
      <c r="D663" s="13">
        <v>4421.96</v>
      </c>
      <c r="E663" s="13">
        <v>4613.1899999999996</v>
      </c>
    </row>
    <row r="664" spans="1:5" x14ac:dyDescent="0.3">
      <c r="A664" s="14">
        <v>37175</v>
      </c>
      <c r="B664" s="15">
        <v>4627.72</v>
      </c>
      <c r="C664" s="15">
        <v>4742.18</v>
      </c>
      <c r="D664" s="15">
        <v>4616.68</v>
      </c>
      <c r="E664" s="15">
        <v>4718.46</v>
      </c>
    </row>
    <row r="665" spans="1:5" x14ac:dyDescent="0.3">
      <c r="A665" s="12">
        <v>37176</v>
      </c>
      <c r="B665" s="13">
        <v>4720.6099999999997</v>
      </c>
      <c r="C665" s="13">
        <v>4724.7299999999996</v>
      </c>
      <c r="D665" s="13">
        <v>4581.3599999999997</v>
      </c>
      <c r="E665" s="13">
        <v>4720.6099999999997</v>
      </c>
    </row>
    <row r="666" spans="1:5" x14ac:dyDescent="0.3">
      <c r="A666" s="12">
        <v>37177</v>
      </c>
      <c r="B666" s="13">
        <v>4720.6099999999997</v>
      </c>
      <c r="C666" s="13">
        <v>4724.7299999999996</v>
      </c>
      <c r="D666" s="13">
        <v>4581.3599999999997</v>
      </c>
      <c r="E666" s="13">
        <v>4720.6099999999997</v>
      </c>
    </row>
    <row r="667" spans="1:5" x14ac:dyDescent="0.3">
      <c r="A667" s="12">
        <v>37178</v>
      </c>
      <c r="B667" s="13">
        <v>4720.6099999999997</v>
      </c>
      <c r="C667" s="13">
        <v>4724.7299999999996</v>
      </c>
      <c r="D667" s="13">
        <v>4581.3599999999997</v>
      </c>
      <c r="E667" s="13">
        <v>4720.6099999999997</v>
      </c>
    </row>
    <row r="668" spans="1:5" x14ac:dyDescent="0.3">
      <c r="A668" s="12">
        <v>37179</v>
      </c>
      <c r="B668" s="13">
        <v>4619.59</v>
      </c>
      <c r="C668" s="13">
        <v>4623.95</v>
      </c>
      <c r="D668" s="13">
        <v>4496.59</v>
      </c>
      <c r="E668" s="13">
        <v>4619.59</v>
      </c>
    </row>
    <row r="669" spans="1:5" x14ac:dyDescent="0.3">
      <c r="A669" s="14">
        <v>37180</v>
      </c>
      <c r="B669" s="15">
        <v>4542.28</v>
      </c>
      <c r="C669" s="15">
        <v>4636.93</v>
      </c>
      <c r="D669" s="15">
        <v>4510.75</v>
      </c>
      <c r="E669" s="15">
        <v>4626.4799999999996</v>
      </c>
    </row>
    <row r="670" spans="1:5" x14ac:dyDescent="0.3">
      <c r="A670" s="12">
        <v>37181</v>
      </c>
      <c r="B670" s="13">
        <v>4634.1000000000004</v>
      </c>
      <c r="C670" s="13">
        <v>4779.6400000000003</v>
      </c>
      <c r="D670" s="13">
        <v>4609.9399999999996</v>
      </c>
      <c r="E670" s="13">
        <v>4644.82</v>
      </c>
    </row>
    <row r="671" spans="1:5" x14ac:dyDescent="0.3">
      <c r="A671" s="12">
        <v>37182</v>
      </c>
      <c r="B671" s="13">
        <v>4628.09</v>
      </c>
      <c r="C671" s="13">
        <v>4628.09</v>
      </c>
      <c r="D671" s="13">
        <v>4493.84</v>
      </c>
      <c r="E671" s="13">
        <v>4628.09</v>
      </c>
    </row>
    <row r="672" spans="1:5" x14ac:dyDescent="0.3">
      <c r="A672" s="12">
        <v>37183</v>
      </c>
      <c r="B672" s="13">
        <v>4580.68</v>
      </c>
      <c r="C672" s="13">
        <v>4590.93</v>
      </c>
      <c r="D672" s="13">
        <v>4445.6400000000003</v>
      </c>
      <c r="E672" s="13">
        <v>4580.68</v>
      </c>
    </row>
    <row r="673" spans="1:5" x14ac:dyDescent="0.3">
      <c r="A673" s="12">
        <v>37184</v>
      </c>
      <c r="B673" s="13">
        <v>4580.68</v>
      </c>
      <c r="C673" s="13">
        <v>4590.93</v>
      </c>
      <c r="D673" s="13">
        <v>4445.6400000000003</v>
      </c>
      <c r="E673" s="13">
        <v>4580.68</v>
      </c>
    </row>
    <row r="674" spans="1:5" x14ac:dyDescent="0.3">
      <c r="A674" s="14">
        <v>37185</v>
      </c>
      <c r="B674" s="15">
        <v>4580.68</v>
      </c>
      <c r="C674" s="15">
        <v>4590.93</v>
      </c>
      <c r="D674" s="15">
        <v>4445.6400000000003</v>
      </c>
      <c r="E674" s="15">
        <v>4580.68</v>
      </c>
    </row>
    <row r="675" spans="1:5" x14ac:dyDescent="0.3">
      <c r="A675" s="12">
        <v>37186</v>
      </c>
      <c r="B675" s="13">
        <v>4518.3599999999997</v>
      </c>
      <c r="C675" s="13">
        <v>4633.24</v>
      </c>
      <c r="D675" s="13">
        <v>4480.16</v>
      </c>
      <c r="E675" s="13">
        <v>4619.32</v>
      </c>
    </row>
    <row r="676" spans="1:5" x14ac:dyDescent="0.3">
      <c r="A676" s="12">
        <v>37187</v>
      </c>
      <c r="B676" s="13">
        <v>4629.49</v>
      </c>
      <c r="C676" s="13">
        <v>4735.9399999999996</v>
      </c>
      <c r="D676" s="13">
        <v>4629.49</v>
      </c>
      <c r="E676" s="13">
        <v>4704.22</v>
      </c>
    </row>
    <row r="677" spans="1:5" x14ac:dyDescent="0.3">
      <c r="A677" s="12">
        <v>37188</v>
      </c>
      <c r="B677" s="13">
        <v>4689.04</v>
      </c>
      <c r="C677" s="13">
        <v>4841.1400000000003</v>
      </c>
      <c r="D677" s="13">
        <v>4652.25</v>
      </c>
      <c r="E677" s="13">
        <v>4811.82</v>
      </c>
    </row>
    <row r="678" spans="1:5" x14ac:dyDescent="0.3">
      <c r="A678" s="12">
        <v>37189</v>
      </c>
      <c r="B678" s="13">
        <v>4805.03</v>
      </c>
      <c r="C678" s="13">
        <v>4874.3100000000004</v>
      </c>
      <c r="D678" s="13">
        <v>4651.3500000000004</v>
      </c>
      <c r="E678" s="13">
        <v>4805.03</v>
      </c>
    </row>
    <row r="679" spans="1:5" x14ac:dyDescent="0.3">
      <c r="A679" s="14">
        <v>37190</v>
      </c>
      <c r="B679" s="15">
        <v>4719.03</v>
      </c>
      <c r="C679" s="15">
        <v>4820.26</v>
      </c>
      <c r="D679" s="15">
        <v>4719.03</v>
      </c>
      <c r="E679" s="15">
        <v>4820.26</v>
      </c>
    </row>
    <row r="680" spans="1:5" x14ac:dyDescent="0.3">
      <c r="A680" s="12">
        <v>37191</v>
      </c>
      <c r="B680" s="13">
        <v>4719.03</v>
      </c>
      <c r="C680" s="13">
        <v>4820.26</v>
      </c>
      <c r="D680" s="13">
        <v>4719.03</v>
      </c>
      <c r="E680" s="13">
        <v>4820.26</v>
      </c>
    </row>
    <row r="681" spans="1:5" x14ac:dyDescent="0.3">
      <c r="A681" s="12">
        <v>37192</v>
      </c>
      <c r="B681" s="13">
        <v>4719.03</v>
      </c>
      <c r="C681" s="13">
        <v>4820.26</v>
      </c>
      <c r="D681" s="13">
        <v>4719.03</v>
      </c>
      <c r="E681" s="13">
        <v>4820.26</v>
      </c>
    </row>
    <row r="682" spans="1:5" x14ac:dyDescent="0.3">
      <c r="A682" s="12">
        <v>37193</v>
      </c>
      <c r="B682" s="13">
        <v>4812.6000000000004</v>
      </c>
      <c r="C682" s="13">
        <v>4812.6000000000004</v>
      </c>
      <c r="D682" s="13">
        <v>4659.75</v>
      </c>
      <c r="E682" s="13">
        <v>4812.6000000000004</v>
      </c>
    </row>
    <row r="683" spans="1:5" x14ac:dyDescent="0.3">
      <c r="A683" s="12">
        <v>37194</v>
      </c>
      <c r="B683" s="13">
        <v>4658.5200000000004</v>
      </c>
      <c r="C683" s="13">
        <v>4658.5200000000004</v>
      </c>
      <c r="D683" s="13">
        <v>4476.6099999999997</v>
      </c>
      <c r="E683" s="13">
        <v>4658.5200000000004</v>
      </c>
    </row>
    <row r="684" spans="1:5" x14ac:dyDescent="0.3">
      <c r="A684" s="14">
        <v>37195</v>
      </c>
      <c r="B684" s="15">
        <v>4526.8500000000004</v>
      </c>
      <c r="C684" s="15">
        <v>4626.0200000000004</v>
      </c>
      <c r="D684" s="15">
        <v>4457.72</v>
      </c>
      <c r="E684" s="15">
        <v>4559.13</v>
      </c>
    </row>
    <row r="685" spans="1:5" x14ac:dyDescent="0.3">
      <c r="A685" s="12">
        <v>37196</v>
      </c>
      <c r="B685" s="13">
        <v>4556.71</v>
      </c>
      <c r="C685" s="13">
        <v>4637.18</v>
      </c>
      <c r="D685" s="13">
        <v>4481.55</v>
      </c>
      <c r="E685" s="13">
        <v>4636.13</v>
      </c>
    </row>
    <row r="686" spans="1:5" x14ac:dyDescent="0.3">
      <c r="A686" s="12">
        <v>37197</v>
      </c>
      <c r="B686" s="13">
        <v>4641.3599999999997</v>
      </c>
      <c r="C686" s="13">
        <v>4658.47</v>
      </c>
      <c r="D686" s="13">
        <v>4568.6400000000003</v>
      </c>
      <c r="E686" s="13">
        <v>4641.3599999999997</v>
      </c>
    </row>
    <row r="687" spans="1:5" x14ac:dyDescent="0.3">
      <c r="A687" s="12">
        <v>37198</v>
      </c>
      <c r="B687" s="13">
        <v>4641.3599999999997</v>
      </c>
      <c r="C687" s="13">
        <v>4658.47</v>
      </c>
      <c r="D687" s="13">
        <v>4568.6400000000003</v>
      </c>
      <c r="E687" s="13">
        <v>4641.3599999999997</v>
      </c>
    </row>
    <row r="688" spans="1:5" x14ac:dyDescent="0.3">
      <c r="A688" s="12">
        <v>37199</v>
      </c>
      <c r="B688" s="13">
        <v>4641.3599999999997</v>
      </c>
      <c r="C688" s="13">
        <v>4658.47</v>
      </c>
      <c r="D688" s="13">
        <v>4568.6400000000003</v>
      </c>
      <c r="E688" s="13">
        <v>4641.3599999999997</v>
      </c>
    </row>
    <row r="689" spans="1:5" x14ac:dyDescent="0.3">
      <c r="A689" s="14">
        <v>37200</v>
      </c>
      <c r="B689" s="15">
        <v>4588.6899999999996</v>
      </c>
      <c r="C689" s="15">
        <v>4755.1099999999997</v>
      </c>
      <c r="D689" s="15">
        <v>4588.6899999999996</v>
      </c>
      <c r="E689" s="15">
        <v>4755.1099999999997</v>
      </c>
    </row>
    <row r="690" spans="1:5" x14ac:dyDescent="0.3">
      <c r="A690" s="12">
        <v>37201</v>
      </c>
      <c r="B690" s="13">
        <v>4767.6099999999997</v>
      </c>
      <c r="C690" s="13">
        <v>4819.8999999999996</v>
      </c>
      <c r="D690" s="13">
        <v>4707.6499999999996</v>
      </c>
      <c r="E690" s="13">
        <v>4767.6099999999997</v>
      </c>
    </row>
    <row r="691" spans="1:5" x14ac:dyDescent="0.3">
      <c r="A691" s="12">
        <v>37202</v>
      </c>
      <c r="B691" s="13">
        <v>4715.1499999999996</v>
      </c>
      <c r="C691" s="13">
        <v>4862.8500000000004</v>
      </c>
      <c r="D691" s="13">
        <v>4676.25</v>
      </c>
      <c r="E691" s="13">
        <v>4860.66</v>
      </c>
    </row>
    <row r="692" spans="1:5" x14ac:dyDescent="0.3">
      <c r="A692" s="12">
        <v>37203</v>
      </c>
      <c r="B692" s="13">
        <v>4851.38</v>
      </c>
      <c r="C692" s="13">
        <v>5005.95</v>
      </c>
      <c r="D692" s="13">
        <v>4833.59</v>
      </c>
      <c r="E692" s="13">
        <v>4993.57</v>
      </c>
    </row>
    <row r="693" spans="1:5" x14ac:dyDescent="0.3">
      <c r="A693" s="12">
        <v>37204</v>
      </c>
      <c r="B693" s="13">
        <v>4990.8100000000004</v>
      </c>
      <c r="C693" s="13">
        <v>4990.8100000000004</v>
      </c>
      <c r="D693" s="13">
        <v>4886.3100000000004</v>
      </c>
      <c r="E693" s="13">
        <v>4990.8100000000004</v>
      </c>
    </row>
    <row r="694" spans="1:5" x14ac:dyDescent="0.3">
      <c r="A694" s="14">
        <v>37205</v>
      </c>
      <c r="B694" s="15">
        <v>4990.8100000000004</v>
      </c>
      <c r="C694" s="15">
        <v>4990.8100000000004</v>
      </c>
      <c r="D694" s="15">
        <v>4886.3100000000004</v>
      </c>
      <c r="E694" s="15">
        <v>4990.8100000000004</v>
      </c>
    </row>
    <row r="695" spans="1:5" x14ac:dyDescent="0.3">
      <c r="A695" s="12">
        <v>37206</v>
      </c>
      <c r="B695" s="13">
        <v>4990.8100000000004</v>
      </c>
      <c r="C695" s="13">
        <v>4990.8100000000004</v>
      </c>
      <c r="D695" s="13">
        <v>4886.3100000000004</v>
      </c>
      <c r="E695" s="13">
        <v>4990.8100000000004</v>
      </c>
    </row>
    <row r="696" spans="1:5" x14ac:dyDescent="0.3">
      <c r="A696" s="12">
        <v>37207</v>
      </c>
      <c r="B696" s="13">
        <v>4907.6099999999997</v>
      </c>
      <c r="C696" s="13">
        <v>4910.12</v>
      </c>
      <c r="D696" s="13">
        <v>4648.68</v>
      </c>
      <c r="E696" s="13">
        <v>4907.6099999999997</v>
      </c>
    </row>
    <row r="697" spans="1:5" x14ac:dyDescent="0.3">
      <c r="A697" s="12">
        <v>37208</v>
      </c>
      <c r="B697" s="13">
        <v>4825.55</v>
      </c>
      <c r="C697" s="13">
        <v>4970.03</v>
      </c>
      <c r="D697" s="13">
        <v>4821.82</v>
      </c>
      <c r="E697" s="13">
        <v>4946.97</v>
      </c>
    </row>
    <row r="698" spans="1:5" x14ac:dyDescent="0.3">
      <c r="A698" s="12">
        <v>37209</v>
      </c>
      <c r="B698" s="13">
        <v>4950.74</v>
      </c>
      <c r="C698" s="13">
        <v>5047.1899999999996</v>
      </c>
      <c r="D698" s="13">
        <v>4939.83</v>
      </c>
      <c r="E698" s="13">
        <v>4953.53</v>
      </c>
    </row>
    <row r="699" spans="1:5" x14ac:dyDescent="0.3">
      <c r="A699" s="14">
        <v>37210</v>
      </c>
      <c r="B699" s="15">
        <v>4960.59</v>
      </c>
      <c r="C699" s="15">
        <v>5073.25</v>
      </c>
      <c r="D699" s="15">
        <v>4960.59</v>
      </c>
      <c r="E699" s="15">
        <v>5006.33</v>
      </c>
    </row>
    <row r="700" spans="1:5" x14ac:dyDescent="0.3">
      <c r="A700" s="12">
        <v>37211</v>
      </c>
      <c r="B700" s="13">
        <v>5015.5600000000004</v>
      </c>
      <c r="C700" s="13">
        <v>5114.3999999999996</v>
      </c>
      <c r="D700" s="13">
        <v>4989.21</v>
      </c>
      <c r="E700" s="13">
        <v>5062.6400000000003</v>
      </c>
    </row>
    <row r="701" spans="1:5" x14ac:dyDescent="0.3">
      <c r="A701" s="12">
        <v>37212</v>
      </c>
      <c r="B701" s="13">
        <v>5015.5600000000004</v>
      </c>
      <c r="C701" s="13">
        <v>5114.3999999999996</v>
      </c>
      <c r="D701" s="13">
        <v>4989.21</v>
      </c>
      <c r="E701" s="13">
        <v>5062.6400000000003</v>
      </c>
    </row>
    <row r="702" spans="1:5" x14ac:dyDescent="0.3">
      <c r="A702" s="12">
        <v>37213</v>
      </c>
      <c r="B702" s="13">
        <v>5015.5600000000004</v>
      </c>
      <c r="C702" s="13">
        <v>5114.3999999999996</v>
      </c>
      <c r="D702" s="13">
        <v>4989.21</v>
      </c>
      <c r="E702" s="13">
        <v>5062.6400000000003</v>
      </c>
    </row>
    <row r="703" spans="1:5" x14ac:dyDescent="0.3">
      <c r="A703" s="12">
        <v>37214</v>
      </c>
      <c r="B703" s="13">
        <v>5071.63</v>
      </c>
      <c r="C703" s="13">
        <v>5193.66</v>
      </c>
      <c r="D703" s="13">
        <v>5071.63</v>
      </c>
      <c r="E703" s="13">
        <v>5185.1000000000004</v>
      </c>
    </row>
    <row r="704" spans="1:5" x14ac:dyDescent="0.3">
      <c r="A704" s="14">
        <v>37215</v>
      </c>
      <c r="B704" s="15">
        <v>5187.1899999999996</v>
      </c>
      <c r="C704" s="15">
        <v>5212.03</v>
      </c>
      <c r="D704" s="15">
        <v>5016.92</v>
      </c>
      <c r="E704" s="15">
        <v>5187.1899999999996</v>
      </c>
    </row>
    <row r="705" spans="1:5" x14ac:dyDescent="0.3">
      <c r="A705" s="12">
        <v>37216</v>
      </c>
      <c r="B705" s="13">
        <v>5091.49</v>
      </c>
      <c r="C705" s="13">
        <v>5151.99</v>
      </c>
      <c r="D705" s="13">
        <v>5040.6099999999997</v>
      </c>
      <c r="E705" s="13">
        <v>5091.49</v>
      </c>
    </row>
    <row r="706" spans="1:5" x14ac:dyDescent="0.3">
      <c r="A706" s="12">
        <v>37217</v>
      </c>
      <c r="B706" s="13">
        <v>5089.8999999999996</v>
      </c>
      <c r="C706" s="13">
        <v>5143.62</v>
      </c>
      <c r="D706" s="13">
        <v>5083.75</v>
      </c>
      <c r="E706" s="13">
        <v>5124.54</v>
      </c>
    </row>
    <row r="707" spans="1:5" x14ac:dyDescent="0.3">
      <c r="A707" s="12">
        <v>37218</v>
      </c>
      <c r="B707" s="13">
        <v>5131.68</v>
      </c>
      <c r="C707" s="13">
        <v>5160.1899999999996</v>
      </c>
      <c r="D707" s="13">
        <v>5031.3900000000003</v>
      </c>
      <c r="E707" s="13">
        <v>5150.97</v>
      </c>
    </row>
    <row r="708" spans="1:5" x14ac:dyDescent="0.3">
      <c r="A708" s="12">
        <v>37219</v>
      </c>
      <c r="B708" s="13">
        <v>5131.68</v>
      </c>
      <c r="C708" s="13">
        <v>5160.1899999999996</v>
      </c>
      <c r="D708" s="13">
        <v>5031.3900000000003</v>
      </c>
      <c r="E708" s="13">
        <v>5150.97</v>
      </c>
    </row>
    <row r="709" spans="1:5" x14ac:dyDescent="0.3">
      <c r="A709" s="14">
        <v>37220</v>
      </c>
      <c r="B709" s="15">
        <v>5131.68</v>
      </c>
      <c r="C709" s="15">
        <v>5160.1899999999996</v>
      </c>
      <c r="D709" s="15">
        <v>5031.3900000000003</v>
      </c>
      <c r="E709" s="15">
        <v>5150.97</v>
      </c>
    </row>
    <row r="710" spans="1:5" x14ac:dyDescent="0.3">
      <c r="A710" s="12">
        <v>37221</v>
      </c>
      <c r="B710" s="13">
        <v>5159.8100000000004</v>
      </c>
      <c r="C710" s="13">
        <v>5217.47</v>
      </c>
      <c r="D710" s="13">
        <v>5106.0600000000004</v>
      </c>
      <c r="E710" s="13">
        <v>5159.8100000000004</v>
      </c>
    </row>
    <row r="711" spans="1:5" x14ac:dyDescent="0.3">
      <c r="A711" s="12">
        <v>37222</v>
      </c>
      <c r="B711" s="13">
        <v>5117.5200000000004</v>
      </c>
      <c r="C711" s="13">
        <v>5147.83</v>
      </c>
      <c r="D711" s="13">
        <v>4969.18</v>
      </c>
      <c r="E711" s="13">
        <v>5117.5200000000004</v>
      </c>
    </row>
    <row r="712" spans="1:5" x14ac:dyDescent="0.3">
      <c r="A712" s="12">
        <v>37223</v>
      </c>
      <c r="B712" s="13">
        <v>5031.1499999999996</v>
      </c>
      <c r="C712" s="13">
        <v>5031.1499999999996</v>
      </c>
      <c r="D712" s="13">
        <v>4915.1499999999996</v>
      </c>
      <c r="E712" s="13">
        <v>5031.1499999999996</v>
      </c>
    </row>
    <row r="713" spans="1:5" x14ac:dyDescent="0.3">
      <c r="A713" s="12">
        <v>37224</v>
      </c>
      <c r="B713" s="13">
        <v>4897.96</v>
      </c>
      <c r="C713" s="13">
        <v>4975.42</v>
      </c>
      <c r="D713" s="13">
        <v>4874.2299999999996</v>
      </c>
      <c r="E713" s="13">
        <v>4936.08</v>
      </c>
    </row>
    <row r="714" spans="1:5" x14ac:dyDescent="0.3">
      <c r="A714" s="14">
        <v>37225</v>
      </c>
      <c r="B714" s="15">
        <v>4954.2</v>
      </c>
      <c r="C714" s="15">
        <v>5042.43</v>
      </c>
      <c r="D714" s="15">
        <v>4954.2</v>
      </c>
      <c r="E714" s="15">
        <v>4989.91</v>
      </c>
    </row>
    <row r="715" spans="1:5" x14ac:dyDescent="0.3">
      <c r="A715" s="12">
        <v>37226</v>
      </c>
      <c r="B715" s="13">
        <v>4954.2</v>
      </c>
      <c r="C715" s="13">
        <v>5042.43</v>
      </c>
      <c r="D715" s="13">
        <v>4954.2</v>
      </c>
      <c r="E715" s="13">
        <v>4989.91</v>
      </c>
    </row>
    <row r="716" spans="1:5" x14ac:dyDescent="0.3">
      <c r="A716" s="12">
        <v>37227</v>
      </c>
      <c r="B716" s="13">
        <v>4954.2</v>
      </c>
      <c r="C716" s="13">
        <v>5042.43</v>
      </c>
      <c r="D716" s="13">
        <v>4954.2</v>
      </c>
      <c r="E716" s="13">
        <v>4989.91</v>
      </c>
    </row>
    <row r="717" spans="1:5" x14ac:dyDescent="0.3">
      <c r="A717" s="12">
        <v>37228</v>
      </c>
      <c r="B717" s="13">
        <v>4986.58</v>
      </c>
      <c r="C717" s="13">
        <v>4996.43</v>
      </c>
      <c r="D717" s="13">
        <v>4872.25</v>
      </c>
      <c r="E717" s="13">
        <v>4988.4399999999996</v>
      </c>
    </row>
    <row r="718" spans="1:5" x14ac:dyDescent="0.3">
      <c r="A718" s="12">
        <v>37229</v>
      </c>
      <c r="B718" s="13">
        <v>4989.03</v>
      </c>
      <c r="C718" s="13">
        <v>5040.2</v>
      </c>
      <c r="D718" s="13">
        <v>4978.0600000000004</v>
      </c>
      <c r="E718" s="13">
        <v>5013.99</v>
      </c>
    </row>
    <row r="719" spans="1:5" x14ac:dyDescent="0.3">
      <c r="A719" s="14">
        <v>37230</v>
      </c>
      <c r="B719" s="15">
        <v>5020.07</v>
      </c>
      <c r="C719" s="15">
        <v>5282.01</v>
      </c>
      <c r="D719" s="15">
        <v>5020.07</v>
      </c>
      <c r="E719" s="15">
        <v>5262.75</v>
      </c>
    </row>
    <row r="720" spans="1:5" x14ac:dyDescent="0.3">
      <c r="A720" s="12">
        <v>37231</v>
      </c>
      <c r="B720" s="13">
        <v>5258.47</v>
      </c>
      <c r="C720" s="13">
        <v>5341.86</v>
      </c>
      <c r="D720" s="13">
        <v>5241.24</v>
      </c>
      <c r="E720" s="13">
        <v>5271.29</v>
      </c>
    </row>
    <row r="721" spans="1:5" x14ac:dyDescent="0.3">
      <c r="A721" s="12">
        <v>37232</v>
      </c>
      <c r="B721" s="13">
        <v>5277.18</v>
      </c>
      <c r="C721" s="13">
        <v>5297.9</v>
      </c>
      <c r="D721" s="13">
        <v>5199.03</v>
      </c>
      <c r="E721" s="13">
        <v>5277.18</v>
      </c>
    </row>
    <row r="722" spans="1:5" x14ac:dyDescent="0.3">
      <c r="A722" s="12">
        <v>37233</v>
      </c>
      <c r="B722" s="13">
        <v>5277.18</v>
      </c>
      <c r="C722" s="13">
        <v>5297.9</v>
      </c>
      <c r="D722" s="13">
        <v>5199.03</v>
      </c>
      <c r="E722" s="13">
        <v>5277.18</v>
      </c>
    </row>
    <row r="723" spans="1:5" x14ac:dyDescent="0.3">
      <c r="A723" s="12">
        <v>37234</v>
      </c>
      <c r="B723" s="13">
        <v>5277.18</v>
      </c>
      <c r="C723" s="13">
        <v>5297.9</v>
      </c>
      <c r="D723" s="13">
        <v>5199.03</v>
      </c>
      <c r="E723" s="13">
        <v>5277.18</v>
      </c>
    </row>
    <row r="724" spans="1:5" x14ac:dyDescent="0.3">
      <c r="A724" s="14">
        <v>37235</v>
      </c>
      <c r="B724" s="15">
        <v>5200.54</v>
      </c>
      <c r="C724" s="15">
        <v>5212.95</v>
      </c>
      <c r="D724" s="15">
        <v>5113.41</v>
      </c>
      <c r="E724" s="15">
        <v>5200.54</v>
      </c>
    </row>
    <row r="725" spans="1:5" x14ac:dyDescent="0.3">
      <c r="A725" s="12">
        <v>37236</v>
      </c>
      <c r="B725" s="13">
        <v>5121.68</v>
      </c>
      <c r="C725" s="13">
        <v>5169.1499999999996</v>
      </c>
      <c r="D725" s="13">
        <v>5075.43</v>
      </c>
      <c r="E725" s="13">
        <v>5146.45</v>
      </c>
    </row>
    <row r="726" spans="1:5" x14ac:dyDescent="0.3">
      <c r="A726" s="12">
        <v>37237</v>
      </c>
      <c r="B726" s="13">
        <v>5149.38</v>
      </c>
      <c r="C726" s="13">
        <v>5193.96</v>
      </c>
      <c r="D726" s="13">
        <v>5028.16</v>
      </c>
      <c r="E726" s="13">
        <v>5149.38</v>
      </c>
    </row>
    <row r="727" spans="1:5" x14ac:dyDescent="0.3">
      <c r="A727" s="12">
        <v>37238</v>
      </c>
      <c r="B727" s="13">
        <v>5053.87</v>
      </c>
      <c r="C727" s="13">
        <v>5096.82</v>
      </c>
      <c r="D727" s="13">
        <v>4947.82</v>
      </c>
      <c r="E727" s="13">
        <v>5053.87</v>
      </c>
    </row>
    <row r="728" spans="1:5" x14ac:dyDescent="0.3">
      <c r="A728" s="12">
        <v>37239</v>
      </c>
      <c r="B728" s="13">
        <v>4957.1000000000004</v>
      </c>
      <c r="C728" s="13">
        <v>4983.8599999999997</v>
      </c>
      <c r="D728" s="13">
        <v>4901.04</v>
      </c>
      <c r="E728" s="13">
        <v>4957.1000000000004</v>
      </c>
    </row>
    <row r="729" spans="1:5" x14ac:dyDescent="0.3">
      <c r="A729" s="14">
        <v>37240</v>
      </c>
      <c r="B729" s="15">
        <v>4957.1000000000004</v>
      </c>
      <c r="C729" s="15">
        <v>4983.8599999999997</v>
      </c>
      <c r="D729" s="15">
        <v>4901.04</v>
      </c>
      <c r="E729" s="15">
        <v>4957.1000000000004</v>
      </c>
    </row>
    <row r="730" spans="1:5" x14ac:dyDescent="0.3">
      <c r="A730" s="12">
        <v>37241</v>
      </c>
      <c r="B730" s="13">
        <v>4957.1000000000004</v>
      </c>
      <c r="C730" s="13">
        <v>4983.8599999999997</v>
      </c>
      <c r="D730" s="13">
        <v>4901.04</v>
      </c>
      <c r="E730" s="13">
        <v>4957.1000000000004</v>
      </c>
    </row>
    <row r="731" spans="1:5" x14ac:dyDescent="0.3">
      <c r="A731" s="12">
        <v>37242</v>
      </c>
      <c r="B731" s="13">
        <v>4913.93</v>
      </c>
      <c r="C731" s="13">
        <v>5098.25</v>
      </c>
      <c r="D731" s="13">
        <v>4905.28</v>
      </c>
      <c r="E731" s="13">
        <v>5067.99</v>
      </c>
    </row>
    <row r="732" spans="1:5" x14ac:dyDescent="0.3">
      <c r="A732" s="12">
        <v>37243</v>
      </c>
      <c r="B732" s="13">
        <v>5061.84</v>
      </c>
      <c r="C732" s="13">
        <v>5115.79</v>
      </c>
      <c r="D732" s="13">
        <v>5037.87</v>
      </c>
      <c r="E732" s="13">
        <v>5061.84</v>
      </c>
    </row>
    <row r="733" spans="1:5" x14ac:dyDescent="0.3">
      <c r="A733" s="12">
        <v>37244</v>
      </c>
      <c r="B733" s="13">
        <v>5036.03</v>
      </c>
      <c r="C733" s="13">
        <v>5061.25</v>
      </c>
      <c r="D733" s="13">
        <v>4948.28</v>
      </c>
      <c r="E733" s="13">
        <v>5036.03</v>
      </c>
    </row>
    <row r="734" spans="1:5" x14ac:dyDescent="0.3">
      <c r="A734" s="14">
        <v>37245</v>
      </c>
      <c r="B734" s="15">
        <v>4990.92</v>
      </c>
      <c r="C734" s="15">
        <v>5026.82</v>
      </c>
      <c r="D734" s="15">
        <v>4924.63</v>
      </c>
      <c r="E734" s="15">
        <v>4990.92</v>
      </c>
    </row>
    <row r="735" spans="1:5" x14ac:dyDescent="0.3">
      <c r="A735" s="12">
        <v>37246</v>
      </c>
      <c r="B735" s="13">
        <v>4930.04</v>
      </c>
      <c r="C735" s="13">
        <v>5024.8100000000004</v>
      </c>
      <c r="D735" s="13">
        <v>4877.57</v>
      </c>
      <c r="E735" s="13">
        <v>5019.01</v>
      </c>
    </row>
    <row r="736" spans="1:5" x14ac:dyDescent="0.3">
      <c r="A736" s="12">
        <v>37247</v>
      </c>
      <c r="B736" s="13">
        <v>4930.04</v>
      </c>
      <c r="C736" s="13">
        <v>5024.8100000000004</v>
      </c>
      <c r="D736" s="13">
        <v>4877.57</v>
      </c>
      <c r="E736" s="13">
        <v>5019.01</v>
      </c>
    </row>
    <row r="737" spans="1:5" x14ac:dyDescent="0.3">
      <c r="A737" s="12">
        <v>37248</v>
      </c>
      <c r="B737" s="13">
        <v>4930.04</v>
      </c>
      <c r="C737" s="13">
        <v>5024.8100000000004</v>
      </c>
      <c r="D737" s="13">
        <v>4877.57</v>
      </c>
      <c r="E737" s="13">
        <v>5019.01</v>
      </c>
    </row>
    <row r="738" spans="1:5" x14ac:dyDescent="0.3">
      <c r="A738" s="12">
        <v>37249</v>
      </c>
      <c r="B738" s="13">
        <v>4930.04</v>
      </c>
      <c r="C738" s="13">
        <v>5024.8100000000004</v>
      </c>
      <c r="D738" s="13">
        <v>4877.57</v>
      </c>
      <c r="E738" s="13">
        <v>5019.01</v>
      </c>
    </row>
    <row r="739" spans="1:5" x14ac:dyDescent="0.3">
      <c r="A739" s="14">
        <v>37250</v>
      </c>
      <c r="B739" s="15">
        <v>4930.04</v>
      </c>
      <c r="C739" s="15">
        <v>5024.8100000000004</v>
      </c>
      <c r="D739" s="15">
        <v>4877.57</v>
      </c>
      <c r="E739" s="15">
        <v>5019.01</v>
      </c>
    </row>
    <row r="740" spans="1:5" x14ac:dyDescent="0.3">
      <c r="A740" s="12">
        <v>37251</v>
      </c>
      <c r="B740" s="13">
        <v>4930.04</v>
      </c>
      <c r="C740" s="13">
        <v>5024.8100000000004</v>
      </c>
      <c r="D740" s="13">
        <v>4877.57</v>
      </c>
      <c r="E740" s="13">
        <v>5019.01</v>
      </c>
    </row>
    <row r="741" spans="1:5" x14ac:dyDescent="0.3">
      <c r="A741" s="12">
        <v>37252</v>
      </c>
      <c r="B741" s="13">
        <v>5032.87</v>
      </c>
      <c r="C741" s="13">
        <v>5117.13</v>
      </c>
      <c r="D741" s="13">
        <v>5032.87</v>
      </c>
      <c r="E741" s="13">
        <v>5117.13</v>
      </c>
    </row>
    <row r="742" spans="1:5" x14ac:dyDescent="0.3">
      <c r="A742" s="12">
        <v>37253</v>
      </c>
      <c r="B742" s="13">
        <v>5110.22</v>
      </c>
      <c r="C742" s="13">
        <v>5175.57</v>
      </c>
      <c r="D742" s="13">
        <v>5110.22</v>
      </c>
      <c r="E742" s="13">
        <v>5160.1000000000004</v>
      </c>
    </row>
    <row r="743" spans="1:5" x14ac:dyDescent="0.3">
      <c r="A743" s="12">
        <v>37254</v>
      </c>
      <c r="B743" s="13">
        <v>5110.22</v>
      </c>
      <c r="C743" s="13">
        <v>5175.57</v>
      </c>
      <c r="D743" s="13">
        <v>5110.22</v>
      </c>
      <c r="E743" s="13">
        <v>5160.1000000000004</v>
      </c>
    </row>
    <row r="744" spans="1:5" x14ac:dyDescent="0.3">
      <c r="A744" s="14">
        <v>37255</v>
      </c>
      <c r="B744" s="15">
        <v>5110.22</v>
      </c>
      <c r="C744" s="15">
        <v>5175.57</v>
      </c>
      <c r="D744" s="15">
        <v>5110.22</v>
      </c>
      <c r="E744" s="15">
        <v>5160.1000000000004</v>
      </c>
    </row>
    <row r="745" spans="1:5" x14ac:dyDescent="0.3">
      <c r="A745" s="12">
        <v>37256</v>
      </c>
      <c r="B745" s="13">
        <v>5110.22</v>
      </c>
      <c r="C745" s="13">
        <v>5175.57</v>
      </c>
      <c r="D745" s="13">
        <v>5110.22</v>
      </c>
      <c r="E745" s="13">
        <v>5160.1000000000004</v>
      </c>
    </row>
    <row r="746" spans="1:5" x14ac:dyDescent="0.3">
      <c r="A746" s="12">
        <v>37257</v>
      </c>
      <c r="B746" s="13">
        <v>5110.22</v>
      </c>
      <c r="C746" s="13">
        <v>5175.57</v>
      </c>
      <c r="D746" s="13">
        <v>5110.22</v>
      </c>
      <c r="E746" s="13">
        <v>5160.1000000000004</v>
      </c>
    </row>
    <row r="747" spans="1:5" x14ac:dyDescent="0.3">
      <c r="A747" s="12">
        <v>37258</v>
      </c>
      <c r="B747" s="13">
        <v>5155.26</v>
      </c>
      <c r="C747" s="13">
        <v>5195.5600000000004</v>
      </c>
      <c r="D747" s="13">
        <v>5107.3599999999997</v>
      </c>
      <c r="E747" s="13">
        <v>5167.88</v>
      </c>
    </row>
    <row r="748" spans="1:5" x14ac:dyDescent="0.3">
      <c r="A748" s="12">
        <v>37259</v>
      </c>
      <c r="B748" s="13">
        <v>5175.18</v>
      </c>
      <c r="C748" s="13">
        <v>5288.23</v>
      </c>
      <c r="D748" s="13">
        <v>5175.18</v>
      </c>
      <c r="E748" s="13">
        <v>5270.29</v>
      </c>
    </row>
    <row r="749" spans="1:5" x14ac:dyDescent="0.3">
      <c r="A749" s="14">
        <v>37260</v>
      </c>
      <c r="B749" s="15">
        <v>5291.6</v>
      </c>
      <c r="C749" s="15">
        <v>5352.16</v>
      </c>
      <c r="D749" s="15">
        <v>5262.92</v>
      </c>
      <c r="E749" s="15">
        <v>5318.73</v>
      </c>
    </row>
    <row r="750" spans="1:5" x14ac:dyDescent="0.3">
      <c r="A750" s="12">
        <v>37261</v>
      </c>
      <c r="B750" s="13">
        <v>5291.6</v>
      </c>
      <c r="C750" s="13">
        <v>5352.16</v>
      </c>
      <c r="D750" s="13">
        <v>5262.92</v>
      </c>
      <c r="E750" s="13">
        <v>5318.73</v>
      </c>
    </row>
    <row r="751" spans="1:5" x14ac:dyDescent="0.3">
      <c r="A751" s="12">
        <v>37262</v>
      </c>
      <c r="B751" s="13">
        <v>5291.6</v>
      </c>
      <c r="C751" s="13">
        <v>5352.16</v>
      </c>
      <c r="D751" s="13">
        <v>5262.92</v>
      </c>
      <c r="E751" s="13">
        <v>5318.73</v>
      </c>
    </row>
    <row r="752" spans="1:5" x14ac:dyDescent="0.3">
      <c r="A752" s="12">
        <v>37263</v>
      </c>
      <c r="B752" s="13">
        <v>5327.4</v>
      </c>
      <c r="C752" s="13">
        <v>5347.12</v>
      </c>
      <c r="D752" s="13">
        <v>5220.99</v>
      </c>
      <c r="E752" s="13">
        <v>5327.4</v>
      </c>
    </row>
    <row r="753" spans="1:5" x14ac:dyDescent="0.3">
      <c r="A753" s="12">
        <v>37264</v>
      </c>
      <c r="B753" s="13">
        <v>5211.2299999999996</v>
      </c>
      <c r="C753" s="13">
        <v>5260.62</v>
      </c>
      <c r="D753" s="13">
        <v>5185.07</v>
      </c>
      <c r="E753" s="13">
        <v>5236.37</v>
      </c>
    </row>
    <row r="754" spans="1:5" x14ac:dyDescent="0.3">
      <c r="A754" s="14">
        <v>37265</v>
      </c>
      <c r="B754" s="15">
        <v>5228.18</v>
      </c>
      <c r="C754" s="15">
        <v>5303.81</v>
      </c>
      <c r="D754" s="15">
        <v>5180.32</v>
      </c>
      <c r="E754" s="15">
        <v>5288.21</v>
      </c>
    </row>
    <row r="755" spans="1:5" x14ac:dyDescent="0.3">
      <c r="A755" s="12">
        <v>37266</v>
      </c>
      <c r="B755" s="13">
        <v>5265.81</v>
      </c>
      <c r="C755" s="13">
        <v>5265.81</v>
      </c>
      <c r="D755" s="13">
        <v>5172.04</v>
      </c>
      <c r="E755" s="13">
        <v>5265.81</v>
      </c>
    </row>
    <row r="756" spans="1:5" x14ac:dyDescent="0.3">
      <c r="A756" s="12">
        <v>37267</v>
      </c>
      <c r="B756" s="13">
        <v>5228.09</v>
      </c>
      <c r="C756" s="13">
        <v>5270.44</v>
      </c>
      <c r="D756" s="13">
        <v>5188.43</v>
      </c>
      <c r="E756" s="13">
        <v>5228.09</v>
      </c>
    </row>
    <row r="757" spans="1:5" x14ac:dyDescent="0.3">
      <c r="A757" s="12">
        <v>37268</v>
      </c>
      <c r="B757" s="13">
        <v>5228.09</v>
      </c>
      <c r="C757" s="13">
        <v>5270.44</v>
      </c>
      <c r="D757" s="13">
        <v>5188.43</v>
      </c>
      <c r="E757" s="13">
        <v>5228.09</v>
      </c>
    </row>
    <row r="758" spans="1:5" x14ac:dyDescent="0.3">
      <c r="A758" s="12">
        <v>37269</v>
      </c>
      <c r="B758" s="13">
        <v>5228.09</v>
      </c>
      <c r="C758" s="13">
        <v>5270.44</v>
      </c>
      <c r="D758" s="13">
        <v>5188.43</v>
      </c>
      <c r="E758" s="13">
        <v>5228.09</v>
      </c>
    </row>
    <row r="759" spans="1:5" x14ac:dyDescent="0.3">
      <c r="A759" s="14">
        <v>37270</v>
      </c>
      <c r="B759" s="15">
        <v>5206.2299999999996</v>
      </c>
      <c r="C759" s="15">
        <v>5206.2299999999996</v>
      </c>
      <c r="D759" s="15">
        <v>5055.62</v>
      </c>
      <c r="E759" s="15">
        <v>5206.2299999999996</v>
      </c>
    </row>
    <row r="760" spans="1:5" x14ac:dyDescent="0.3">
      <c r="A760" s="12">
        <v>37271</v>
      </c>
      <c r="B760" s="13">
        <v>5059.84</v>
      </c>
      <c r="C760" s="13">
        <v>5107.5600000000004</v>
      </c>
      <c r="D760" s="13">
        <v>5029.4799999999996</v>
      </c>
      <c r="E760" s="13">
        <v>5062.04</v>
      </c>
    </row>
    <row r="761" spans="1:5" x14ac:dyDescent="0.3">
      <c r="A761" s="12">
        <v>37272</v>
      </c>
      <c r="B761" s="13">
        <v>5050.3500000000004</v>
      </c>
      <c r="C761" s="13">
        <v>5052.8100000000004</v>
      </c>
      <c r="D761" s="13">
        <v>4974.58</v>
      </c>
      <c r="E761" s="13">
        <v>5050.3500000000004</v>
      </c>
    </row>
    <row r="762" spans="1:5" x14ac:dyDescent="0.3">
      <c r="A762" s="12">
        <v>37273</v>
      </c>
      <c r="B762" s="13">
        <v>4985.37</v>
      </c>
      <c r="C762" s="13">
        <v>5135.99</v>
      </c>
      <c r="D762" s="13">
        <v>4985.37</v>
      </c>
      <c r="E762" s="13">
        <v>5133.3999999999996</v>
      </c>
    </row>
    <row r="763" spans="1:5" x14ac:dyDescent="0.3">
      <c r="A763" s="12">
        <v>37274</v>
      </c>
      <c r="B763" s="13">
        <v>5118.2700000000004</v>
      </c>
      <c r="C763" s="13">
        <v>5133.62</v>
      </c>
      <c r="D763" s="13">
        <v>5065.03</v>
      </c>
      <c r="E763" s="13">
        <v>5122.2299999999996</v>
      </c>
    </row>
    <row r="764" spans="1:5" x14ac:dyDescent="0.3">
      <c r="A764" s="14">
        <v>37275</v>
      </c>
      <c r="B764" s="15">
        <v>5118.2700000000004</v>
      </c>
      <c r="C764" s="15">
        <v>5133.62</v>
      </c>
      <c r="D764" s="15">
        <v>5065.03</v>
      </c>
      <c r="E764" s="15">
        <v>5122.2299999999996</v>
      </c>
    </row>
    <row r="765" spans="1:5" x14ac:dyDescent="0.3">
      <c r="A765" s="12">
        <v>37276</v>
      </c>
      <c r="B765" s="13">
        <v>5118.2700000000004</v>
      </c>
      <c r="C765" s="13">
        <v>5133.62</v>
      </c>
      <c r="D765" s="13">
        <v>5065.03</v>
      </c>
      <c r="E765" s="13">
        <v>5122.2299999999996</v>
      </c>
    </row>
    <row r="766" spans="1:5" x14ac:dyDescent="0.3">
      <c r="A766" s="12">
        <v>37277</v>
      </c>
      <c r="B766" s="13">
        <v>5122.3999999999996</v>
      </c>
      <c r="C766" s="13">
        <v>5122.3999999999996</v>
      </c>
      <c r="D766" s="13">
        <v>5021.21</v>
      </c>
      <c r="E766" s="13">
        <v>5122.3999999999996</v>
      </c>
    </row>
    <row r="767" spans="1:5" x14ac:dyDescent="0.3">
      <c r="A767" s="12">
        <v>37278</v>
      </c>
      <c r="B767" s="13">
        <v>5069.84</v>
      </c>
      <c r="C767" s="13">
        <v>5136.42</v>
      </c>
      <c r="D767" s="13">
        <v>5028.8900000000003</v>
      </c>
      <c r="E767" s="13">
        <v>5069.84</v>
      </c>
    </row>
    <row r="768" spans="1:5" x14ac:dyDescent="0.3">
      <c r="A768" s="12">
        <v>37279</v>
      </c>
      <c r="B768" s="13">
        <v>5048.8100000000004</v>
      </c>
      <c r="C768" s="13">
        <v>5169.53</v>
      </c>
      <c r="D768" s="13">
        <v>5006.26</v>
      </c>
      <c r="E768" s="13">
        <v>5163.03</v>
      </c>
    </row>
    <row r="769" spans="1:5" x14ac:dyDescent="0.3">
      <c r="A769" s="14">
        <v>37280</v>
      </c>
      <c r="B769" s="15">
        <v>5169.03</v>
      </c>
      <c r="C769" s="15">
        <v>5219.8500000000004</v>
      </c>
      <c r="D769" s="15">
        <v>5146.6000000000004</v>
      </c>
      <c r="E769" s="15">
        <v>5170.4399999999996</v>
      </c>
    </row>
    <row r="770" spans="1:5" x14ac:dyDescent="0.3">
      <c r="A770" s="12">
        <v>37281</v>
      </c>
      <c r="B770" s="13">
        <v>5168.5200000000004</v>
      </c>
      <c r="C770" s="13">
        <v>5169.8</v>
      </c>
      <c r="D770" s="13">
        <v>5081.72</v>
      </c>
      <c r="E770" s="13">
        <v>5168.5200000000004</v>
      </c>
    </row>
    <row r="771" spans="1:5" x14ac:dyDescent="0.3">
      <c r="A771" s="12">
        <v>37282</v>
      </c>
      <c r="B771" s="13">
        <v>5168.5200000000004</v>
      </c>
      <c r="C771" s="13">
        <v>5169.8</v>
      </c>
      <c r="D771" s="13">
        <v>5081.72</v>
      </c>
      <c r="E771" s="13">
        <v>5168.5200000000004</v>
      </c>
    </row>
    <row r="772" spans="1:5" x14ac:dyDescent="0.3">
      <c r="A772" s="12">
        <v>37283</v>
      </c>
      <c r="B772" s="13">
        <v>5168.5200000000004</v>
      </c>
      <c r="C772" s="13">
        <v>5169.8</v>
      </c>
      <c r="D772" s="13">
        <v>5081.72</v>
      </c>
      <c r="E772" s="13">
        <v>5168.5200000000004</v>
      </c>
    </row>
    <row r="773" spans="1:5" x14ac:dyDescent="0.3">
      <c r="A773" s="12">
        <v>37284</v>
      </c>
      <c r="B773" s="13">
        <v>5156.5200000000004</v>
      </c>
      <c r="C773" s="13">
        <v>5203.7700000000004</v>
      </c>
      <c r="D773" s="13">
        <v>5129.24</v>
      </c>
      <c r="E773" s="13">
        <v>5159.0200000000004</v>
      </c>
    </row>
    <row r="774" spans="1:5" x14ac:dyDescent="0.3">
      <c r="A774" s="14">
        <v>37285</v>
      </c>
      <c r="B774" s="15">
        <v>5165.0600000000004</v>
      </c>
      <c r="C774" s="15">
        <v>5205.63</v>
      </c>
      <c r="D774" s="15">
        <v>5073.07</v>
      </c>
      <c r="E774" s="15">
        <v>5165.0600000000004</v>
      </c>
    </row>
    <row r="775" spans="1:5" x14ac:dyDescent="0.3">
      <c r="A775" s="12">
        <v>37286</v>
      </c>
      <c r="B775" s="13">
        <v>5065.62</v>
      </c>
      <c r="C775" s="13">
        <v>5066.42</v>
      </c>
      <c r="D775" s="13">
        <v>4980.7</v>
      </c>
      <c r="E775" s="13">
        <v>5065.62</v>
      </c>
    </row>
    <row r="776" spans="1:5" x14ac:dyDescent="0.3">
      <c r="A776" s="12">
        <v>37287</v>
      </c>
      <c r="B776" s="13">
        <v>5068.8900000000003</v>
      </c>
      <c r="C776" s="13">
        <v>5119.51</v>
      </c>
      <c r="D776" s="13">
        <v>5054.42</v>
      </c>
      <c r="E776" s="13">
        <v>5107.6099999999997</v>
      </c>
    </row>
    <row r="777" spans="1:5" x14ac:dyDescent="0.3">
      <c r="A777" s="12">
        <v>37288</v>
      </c>
      <c r="B777" s="13">
        <v>5109.4799999999996</v>
      </c>
      <c r="C777" s="13">
        <v>5165.97</v>
      </c>
      <c r="D777" s="13">
        <v>5082.43</v>
      </c>
      <c r="E777" s="13">
        <v>5109.4799999999996</v>
      </c>
    </row>
    <row r="778" spans="1:5" x14ac:dyDescent="0.3">
      <c r="A778" s="12">
        <v>37289</v>
      </c>
      <c r="B778" s="13">
        <v>5109.4799999999996</v>
      </c>
      <c r="C778" s="13">
        <v>5165.97</v>
      </c>
      <c r="D778" s="13">
        <v>5082.43</v>
      </c>
      <c r="E778" s="13">
        <v>5109.4799999999996</v>
      </c>
    </row>
    <row r="779" spans="1:5" x14ac:dyDescent="0.3">
      <c r="A779" s="14">
        <v>37290</v>
      </c>
      <c r="B779" s="15">
        <v>5109.4799999999996</v>
      </c>
      <c r="C779" s="15">
        <v>5165.97</v>
      </c>
      <c r="D779" s="15">
        <v>5082.43</v>
      </c>
      <c r="E779" s="15">
        <v>5109.4799999999996</v>
      </c>
    </row>
    <row r="780" spans="1:5" x14ac:dyDescent="0.3">
      <c r="A780" s="12">
        <v>37291</v>
      </c>
      <c r="B780" s="13">
        <v>5088.83</v>
      </c>
      <c r="C780" s="13">
        <v>5093.49</v>
      </c>
      <c r="D780" s="13">
        <v>4984.4799999999996</v>
      </c>
      <c r="E780" s="13">
        <v>5088.83</v>
      </c>
    </row>
    <row r="781" spans="1:5" x14ac:dyDescent="0.3">
      <c r="A781" s="12">
        <v>37292</v>
      </c>
      <c r="B781" s="13">
        <v>4981.47</v>
      </c>
      <c r="C781" s="13">
        <v>4981.47</v>
      </c>
      <c r="D781" s="13">
        <v>4869.8100000000004</v>
      </c>
      <c r="E781" s="13">
        <v>4981.47</v>
      </c>
    </row>
    <row r="782" spans="1:5" x14ac:dyDescent="0.3">
      <c r="A782" s="12">
        <v>37293</v>
      </c>
      <c r="B782" s="13">
        <v>4937.1899999999996</v>
      </c>
      <c r="C782" s="13">
        <v>4946.08</v>
      </c>
      <c r="D782" s="13">
        <v>4778.3599999999997</v>
      </c>
      <c r="E782" s="13">
        <v>4937.1899999999996</v>
      </c>
    </row>
    <row r="783" spans="1:5" x14ac:dyDescent="0.3">
      <c r="A783" s="12">
        <v>37294</v>
      </c>
      <c r="B783" s="13">
        <v>4798.03</v>
      </c>
      <c r="C783" s="13">
        <v>4873.59</v>
      </c>
      <c r="D783" s="13">
        <v>4730.7</v>
      </c>
      <c r="E783" s="13">
        <v>4862.62</v>
      </c>
    </row>
    <row r="784" spans="1:5" x14ac:dyDescent="0.3">
      <c r="A784" s="14">
        <v>37295</v>
      </c>
      <c r="B784" s="15">
        <v>4850.3900000000003</v>
      </c>
      <c r="C784" s="15">
        <v>4896.55</v>
      </c>
      <c r="D784" s="15">
        <v>4806.78</v>
      </c>
      <c r="E784" s="15">
        <v>4850.3900000000003</v>
      </c>
    </row>
    <row r="785" spans="1:5" x14ac:dyDescent="0.3">
      <c r="A785" s="12">
        <v>37296</v>
      </c>
      <c r="B785" s="13">
        <v>4850.3900000000003</v>
      </c>
      <c r="C785" s="13">
        <v>4896.55</v>
      </c>
      <c r="D785" s="13">
        <v>4806.78</v>
      </c>
      <c r="E785" s="13">
        <v>4850.3900000000003</v>
      </c>
    </row>
    <row r="786" spans="1:5" x14ac:dyDescent="0.3">
      <c r="A786" s="12">
        <v>37297</v>
      </c>
      <c r="B786" s="13">
        <v>4850.3900000000003</v>
      </c>
      <c r="C786" s="13">
        <v>4896.55</v>
      </c>
      <c r="D786" s="13">
        <v>4806.78</v>
      </c>
      <c r="E786" s="13">
        <v>4850.3900000000003</v>
      </c>
    </row>
    <row r="787" spans="1:5" x14ac:dyDescent="0.3">
      <c r="A787" s="12">
        <v>37298</v>
      </c>
      <c r="B787" s="13">
        <v>4845.24</v>
      </c>
      <c r="C787" s="13">
        <v>4945.37</v>
      </c>
      <c r="D787" s="13">
        <v>4845.24</v>
      </c>
      <c r="E787" s="13">
        <v>4940</v>
      </c>
    </row>
    <row r="788" spans="1:5" x14ac:dyDescent="0.3">
      <c r="A788" s="12">
        <v>37299</v>
      </c>
      <c r="B788" s="13">
        <v>4945.75</v>
      </c>
      <c r="C788" s="13">
        <v>4975.57</v>
      </c>
      <c r="D788" s="13">
        <v>4858.8100000000004</v>
      </c>
      <c r="E788" s="13">
        <v>4945.75</v>
      </c>
    </row>
    <row r="789" spans="1:5" x14ac:dyDescent="0.3">
      <c r="A789" s="14">
        <v>37300</v>
      </c>
      <c r="B789" s="15">
        <v>4891.01</v>
      </c>
      <c r="C789" s="15">
        <v>4945.87</v>
      </c>
      <c r="D789" s="15">
        <v>4834.1499999999996</v>
      </c>
      <c r="E789" s="15">
        <v>4935.3500000000004</v>
      </c>
    </row>
    <row r="790" spans="1:5" x14ac:dyDescent="0.3">
      <c r="A790" s="12">
        <v>37301</v>
      </c>
      <c r="B790" s="13">
        <v>4945.2299999999996</v>
      </c>
      <c r="C790" s="13">
        <v>4992.6000000000004</v>
      </c>
      <c r="D790" s="13">
        <v>4916.55</v>
      </c>
      <c r="E790" s="13">
        <v>4973.7700000000004</v>
      </c>
    </row>
    <row r="791" spans="1:5" x14ac:dyDescent="0.3">
      <c r="A791" s="12">
        <v>37302</v>
      </c>
      <c r="B791" s="13">
        <v>4967.51</v>
      </c>
      <c r="C791" s="13">
        <v>4969.8599999999997</v>
      </c>
      <c r="D791" s="13">
        <v>4856.17</v>
      </c>
      <c r="E791" s="13">
        <v>4967.51</v>
      </c>
    </row>
    <row r="792" spans="1:5" x14ac:dyDescent="0.3">
      <c r="A792" s="12">
        <v>37303</v>
      </c>
      <c r="B792" s="13">
        <v>4967.51</v>
      </c>
      <c r="C792" s="13">
        <v>4969.8599999999997</v>
      </c>
      <c r="D792" s="13">
        <v>4856.17</v>
      </c>
      <c r="E792" s="13">
        <v>4967.51</v>
      </c>
    </row>
    <row r="793" spans="1:5" x14ac:dyDescent="0.3">
      <c r="A793" s="12">
        <v>37304</v>
      </c>
      <c r="B793" s="13">
        <v>4967.51</v>
      </c>
      <c r="C793" s="13">
        <v>4969.8599999999997</v>
      </c>
      <c r="D793" s="13">
        <v>4856.17</v>
      </c>
      <c r="E793" s="13">
        <v>4967.51</v>
      </c>
    </row>
    <row r="794" spans="1:5" x14ac:dyDescent="0.3">
      <c r="A794" s="14">
        <v>37305</v>
      </c>
      <c r="B794" s="15">
        <v>4865.83</v>
      </c>
      <c r="C794" s="15">
        <v>4894.49</v>
      </c>
      <c r="D794" s="15">
        <v>4840.88</v>
      </c>
      <c r="E794" s="15">
        <v>4871.76</v>
      </c>
    </row>
    <row r="795" spans="1:5" x14ac:dyDescent="0.3">
      <c r="A795" s="12">
        <v>37306</v>
      </c>
      <c r="B795" s="13">
        <v>4855.7</v>
      </c>
      <c r="C795" s="13">
        <v>4855.7</v>
      </c>
      <c r="D795" s="13">
        <v>4757.7299999999996</v>
      </c>
      <c r="E795" s="13">
        <v>4855.7</v>
      </c>
    </row>
    <row r="796" spans="1:5" x14ac:dyDescent="0.3">
      <c r="A796" s="12">
        <v>37307</v>
      </c>
      <c r="B796" s="13">
        <v>4765.8999999999996</v>
      </c>
      <c r="C796" s="13">
        <v>4803.3</v>
      </c>
      <c r="D796" s="13">
        <v>4706.01</v>
      </c>
      <c r="E796" s="13">
        <v>4780.24</v>
      </c>
    </row>
    <row r="797" spans="1:5" x14ac:dyDescent="0.3">
      <c r="A797" s="12">
        <v>37308</v>
      </c>
      <c r="B797" s="13">
        <v>4797.93</v>
      </c>
      <c r="C797" s="13">
        <v>4868.13</v>
      </c>
      <c r="D797" s="13">
        <v>4788.3999999999996</v>
      </c>
      <c r="E797" s="13">
        <v>4850.7299999999996</v>
      </c>
    </row>
    <row r="798" spans="1:5" x14ac:dyDescent="0.3">
      <c r="A798" s="12">
        <v>37309</v>
      </c>
      <c r="B798" s="13">
        <v>4846.67</v>
      </c>
      <c r="C798" s="13">
        <v>4846.67</v>
      </c>
      <c r="D798" s="13">
        <v>4730.1499999999996</v>
      </c>
      <c r="E798" s="13">
        <v>4846.67</v>
      </c>
    </row>
    <row r="799" spans="1:5" x14ac:dyDescent="0.3">
      <c r="A799" s="14">
        <v>37310</v>
      </c>
      <c r="B799" s="15">
        <v>4846.67</v>
      </c>
      <c r="C799" s="15">
        <v>4846.67</v>
      </c>
      <c r="D799" s="15">
        <v>4730.1499999999996</v>
      </c>
      <c r="E799" s="15">
        <v>4846.67</v>
      </c>
    </row>
    <row r="800" spans="1:5" x14ac:dyDescent="0.3">
      <c r="A800" s="12">
        <v>37311</v>
      </c>
      <c r="B800" s="13">
        <v>4846.67</v>
      </c>
      <c r="C800" s="13">
        <v>4846.67</v>
      </c>
      <c r="D800" s="13">
        <v>4730.1499999999996</v>
      </c>
      <c r="E800" s="13">
        <v>4846.67</v>
      </c>
    </row>
    <row r="801" spans="1:5" x14ac:dyDescent="0.3">
      <c r="A801" s="12">
        <v>37312</v>
      </c>
      <c r="B801" s="13">
        <v>4758.83</v>
      </c>
      <c r="C801" s="13">
        <v>4867.09</v>
      </c>
      <c r="D801" s="13">
        <v>4731.41</v>
      </c>
      <c r="E801" s="13">
        <v>4863.54</v>
      </c>
    </row>
    <row r="802" spans="1:5" x14ac:dyDescent="0.3">
      <c r="A802" s="12">
        <v>37313</v>
      </c>
      <c r="B802" s="13">
        <v>4863.34</v>
      </c>
      <c r="C802" s="13">
        <v>4937.0200000000004</v>
      </c>
      <c r="D802" s="13">
        <v>4860.2700000000004</v>
      </c>
      <c r="E802" s="13">
        <v>4897.75</v>
      </c>
    </row>
    <row r="803" spans="1:5" x14ac:dyDescent="0.3">
      <c r="A803" s="12">
        <v>37314</v>
      </c>
      <c r="B803" s="13">
        <v>4913</v>
      </c>
      <c r="C803" s="13">
        <v>5003.68</v>
      </c>
      <c r="D803" s="13">
        <v>4913</v>
      </c>
      <c r="E803" s="13">
        <v>4960.22</v>
      </c>
    </row>
    <row r="804" spans="1:5" x14ac:dyDescent="0.3">
      <c r="A804" s="14">
        <v>37315</v>
      </c>
      <c r="B804" s="15">
        <v>4945.1400000000003</v>
      </c>
      <c r="C804" s="15">
        <v>5072.43</v>
      </c>
      <c r="D804" s="15">
        <v>4926.62</v>
      </c>
      <c r="E804" s="15">
        <v>5039.08</v>
      </c>
    </row>
    <row r="805" spans="1:5" x14ac:dyDescent="0.3">
      <c r="A805" s="12">
        <v>37316</v>
      </c>
      <c r="B805" s="13">
        <v>5025.96</v>
      </c>
      <c r="C805" s="13">
        <v>5116.1400000000003</v>
      </c>
      <c r="D805" s="13">
        <v>5003.0600000000004</v>
      </c>
      <c r="E805" s="13">
        <v>5097.41</v>
      </c>
    </row>
    <row r="806" spans="1:5" x14ac:dyDescent="0.3">
      <c r="A806" s="12">
        <v>37317</v>
      </c>
      <c r="B806" s="13">
        <v>5025.96</v>
      </c>
      <c r="C806" s="13">
        <v>5116.1400000000003</v>
      </c>
      <c r="D806" s="13">
        <v>5003.0600000000004</v>
      </c>
      <c r="E806" s="13">
        <v>5097.41</v>
      </c>
    </row>
    <row r="807" spans="1:5" x14ac:dyDescent="0.3">
      <c r="A807" s="12">
        <v>37318</v>
      </c>
      <c r="B807" s="13">
        <v>5025.96</v>
      </c>
      <c r="C807" s="13">
        <v>5116.1400000000003</v>
      </c>
      <c r="D807" s="13">
        <v>5003.0600000000004</v>
      </c>
      <c r="E807" s="13">
        <v>5097.41</v>
      </c>
    </row>
    <row r="808" spans="1:5" x14ac:dyDescent="0.3">
      <c r="A808" s="12">
        <v>37319</v>
      </c>
      <c r="B808" s="13">
        <v>5107.87</v>
      </c>
      <c r="C808" s="13">
        <v>5265.35</v>
      </c>
      <c r="D808" s="13">
        <v>5107.87</v>
      </c>
      <c r="E808" s="13">
        <v>5245.84</v>
      </c>
    </row>
    <row r="809" spans="1:5" x14ac:dyDescent="0.3">
      <c r="A809" s="14">
        <v>37320</v>
      </c>
      <c r="B809" s="15">
        <v>5245.71</v>
      </c>
      <c r="C809" s="15">
        <v>5284.39</v>
      </c>
      <c r="D809" s="15">
        <v>5208.8599999999997</v>
      </c>
      <c r="E809" s="15">
        <v>5245.71</v>
      </c>
    </row>
    <row r="810" spans="1:5" x14ac:dyDescent="0.3">
      <c r="A810" s="12">
        <v>37321</v>
      </c>
      <c r="B810" s="13">
        <v>5223.8500000000004</v>
      </c>
      <c r="C810" s="13">
        <v>5296.95</v>
      </c>
      <c r="D810" s="13">
        <v>5197.32</v>
      </c>
      <c r="E810" s="13">
        <v>5285.26</v>
      </c>
    </row>
    <row r="811" spans="1:5" x14ac:dyDescent="0.3">
      <c r="A811" s="12">
        <v>37322</v>
      </c>
      <c r="B811" s="13">
        <v>5293.48</v>
      </c>
      <c r="C811" s="13">
        <v>5370.45</v>
      </c>
      <c r="D811" s="13">
        <v>5267.79</v>
      </c>
      <c r="E811" s="13">
        <v>5293.48</v>
      </c>
    </row>
    <row r="812" spans="1:5" x14ac:dyDescent="0.3">
      <c r="A812" s="12">
        <v>37323</v>
      </c>
      <c r="B812" s="13">
        <v>5293.18</v>
      </c>
      <c r="C812" s="13">
        <v>5376.23</v>
      </c>
      <c r="D812" s="13">
        <v>5288.87</v>
      </c>
      <c r="E812" s="13">
        <v>5359.55</v>
      </c>
    </row>
    <row r="813" spans="1:5" x14ac:dyDescent="0.3">
      <c r="A813" s="12">
        <v>37324</v>
      </c>
      <c r="B813" s="13">
        <v>5293.18</v>
      </c>
      <c r="C813" s="13">
        <v>5376.23</v>
      </c>
      <c r="D813" s="13">
        <v>5288.87</v>
      </c>
      <c r="E813" s="13">
        <v>5359.55</v>
      </c>
    </row>
    <row r="814" spans="1:5" x14ac:dyDescent="0.3">
      <c r="A814" s="14">
        <v>37325</v>
      </c>
      <c r="B814" s="15">
        <v>5293.18</v>
      </c>
      <c r="C814" s="15">
        <v>5376.23</v>
      </c>
      <c r="D814" s="15">
        <v>5288.87</v>
      </c>
      <c r="E814" s="15">
        <v>5359.55</v>
      </c>
    </row>
    <row r="815" spans="1:5" x14ac:dyDescent="0.3">
      <c r="A815" s="12">
        <v>37326</v>
      </c>
      <c r="B815" s="13">
        <v>5360.04</v>
      </c>
      <c r="C815" s="13">
        <v>5401.06</v>
      </c>
      <c r="D815" s="13">
        <v>5298.48</v>
      </c>
      <c r="E815" s="13">
        <v>5360.04</v>
      </c>
    </row>
    <row r="816" spans="1:5" x14ac:dyDescent="0.3">
      <c r="A816" s="12">
        <v>37327</v>
      </c>
      <c r="B816" s="13">
        <v>5338.74</v>
      </c>
      <c r="C816" s="13">
        <v>5338.74</v>
      </c>
      <c r="D816" s="13">
        <v>5245.18</v>
      </c>
      <c r="E816" s="13">
        <v>5338.74</v>
      </c>
    </row>
    <row r="817" spans="1:5" x14ac:dyDescent="0.3">
      <c r="A817" s="12">
        <v>37328</v>
      </c>
      <c r="B817" s="13">
        <v>5276.78</v>
      </c>
      <c r="C817" s="13">
        <v>5335.27</v>
      </c>
      <c r="D817" s="13">
        <v>5238.8</v>
      </c>
      <c r="E817" s="13">
        <v>5276.78</v>
      </c>
    </row>
    <row r="818" spans="1:5" x14ac:dyDescent="0.3">
      <c r="A818" s="12">
        <v>37329</v>
      </c>
      <c r="B818" s="13">
        <v>5245.8</v>
      </c>
      <c r="C818" s="13">
        <v>5293.48</v>
      </c>
      <c r="D818" s="13">
        <v>5233.66</v>
      </c>
      <c r="E818" s="13">
        <v>5276.87</v>
      </c>
    </row>
    <row r="819" spans="1:5" x14ac:dyDescent="0.3">
      <c r="A819" s="14">
        <v>37330</v>
      </c>
      <c r="B819" s="15">
        <v>5270.86</v>
      </c>
      <c r="C819" s="15">
        <v>5403.28</v>
      </c>
      <c r="D819" s="15">
        <v>5253.16</v>
      </c>
      <c r="E819" s="15">
        <v>5401.11</v>
      </c>
    </row>
    <row r="820" spans="1:5" x14ac:dyDescent="0.3">
      <c r="A820" s="12">
        <v>37331</v>
      </c>
      <c r="B820" s="13">
        <v>5270.86</v>
      </c>
      <c r="C820" s="13">
        <v>5403.28</v>
      </c>
      <c r="D820" s="13">
        <v>5253.16</v>
      </c>
      <c r="E820" s="13">
        <v>5401.11</v>
      </c>
    </row>
    <row r="821" spans="1:5" x14ac:dyDescent="0.3">
      <c r="A821" s="12">
        <v>37332</v>
      </c>
      <c r="B821" s="13">
        <v>5270.86</v>
      </c>
      <c r="C821" s="13">
        <v>5403.28</v>
      </c>
      <c r="D821" s="13">
        <v>5253.16</v>
      </c>
      <c r="E821" s="13">
        <v>5401.11</v>
      </c>
    </row>
    <row r="822" spans="1:5" x14ac:dyDescent="0.3">
      <c r="A822" s="12">
        <v>37333</v>
      </c>
      <c r="B822" s="13">
        <v>5399.15</v>
      </c>
      <c r="C822" s="13">
        <v>5465.29</v>
      </c>
      <c r="D822" s="13">
        <v>5392.13</v>
      </c>
      <c r="E822" s="13">
        <v>5426.04</v>
      </c>
    </row>
    <row r="823" spans="1:5" x14ac:dyDescent="0.3">
      <c r="A823" s="12">
        <v>37334</v>
      </c>
      <c r="B823" s="13">
        <v>5430.71</v>
      </c>
      <c r="C823" s="13">
        <v>5467.31</v>
      </c>
      <c r="D823" s="13">
        <v>5413.06</v>
      </c>
      <c r="E823" s="13">
        <v>5462.55</v>
      </c>
    </row>
    <row r="824" spans="1:5" x14ac:dyDescent="0.3">
      <c r="A824" s="14">
        <v>37335</v>
      </c>
      <c r="B824" s="15">
        <v>5453.95</v>
      </c>
      <c r="C824" s="15">
        <v>5453.95</v>
      </c>
      <c r="D824" s="15">
        <v>5355.32</v>
      </c>
      <c r="E824" s="15">
        <v>5453.95</v>
      </c>
    </row>
    <row r="825" spans="1:5" x14ac:dyDescent="0.3">
      <c r="A825" s="12">
        <v>37336</v>
      </c>
      <c r="B825" s="13">
        <v>5357.23</v>
      </c>
      <c r="C825" s="13">
        <v>5387.87</v>
      </c>
      <c r="D825" s="13">
        <v>5312.03</v>
      </c>
      <c r="E825" s="13">
        <v>5357.23</v>
      </c>
    </row>
    <row r="826" spans="1:5" x14ac:dyDescent="0.3">
      <c r="A826" s="12">
        <v>37337</v>
      </c>
      <c r="B826" s="13">
        <v>5348.33</v>
      </c>
      <c r="C826" s="13">
        <v>5401.82</v>
      </c>
      <c r="D826" s="13">
        <v>5331</v>
      </c>
      <c r="E826" s="13">
        <v>5366.13</v>
      </c>
    </row>
    <row r="827" spans="1:5" x14ac:dyDescent="0.3">
      <c r="A827" s="12">
        <v>37338</v>
      </c>
      <c r="B827" s="13">
        <v>5348.33</v>
      </c>
      <c r="C827" s="13">
        <v>5401.82</v>
      </c>
      <c r="D827" s="13">
        <v>5331</v>
      </c>
      <c r="E827" s="13">
        <v>5366.13</v>
      </c>
    </row>
    <row r="828" spans="1:5" x14ac:dyDescent="0.3">
      <c r="A828" s="12">
        <v>37339</v>
      </c>
      <c r="B828" s="13">
        <v>5348.33</v>
      </c>
      <c r="C828" s="13">
        <v>5401.82</v>
      </c>
      <c r="D828" s="13">
        <v>5331</v>
      </c>
      <c r="E828" s="13">
        <v>5366.13</v>
      </c>
    </row>
    <row r="829" spans="1:5" x14ac:dyDescent="0.3">
      <c r="A829" s="14">
        <v>37340</v>
      </c>
      <c r="B829" s="15">
        <v>5361.2</v>
      </c>
      <c r="C829" s="15">
        <v>5400.43</v>
      </c>
      <c r="D829" s="15">
        <v>5306.44</v>
      </c>
      <c r="E829" s="15">
        <v>5361.2</v>
      </c>
    </row>
    <row r="830" spans="1:5" x14ac:dyDescent="0.3">
      <c r="A830" s="12">
        <v>37341</v>
      </c>
      <c r="B830" s="13">
        <v>5314.02</v>
      </c>
      <c r="C830" s="13">
        <v>5398.8</v>
      </c>
      <c r="D830" s="13">
        <v>5289.93</v>
      </c>
      <c r="E830" s="13">
        <v>5390.59</v>
      </c>
    </row>
    <row r="831" spans="1:5" x14ac:dyDescent="0.3">
      <c r="A831" s="12">
        <v>37342</v>
      </c>
      <c r="B831" s="13">
        <v>5384.68</v>
      </c>
      <c r="C831" s="13">
        <v>5388.68</v>
      </c>
      <c r="D831" s="13">
        <v>5332.84</v>
      </c>
      <c r="E831" s="13">
        <v>5384.68</v>
      </c>
    </row>
    <row r="832" spans="1:5" x14ac:dyDescent="0.3">
      <c r="A832" s="12">
        <v>37343</v>
      </c>
      <c r="B832" s="13">
        <v>5350.26</v>
      </c>
      <c r="C832" s="13">
        <v>5424.52</v>
      </c>
      <c r="D832" s="13">
        <v>5350.26</v>
      </c>
      <c r="E832" s="13">
        <v>5397.29</v>
      </c>
    </row>
    <row r="833" spans="1:5" x14ac:dyDescent="0.3">
      <c r="A833" s="12">
        <v>37344</v>
      </c>
      <c r="B833" s="13">
        <v>5350.26</v>
      </c>
      <c r="C833" s="13">
        <v>5424.52</v>
      </c>
      <c r="D833" s="13">
        <v>5350.26</v>
      </c>
      <c r="E833" s="13">
        <v>5397.29</v>
      </c>
    </row>
    <row r="834" spans="1:5" x14ac:dyDescent="0.3">
      <c r="A834" s="14">
        <v>37345</v>
      </c>
      <c r="B834" s="15">
        <v>5350.26</v>
      </c>
      <c r="C834" s="15">
        <v>5424.52</v>
      </c>
      <c r="D834" s="15">
        <v>5350.26</v>
      </c>
      <c r="E834" s="15">
        <v>5397.29</v>
      </c>
    </row>
    <row r="835" spans="1:5" x14ac:dyDescent="0.3">
      <c r="A835" s="12">
        <v>37346</v>
      </c>
      <c r="B835" s="13">
        <v>5350.26</v>
      </c>
      <c r="C835" s="13">
        <v>5424.52</v>
      </c>
      <c r="D835" s="13">
        <v>5350.26</v>
      </c>
      <c r="E835" s="13">
        <v>5397.29</v>
      </c>
    </row>
    <row r="836" spans="1:5" x14ac:dyDescent="0.3">
      <c r="A836" s="12">
        <v>37347</v>
      </c>
      <c r="B836" s="13">
        <v>5350.26</v>
      </c>
      <c r="C836" s="13">
        <v>5424.52</v>
      </c>
      <c r="D836" s="13">
        <v>5350.26</v>
      </c>
      <c r="E836" s="13">
        <v>5397.29</v>
      </c>
    </row>
    <row r="837" spans="1:5" x14ac:dyDescent="0.3">
      <c r="A837" s="12">
        <v>37348</v>
      </c>
      <c r="B837" s="13">
        <v>5379.64</v>
      </c>
      <c r="C837" s="13">
        <v>5379.64</v>
      </c>
      <c r="D837" s="13">
        <v>5289.8</v>
      </c>
      <c r="E837" s="13">
        <v>5379.64</v>
      </c>
    </row>
    <row r="838" spans="1:5" x14ac:dyDescent="0.3">
      <c r="A838" s="12">
        <v>37349</v>
      </c>
      <c r="B838" s="13">
        <v>5293.37</v>
      </c>
      <c r="C838" s="13">
        <v>5322.55</v>
      </c>
      <c r="D838" s="13">
        <v>5266.06</v>
      </c>
      <c r="E838" s="13">
        <v>5293.37</v>
      </c>
    </row>
    <row r="839" spans="1:5" x14ac:dyDescent="0.3">
      <c r="A839" s="14">
        <v>37350</v>
      </c>
      <c r="B839" s="15">
        <v>5284.2</v>
      </c>
      <c r="C839" s="15">
        <v>5290.12</v>
      </c>
      <c r="D839" s="15">
        <v>5211.74</v>
      </c>
      <c r="E839" s="15">
        <v>5284.2</v>
      </c>
    </row>
    <row r="840" spans="1:5" x14ac:dyDescent="0.3">
      <c r="A840" s="12">
        <v>37351</v>
      </c>
      <c r="B840" s="13">
        <v>5250.48</v>
      </c>
      <c r="C840" s="13">
        <v>5293.28</v>
      </c>
      <c r="D840" s="13">
        <v>5235.1000000000004</v>
      </c>
      <c r="E840" s="13">
        <v>5260.53</v>
      </c>
    </row>
    <row r="841" spans="1:5" x14ac:dyDescent="0.3">
      <c r="A841" s="12">
        <v>37352</v>
      </c>
      <c r="B841" s="13">
        <v>5250.48</v>
      </c>
      <c r="C841" s="13">
        <v>5293.28</v>
      </c>
      <c r="D841" s="13">
        <v>5235.1000000000004</v>
      </c>
      <c r="E841" s="13">
        <v>5260.53</v>
      </c>
    </row>
    <row r="842" spans="1:5" x14ac:dyDescent="0.3">
      <c r="A842" s="12">
        <v>37353</v>
      </c>
      <c r="B842" s="13">
        <v>5250.48</v>
      </c>
      <c r="C842" s="13">
        <v>5293.28</v>
      </c>
      <c r="D842" s="13">
        <v>5235.1000000000004</v>
      </c>
      <c r="E842" s="13">
        <v>5260.53</v>
      </c>
    </row>
    <row r="843" spans="1:5" x14ac:dyDescent="0.3">
      <c r="A843" s="12">
        <v>37354</v>
      </c>
      <c r="B843" s="13">
        <v>5261.37</v>
      </c>
      <c r="C843" s="13">
        <v>5261.37</v>
      </c>
      <c r="D843" s="13">
        <v>5128.0200000000004</v>
      </c>
      <c r="E843" s="13">
        <v>5261.37</v>
      </c>
    </row>
    <row r="844" spans="1:5" x14ac:dyDescent="0.3">
      <c r="A844" s="14">
        <v>37355</v>
      </c>
      <c r="B844" s="15">
        <v>5194.09</v>
      </c>
      <c r="C844" s="15">
        <v>5228.22</v>
      </c>
      <c r="D844" s="15">
        <v>5166.24</v>
      </c>
      <c r="E844" s="15">
        <v>5194.09</v>
      </c>
    </row>
    <row r="845" spans="1:5" x14ac:dyDescent="0.3">
      <c r="A845" s="12">
        <v>37356</v>
      </c>
      <c r="B845" s="13">
        <v>5169.99</v>
      </c>
      <c r="C845" s="13">
        <v>5274.28</v>
      </c>
      <c r="D845" s="13">
        <v>5139.01</v>
      </c>
      <c r="E845" s="13">
        <v>5265.36</v>
      </c>
    </row>
    <row r="846" spans="1:5" x14ac:dyDescent="0.3">
      <c r="A846" s="12">
        <v>37357</v>
      </c>
      <c r="B846" s="13">
        <v>5270.35</v>
      </c>
      <c r="C846" s="13">
        <v>5290.87</v>
      </c>
      <c r="D846" s="13">
        <v>5162.07</v>
      </c>
      <c r="E846" s="13">
        <v>5270.35</v>
      </c>
    </row>
    <row r="847" spans="1:5" x14ac:dyDescent="0.3">
      <c r="A847" s="12">
        <v>37358</v>
      </c>
      <c r="B847" s="13">
        <v>5165.3100000000004</v>
      </c>
      <c r="C847" s="13">
        <v>5211.82</v>
      </c>
      <c r="D847" s="13">
        <v>5148.8500000000004</v>
      </c>
      <c r="E847" s="13">
        <v>5189.6499999999996</v>
      </c>
    </row>
    <row r="848" spans="1:5" x14ac:dyDescent="0.3">
      <c r="A848" s="12">
        <v>37359</v>
      </c>
      <c r="B848" s="13">
        <v>5165.3100000000004</v>
      </c>
      <c r="C848" s="13">
        <v>5211.82</v>
      </c>
      <c r="D848" s="13">
        <v>5148.8500000000004</v>
      </c>
      <c r="E848" s="13">
        <v>5189.6499999999996</v>
      </c>
    </row>
    <row r="849" spans="1:5" x14ac:dyDescent="0.3">
      <c r="A849" s="14">
        <v>37360</v>
      </c>
      <c r="B849" s="15">
        <v>5165.3100000000004</v>
      </c>
      <c r="C849" s="15">
        <v>5211.82</v>
      </c>
      <c r="D849" s="15">
        <v>5148.8500000000004</v>
      </c>
      <c r="E849" s="15">
        <v>5189.6499999999996</v>
      </c>
    </row>
    <row r="850" spans="1:5" x14ac:dyDescent="0.3">
      <c r="A850" s="12">
        <v>37361</v>
      </c>
      <c r="B850" s="13">
        <v>5194.9399999999996</v>
      </c>
      <c r="C850" s="13">
        <v>5244.2</v>
      </c>
      <c r="D850" s="13">
        <v>5167.1899999999996</v>
      </c>
      <c r="E850" s="13">
        <v>5244.2</v>
      </c>
    </row>
    <row r="851" spans="1:5" x14ac:dyDescent="0.3">
      <c r="A851" s="12">
        <v>37362</v>
      </c>
      <c r="B851" s="13">
        <v>5250.19</v>
      </c>
      <c r="C851" s="13">
        <v>5343.88</v>
      </c>
      <c r="D851" s="13">
        <v>5246.98</v>
      </c>
      <c r="E851" s="13">
        <v>5343.88</v>
      </c>
    </row>
    <row r="852" spans="1:5" x14ac:dyDescent="0.3">
      <c r="A852" s="12">
        <v>37363</v>
      </c>
      <c r="B852" s="13">
        <v>5357.91</v>
      </c>
      <c r="C852" s="13">
        <v>5378.27</v>
      </c>
      <c r="D852" s="13">
        <v>5311.23</v>
      </c>
      <c r="E852" s="13">
        <v>5357.91</v>
      </c>
    </row>
    <row r="853" spans="1:5" x14ac:dyDescent="0.3">
      <c r="A853" s="12">
        <v>37364</v>
      </c>
      <c r="B853" s="13">
        <v>5316.53</v>
      </c>
      <c r="C853" s="13">
        <v>5372.46</v>
      </c>
      <c r="D853" s="13">
        <v>5194.18</v>
      </c>
      <c r="E853" s="13">
        <v>5316.53</v>
      </c>
    </row>
    <row r="854" spans="1:5" x14ac:dyDescent="0.3">
      <c r="A854" s="14">
        <v>37365</v>
      </c>
      <c r="B854" s="15">
        <v>5263.48</v>
      </c>
      <c r="C854" s="15">
        <v>5288.84</v>
      </c>
      <c r="D854" s="15">
        <v>5222.22</v>
      </c>
      <c r="E854" s="15">
        <v>5284.55</v>
      </c>
    </row>
    <row r="855" spans="1:5" x14ac:dyDescent="0.3">
      <c r="A855" s="12">
        <v>37366</v>
      </c>
      <c r="B855" s="13">
        <v>5263.48</v>
      </c>
      <c r="C855" s="13">
        <v>5288.84</v>
      </c>
      <c r="D855" s="13">
        <v>5222.22</v>
      </c>
      <c r="E855" s="13">
        <v>5284.55</v>
      </c>
    </row>
    <row r="856" spans="1:5" x14ac:dyDescent="0.3">
      <c r="A856" s="12">
        <v>37367</v>
      </c>
      <c r="B856" s="13">
        <v>5263.48</v>
      </c>
      <c r="C856" s="13">
        <v>5288.84</v>
      </c>
      <c r="D856" s="13">
        <v>5222.22</v>
      </c>
      <c r="E856" s="13">
        <v>5284.55</v>
      </c>
    </row>
    <row r="857" spans="1:5" x14ac:dyDescent="0.3">
      <c r="A857" s="12">
        <v>37368</v>
      </c>
      <c r="B857" s="13">
        <v>5285.42</v>
      </c>
      <c r="C857" s="13">
        <v>5285.42</v>
      </c>
      <c r="D857" s="13">
        <v>5173.68</v>
      </c>
      <c r="E857" s="13">
        <v>5285.42</v>
      </c>
    </row>
    <row r="858" spans="1:5" x14ac:dyDescent="0.3">
      <c r="A858" s="12">
        <v>37369</v>
      </c>
      <c r="B858" s="13">
        <v>5211.7299999999996</v>
      </c>
      <c r="C858" s="13">
        <v>5246.18</v>
      </c>
      <c r="D858" s="13">
        <v>5147.87</v>
      </c>
      <c r="E858" s="13">
        <v>5211.7299999999996</v>
      </c>
    </row>
    <row r="859" spans="1:5" x14ac:dyDescent="0.3">
      <c r="A859" s="14">
        <v>37370</v>
      </c>
      <c r="B859" s="15">
        <v>5187.13</v>
      </c>
      <c r="C859" s="15">
        <v>5220.58</v>
      </c>
      <c r="D859" s="15">
        <v>5144.1899999999996</v>
      </c>
      <c r="E859" s="15">
        <v>5187.13</v>
      </c>
    </row>
    <row r="860" spans="1:5" x14ac:dyDescent="0.3">
      <c r="A860" s="12">
        <v>37371</v>
      </c>
      <c r="B860" s="13">
        <v>5158.66</v>
      </c>
      <c r="C860" s="13">
        <v>5166.9799999999996</v>
      </c>
      <c r="D860" s="13">
        <v>5012.8599999999997</v>
      </c>
      <c r="E860" s="13">
        <v>5158.66</v>
      </c>
    </row>
    <row r="861" spans="1:5" x14ac:dyDescent="0.3">
      <c r="A861" s="12">
        <v>37372</v>
      </c>
      <c r="B861" s="13">
        <v>5064.79</v>
      </c>
      <c r="C861" s="13">
        <v>5097.8500000000004</v>
      </c>
      <c r="D861" s="13">
        <v>4984.62</v>
      </c>
      <c r="E861" s="13">
        <v>5064.79</v>
      </c>
    </row>
    <row r="862" spans="1:5" x14ac:dyDescent="0.3">
      <c r="A862" s="12">
        <v>37373</v>
      </c>
      <c r="B862" s="13">
        <v>5064.79</v>
      </c>
      <c r="C862" s="13">
        <v>5097.8500000000004</v>
      </c>
      <c r="D862" s="13">
        <v>4984.62</v>
      </c>
      <c r="E862" s="13">
        <v>5064.79</v>
      </c>
    </row>
    <row r="863" spans="1:5" x14ac:dyDescent="0.3">
      <c r="A863" s="12">
        <v>37374</v>
      </c>
      <c r="B863" s="13">
        <v>5064.79</v>
      </c>
      <c r="C863" s="13">
        <v>5097.8500000000004</v>
      </c>
      <c r="D863" s="13">
        <v>4984.62</v>
      </c>
      <c r="E863" s="13">
        <v>5064.79</v>
      </c>
    </row>
    <row r="864" spans="1:5" x14ac:dyDescent="0.3">
      <c r="A864" s="14">
        <v>37375</v>
      </c>
      <c r="B864" s="15">
        <v>4994.2</v>
      </c>
      <c r="C864" s="15">
        <v>5008.04</v>
      </c>
      <c r="D864" s="15">
        <v>4945.42</v>
      </c>
      <c r="E864" s="15">
        <v>5008.04</v>
      </c>
    </row>
    <row r="865" spans="1:5" x14ac:dyDescent="0.3">
      <c r="A865" s="12">
        <v>37376</v>
      </c>
      <c r="B865" s="13">
        <v>5007.24</v>
      </c>
      <c r="C865" s="13">
        <v>5041.2</v>
      </c>
      <c r="D865" s="13">
        <v>4929.3500000000004</v>
      </c>
      <c r="E865" s="13">
        <v>5041.2</v>
      </c>
    </row>
    <row r="866" spans="1:5" x14ac:dyDescent="0.3">
      <c r="A866" s="12">
        <v>37377</v>
      </c>
      <c r="B866" s="13">
        <v>5007.24</v>
      </c>
      <c r="C866" s="13">
        <v>5041.2</v>
      </c>
      <c r="D866" s="13">
        <v>4929.3500000000004</v>
      </c>
      <c r="E866" s="13">
        <v>5041.2</v>
      </c>
    </row>
    <row r="867" spans="1:5" x14ac:dyDescent="0.3">
      <c r="A867" s="12">
        <v>37378</v>
      </c>
      <c r="B867" s="13">
        <v>5043.01</v>
      </c>
      <c r="C867" s="13">
        <v>5066.97</v>
      </c>
      <c r="D867" s="13">
        <v>4952.16</v>
      </c>
      <c r="E867" s="13">
        <v>5043.01</v>
      </c>
    </row>
    <row r="868" spans="1:5" x14ac:dyDescent="0.3">
      <c r="A868" s="12">
        <v>37379</v>
      </c>
      <c r="B868" s="13">
        <v>4958.78</v>
      </c>
      <c r="C868" s="13">
        <v>5021.74</v>
      </c>
      <c r="D868" s="13">
        <v>4872.1899999999996</v>
      </c>
      <c r="E868" s="13">
        <v>4958.78</v>
      </c>
    </row>
    <row r="869" spans="1:5" x14ac:dyDescent="0.3">
      <c r="A869" s="14">
        <v>37380</v>
      </c>
      <c r="B869" s="15">
        <v>4958.78</v>
      </c>
      <c r="C869" s="15">
        <v>5021.74</v>
      </c>
      <c r="D869" s="15">
        <v>4872.1899999999996</v>
      </c>
      <c r="E869" s="15">
        <v>4958.78</v>
      </c>
    </row>
    <row r="870" spans="1:5" x14ac:dyDescent="0.3">
      <c r="A870" s="12">
        <v>37381</v>
      </c>
      <c r="B870" s="13">
        <v>4958.78</v>
      </c>
      <c r="C870" s="13">
        <v>5021.74</v>
      </c>
      <c r="D870" s="13">
        <v>4872.1899999999996</v>
      </c>
      <c r="E870" s="13">
        <v>4958.78</v>
      </c>
    </row>
    <row r="871" spans="1:5" x14ac:dyDescent="0.3">
      <c r="A871" s="12">
        <v>37382</v>
      </c>
      <c r="B871" s="13">
        <v>4884.03</v>
      </c>
      <c r="C871" s="13">
        <v>4926.78</v>
      </c>
      <c r="D871" s="13">
        <v>4876.58</v>
      </c>
      <c r="E871" s="13">
        <v>4884.03</v>
      </c>
    </row>
    <row r="872" spans="1:5" x14ac:dyDescent="0.3">
      <c r="A872" s="12">
        <v>37383</v>
      </c>
      <c r="B872" s="13">
        <v>4875.3500000000004</v>
      </c>
      <c r="C872" s="13">
        <v>4892.43</v>
      </c>
      <c r="D872" s="13">
        <v>4773.49</v>
      </c>
      <c r="E872" s="13">
        <v>4875.3500000000004</v>
      </c>
    </row>
    <row r="873" spans="1:5" x14ac:dyDescent="0.3">
      <c r="A873" s="12">
        <v>37384</v>
      </c>
      <c r="B873" s="13">
        <v>4878.74</v>
      </c>
      <c r="C873" s="13">
        <v>5028.59</v>
      </c>
      <c r="D873" s="13">
        <v>4878.74</v>
      </c>
      <c r="E873" s="13">
        <v>5028.59</v>
      </c>
    </row>
    <row r="874" spans="1:5" x14ac:dyDescent="0.3">
      <c r="A874" s="14">
        <v>37385</v>
      </c>
      <c r="B874" s="15">
        <v>5023.9799999999996</v>
      </c>
      <c r="C874" s="15">
        <v>5026.09</v>
      </c>
      <c r="D874" s="15">
        <v>4952.41</v>
      </c>
      <c r="E874" s="15">
        <v>5023.9799999999996</v>
      </c>
    </row>
    <row r="875" spans="1:5" x14ac:dyDescent="0.3">
      <c r="A875" s="12">
        <v>37386</v>
      </c>
      <c r="B875" s="13">
        <v>4961.03</v>
      </c>
      <c r="C875" s="13">
        <v>4964.1400000000003</v>
      </c>
      <c r="D875" s="13">
        <v>4849.09</v>
      </c>
      <c r="E875" s="13">
        <v>4961.03</v>
      </c>
    </row>
    <row r="876" spans="1:5" x14ac:dyDescent="0.3">
      <c r="A876" s="12">
        <v>37387</v>
      </c>
      <c r="B876" s="13">
        <v>4961.03</v>
      </c>
      <c r="C876" s="13">
        <v>4964.1400000000003</v>
      </c>
      <c r="D876" s="13">
        <v>4849.09</v>
      </c>
      <c r="E876" s="13">
        <v>4961.03</v>
      </c>
    </row>
    <row r="877" spans="1:5" x14ac:dyDescent="0.3">
      <c r="A877" s="12">
        <v>37388</v>
      </c>
      <c r="B877" s="13">
        <v>4961.03</v>
      </c>
      <c r="C877" s="13">
        <v>4964.1400000000003</v>
      </c>
      <c r="D877" s="13">
        <v>4849.09</v>
      </c>
      <c r="E877" s="13">
        <v>4961.03</v>
      </c>
    </row>
    <row r="878" spans="1:5" x14ac:dyDescent="0.3">
      <c r="A878" s="12">
        <v>37389</v>
      </c>
      <c r="B878" s="13">
        <v>4861.1499999999996</v>
      </c>
      <c r="C878" s="13">
        <v>4988.3999999999996</v>
      </c>
      <c r="D878" s="13">
        <v>4832.8599999999997</v>
      </c>
      <c r="E878" s="13">
        <v>4975.4799999999996</v>
      </c>
    </row>
    <row r="879" spans="1:5" x14ac:dyDescent="0.3">
      <c r="A879" s="14">
        <v>37390</v>
      </c>
      <c r="B879" s="15">
        <v>4981.88</v>
      </c>
      <c r="C879" s="15">
        <v>5068.42</v>
      </c>
      <c r="D879" s="15">
        <v>4956.01</v>
      </c>
      <c r="E879" s="15">
        <v>5049.08</v>
      </c>
    </row>
    <row r="880" spans="1:5" x14ac:dyDescent="0.3">
      <c r="A880" s="12">
        <v>37391</v>
      </c>
      <c r="B880" s="13">
        <v>5062.1000000000004</v>
      </c>
      <c r="C880" s="13">
        <v>5085.21</v>
      </c>
      <c r="D880" s="13">
        <v>5001.42</v>
      </c>
      <c r="E880" s="13">
        <v>5072.3900000000003</v>
      </c>
    </row>
    <row r="881" spans="1:5" x14ac:dyDescent="0.3">
      <c r="A881" s="12">
        <v>37392</v>
      </c>
      <c r="B881" s="13">
        <v>5066.83</v>
      </c>
      <c r="C881" s="13">
        <v>5101.12</v>
      </c>
      <c r="D881" s="13">
        <v>5032.08</v>
      </c>
      <c r="E881" s="13">
        <v>5066.83</v>
      </c>
    </row>
    <row r="882" spans="1:5" x14ac:dyDescent="0.3">
      <c r="A882" s="12">
        <v>37393</v>
      </c>
      <c r="B882" s="13">
        <v>5057.96</v>
      </c>
      <c r="C882" s="13">
        <v>5126.33</v>
      </c>
      <c r="D882" s="13">
        <v>5021.91</v>
      </c>
      <c r="E882" s="13">
        <v>5057.96</v>
      </c>
    </row>
    <row r="883" spans="1:5" x14ac:dyDescent="0.3">
      <c r="A883" s="12">
        <v>37394</v>
      </c>
      <c r="B883" s="13">
        <v>5057.96</v>
      </c>
      <c r="C883" s="13">
        <v>5126.33</v>
      </c>
      <c r="D883" s="13">
        <v>5021.91</v>
      </c>
      <c r="E883" s="13">
        <v>5057.96</v>
      </c>
    </row>
    <row r="884" spans="1:5" x14ac:dyDescent="0.3">
      <c r="A884" s="14">
        <v>37395</v>
      </c>
      <c r="B884" s="15">
        <v>5057.96</v>
      </c>
      <c r="C884" s="15">
        <v>5126.33</v>
      </c>
      <c r="D884" s="15">
        <v>5021.91</v>
      </c>
      <c r="E884" s="15">
        <v>5057.96</v>
      </c>
    </row>
    <row r="885" spans="1:5" x14ac:dyDescent="0.3">
      <c r="A885" s="12">
        <v>37396</v>
      </c>
      <c r="B885" s="13">
        <v>5046.17</v>
      </c>
      <c r="C885" s="13">
        <v>5059.42</v>
      </c>
      <c r="D885" s="13">
        <v>4984.54</v>
      </c>
      <c r="E885" s="13">
        <v>5046.17</v>
      </c>
    </row>
    <row r="886" spans="1:5" x14ac:dyDescent="0.3">
      <c r="A886" s="12">
        <v>37397</v>
      </c>
      <c r="B886" s="13">
        <v>4993.43</v>
      </c>
      <c r="C886" s="13">
        <v>5057.82</v>
      </c>
      <c r="D886" s="13">
        <v>4948.05</v>
      </c>
      <c r="E886" s="13">
        <v>4993.43</v>
      </c>
    </row>
    <row r="887" spans="1:5" x14ac:dyDescent="0.3">
      <c r="A887" s="12">
        <v>37398</v>
      </c>
      <c r="B887" s="13">
        <v>4971.3100000000004</v>
      </c>
      <c r="C887" s="13">
        <v>4996.57</v>
      </c>
      <c r="D887" s="13">
        <v>4889.33</v>
      </c>
      <c r="E887" s="13">
        <v>4971.3100000000004</v>
      </c>
    </row>
    <row r="888" spans="1:5" x14ac:dyDescent="0.3">
      <c r="A888" s="12">
        <v>37399</v>
      </c>
      <c r="B888" s="13">
        <v>4925.05</v>
      </c>
      <c r="C888" s="13">
        <v>4952.1400000000003</v>
      </c>
      <c r="D888" s="13">
        <v>4859.54</v>
      </c>
      <c r="E888" s="13">
        <v>4925.05</v>
      </c>
    </row>
    <row r="889" spans="1:5" x14ac:dyDescent="0.3">
      <c r="A889" s="14">
        <v>37400</v>
      </c>
      <c r="B889" s="15">
        <v>4890.46</v>
      </c>
      <c r="C889" s="15">
        <v>4937.4799999999996</v>
      </c>
      <c r="D889" s="15">
        <v>4880.55</v>
      </c>
      <c r="E889" s="15">
        <v>4899.13</v>
      </c>
    </row>
    <row r="890" spans="1:5" x14ac:dyDescent="0.3">
      <c r="A890" s="12">
        <v>37401</v>
      </c>
      <c r="B890" s="13">
        <v>4890.46</v>
      </c>
      <c r="C890" s="13">
        <v>4937.4799999999996</v>
      </c>
      <c r="D890" s="13">
        <v>4880.55</v>
      </c>
      <c r="E890" s="13">
        <v>4899.13</v>
      </c>
    </row>
    <row r="891" spans="1:5" x14ac:dyDescent="0.3">
      <c r="A891" s="12">
        <v>37402</v>
      </c>
      <c r="B891" s="13">
        <v>4890.46</v>
      </c>
      <c r="C891" s="13">
        <v>4937.4799999999996</v>
      </c>
      <c r="D891" s="13">
        <v>4880.55</v>
      </c>
      <c r="E891" s="13">
        <v>4899.13</v>
      </c>
    </row>
    <row r="892" spans="1:5" x14ac:dyDescent="0.3">
      <c r="A892" s="12">
        <v>37403</v>
      </c>
      <c r="B892" s="13">
        <v>4896.84</v>
      </c>
      <c r="C892" s="13">
        <v>4972.21</v>
      </c>
      <c r="D892" s="13">
        <v>4896.84</v>
      </c>
      <c r="E892" s="13">
        <v>4961.54</v>
      </c>
    </row>
    <row r="893" spans="1:5" x14ac:dyDescent="0.3">
      <c r="A893" s="12">
        <v>37404</v>
      </c>
      <c r="B893" s="13">
        <v>4969.3500000000004</v>
      </c>
      <c r="C893" s="13">
        <v>5016.1099999999997</v>
      </c>
      <c r="D893" s="13">
        <v>4892.75</v>
      </c>
      <c r="E893" s="13">
        <v>4969.3500000000004</v>
      </c>
    </row>
    <row r="894" spans="1:5" x14ac:dyDescent="0.3">
      <c r="A894" s="14">
        <v>37405</v>
      </c>
      <c r="B894" s="15">
        <v>4914.54</v>
      </c>
      <c r="C894" s="15">
        <v>4914.54</v>
      </c>
      <c r="D894" s="15">
        <v>4855.25</v>
      </c>
      <c r="E894" s="15">
        <v>4914.54</v>
      </c>
    </row>
    <row r="895" spans="1:5" x14ac:dyDescent="0.3">
      <c r="A895" s="12">
        <v>37406</v>
      </c>
      <c r="B895" s="13">
        <v>4873.6000000000004</v>
      </c>
      <c r="C895" s="13">
        <v>4873.6000000000004</v>
      </c>
      <c r="D895" s="13">
        <v>4741.95</v>
      </c>
      <c r="E895" s="13">
        <v>4873.6000000000004</v>
      </c>
    </row>
    <row r="896" spans="1:5" x14ac:dyDescent="0.3">
      <c r="A896" s="12">
        <v>37407</v>
      </c>
      <c r="B896" s="13">
        <v>4765.92</v>
      </c>
      <c r="C896" s="13">
        <v>4859.01</v>
      </c>
      <c r="D896" s="13">
        <v>4765.92</v>
      </c>
      <c r="E896" s="13">
        <v>4818.3</v>
      </c>
    </row>
    <row r="897" spans="1:5" x14ac:dyDescent="0.3">
      <c r="A897" s="12">
        <v>37408</v>
      </c>
      <c r="B897" s="13">
        <v>4765.92</v>
      </c>
      <c r="C897" s="13">
        <v>4859.01</v>
      </c>
      <c r="D897" s="13">
        <v>4765.92</v>
      </c>
      <c r="E897" s="13">
        <v>4818.3</v>
      </c>
    </row>
    <row r="898" spans="1:5" x14ac:dyDescent="0.3">
      <c r="A898" s="12">
        <v>37409</v>
      </c>
      <c r="B898" s="13">
        <v>4765.92</v>
      </c>
      <c r="C898" s="13">
        <v>4859.01</v>
      </c>
      <c r="D898" s="13">
        <v>4765.92</v>
      </c>
      <c r="E898" s="13">
        <v>4818.3</v>
      </c>
    </row>
    <row r="899" spans="1:5" x14ac:dyDescent="0.3">
      <c r="A899" s="14">
        <v>37410</v>
      </c>
      <c r="B899" s="15">
        <v>4818.07</v>
      </c>
      <c r="C899" s="15">
        <v>4850.38</v>
      </c>
      <c r="D899" s="15">
        <v>4725.88</v>
      </c>
      <c r="E899" s="15">
        <v>4818.07</v>
      </c>
    </row>
    <row r="900" spans="1:5" x14ac:dyDescent="0.3">
      <c r="A900" s="12">
        <v>37411</v>
      </c>
      <c r="B900" s="13">
        <v>4731.24</v>
      </c>
      <c r="C900" s="13">
        <v>4731.24</v>
      </c>
      <c r="D900" s="13">
        <v>4580.92</v>
      </c>
      <c r="E900" s="13">
        <v>4731.24</v>
      </c>
    </row>
    <row r="901" spans="1:5" x14ac:dyDescent="0.3">
      <c r="A901" s="12">
        <v>37412</v>
      </c>
      <c r="B901" s="13">
        <v>4632.49</v>
      </c>
      <c r="C901" s="13">
        <v>4685.07</v>
      </c>
      <c r="D901" s="13">
        <v>4602.1499999999996</v>
      </c>
      <c r="E901" s="13">
        <v>4632.49</v>
      </c>
    </row>
    <row r="902" spans="1:5" x14ac:dyDescent="0.3">
      <c r="A902" s="12">
        <v>37413</v>
      </c>
      <c r="B902" s="13">
        <v>4634.22</v>
      </c>
      <c r="C902" s="13">
        <v>4716.3500000000004</v>
      </c>
      <c r="D902" s="13">
        <v>4617.43</v>
      </c>
      <c r="E902" s="13">
        <v>4657.5200000000004</v>
      </c>
    </row>
    <row r="903" spans="1:5" x14ac:dyDescent="0.3">
      <c r="A903" s="12">
        <v>37414</v>
      </c>
      <c r="B903" s="13">
        <v>4630.43</v>
      </c>
      <c r="C903" s="13">
        <v>4630.43</v>
      </c>
      <c r="D903" s="13">
        <v>4513</v>
      </c>
      <c r="E903" s="13">
        <v>4630.43</v>
      </c>
    </row>
    <row r="904" spans="1:5" x14ac:dyDescent="0.3">
      <c r="A904" s="14">
        <v>37415</v>
      </c>
      <c r="B904" s="15">
        <v>4630.43</v>
      </c>
      <c r="C904" s="15">
        <v>4630.43</v>
      </c>
      <c r="D904" s="15">
        <v>4513</v>
      </c>
      <c r="E904" s="15">
        <v>4630.43</v>
      </c>
    </row>
    <row r="905" spans="1:5" x14ac:dyDescent="0.3">
      <c r="A905" s="12">
        <v>37416</v>
      </c>
      <c r="B905" s="13">
        <v>4630.43</v>
      </c>
      <c r="C905" s="13">
        <v>4630.43</v>
      </c>
      <c r="D905" s="13">
        <v>4513</v>
      </c>
      <c r="E905" s="13">
        <v>4630.43</v>
      </c>
    </row>
    <row r="906" spans="1:5" x14ac:dyDescent="0.3">
      <c r="A906" s="12">
        <v>37417</v>
      </c>
      <c r="B906" s="13">
        <v>4617.1899999999996</v>
      </c>
      <c r="C906" s="13">
        <v>4659.22</v>
      </c>
      <c r="D906" s="13">
        <v>4544.7700000000004</v>
      </c>
      <c r="E906" s="13">
        <v>4617.1899999999996</v>
      </c>
    </row>
    <row r="907" spans="1:5" x14ac:dyDescent="0.3">
      <c r="A907" s="12">
        <v>37418</v>
      </c>
      <c r="B907" s="13">
        <v>4587.1000000000004</v>
      </c>
      <c r="C907" s="13">
        <v>4686.13</v>
      </c>
      <c r="D907" s="13">
        <v>4555.17</v>
      </c>
      <c r="E907" s="13">
        <v>4606.09</v>
      </c>
    </row>
    <row r="908" spans="1:5" x14ac:dyDescent="0.3">
      <c r="A908" s="12">
        <v>37419</v>
      </c>
      <c r="B908" s="13">
        <v>4599.0600000000004</v>
      </c>
      <c r="C908" s="13">
        <v>4599.0600000000004</v>
      </c>
      <c r="D908" s="13">
        <v>4480.99</v>
      </c>
      <c r="E908" s="13">
        <v>4599.0600000000004</v>
      </c>
    </row>
    <row r="909" spans="1:5" x14ac:dyDescent="0.3">
      <c r="A909" s="14">
        <v>37420</v>
      </c>
      <c r="B909" s="15">
        <v>4517.4399999999996</v>
      </c>
      <c r="C909" s="15">
        <v>4584.57</v>
      </c>
      <c r="D909" s="15">
        <v>4441.6499999999996</v>
      </c>
      <c r="E909" s="15">
        <v>4517.4399999999996</v>
      </c>
    </row>
    <row r="910" spans="1:5" x14ac:dyDescent="0.3">
      <c r="A910" s="12">
        <v>37421</v>
      </c>
      <c r="B910" s="13">
        <v>4464.93</v>
      </c>
      <c r="C910" s="13">
        <v>4464.93</v>
      </c>
      <c r="D910" s="13">
        <v>4252.8599999999997</v>
      </c>
      <c r="E910" s="13">
        <v>4464.93</v>
      </c>
    </row>
    <row r="911" spans="1:5" x14ac:dyDescent="0.3">
      <c r="A911" s="12">
        <v>37422</v>
      </c>
      <c r="B911" s="13">
        <v>4464.93</v>
      </c>
      <c r="C911" s="13">
        <v>4464.93</v>
      </c>
      <c r="D911" s="13">
        <v>4252.8599999999997</v>
      </c>
      <c r="E911" s="13">
        <v>4464.93</v>
      </c>
    </row>
    <row r="912" spans="1:5" x14ac:dyDescent="0.3">
      <c r="A912" s="12">
        <v>37423</v>
      </c>
      <c r="B912" s="13">
        <v>4464.93</v>
      </c>
      <c r="C912" s="13">
        <v>4464.93</v>
      </c>
      <c r="D912" s="13">
        <v>4252.8599999999997</v>
      </c>
      <c r="E912" s="13">
        <v>4464.93</v>
      </c>
    </row>
    <row r="913" spans="1:5" x14ac:dyDescent="0.3">
      <c r="A913" s="12">
        <v>37424</v>
      </c>
      <c r="B913" s="13">
        <v>4317.84</v>
      </c>
      <c r="C913" s="13">
        <v>4483.29</v>
      </c>
      <c r="D913" s="13">
        <v>4317.84</v>
      </c>
      <c r="E913" s="13">
        <v>4475.1000000000004</v>
      </c>
    </row>
    <row r="914" spans="1:5" x14ac:dyDescent="0.3">
      <c r="A914" s="14">
        <v>37425</v>
      </c>
      <c r="B914" s="15">
        <v>4481.0200000000004</v>
      </c>
      <c r="C914" s="15">
        <v>4503.8</v>
      </c>
      <c r="D914" s="15">
        <v>4398.7299999999996</v>
      </c>
      <c r="E914" s="15">
        <v>4481.0200000000004</v>
      </c>
    </row>
    <row r="915" spans="1:5" x14ac:dyDescent="0.3">
      <c r="A915" s="12">
        <v>37426</v>
      </c>
      <c r="B915" s="13">
        <v>4423.83</v>
      </c>
      <c r="C915" s="13">
        <v>4423.83</v>
      </c>
      <c r="D915" s="13">
        <v>4321.8999999999996</v>
      </c>
      <c r="E915" s="13">
        <v>4423.83</v>
      </c>
    </row>
    <row r="916" spans="1:5" x14ac:dyDescent="0.3">
      <c r="A916" s="12">
        <v>37427</v>
      </c>
      <c r="B916" s="13">
        <v>4352.3100000000004</v>
      </c>
      <c r="C916" s="13">
        <v>4371</v>
      </c>
      <c r="D916" s="13">
        <v>4199.8500000000004</v>
      </c>
      <c r="E916" s="13">
        <v>4352.3100000000004</v>
      </c>
    </row>
    <row r="917" spans="1:5" x14ac:dyDescent="0.3">
      <c r="A917" s="12">
        <v>37428</v>
      </c>
      <c r="B917" s="13">
        <v>4244.24</v>
      </c>
      <c r="C917" s="13">
        <v>4312.12</v>
      </c>
      <c r="D917" s="13">
        <v>4153.3100000000004</v>
      </c>
      <c r="E917" s="13">
        <v>4244.24</v>
      </c>
    </row>
    <row r="918" spans="1:5" x14ac:dyDescent="0.3">
      <c r="A918" s="12">
        <v>37429</v>
      </c>
      <c r="B918" s="13">
        <v>4244.24</v>
      </c>
      <c r="C918" s="13">
        <v>4312.12</v>
      </c>
      <c r="D918" s="13">
        <v>4153.3100000000004</v>
      </c>
      <c r="E918" s="13">
        <v>4244.24</v>
      </c>
    </row>
    <row r="919" spans="1:5" x14ac:dyDescent="0.3">
      <c r="A919" s="14">
        <v>37430</v>
      </c>
      <c r="B919" s="15">
        <v>4244.24</v>
      </c>
      <c r="C919" s="15">
        <v>4312.12</v>
      </c>
      <c r="D919" s="15">
        <v>4153.3100000000004</v>
      </c>
      <c r="E919" s="15">
        <v>4244.24</v>
      </c>
    </row>
    <row r="920" spans="1:5" x14ac:dyDescent="0.3">
      <c r="A920" s="12">
        <v>37431</v>
      </c>
      <c r="B920" s="13">
        <v>4233.87</v>
      </c>
      <c r="C920" s="13">
        <v>4297.9799999999996</v>
      </c>
      <c r="D920" s="13">
        <v>4045.52</v>
      </c>
      <c r="E920" s="13">
        <v>4233.87</v>
      </c>
    </row>
    <row r="921" spans="1:5" x14ac:dyDescent="0.3">
      <c r="A921" s="12">
        <v>37432</v>
      </c>
      <c r="B921" s="13">
        <v>4129.46</v>
      </c>
      <c r="C921" s="13">
        <v>4260.09</v>
      </c>
      <c r="D921" s="13">
        <v>4129.46</v>
      </c>
      <c r="E921" s="13">
        <v>4202.97</v>
      </c>
    </row>
    <row r="922" spans="1:5" x14ac:dyDescent="0.3">
      <c r="A922" s="12">
        <v>37433</v>
      </c>
      <c r="B922" s="13">
        <v>4187.12</v>
      </c>
      <c r="C922" s="13">
        <v>4187.12</v>
      </c>
      <c r="D922" s="13">
        <v>3946.7</v>
      </c>
      <c r="E922" s="13">
        <v>4187.12</v>
      </c>
    </row>
    <row r="923" spans="1:5" x14ac:dyDescent="0.3">
      <c r="A923" s="12">
        <v>37434</v>
      </c>
      <c r="B923" s="13">
        <v>4103.62</v>
      </c>
      <c r="C923" s="13">
        <v>4259.43</v>
      </c>
      <c r="D923" s="13">
        <v>4103.62</v>
      </c>
      <c r="E923" s="13">
        <v>4259.43</v>
      </c>
    </row>
    <row r="924" spans="1:5" x14ac:dyDescent="0.3">
      <c r="A924" s="14">
        <v>37435</v>
      </c>
      <c r="B924" s="15">
        <v>4275.29</v>
      </c>
      <c r="C924" s="15">
        <v>4388.2700000000004</v>
      </c>
      <c r="D924" s="15">
        <v>4275.29</v>
      </c>
      <c r="E924" s="15">
        <v>4382.5600000000004</v>
      </c>
    </row>
    <row r="925" spans="1:5" x14ac:dyDescent="0.3">
      <c r="A925" s="12">
        <v>37436</v>
      </c>
      <c r="B925" s="13">
        <v>4275.29</v>
      </c>
      <c r="C925" s="13">
        <v>4388.2700000000004</v>
      </c>
      <c r="D925" s="13">
        <v>4275.29</v>
      </c>
      <c r="E925" s="13">
        <v>4382.5600000000004</v>
      </c>
    </row>
    <row r="926" spans="1:5" x14ac:dyDescent="0.3">
      <c r="A926" s="12">
        <v>37437</v>
      </c>
      <c r="B926" s="13">
        <v>4275.29</v>
      </c>
      <c r="C926" s="13">
        <v>4388.2700000000004</v>
      </c>
      <c r="D926" s="13">
        <v>4275.29</v>
      </c>
      <c r="E926" s="13">
        <v>4382.5600000000004</v>
      </c>
    </row>
    <row r="927" spans="1:5" x14ac:dyDescent="0.3">
      <c r="A927" s="12">
        <v>37438</v>
      </c>
      <c r="B927" s="13">
        <v>4377.1000000000004</v>
      </c>
      <c r="C927" s="13">
        <v>4443.6899999999996</v>
      </c>
      <c r="D927" s="13">
        <v>4318.2299999999996</v>
      </c>
      <c r="E927" s="13">
        <v>4377.1000000000004</v>
      </c>
    </row>
    <row r="928" spans="1:5" x14ac:dyDescent="0.3">
      <c r="A928" s="12">
        <v>37439</v>
      </c>
      <c r="B928" s="13">
        <v>4359.17</v>
      </c>
      <c r="C928" s="13">
        <v>4359.17</v>
      </c>
      <c r="D928" s="13">
        <v>4163.8</v>
      </c>
      <c r="E928" s="13">
        <v>4359.17</v>
      </c>
    </row>
    <row r="929" spans="1:5" x14ac:dyDescent="0.3">
      <c r="A929" s="14">
        <v>37440</v>
      </c>
      <c r="B929" s="15">
        <v>4202.29</v>
      </c>
      <c r="C929" s="15">
        <v>4252.49</v>
      </c>
      <c r="D929" s="15">
        <v>4101.58</v>
      </c>
      <c r="E929" s="15">
        <v>4202.29</v>
      </c>
    </row>
    <row r="930" spans="1:5" x14ac:dyDescent="0.3">
      <c r="A930" s="12">
        <v>37441</v>
      </c>
      <c r="B930" s="13">
        <v>4140.43</v>
      </c>
      <c r="C930" s="13">
        <v>4258.62</v>
      </c>
      <c r="D930" s="13">
        <v>4140.43</v>
      </c>
      <c r="E930" s="13">
        <v>4258.62</v>
      </c>
    </row>
    <row r="931" spans="1:5" x14ac:dyDescent="0.3">
      <c r="A931" s="12">
        <v>37442</v>
      </c>
      <c r="B931" s="13">
        <v>4268.2299999999996</v>
      </c>
      <c r="C931" s="13">
        <v>4483.03</v>
      </c>
      <c r="D931" s="13">
        <v>4268.2299999999996</v>
      </c>
      <c r="E931" s="13">
        <v>4483.03</v>
      </c>
    </row>
    <row r="932" spans="1:5" x14ac:dyDescent="0.3">
      <c r="A932" s="12">
        <v>37443</v>
      </c>
      <c r="B932" s="13">
        <v>4268.2299999999996</v>
      </c>
      <c r="C932" s="13">
        <v>4483.03</v>
      </c>
      <c r="D932" s="13">
        <v>4268.2299999999996</v>
      </c>
      <c r="E932" s="13">
        <v>4483.03</v>
      </c>
    </row>
    <row r="933" spans="1:5" x14ac:dyDescent="0.3">
      <c r="A933" s="12">
        <v>37444</v>
      </c>
      <c r="B933" s="13">
        <v>4268.2299999999996</v>
      </c>
      <c r="C933" s="13">
        <v>4483.03</v>
      </c>
      <c r="D933" s="13">
        <v>4268.2299999999996</v>
      </c>
      <c r="E933" s="13">
        <v>4483.03</v>
      </c>
    </row>
    <row r="934" spans="1:5" x14ac:dyDescent="0.3">
      <c r="A934" s="14">
        <v>37445</v>
      </c>
      <c r="B934" s="15">
        <v>4475.8900000000003</v>
      </c>
      <c r="C934" s="15">
        <v>4476.1499999999996</v>
      </c>
      <c r="D934" s="15">
        <v>4393.28</v>
      </c>
      <c r="E934" s="15">
        <v>4475.8900000000003</v>
      </c>
    </row>
    <row r="935" spans="1:5" x14ac:dyDescent="0.3">
      <c r="A935" s="12">
        <v>37446</v>
      </c>
      <c r="B935" s="13">
        <v>4445.93</v>
      </c>
      <c r="C935" s="13">
        <v>4480.49</v>
      </c>
      <c r="D935" s="13">
        <v>4341.8500000000004</v>
      </c>
      <c r="E935" s="13">
        <v>4445.93</v>
      </c>
    </row>
    <row r="936" spans="1:5" x14ac:dyDescent="0.3">
      <c r="A936" s="12">
        <v>37447</v>
      </c>
      <c r="B936" s="13">
        <v>4352.7700000000004</v>
      </c>
      <c r="C936" s="13">
        <v>4354.2299999999996</v>
      </c>
      <c r="D936" s="13">
        <v>4188.6400000000003</v>
      </c>
      <c r="E936" s="13">
        <v>4352.7700000000004</v>
      </c>
    </row>
    <row r="937" spans="1:5" x14ac:dyDescent="0.3">
      <c r="A937" s="12">
        <v>37448</v>
      </c>
      <c r="B937" s="13">
        <v>4179.79</v>
      </c>
      <c r="C937" s="13">
        <v>4179.79</v>
      </c>
      <c r="D937" s="13">
        <v>4039.23</v>
      </c>
      <c r="E937" s="13">
        <v>4179.79</v>
      </c>
    </row>
    <row r="938" spans="1:5" x14ac:dyDescent="0.3">
      <c r="A938" s="12">
        <v>37449</v>
      </c>
      <c r="B938" s="13">
        <v>4121.0200000000004</v>
      </c>
      <c r="C938" s="13">
        <v>4249.7700000000004</v>
      </c>
      <c r="D938" s="13">
        <v>4075.25</v>
      </c>
      <c r="E938" s="13">
        <v>4130.8</v>
      </c>
    </row>
    <row r="939" spans="1:5" x14ac:dyDescent="0.3">
      <c r="A939" s="14">
        <v>37450</v>
      </c>
      <c r="B939" s="15">
        <v>4121.0200000000004</v>
      </c>
      <c r="C939" s="15">
        <v>4249.7700000000004</v>
      </c>
      <c r="D939" s="15">
        <v>4075.25</v>
      </c>
      <c r="E939" s="15">
        <v>4130.8</v>
      </c>
    </row>
    <row r="940" spans="1:5" x14ac:dyDescent="0.3">
      <c r="A940" s="12">
        <v>37451</v>
      </c>
      <c r="B940" s="13">
        <v>4121.0200000000004</v>
      </c>
      <c r="C940" s="13">
        <v>4249.7700000000004</v>
      </c>
      <c r="D940" s="13">
        <v>4075.25</v>
      </c>
      <c r="E940" s="13">
        <v>4130.8</v>
      </c>
    </row>
    <row r="941" spans="1:5" x14ac:dyDescent="0.3">
      <c r="A941" s="12">
        <v>37452</v>
      </c>
      <c r="B941" s="13">
        <v>4124.53</v>
      </c>
      <c r="C941" s="13">
        <v>4142.6499999999996</v>
      </c>
      <c r="D941" s="13">
        <v>3912.51</v>
      </c>
      <c r="E941" s="13">
        <v>4124.53</v>
      </c>
    </row>
    <row r="942" spans="1:5" x14ac:dyDescent="0.3">
      <c r="A942" s="12">
        <v>37453</v>
      </c>
      <c r="B942" s="13">
        <v>3913.12</v>
      </c>
      <c r="C942" s="13">
        <v>4052.06</v>
      </c>
      <c r="D942" s="13">
        <v>3825.54</v>
      </c>
      <c r="E942" s="13">
        <v>3977.75</v>
      </c>
    </row>
    <row r="943" spans="1:5" x14ac:dyDescent="0.3">
      <c r="A943" s="12">
        <v>37454</v>
      </c>
      <c r="B943" s="13">
        <v>3978.97</v>
      </c>
      <c r="C943" s="13">
        <v>4105.6899999999996</v>
      </c>
      <c r="D943" s="13">
        <v>3899.51</v>
      </c>
      <c r="E943" s="13">
        <v>4092.82</v>
      </c>
    </row>
    <row r="944" spans="1:5" x14ac:dyDescent="0.3">
      <c r="A944" s="14">
        <v>37455</v>
      </c>
      <c r="B944" s="15">
        <v>4095.44</v>
      </c>
      <c r="C944" s="15">
        <v>4152.45</v>
      </c>
      <c r="D944" s="15">
        <v>4031.91</v>
      </c>
      <c r="E944" s="15">
        <v>4100.75</v>
      </c>
    </row>
    <row r="945" spans="1:5" x14ac:dyDescent="0.3">
      <c r="A945" s="12">
        <v>37456</v>
      </c>
      <c r="B945" s="13">
        <v>4092.96</v>
      </c>
      <c r="C945" s="13">
        <v>4092.96</v>
      </c>
      <c r="D945" s="13">
        <v>3875.84</v>
      </c>
      <c r="E945" s="13">
        <v>4092.96</v>
      </c>
    </row>
    <row r="946" spans="1:5" x14ac:dyDescent="0.3">
      <c r="A946" s="12">
        <v>37457</v>
      </c>
      <c r="B946" s="13">
        <v>4092.96</v>
      </c>
      <c r="C946" s="13">
        <v>4092.96</v>
      </c>
      <c r="D946" s="13">
        <v>3875.84</v>
      </c>
      <c r="E946" s="13">
        <v>4092.96</v>
      </c>
    </row>
    <row r="947" spans="1:5" x14ac:dyDescent="0.3">
      <c r="A947" s="12">
        <v>37458</v>
      </c>
      <c r="B947" s="13">
        <v>4092.96</v>
      </c>
      <c r="C947" s="13">
        <v>4092.96</v>
      </c>
      <c r="D947" s="13">
        <v>3875.84</v>
      </c>
      <c r="E947" s="13">
        <v>4092.96</v>
      </c>
    </row>
    <row r="948" spans="1:5" x14ac:dyDescent="0.3">
      <c r="A948" s="12">
        <v>37459</v>
      </c>
      <c r="B948" s="13">
        <v>3888.11</v>
      </c>
      <c r="C948" s="13">
        <v>3888.11</v>
      </c>
      <c r="D948" s="13">
        <v>3638.51</v>
      </c>
      <c r="E948" s="13">
        <v>3888.11</v>
      </c>
    </row>
    <row r="949" spans="1:5" x14ac:dyDescent="0.3">
      <c r="A949" s="14">
        <v>37460</v>
      </c>
      <c r="B949" s="15">
        <v>3711.3</v>
      </c>
      <c r="C949" s="15">
        <v>3810.51</v>
      </c>
      <c r="D949" s="15">
        <v>3512.46</v>
      </c>
      <c r="E949" s="15">
        <v>3711.3</v>
      </c>
    </row>
    <row r="950" spans="1:5" x14ac:dyDescent="0.3">
      <c r="A950" s="12">
        <v>37461</v>
      </c>
      <c r="B950" s="13">
        <v>3515.57</v>
      </c>
      <c r="C950" s="13">
        <v>3641.07</v>
      </c>
      <c r="D950" s="13">
        <v>3265.96</v>
      </c>
      <c r="E950" s="13">
        <v>3632.66</v>
      </c>
    </row>
    <row r="951" spans="1:5" x14ac:dyDescent="0.3">
      <c r="A951" s="12">
        <v>37462</v>
      </c>
      <c r="B951" s="13">
        <v>3632.9</v>
      </c>
      <c r="C951" s="13">
        <v>3726.58</v>
      </c>
      <c r="D951" s="13">
        <v>3472.84</v>
      </c>
      <c r="E951" s="13">
        <v>3632.9</v>
      </c>
    </row>
    <row r="952" spans="1:5" x14ac:dyDescent="0.3">
      <c r="A952" s="12">
        <v>37463</v>
      </c>
      <c r="B952" s="13">
        <v>3526.29</v>
      </c>
      <c r="C952" s="13">
        <v>3581.99</v>
      </c>
      <c r="D952" s="13">
        <v>3368.29</v>
      </c>
      <c r="E952" s="13">
        <v>3579</v>
      </c>
    </row>
    <row r="953" spans="1:5" x14ac:dyDescent="0.3">
      <c r="A953" s="12">
        <v>37464</v>
      </c>
      <c r="B953" s="13">
        <v>3526.29</v>
      </c>
      <c r="C953" s="13">
        <v>3581.99</v>
      </c>
      <c r="D953" s="13">
        <v>3368.29</v>
      </c>
      <c r="E953" s="13">
        <v>3579</v>
      </c>
    </row>
    <row r="954" spans="1:5" x14ac:dyDescent="0.3">
      <c r="A954" s="14">
        <v>37465</v>
      </c>
      <c r="B954" s="15">
        <v>3526.29</v>
      </c>
      <c r="C954" s="15">
        <v>3581.99</v>
      </c>
      <c r="D954" s="15">
        <v>3368.29</v>
      </c>
      <c r="E954" s="15">
        <v>3579</v>
      </c>
    </row>
    <row r="955" spans="1:5" x14ac:dyDescent="0.3">
      <c r="A955" s="12">
        <v>37466</v>
      </c>
      <c r="B955" s="13">
        <v>3584.51</v>
      </c>
      <c r="C955" s="13">
        <v>3859.78</v>
      </c>
      <c r="D955" s="13">
        <v>3584.51</v>
      </c>
      <c r="E955" s="13">
        <v>3859.78</v>
      </c>
    </row>
    <row r="956" spans="1:5" x14ac:dyDescent="0.3">
      <c r="A956" s="12">
        <v>37467</v>
      </c>
      <c r="B956" s="13">
        <v>3852.93</v>
      </c>
      <c r="C956" s="13">
        <v>3878.94</v>
      </c>
      <c r="D956" s="13">
        <v>3741.79</v>
      </c>
      <c r="E956" s="13">
        <v>3878.94</v>
      </c>
    </row>
    <row r="957" spans="1:5" x14ac:dyDescent="0.3">
      <c r="A957" s="12">
        <v>37468</v>
      </c>
      <c r="B957" s="13">
        <v>3876.8</v>
      </c>
      <c r="C957" s="13">
        <v>3945.38</v>
      </c>
      <c r="D957" s="13">
        <v>3700.14</v>
      </c>
      <c r="E957" s="13">
        <v>3876.8</v>
      </c>
    </row>
    <row r="958" spans="1:5" x14ac:dyDescent="0.3">
      <c r="A958" s="12">
        <v>37469</v>
      </c>
      <c r="B958" s="13">
        <v>3699.31</v>
      </c>
      <c r="C958" s="13">
        <v>3806.97</v>
      </c>
      <c r="D958" s="13">
        <v>3545.28</v>
      </c>
      <c r="E958" s="13">
        <v>3699.31</v>
      </c>
    </row>
    <row r="959" spans="1:5" x14ac:dyDescent="0.3">
      <c r="A959" s="14">
        <v>37470</v>
      </c>
      <c r="B959" s="15">
        <v>3601.71</v>
      </c>
      <c r="C959" s="15">
        <v>3624.23</v>
      </c>
      <c r="D959" s="15">
        <v>3496.49</v>
      </c>
      <c r="E959" s="15">
        <v>3601.71</v>
      </c>
    </row>
    <row r="960" spans="1:5" x14ac:dyDescent="0.3">
      <c r="A960" s="12">
        <v>37471</v>
      </c>
      <c r="B960" s="13">
        <v>3601.71</v>
      </c>
      <c r="C960" s="13">
        <v>3624.23</v>
      </c>
      <c r="D960" s="13">
        <v>3496.49</v>
      </c>
      <c r="E960" s="13">
        <v>3601.71</v>
      </c>
    </row>
    <row r="961" spans="1:5" x14ac:dyDescent="0.3">
      <c r="A961" s="12">
        <v>37472</v>
      </c>
      <c r="B961" s="13">
        <v>3601.71</v>
      </c>
      <c r="C961" s="13">
        <v>3624.23</v>
      </c>
      <c r="D961" s="13">
        <v>3496.49</v>
      </c>
      <c r="E961" s="13">
        <v>3601.71</v>
      </c>
    </row>
    <row r="962" spans="1:5" x14ac:dyDescent="0.3">
      <c r="A962" s="12">
        <v>37473</v>
      </c>
      <c r="B962" s="13">
        <v>3533.3</v>
      </c>
      <c r="C962" s="13">
        <v>3536.05</v>
      </c>
      <c r="D962" s="13">
        <v>3327.96</v>
      </c>
      <c r="E962" s="13">
        <v>3533.3</v>
      </c>
    </row>
    <row r="963" spans="1:5" x14ac:dyDescent="0.3">
      <c r="A963" s="12">
        <v>37474</v>
      </c>
      <c r="B963" s="13">
        <v>3319.77</v>
      </c>
      <c r="C963" s="13">
        <v>3601.57</v>
      </c>
      <c r="D963" s="13">
        <v>3235.38</v>
      </c>
      <c r="E963" s="13">
        <v>3568.64</v>
      </c>
    </row>
    <row r="964" spans="1:5" x14ac:dyDescent="0.3">
      <c r="A964" s="14">
        <v>37475</v>
      </c>
      <c r="B964" s="15">
        <v>3570.11</v>
      </c>
      <c r="C964" s="15">
        <v>3632.47</v>
      </c>
      <c r="D964" s="15">
        <v>3440.57</v>
      </c>
      <c r="E964" s="15">
        <v>3570.11</v>
      </c>
    </row>
    <row r="965" spans="1:5" x14ac:dyDescent="0.3">
      <c r="A965" s="12">
        <v>37476</v>
      </c>
      <c r="B965" s="13">
        <v>3473.48</v>
      </c>
      <c r="C965" s="13">
        <v>3679.26</v>
      </c>
      <c r="D965" s="13">
        <v>3473.48</v>
      </c>
      <c r="E965" s="13">
        <v>3679.26</v>
      </c>
    </row>
    <row r="966" spans="1:5" x14ac:dyDescent="0.3">
      <c r="A966" s="12">
        <v>37477</v>
      </c>
      <c r="B966" s="13">
        <v>3682.74</v>
      </c>
      <c r="C966" s="13">
        <v>3760.86</v>
      </c>
      <c r="D966" s="13">
        <v>3607.53</v>
      </c>
      <c r="E966" s="13">
        <v>3760.86</v>
      </c>
    </row>
    <row r="967" spans="1:5" x14ac:dyDescent="0.3">
      <c r="A967" s="12">
        <v>37478</v>
      </c>
      <c r="B967" s="13">
        <v>3682.74</v>
      </c>
      <c r="C967" s="13">
        <v>3760.86</v>
      </c>
      <c r="D967" s="13">
        <v>3607.53</v>
      </c>
      <c r="E967" s="13">
        <v>3760.86</v>
      </c>
    </row>
    <row r="968" spans="1:5" x14ac:dyDescent="0.3">
      <c r="A968" s="12">
        <v>37479</v>
      </c>
      <c r="B968" s="13">
        <v>3682.74</v>
      </c>
      <c r="C968" s="13">
        <v>3760.86</v>
      </c>
      <c r="D968" s="13">
        <v>3607.53</v>
      </c>
      <c r="E968" s="13">
        <v>3760.86</v>
      </c>
    </row>
    <row r="969" spans="1:5" x14ac:dyDescent="0.3">
      <c r="A969" s="14">
        <v>37480</v>
      </c>
      <c r="B969" s="15">
        <v>3750.26</v>
      </c>
      <c r="C969" s="15">
        <v>3750.26</v>
      </c>
      <c r="D969" s="15">
        <v>3639.46</v>
      </c>
      <c r="E969" s="15">
        <v>3750.26</v>
      </c>
    </row>
    <row r="970" spans="1:5" x14ac:dyDescent="0.3">
      <c r="A970" s="12">
        <v>37481</v>
      </c>
      <c r="B970" s="13">
        <v>3660.4</v>
      </c>
      <c r="C970" s="13">
        <v>3703.55</v>
      </c>
      <c r="D970" s="13">
        <v>3553.12</v>
      </c>
      <c r="E970" s="13">
        <v>3683.21</v>
      </c>
    </row>
    <row r="971" spans="1:5" x14ac:dyDescent="0.3">
      <c r="A971" s="12">
        <v>37482</v>
      </c>
      <c r="B971" s="13">
        <v>3677.54</v>
      </c>
      <c r="C971" s="13">
        <v>3677.54</v>
      </c>
      <c r="D971" s="13">
        <v>3542.06</v>
      </c>
      <c r="E971" s="13">
        <v>3677.54</v>
      </c>
    </row>
    <row r="972" spans="1:5" x14ac:dyDescent="0.3">
      <c r="A972" s="12">
        <v>37483</v>
      </c>
      <c r="B972" s="13">
        <v>3591.48</v>
      </c>
      <c r="C972" s="13">
        <v>3722.93</v>
      </c>
      <c r="D972" s="13">
        <v>3591.48</v>
      </c>
      <c r="E972" s="13">
        <v>3665.74</v>
      </c>
    </row>
    <row r="973" spans="1:5" x14ac:dyDescent="0.3">
      <c r="A973" s="12">
        <v>37484</v>
      </c>
      <c r="B973" s="13">
        <v>3665.67</v>
      </c>
      <c r="C973" s="13">
        <v>3703.87</v>
      </c>
      <c r="D973" s="13">
        <v>3576.01</v>
      </c>
      <c r="E973" s="13">
        <v>3684.69</v>
      </c>
    </row>
    <row r="974" spans="1:5" x14ac:dyDescent="0.3">
      <c r="A974" s="14">
        <v>37485</v>
      </c>
      <c r="B974" s="15">
        <v>3665.67</v>
      </c>
      <c r="C974" s="15">
        <v>3703.87</v>
      </c>
      <c r="D974" s="15">
        <v>3576.01</v>
      </c>
      <c r="E974" s="15">
        <v>3684.69</v>
      </c>
    </row>
    <row r="975" spans="1:5" x14ac:dyDescent="0.3">
      <c r="A975" s="12">
        <v>37486</v>
      </c>
      <c r="B975" s="13">
        <v>3665.67</v>
      </c>
      <c r="C975" s="13">
        <v>3703.87</v>
      </c>
      <c r="D975" s="13">
        <v>3576.01</v>
      </c>
      <c r="E975" s="13">
        <v>3684.69</v>
      </c>
    </row>
    <row r="976" spans="1:5" x14ac:dyDescent="0.3">
      <c r="A976" s="12">
        <v>37487</v>
      </c>
      <c r="B976" s="13">
        <v>3681.67</v>
      </c>
      <c r="C976" s="13">
        <v>3846.72</v>
      </c>
      <c r="D976" s="13">
        <v>3628.46</v>
      </c>
      <c r="E976" s="13">
        <v>3837.67</v>
      </c>
    </row>
    <row r="977" spans="1:5" x14ac:dyDescent="0.3">
      <c r="A977" s="12">
        <v>37488</v>
      </c>
      <c r="B977" s="13">
        <v>3842.41</v>
      </c>
      <c r="C977" s="13">
        <v>3868.86</v>
      </c>
      <c r="D977" s="13">
        <v>3765.08</v>
      </c>
      <c r="E977" s="13">
        <v>3842.41</v>
      </c>
    </row>
    <row r="978" spans="1:5" x14ac:dyDescent="0.3">
      <c r="A978" s="12">
        <v>37489</v>
      </c>
      <c r="B978" s="13">
        <v>3770.75</v>
      </c>
      <c r="C978" s="13">
        <v>3903.75</v>
      </c>
      <c r="D978" s="13">
        <v>3770.75</v>
      </c>
      <c r="E978" s="13">
        <v>3868.17</v>
      </c>
    </row>
    <row r="979" spans="1:5" x14ac:dyDescent="0.3">
      <c r="A979" s="14">
        <v>37490</v>
      </c>
      <c r="B979" s="15">
        <v>3873.55</v>
      </c>
      <c r="C979" s="15">
        <v>3930.96</v>
      </c>
      <c r="D979" s="15">
        <v>3855.94</v>
      </c>
      <c r="E979" s="15">
        <v>3906.55</v>
      </c>
    </row>
    <row r="980" spans="1:5" x14ac:dyDescent="0.3">
      <c r="A980" s="12">
        <v>37491</v>
      </c>
      <c r="B980" s="13">
        <v>3911.22</v>
      </c>
      <c r="C980" s="13">
        <v>3924.3</v>
      </c>
      <c r="D980" s="13">
        <v>3815.28</v>
      </c>
      <c r="E980" s="13">
        <v>3911.22</v>
      </c>
    </row>
    <row r="981" spans="1:5" x14ac:dyDescent="0.3">
      <c r="A981" s="12">
        <v>37492</v>
      </c>
      <c r="B981" s="13">
        <v>3911.22</v>
      </c>
      <c r="C981" s="13">
        <v>3924.3</v>
      </c>
      <c r="D981" s="13">
        <v>3815.28</v>
      </c>
      <c r="E981" s="13">
        <v>3911.22</v>
      </c>
    </row>
    <row r="982" spans="1:5" x14ac:dyDescent="0.3">
      <c r="A982" s="12">
        <v>37493</v>
      </c>
      <c r="B982" s="13">
        <v>3911.22</v>
      </c>
      <c r="C982" s="13">
        <v>3924.3</v>
      </c>
      <c r="D982" s="13">
        <v>3815.28</v>
      </c>
      <c r="E982" s="13">
        <v>3911.22</v>
      </c>
    </row>
    <row r="983" spans="1:5" x14ac:dyDescent="0.3">
      <c r="A983" s="12">
        <v>37494</v>
      </c>
      <c r="B983" s="13">
        <v>3830.08</v>
      </c>
      <c r="C983" s="13">
        <v>3899.6</v>
      </c>
      <c r="D983" s="13">
        <v>3749.93</v>
      </c>
      <c r="E983" s="13">
        <v>3830.08</v>
      </c>
    </row>
    <row r="984" spans="1:5" x14ac:dyDescent="0.3">
      <c r="A984" s="14">
        <v>37495</v>
      </c>
      <c r="B984" s="15">
        <v>3791.43</v>
      </c>
      <c r="C984" s="15">
        <v>3900.11</v>
      </c>
      <c r="D984" s="15">
        <v>3770.66</v>
      </c>
      <c r="E984" s="15">
        <v>3851.34</v>
      </c>
    </row>
    <row r="985" spans="1:5" x14ac:dyDescent="0.3">
      <c r="A985" s="12">
        <v>37496</v>
      </c>
      <c r="B985" s="13">
        <v>3836.08</v>
      </c>
      <c r="C985" s="13">
        <v>3836.08</v>
      </c>
      <c r="D985" s="13">
        <v>3682.31</v>
      </c>
      <c r="E985" s="13">
        <v>3836.08</v>
      </c>
    </row>
    <row r="986" spans="1:5" x14ac:dyDescent="0.3">
      <c r="A986" s="12">
        <v>37497</v>
      </c>
      <c r="B986" s="13">
        <v>3681.29</v>
      </c>
      <c r="C986" s="13">
        <v>3697.54</v>
      </c>
      <c r="D986" s="13">
        <v>3580.91</v>
      </c>
      <c r="E986" s="13">
        <v>3681.29</v>
      </c>
    </row>
    <row r="987" spans="1:5" x14ac:dyDescent="0.3">
      <c r="A987" s="12">
        <v>37498</v>
      </c>
      <c r="B987" s="13">
        <v>3658.67</v>
      </c>
      <c r="C987" s="13">
        <v>3720.5</v>
      </c>
      <c r="D987" s="13">
        <v>3603.04</v>
      </c>
      <c r="E987" s="13">
        <v>3712.94</v>
      </c>
    </row>
    <row r="988" spans="1:5" x14ac:dyDescent="0.3">
      <c r="A988" s="12">
        <v>37499</v>
      </c>
      <c r="B988" s="13">
        <v>3658.67</v>
      </c>
      <c r="C988" s="13">
        <v>3720.5</v>
      </c>
      <c r="D988" s="13">
        <v>3603.04</v>
      </c>
      <c r="E988" s="13">
        <v>3712.94</v>
      </c>
    </row>
    <row r="989" spans="1:5" x14ac:dyDescent="0.3">
      <c r="A989" s="14">
        <v>37500</v>
      </c>
      <c r="B989" s="15">
        <v>3658.67</v>
      </c>
      <c r="C989" s="15">
        <v>3720.5</v>
      </c>
      <c r="D989" s="15">
        <v>3603.04</v>
      </c>
      <c r="E989" s="15">
        <v>3712.94</v>
      </c>
    </row>
    <row r="990" spans="1:5" x14ac:dyDescent="0.3">
      <c r="A990" s="12">
        <v>37501</v>
      </c>
      <c r="B990" s="13">
        <v>3698.69</v>
      </c>
      <c r="C990" s="13">
        <v>3698.69</v>
      </c>
      <c r="D990" s="13">
        <v>3602.37</v>
      </c>
      <c r="E990" s="13">
        <v>3698.69</v>
      </c>
    </row>
    <row r="991" spans="1:5" x14ac:dyDescent="0.3">
      <c r="A991" s="12">
        <v>37502</v>
      </c>
      <c r="B991" s="13">
        <v>3609.03</v>
      </c>
      <c r="C991" s="13">
        <v>3609.03</v>
      </c>
      <c r="D991" s="13">
        <v>3398.99</v>
      </c>
      <c r="E991" s="13">
        <v>3609.03</v>
      </c>
    </row>
    <row r="992" spans="1:5" x14ac:dyDescent="0.3">
      <c r="A992" s="12">
        <v>37503</v>
      </c>
      <c r="B992" s="13">
        <v>3396.8</v>
      </c>
      <c r="C992" s="13">
        <v>3463.05</v>
      </c>
      <c r="D992" s="13">
        <v>3348.63</v>
      </c>
      <c r="E992" s="13">
        <v>3425.9</v>
      </c>
    </row>
    <row r="993" spans="1:5" x14ac:dyDescent="0.3">
      <c r="A993" s="12">
        <v>37504</v>
      </c>
      <c r="B993" s="13">
        <v>3429.48</v>
      </c>
      <c r="C993" s="13">
        <v>3466.68</v>
      </c>
      <c r="D993" s="13">
        <v>3301.81</v>
      </c>
      <c r="E993" s="13">
        <v>3429.48</v>
      </c>
    </row>
    <row r="994" spans="1:5" x14ac:dyDescent="0.3">
      <c r="A994" s="14">
        <v>37505</v>
      </c>
      <c r="B994" s="15">
        <v>3361.67</v>
      </c>
      <c r="C994" s="15">
        <v>3486.51</v>
      </c>
      <c r="D994" s="15">
        <v>3352.1</v>
      </c>
      <c r="E994" s="15">
        <v>3485.68</v>
      </c>
    </row>
    <row r="995" spans="1:5" x14ac:dyDescent="0.3">
      <c r="A995" s="12">
        <v>37506</v>
      </c>
      <c r="B995" s="13">
        <v>3361.67</v>
      </c>
      <c r="C995" s="13">
        <v>3486.51</v>
      </c>
      <c r="D995" s="13">
        <v>3352.1</v>
      </c>
      <c r="E995" s="13">
        <v>3485.68</v>
      </c>
    </row>
    <row r="996" spans="1:5" x14ac:dyDescent="0.3">
      <c r="A996" s="12">
        <v>37507</v>
      </c>
      <c r="B996" s="13">
        <v>3361.67</v>
      </c>
      <c r="C996" s="13">
        <v>3486.51</v>
      </c>
      <c r="D996" s="13">
        <v>3352.1</v>
      </c>
      <c r="E996" s="13">
        <v>3485.68</v>
      </c>
    </row>
    <row r="997" spans="1:5" x14ac:dyDescent="0.3">
      <c r="A997" s="12">
        <v>37508</v>
      </c>
      <c r="B997" s="13">
        <v>3480.57</v>
      </c>
      <c r="C997" s="13">
        <v>3480.57</v>
      </c>
      <c r="D997" s="13">
        <v>3383.68</v>
      </c>
      <c r="E997" s="13">
        <v>3480.57</v>
      </c>
    </row>
    <row r="998" spans="1:5" x14ac:dyDescent="0.3">
      <c r="A998" s="12">
        <v>37509</v>
      </c>
      <c r="B998" s="13">
        <v>3437.11</v>
      </c>
      <c r="C998" s="13">
        <v>3515.52</v>
      </c>
      <c r="D998" s="13">
        <v>3437.11</v>
      </c>
      <c r="E998" s="13">
        <v>3494.69</v>
      </c>
    </row>
    <row r="999" spans="1:5" x14ac:dyDescent="0.3">
      <c r="A999" s="14">
        <v>37510</v>
      </c>
      <c r="B999" s="15">
        <v>3507.5</v>
      </c>
      <c r="C999" s="15">
        <v>3615.59</v>
      </c>
      <c r="D999" s="15">
        <v>3467.22</v>
      </c>
      <c r="E999" s="15">
        <v>3584.69</v>
      </c>
    </row>
    <row r="1000" spans="1:5" x14ac:dyDescent="0.3">
      <c r="A1000" s="12">
        <v>37511</v>
      </c>
      <c r="B1000" s="13">
        <v>3573.22</v>
      </c>
      <c r="C1000" s="13">
        <v>3573.22</v>
      </c>
      <c r="D1000" s="13">
        <v>3421.87</v>
      </c>
      <c r="E1000" s="13">
        <v>3573.22</v>
      </c>
    </row>
    <row r="1001" spans="1:5" x14ac:dyDescent="0.3">
      <c r="A1001" s="12">
        <v>37512</v>
      </c>
      <c r="B1001" s="13">
        <v>3406.58</v>
      </c>
      <c r="C1001" s="13">
        <v>3406.58</v>
      </c>
      <c r="D1001" s="13">
        <v>3275.28</v>
      </c>
      <c r="E1001" s="13">
        <v>3406.58</v>
      </c>
    </row>
    <row r="1002" spans="1:5" x14ac:dyDescent="0.3">
      <c r="A1002" s="12">
        <v>37513</v>
      </c>
      <c r="B1002" s="13">
        <v>3406.58</v>
      </c>
      <c r="C1002" s="13">
        <v>3406.58</v>
      </c>
      <c r="D1002" s="13">
        <v>3275.28</v>
      </c>
      <c r="E1002" s="13">
        <v>3406.58</v>
      </c>
    </row>
    <row r="1003" spans="1:5" x14ac:dyDescent="0.3">
      <c r="A1003" s="12">
        <v>37514</v>
      </c>
      <c r="B1003" s="13">
        <v>3406.58</v>
      </c>
      <c r="C1003" s="13">
        <v>3406.58</v>
      </c>
      <c r="D1003" s="13">
        <v>3275.28</v>
      </c>
      <c r="E1003" s="13">
        <v>3406.58</v>
      </c>
    </row>
    <row r="1004" spans="1:5" x14ac:dyDescent="0.3">
      <c r="A1004" s="14">
        <v>37515</v>
      </c>
      <c r="B1004" s="15">
        <v>3359.33</v>
      </c>
      <c r="C1004" s="15">
        <v>3378.11</v>
      </c>
      <c r="D1004" s="15">
        <v>3288.22</v>
      </c>
      <c r="E1004" s="15">
        <v>3359.33</v>
      </c>
    </row>
    <row r="1005" spans="1:5" x14ac:dyDescent="0.3">
      <c r="A1005" s="12">
        <v>37516</v>
      </c>
      <c r="B1005" s="13">
        <v>3321.76</v>
      </c>
      <c r="C1005" s="13">
        <v>3445.59</v>
      </c>
      <c r="D1005" s="13">
        <v>3243.81</v>
      </c>
      <c r="E1005" s="13">
        <v>3321.76</v>
      </c>
    </row>
    <row r="1006" spans="1:5" x14ac:dyDescent="0.3">
      <c r="A1006" s="12">
        <v>37517</v>
      </c>
      <c r="B1006" s="13">
        <v>3277.41</v>
      </c>
      <c r="C1006" s="13">
        <v>3277.41</v>
      </c>
      <c r="D1006" s="13">
        <v>3111.01</v>
      </c>
      <c r="E1006" s="13">
        <v>3277.41</v>
      </c>
    </row>
    <row r="1007" spans="1:5" x14ac:dyDescent="0.3">
      <c r="A1007" s="12">
        <v>37518</v>
      </c>
      <c r="B1007" s="13">
        <v>3136.33</v>
      </c>
      <c r="C1007" s="13">
        <v>3162.07</v>
      </c>
      <c r="D1007" s="13">
        <v>3007.47</v>
      </c>
      <c r="E1007" s="13">
        <v>3136.33</v>
      </c>
    </row>
    <row r="1008" spans="1:5" x14ac:dyDescent="0.3">
      <c r="A1008" s="12">
        <v>37519</v>
      </c>
      <c r="B1008" s="13">
        <v>3001.88</v>
      </c>
      <c r="C1008" s="13">
        <v>3093.22</v>
      </c>
      <c r="D1008" s="13">
        <v>2956.56</v>
      </c>
      <c r="E1008" s="13">
        <v>3065.73</v>
      </c>
    </row>
    <row r="1009" spans="1:5" x14ac:dyDescent="0.3">
      <c r="A1009" s="14">
        <v>37520</v>
      </c>
      <c r="B1009" s="15">
        <v>3001.88</v>
      </c>
      <c r="C1009" s="15">
        <v>3093.22</v>
      </c>
      <c r="D1009" s="15">
        <v>2956.56</v>
      </c>
      <c r="E1009" s="15">
        <v>3065.73</v>
      </c>
    </row>
    <row r="1010" spans="1:5" x14ac:dyDescent="0.3">
      <c r="A1010" s="12">
        <v>37521</v>
      </c>
      <c r="B1010" s="13">
        <v>3001.88</v>
      </c>
      <c r="C1010" s="13">
        <v>3093.22</v>
      </c>
      <c r="D1010" s="13">
        <v>2956.56</v>
      </c>
      <c r="E1010" s="13">
        <v>3065.73</v>
      </c>
    </row>
    <row r="1011" spans="1:5" x14ac:dyDescent="0.3">
      <c r="A1011" s="12">
        <v>37522</v>
      </c>
      <c r="B1011" s="13">
        <v>3063.44</v>
      </c>
      <c r="C1011" s="13">
        <v>3106.09</v>
      </c>
      <c r="D1011" s="13">
        <v>2890.3</v>
      </c>
      <c r="E1011" s="13">
        <v>3063.44</v>
      </c>
    </row>
    <row r="1012" spans="1:5" x14ac:dyDescent="0.3">
      <c r="A1012" s="12">
        <v>37523</v>
      </c>
      <c r="B1012" s="13">
        <v>2913.16</v>
      </c>
      <c r="C1012" s="13">
        <v>2959.49</v>
      </c>
      <c r="D1012" s="13">
        <v>2774.36</v>
      </c>
      <c r="E1012" s="13">
        <v>2913.16</v>
      </c>
    </row>
    <row r="1013" spans="1:5" x14ac:dyDescent="0.3">
      <c r="A1013" s="12">
        <v>37524</v>
      </c>
      <c r="B1013" s="13">
        <v>2872.98</v>
      </c>
      <c r="C1013" s="13">
        <v>2979.6</v>
      </c>
      <c r="D1013" s="13">
        <v>2806.83</v>
      </c>
      <c r="E1013" s="13">
        <v>2962.5</v>
      </c>
    </row>
    <row r="1014" spans="1:5" x14ac:dyDescent="0.3">
      <c r="A1014" s="14">
        <v>37525</v>
      </c>
      <c r="B1014" s="15">
        <v>2963.12</v>
      </c>
      <c r="C1014" s="15">
        <v>3058.87</v>
      </c>
      <c r="D1014" s="15">
        <v>2932.85</v>
      </c>
      <c r="E1014" s="15">
        <v>3020.6</v>
      </c>
    </row>
    <row r="1015" spans="1:5" x14ac:dyDescent="0.3">
      <c r="A1015" s="12">
        <v>37526</v>
      </c>
      <c r="B1015" s="13">
        <v>3020.71</v>
      </c>
      <c r="C1015" s="13">
        <v>3050.77</v>
      </c>
      <c r="D1015" s="13">
        <v>2888.45</v>
      </c>
      <c r="E1015" s="13">
        <v>3020.71</v>
      </c>
    </row>
    <row r="1016" spans="1:5" x14ac:dyDescent="0.3">
      <c r="A1016" s="12">
        <v>37527</v>
      </c>
      <c r="B1016" s="13">
        <v>3020.71</v>
      </c>
      <c r="C1016" s="13">
        <v>3050.77</v>
      </c>
      <c r="D1016" s="13">
        <v>2888.45</v>
      </c>
      <c r="E1016" s="13">
        <v>3020.71</v>
      </c>
    </row>
    <row r="1017" spans="1:5" x14ac:dyDescent="0.3">
      <c r="A1017" s="12">
        <v>37528</v>
      </c>
      <c r="B1017" s="13">
        <v>3020.71</v>
      </c>
      <c r="C1017" s="13">
        <v>3050.77</v>
      </c>
      <c r="D1017" s="13">
        <v>2888.45</v>
      </c>
      <c r="E1017" s="13">
        <v>3020.71</v>
      </c>
    </row>
    <row r="1018" spans="1:5" x14ac:dyDescent="0.3">
      <c r="A1018" s="12">
        <v>37529</v>
      </c>
      <c r="B1018" s="13">
        <v>2906.6</v>
      </c>
      <c r="C1018" s="13">
        <v>2906.6</v>
      </c>
      <c r="D1018" s="13">
        <v>2719.49</v>
      </c>
      <c r="E1018" s="13">
        <v>2906.6</v>
      </c>
    </row>
    <row r="1019" spans="1:5" x14ac:dyDescent="0.3">
      <c r="A1019" s="14">
        <v>37530</v>
      </c>
      <c r="B1019" s="15">
        <v>2772.96</v>
      </c>
      <c r="C1019" s="15">
        <v>2894.93</v>
      </c>
      <c r="D1019" s="15">
        <v>2729.57</v>
      </c>
      <c r="E1019" s="15">
        <v>2865.23</v>
      </c>
    </row>
    <row r="1020" spans="1:5" x14ac:dyDescent="0.3">
      <c r="A1020" s="12">
        <v>37531</v>
      </c>
      <c r="B1020" s="13">
        <v>2866.26</v>
      </c>
      <c r="C1020" s="13">
        <v>2974.34</v>
      </c>
      <c r="D1020" s="13">
        <v>2817.36</v>
      </c>
      <c r="E1020" s="13">
        <v>2926.74</v>
      </c>
    </row>
    <row r="1021" spans="1:5" x14ac:dyDescent="0.3">
      <c r="A1021" s="12">
        <v>37532</v>
      </c>
      <c r="B1021" s="13">
        <v>2923.55</v>
      </c>
      <c r="C1021" s="13">
        <v>2939.69</v>
      </c>
      <c r="D1021" s="13">
        <v>2809.84</v>
      </c>
      <c r="E1021" s="13">
        <v>2923.55</v>
      </c>
    </row>
    <row r="1022" spans="1:5" x14ac:dyDescent="0.3">
      <c r="A1022" s="12">
        <v>37533</v>
      </c>
      <c r="B1022" s="13">
        <v>2812.15</v>
      </c>
      <c r="C1022" s="13">
        <v>2847.42</v>
      </c>
      <c r="D1022" s="13">
        <v>2677.61</v>
      </c>
      <c r="E1022" s="13">
        <v>2812.15</v>
      </c>
    </row>
    <row r="1023" spans="1:5" x14ac:dyDescent="0.3">
      <c r="A1023" s="12">
        <v>37534</v>
      </c>
      <c r="B1023" s="13">
        <v>2812.15</v>
      </c>
      <c r="C1023" s="13">
        <v>2847.42</v>
      </c>
      <c r="D1023" s="13">
        <v>2677.61</v>
      </c>
      <c r="E1023" s="13">
        <v>2812.15</v>
      </c>
    </row>
    <row r="1024" spans="1:5" x14ac:dyDescent="0.3">
      <c r="A1024" s="14">
        <v>37535</v>
      </c>
      <c r="B1024" s="15">
        <v>2812.15</v>
      </c>
      <c r="C1024" s="15">
        <v>2847.42</v>
      </c>
      <c r="D1024" s="15">
        <v>2677.61</v>
      </c>
      <c r="E1024" s="15">
        <v>2812.15</v>
      </c>
    </row>
    <row r="1025" spans="1:5" x14ac:dyDescent="0.3">
      <c r="A1025" s="12">
        <v>37536</v>
      </c>
      <c r="B1025" s="13">
        <v>2710.33</v>
      </c>
      <c r="C1025" s="13">
        <v>2710.33</v>
      </c>
      <c r="D1025" s="13">
        <v>2621.86</v>
      </c>
      <c r="E1025" s="13">
        <v>2710.33</v>
      </c>
    </row>
    <row r="1026" spans="1:5" x14ac:dyDescent="0.3">
      <c r="A1026" s="12">
        <v>37537</v>
      </c>
      <c r="B1026" s="13">
        <v>2679.02</v>
      </c>
      <c r="C1026" s="13">
        <v>2723.37</v>
      </c>
      <c r="D1026" s="13">
        <v>2542.65</v>
      </c>
      <c r="E1026" s="13">
        <v>2679.02</v>
      </c>
    </row>
    <row r="1027" spans="1:5" x14ac:dyDescent="0.3">
      <c r="A1027" s="12">
        <v>37538</v>
      </c>
      <c r="B1027" s="13">
        <v>2617.54</v>
      </c>
      <c r="C1027" s="13">
        <v>2620</v>
      </c>
      <c r="D1027" s="13">
        <v>2519.3000000000002</v>
      </c>
      <c r="E1027" s="13">
        <v>2617.54</v>
      </c>
    </row>
    <row r="1028" spans="1:5" x14ac:dyDescent="0.3">
      <c r="A1028" s="12">
        <v>37539</v>
      </c>
      <c r="B1028" s="13">
        <v>2593.2600000000002</v>
      </c>
      <c r="C1028" s="13">
        <v>2733.19</v>
      </c>
      <c r="D1028" s="13">
        <v>2548.4</v>
      </c>
      <c r="E1028" s="13">
        <v>2733.19</v>
      </c>
    </row>
    <row r="1029" spans="1:5" x14ac:dyDescent="0.3">
      <c r="A1029" s="14">
        <v>37540</v>
      </c>
      <c r="B1029" s="15">
        <v>2731.84</v>
      </c>
      <c r="C1029" s="15">
        <v>2930.74</v>
      </c>
      <c r="D1029" s="15">
        <v>2714.41</v>
      </c>
      <c r="E1029" s="15">
        <v>2930.74</v>
      </c>
    </row>
    <row r="1030" spans="1:5" x14ac:dyDescent="0.3">
      <c r="A1030" s="12">
        <v>37541</v>
      </c>
      <c r="B1030" s="13">
        <v>2731.84</v>
      </c>
      <c r="C1030" s="13">
        <v>2930.74</v>
      </c>
      <c r="D1030" s="13">
        <v>2714.41</v>
      </c>
      <c r="E1030" s="13">
        <v>2930.74</v>
      </c>
    </row>
    <row r="1031" spans="1:5" x14ac:dyDescent="0.3">
      <c r="A1031" s="12">
        <v>37542</v>
      </c>
      <c r="B1031" s="13">
        <v>2731.84</v>
      </c>
      <c r="C1031" s="13">
        <v>2930.74</v>
      </c>
      <c r="D1031" s="13">
        <v>2714.41</v>
      </c>
      <c r="E1031" s="13">
        <v>2930.74</v>
      </c>
    </row>
    <row r="1032" spans="1:5" x14ac:dyDescent="0.3">
      <c r="A1032" s="12">
        <v>37543</v>
      </c>
      <c r="B1032" s="13">
        <v>2928.63</v>
      </c>
      <c r="C1032" s="13">
        <v>2928.63</v>
      </c>
      <c r="D1032" s="13">
        <v>2793.93</v>
      </c>
      <c r="E1032" s="13">
        <v>2928.63</v>
      </c>
    </row>
    <row r="1033" spans="1:5" x14ac:dyDescent="0.3">
      <c r="A1033" s="12">
        <v>37544</v>
      </c>
      <c r="B1033" s="13">
        <v>2856.58</v>
      </c>
      <c r="C1033" s="13">
        <v>3048.27</v>
      </c>
      <c r="D1033" s="13">
        <v>2856.58</v>
      </c>
      <c r="E1033" s="13">
        <v>3048.27</v>
      </c>
    </row>
    <row r="1034" spans="1:5" x14ac:dyDescent="0.3">
      <c r="A1034" s="14">
        <v>37545</v>
      </c>
      <c r="B1034" s="15">
        <v>3038.18</v>
      </c>
      <c r="C1034" s="15">
        <v>3106.29</v>
      </c>
      <c r="D1034" s="15">
        <v>2966.44</v>
      </c>
      <c r="E1034" s="15">
        <v>3038.18</v>
      </c>
    </row>
    <row r="1035" spans="1:5" x14ac:dyDescent="0.3">
      <c r="A1035" s="12">
        <v>37546</v>
      </c>
      <c r="B1035" s="13">
        <v>3021.74</v>
      </c>
      <c r="C1035" s="13">
        <v>3187.27</v>
      </c>
      <c r="D1035" s="13">
        <v>3018.09</v>
      </c>
      <c r="E1035" s="13">
        <v>3172.46</v>
      </c>
    </row>
    <row r="1036" spans="1:5" x14ac:dyDescent="0.3">
      <c r="A1036" s="12">
        <v>37547</v>
      </c>
      <c r="B1036" s="13">
        <v>3172.34</v>
      </c>
      <c r="C1036" s="13">
        <v>3226.25</v>
      </c>
      <c r="D1036" s="13">
        <v>3083.46</v>
      </c>
      <c r="E1036" s="13">
        <v>3172.34</v>
      </c>
    </row>
    <row r="1037" spans="1:5" x14ac:dyDescent="0.3">
      <c r="A1037" s="12">
        <v>37548</v>
      </c>
      <c r="B1037" s="13">
        <v>3172.34</v>
      </c>
      <c r="C1037" s="13">
        <v>3226.25</v>
      </c>
      <c r="D1037" s="13">
        <v>3083.46</v>
      </c>
      <c r="E1037" s="13">
        <v>3172.34</v>
      </c>
    </row>
    <row r="1038" spans="1:5" x14ac:dyDescent="0.3">
      <c r="A1038" s="12">
        <v>37549</v>
      </c>
      <c r="B1038" s="13">
        <v>3172.34</v>
      </c>
      <c r="C1038" s="13">
        <v>3226.25</v>
      </c>
      <c r="D1038" s="13">
        <v>3083.46</v>
      </c>
      <c r="E1038" s="13">
        <v>3172.34</v>
      </c>
    </row>
    <row r="1039" spans="1:5" x14ac:dyDescent="0.3">
      <c r="A1039" s="14">
        <v>37550</v>
      </c>
      <c r="B1039" s="15">
        <v>3151.94</v>
      </c>
      <c r="C1039" s="15">
        <v>3282.67</v>
      </c>
      <c r="D1039" s="15">
        <v>3096.12</v>
      </c>
      <c r="E1039" s="15">
        <v>3282.67</v>
      </c>
    </row>
    <row r="1040" spans="1:5" x14ac:dyDescent="0.3">
      <c r="A1040" s="12">
        <v>37551</v>
      </c>
      <c r="B1040" s="13">
        <v>3269.8</v>
      </c>
      <c r="C1040" s="13">
        <v>3299.01</v>
      </c>
      <c r="D1040" s="13">
        <v>3141.6</v>
      </c>
      <c r="E1040" s="13">
        <v>3269.8</v>
      </c>
    </row>
    <row r="1041" spans="1:5" x14ac:dyDescent="0.3">
      <c r="A1041" s="12">
        <v>37552</v>
      </c>
      <c r="B1041" s="13">
        <v>3164.58</v>
      </c>
      <c r="C1041" s="13">
        <v>3232.98</v>
      </c>
      <c r="D1041" s="13">
        <v>2983.64</v>
      </c>
      <c r="E1041" s="13">
        <v>3164.58</v>
      </c>
    </row>
    <row r="1042" spans="1:5" x14ac:dyDescent="0.3">
      <c r="A1042" s="12">
        <v>37553</v>
      </c>
      <c r="B1042" s="13">
        <v>3027.36</v>
      </c>
      <c r="C1042" s="13">
        <v>3129.57</v>
      </c>
      <c r="D1042" s="13">
        <v>3020.05</v>
      </c>
      <c r="E1042" s="13">
        <v>3090.01</v>
      </c>
    </row>
    <row r="1043" spans="1:5" x14ac:dyDescent="0.3">
      <c r="A1043" s="12">
        <v>37554</v>
      </c>
      <c r="B1043" s="13">
        <v>3089.71</v>
      </c>
      <c r="C1043" s="13">
        <v>3119.71</v>
      </c>
      <c r="D1043" s="13">
        <v>3018.74</v>
      </c>
      <c r="E1043" s="13">
        <v>3102.01</v>
      </c>
    </row>
    <row r="1044" spans="1:5" x14ac:dyDescent="0.3">
      <c r="A1044" s="14">
        <v>37555</v>
      </c>
      <c r="B1044" s="15">
        <v>3089.71</v>
      </c>
      <c r="C1044" s="15">
        <v>3119.71</v>
      </c>
      <c r="D1044" s="15">
        <v>3018.74</v>
      </c>
      <c r="E1044" s="15">
        <v>3102.01</v>
      </c>
    </row>
    <row r="1045" spans="1:5" x14ac:dyDescent="0.3">
      <c r="A1045" s="12">
        <v>37556</v>
      </c>
      <c r="B1045" s="13">
        <v>3089.71</v>
      </c>
      <c r="C1045" s="13">
        <v>3119.71</v>
      </c>
      <c r="D1045" s="13">
        <v>3018.74</v>
      </c>
      <c r="E1045" s="13">
        <v>3102.01</v>
      </c>
    </row>
    <row r="1046" spans="1:5" x14ac:dyDescent="0.3">
      <c r="A1046" s="12">
        <v>37557</v>
      </c>
      <c r="B1046" s="13">
        <v>3105.29</v>
      </c>
      <c r="C1046" s="13">
        <v>3235.66</v>
      </c>
      <c r="D1046" s="13">
        <v>3105.29</v>
      </c>
      <c r="E1046" s="13">
        <v>3198.96</v>
      </c>
    </row>
    <row r="1047" spans="1:5" x14ac:dyDescent="0.3">
      <c r="A1047" s="12">
        <v>37558</v>
      </c>
      <c r="B1047" s="13">
        <v>3188.72</v>
      </c>
      <c r="C1047" s="13">
        <v>3188.72</v>
      </c>
      <c r="D1047" s="13">
        <v>3010.74</v>
      </c>
      <c r="E1047" s="13">
        <v>3188.72</v>
      </c>
    </row>
    <row r="1048" spans="1:5" x14ac:dyDescent="0.3">
      <c r="A1048" s="12">
        <v>37559</v>
      </c>
      <c r="B1048" s="13">
        <v>3024.9</v>
      </c>
      <c r="C1048" s="13">
        <v>3140.39</v>
      </c>
      <c r="D1048" s="13">
        <v>2999.6</v>
      </c>
      <c r="E1048" s="13">
        <v>3113.59</v>
      </c>
    </row>
    <row r="1049" spans="1:5" x14ac:dyDescent="0.3">
      <c r="A1049" s="14">
        <v>37560</v>
      </c>
      <c r="B1049" s="15">
        <v>3115.76</v>
      </c>
      <c r="C1049" s="15">
        <v>3216.27</v>
      </c>
      <c r="D1049" s="15">
        <v>3086.62</v>
      </c>
      <c r="E1049" s="15">
        <v>3152.85</v>
      </c>
    </row>
    <row r="1050" spans="1:5" x14ac:dyDescent="0.3">
      <c r="A1050" s="12">
        <v>37561</v>
      </c>
      <c r="B1050" s="13">
        <v>3152.19</v>
      </c>
      <c r="C1050" s="13">
        <v>3174.01</v>
      </c>
      <c r="D1050" s="13">
        <v>3056.22</v>
      </c>
      <c r="E1050" s="13">
        <v>3165.16</v>
      </c>
    </row>
    <row r="1051" spans="1:5" x14ac:dyDescent="0.3">
      <c r="A1051" s="12">
        <v>37562</v>
      </c>
      <c r="B1051" s="13">
        <v>3152.19</v>
      </c>
      <c r="C1051" s="13">
        <v>3174.01</v>
      </c>
      <c r="D1051" s="13">
        <v>3056.22</v>
      </c>
      <c r="E1051" s="13">
        <v>3165.16</v>
      </c>
    </row>
    <row r="1052" spans="1:5" x14ac:dyDescent="0.3">
      <c r="A1052" s="12">
        <v>37563</v>
      </c>
      <c r="B1052" s="13">
        <v>3152.19</v>
      </c>
      <c r="C1052" s="13">
        <v>3174.01</v>
      </c>
      <c r="D1052" s="13">
        <v>3056.22</v>
      </c>
      <c r="E1052" s="13">
        <v>3165.16</v>
      </c>
    </row>
    <row r="1053" spans="1:5" x14ac:dyDescent="0.3">
      <c r="A1053" s="12">
        <v>37564</v>
      </c>
      <c r="B1053" s="13">
        <v>3167.49</v>
      </c>
      <c r="C1053" s="13">
        <v>3330.94</v>
      </c>
      <c r="D1053" s="13">
        <v>3167.49</v>
      </c>
      <c r="E1053" s="13">
        <v>3327.94</v>
      </c>
    </row>
    <row r="1054" spans="1:5" x14ac:dyDescent="0.3">
      <c r="A1054" s="14">
        <v>37565</v>
      </c>
      <c r="B1054" s="15">
        <v>3318.17</v>
      </c>
      <c r="C1054" s="15">
        <v>3395.53</v>
      </c>
      <c r="D1054" s="15">
        <v>3268.13</v>
      </c>
      <c r="E1054" s="15">
        <v>3351.32</v>
      </c>
    </row>
    <row r="1055" spans="1:5" x14ac:dyDescent="0.3">
      <c r="A1055" s="12">
        <v>37566</v>
      </c>
      <c r="B1055" s="13">
        <v>3356.06</v>
      </c>
      <c r="C1055" s="13">
        <v>3443.49</v>
      </c>
      <c r="D1055" s="13">
        <v>3280.9</v>
      </c>
      <c r="E1055" s="13">
        <v>3356.06</v>
      </c>
    </row>
    <row r="1056" spans="1:5" x14ac:dyDescent="0.3">
      <c r="A1056" s="12">
        <v>37567</v>
      </c>
      <c r="B1056" s="13">
        <v>3298.51</v>
      </c>
      <c r="C1056" s="13">
        <v>3334.51</v>
      </c>
      <c r="D1056" s="13">
        <v>3130.44</v>
      </c>
      <c r="E1056" s="13">
        <v>3298.51</v>
      </c>
    </row>
    <row r="1057" spans="1:5" x14ac:dyDescent="0.3">
      <c r="A1057" s="12">
        <v>37568</v>
      </c>
      <c r="B1057" s="13">
        <v>3157.91</v>
      </c>
      <c r="C1057" s="13">
        <v>3174.39</v>
      </c>
      <c r="D1057" s="13">
        <v>3072.81</v>
      </c>
      <c r="E1057" s="13">
        <v>3157.91</v>
      </c>
    </row>
    <row r="1058" spans="1:5" x14ac:dyDescent="0.3">
      <c r="A1058" s="12">
        <v>37569</v>
      </c>
      <c r="B1058" s="13">
        <v>3157.91</v>
      </c>
      <c r="C1058" s="13">
        <v>3174.39</v>
      </c>
      <c r="D1058" s="13">
        <v>3072.81</v>
      </c>
      <c r="E1058" s="13">
        <v>3157.91</v>
      </c>
    </row>
    <row r="1059" spans="1:5" x14ac:dyDescent="0.3">
      <c r="A1059" s="14">
        <v>37570</v>
      </c>
      <c r="B1059" s="15">
        <v>3157.91</v>
      </c>
      <c r="C1059" s="15">
        <v>3174.39</v>
      </c>
      <c r="D1059" s="15">
        <v>3072.81</v>
      </c>
      <c r="E1059" s="15">
        <v>3157.91</v>
      </c>
    </row>
    <row r="1060" spans="1:5" x14ac:dyDescent="0.3">
      <c r="A1060" s="12">
        <v>37571</v>
      </c>
      <c r="B1060" s="13">
        <v>3076.25</v>
      </c>
      <c r="C1060" s="13">
        <v>3076.25</v>
      </c>
      <c r="D1060" s="13">
        <v>3005.43</v>
      </c>
      <c r="E1060" s="13">
        <v>3076.25</v>
      </c>
    </row>
    <row r="1061" spans="1:5" x14ac:dyDescent="0.3">
      <c r="A1061" s="12">
        <v>37572</v>
      </c>
      <c r="B1061" s="13">
        <v>3040.14</v>
      </c>
      <c r="C1061" s="13">
        <v>3129.66</v>
      </c>
      <c r="D1061" s="13">
        <v>3024.97</v>
      </c>
      <c r="E1061" s="13">
        <v>3115.88</v>
      </c>
    </row>
    <row r="1062" spans="1:5" x14ac:dyDescent="0.3">
      <c r="A1062" s="12">
        <v>37573</v>
      </c>
      <c r="B1062" s="13">
        <v>3096.7</v>
      </c>
      <c r="C1062" s="13">
        <v>3121.32</v>
      </c>
      <c r="D1062" s="13">
        <v>2987.85</v>
      </c>
      <c r="E1062" s="13">
        <v>3096.7</v>
      </c>
    </row>
    <row r="1063" spans="1:5" x14ac:dyDescent="0.3">
      <c r="A1063" s="12">
        <v>37574</v>
      </c>
      <c r="B1063" s="13">
        <v>3063.3</v>
      </c>
      <c r="C1063" s="13">
        <v>3191.67</v>
      </c>
      <c r="D1063" s="13">
        <v>3035.72</v>
      </c>
      <c r="E1063" s="13">
        <v>3188.39</v>
      </c>
    </row>
    <row r="1064" spans="1:5" x14ac:dyDescent="0.3">
      <c r="A1064" s="14">
        <v>37575</v>
      </c>
      <c r="B1064" s="15">
        <v>3195.99</v>
      </c>
      <c r="C1064" s="15">
        <v>3232.07</v>
      </c>
      <c r="D1064" s="15">
        <v>3151.61</v>
      </c>
      <c r="E1064" s="15">
        <v>3195.99</v>
      </c>
    </row>
    <row r="1065" spans="1:5" x14ac:dyDescent="0.3">
      <c r="A1065" s="12">
        <v>37576</v>
      </c>
      <c r="B1065" s="13">
        <v>3195.99</v>
      </c>
      <c r="C1065" s="13">
        <v>3232.07</v>
      </c>
      <c r="D1065" s="13">
        <v>3151.61</v>
      </c>
      <c r="E1065" s="13">
        <v>3195.99</v>
      </c>
    </row>
    <row r="1066" spans="1:5" x14ac:dyDescent="0.3">
      <c r="A1066" s="12">
        <v>37577</v>
      </c>
      <c r="B1066" s="13">
        <v>3195.99</v>
      </c>
      <c r="C1066" s="13">
        <v>3232.07</v>
      </c>
      <c r="D1066" s="13">
        <v>3151.61</v>
      </c>
      <c r="E1066" s="13">
        <v>3195.99</v>
      </c>
    </row>
    <row r="1067" spans="1:5" x14ac:dyDescent="0.3">
      <c r="A1067" s="12">
        <v>37578</v>
      </c>
      <c r="B1067" s="13">
        <v>3195.97</v>
      </c>
      <c r="C1067" s="13">
        <v>3262.08</v>
      </c>
      <c r="D1067" s="13">
        <v>3185.06</v>
      </c>
      <c r="E1067" s="13">
        <v>3218.36</v>
      </c>
    </row>
    <row r="1068" spans="1:5" x14ac:dyDescent="0.3">
      <c r="A1068" s="12">
        <v>37579</v>
      </c>
      <c r="B1068" s="13">
        <v>3205.76</v>
      </c>
      <c r="C1068" s="13">
        <v>3221.98</v>
      </c>
      <c r="D1068" s="13">
        <v>3144.78</v>
      </c>
      <c r="E1068" s="13">
        <v>3206.93</v>
      </c>
    </row>
    <row r="1069" spans="1:5" x14ac:dyDescent="0.3">
      <c r="A1069" s="14">
        <v>37580</v>
      </c>
      <c r="B1069" s="15">
        <v>3210.22</v>
      </c>
      <c r="C1069" s="15">
        <v>3224.78</v>
      </c>
      <c r="D1069" s="15">
        <v>3117.02</v>
      </c>
      <c r="E1069" s="15">
        <v>3212.99</v>
      </c>
    </row>
    <row r="1070" spans="1:5" x14ac:dyDescent="0.3">
      <c r="A1070" s="12">
        <v>37581</v>
      </c>
      <c r="B1070" s="13">
        <v>3216.54</v>
      </c>
      <c r="C1070" s="13">
        <v>3304.83</v>
      </c>
      <c r="D1070" s="13">
        <v>3216.54</v>
      </c>
      <c r="E1070" s="13">
        <v>3304.63</v>
      </c>
    </row>
    <row r="1071" spans="1:5" x14ac:dyDescent="0.3">
      <c r="A1071" s="12">
        <v>37582</v>
      </c>
      <c r="B1071" s="13">
        <v>3302.68</v>
      </c>
      <c r="C1071" s="13">
        <v>3337.34</v>
      </c>
      <c r="D1071" s="13">
        <v>3278</v>
      </c>
      <c r="E1071" s="13">
        <v>3320.88</v>
      </c>
    </row>
    <row r="1072" spans="1:5" x14ac:dyDescent="0.3">
      <c r="A1072" s="12">
        <v>37583</v>
      </c>
      <c r="B1072" s="13">
        <v>3302.68</v>
      </c>
      <c r="C1072" s="13">
        <v>3337.34</v>
      </c>
      <c r="D1072" s="13">
        <v>3278</v>
      </c>
      <c r="E1072" s="13">
        <v>3320.88</v>
      </c>
    </row>
    <row r="1073" spans="1:5" x14ac:dyDescent="0.3">
      <c r="A1073" s="12">
        <v>37584</v>
      </c>
      <c r="B1073" s="13">
        <v>3302.68</v>
      </c>
      <c r="C1073" s="13">
        <v>3337.34</v>
      </c>
      <c r="D1073" s="13">
        <v>3278</v>
      </c>
      <c r="E1073" s="13">
        <v>3320.88</v>
      </c>
    </row>
    <row r="1074" spans="1:5" x14ac:dyDescent="0.3">
      <c r="A1074" s="14">
        <v>37585</v>
      </c>
      <c r="B1074" s="15">
        <v>3322.78</v>
      </c>
      <c r="C1074" s="15">
        <v>3365.59</v>
      </c>
      <c r="D1074" s="15">
        <v>3278.59</v>
      </c>
      <c r="E1074" s="15">
        <v>3322.78</v>
      </c>
    </row>
    <row r="1075" spans="1:5" x14ac:dyDescent="0.3">
      <c r="A1075" s="12">
        <v>37586</v>
      </c>
      <c r="B1075" s="13">
        <v>3299.61</v>
      </c>
      <c r="C1075" s="13">
        <v>3333.53</v>
      </c>
      <c r="D1075" s="13">
        <v>3183.3</v>
      </c>
      <c r="E1075" s="13">
        <v>3299.61</v>
      </c>
    </row>
    <row r="1076" spans="1:5" x14ac:dyDescent="0.3">
      <c r="A1076" s="12">
        <v>37587</v>
      </c>
      <c r="B1076" s="13">
        <v>3184.47</v>
      </c>
      <c r="C1076" s="13">
        <v>3346.14</v>
      </c>
      <c r="D1076" s="13">
        <v>3148.94</v>
      </c>
      <c r="E1076" s="13">
        <v>3346.14</v>
      </c>
    </row>
    <row r="1077" spans="1:5" x14ac:dyDescent="0.3">
      <c r="A1077" s="12">
        <v>37588</v>
      </c>
      <c r="B1077" s="13">
        <v>3342.58</v>
      </c>
      <c r="C1077" s="13">
        <v>3376.99</v>
      </c>
      <c r="D1077" s="13">
        <v>3305.44</v>
      </c>
      <c r="E1077" s="13">
        <v>3360.76</v>
      </c>
    </row>
    <row r="1078" spans="1:5" x14ac:dyDescent="0.3">
      <c r="A1078" s="12">
        <v>37589</v>
      </c>
      <c r="B1078" s="13">
        <v>3361.06</v>
      </c>
      <c r="C1078" s="13">
        <v>3403.4</v>
      </c>
      <c r="D1078" s="13">
        <v>3320.32</v>
      </c>
      <c r="E1078" s="13">
        <v>3361.06</v>
      </c>
    </row>
    <row r="1079" spans="1:5" x14ac:dyDescent="0.3">
      <c r="A1079" s="14">
        <v>37590</v>
      </c>
      <c r="B1079" s="15">
        <v>3361.06</v>
      </c>
      <c r="C1079" s="15">
        <v>3403.4</v>
      </c>
      <c r="D1079" s="15">
        <v>3320.32</v>
      </c>
      <c r="E1079" s="15">
        <v>3361.06</v>
      </c>
    </row>
    <row r="1080" spans="1:5" x14ac:dyDescent="0.3">
      <c r="A1080" s="12">
        <v>37591</v>
      </c>
      <c r="B1080" s="13">
        <v>3361.06</v>
      </c>
      <c r="C1080" s="13">
        <v>3403.4</v>
      </c>
      <c r="D1080" s="13">
        <v>3320.32</v>
      </c>
      <c r="E1080" s="13">
        <v>3361.06</v>
      </c>
    </row>
    <row r="1081" spans="1:5" x14ac:dyDescent="0.3">
      <c r="A1081" s="12">
        <v>37592</v>
      </c>
      <c r="B1081" s="13">
        <v>3332.73</v>
      </c>
      <c r="C1081" s="13">
        <v>3476.83</v>
      </c>
      <c r="D1081" s="13">
        <v>3332.73</v>
      </c>
      <c r="E1081" s="13">
        <v>3380.2</v>
      </c>
    </row>
    <row r="1082" spans="1:5" x14ac:dyDescent="0.3">
      <c r="A1082" s="12">
        <v>37593</v>
      </c>
      <c r="B1082" s="13">
        <v>3389.13</v>
      </c>
      <c r="C1082" s="13">
        <v>3410.95</v>
      </c>
      <c r="D1082" s="13">
        <v>3278.63</v>
      </c>
      <c r="E1082" s="13">
        <v>3389.13</v>
      </c>
    </row>
    <row r="1083" spans="1:5" x14ac:dyDescent="0.3">
      <c r="A1083" s="12">
        <v>37594</v>
      </c>
      <c r="B1083" s="13">
        <v>3275.8</v>
      </c>
      <c r="C1083" s="13">
        <v>3331.14</v>
      </c>
      <c r="D1083" s="13">
        <v>3235.58</v>
      </c>
      <c r="E1083" s="13">
        <v>3320.75</v>
      </c>
    </row>
    <row r="1084" spans="1:5" x14ac:dyDescent="0.3">
      <c r="A1084" s="14">
        <v>37595</v>
      </c>
      <c r="B1084" s="15">
        <v>3327.75</v>
      </c>
      <c r="C1084" s="15">
        <v>3386.27</v>
      </c>
      <c r="D1084" s="15">
        <v>3189.12</v>
      </c>
      <c r="E1084" s="15">
        <v>3327.75</v>
      </c>
    </row>
    <row r="1085" spans="1:5" x14ac:dyDescent="0.3">
      <c r="A1085" s="12">
        <v>37596</v>
      </c>
      <c r="B1085" s="13">
        <v>3221.68</v>
      </c>
      <c r="C1085" s="13">
        <v>3245.76</v>
      </c>
      <c r="D1085" s="13">
        <v>3108.76</v>
      </c>
      <c r="E1085" s="13">
        <v>3221.68</v>
      </c>
    </row>
    <row r="1086" spans="1:5" x14ac:dyDescent="0.3">
      <c r="A1086" s="12">
        <v>37597</v>
      </c>
      <c r="B1086" s="13">
        <v>3221.68</v>
      </c>
      <c r="C1086" s="13">
        <v>3245.76</v>
      </c>
      <c r="D1086" s="13">
        <v>3108.76</v>
      </c>
      <c r="E1086" s="13">
        <v>3221.68</v>
      </c>
    </row>
    <row r="1087" spans="1:5" x14ac:dyDescent="0.3">
      <c r="A1087" s="12">
        <v>37598</v>
      </c>
      <c r="B1087" s="13">
        <v>3221.68</v>
      </c>
      <c r="C1087" s="13">
        <v>3245.76</v>
      </c>
      <c r="D1087" s="13">
        <v>3108.76</v>
      </c>
      <c r="E1087" s="13">
        <v>3221.68</v>
      </c>
    </row>
    <row r="1088" spans="1:5" x14ac:dyDescent="0.3">
      <c r="A1088" s="12">
        <v>37599</v>
      </c>
      <c r="B1088" s="13">
        <v>3206.36</v>
      </c>
      <c r="C1088" s="13">
        <v>3223.42</v>
      </c>
      <c r="D1088" s="13">
        <v>3065.57</v>
      </c>
      <c r="E1088" s="13">
        <v>3206.36</v>
      </c>
    </row>
    <row r="1089" spans="1:5" x14ac:dyDescent="0.3">
      <c r="A1089" s="14">
        <v>37600</v>
      </c>
      <c r="B1089" s="15">
        <v>3062.87</v>
      </c>
      <c r="C1089" s="15">
        <v>3173.96</v>
      </c>
      <c r="D1089" s="15">
        <v>3062.87</v>
      </c>
      <c r="E1089" s="15">
        <v>3167.99</v>
      </c>
    </row>
    <row r="1090" spans="1:5" x14ac:dyDescent="0.3">
      <c r="A1090" s="12">
        <v>37601</v>
      </c>
      <c r="B1090" s="13">
        <v>3166.46</v>
      </c>
      <c r="C1090" s="13">
        <v>3212.62</v>
      </c>
      <c r="D1090" s="13">
        <v>3134.37</v>
      </c>
      <c r="E1090" s="13">
        <v>3196.05</v>
      </c>
    </row>
    <row r="1091" spans="1:5" x14ac:dyDescent="0.3">
      <c r="A1091" s="12">
        <v>37602</v>
      </c>
      <c r="B1091" s="13">
        <v>3193.59</v>
      </c>
      <c r="C1091" s="13">
        <v>3208.59</v>
      </c>
      <c r="D1091" s="13">
        <v>3098.26</v>
      </c>
      <c r="E1091" s="13">
        <v>3193.59</v>
      </c>
    </row>
    <row r="1092" spans="1:5" x14ac:dyDescent="0.3">
      <c r="A1092" s="12">
        <v>37603</v>
      </c>
      <c r="B1092" s="13">
        <v>3110.79</v>
      </c>
      <c r="C1092" s="13">
        <v>3122.53</v>
      </c>
      <c r="D1092" s="13">
        <v>3034.12</v>
      </c>
      <c r="E1092" s="13">
        <v>3110.79</v>
      </c>
    </row>
    <row r="1093" spans="1:5" x14ac:dyDescent="0.3">
      <c r="A1093" s="12">
        <v>37604</v>
      </c>
      <c r="B1093" s="13">
        <v>3110.79</v>
      </c>
      <c r="C1093" s="13">
        <v>3122.53</v>
      </c>
      <c r="D1093" s="13">
        <v>3034.12</v>
      </c>
      <c r="E1093" s="13">
        <v>3110.79</v>
      </c>
    </row>
    <row r="1094" spans="1:5" x14ac:dyDescent="0.3">
      <c r="A1094" s="14">
        <v>37605</v>
      </c>
      <c r="B1094" s="15">
        <v>3110.79</v>
      </c>
      <c r="C1094" s="15">
        <v>3122.53</v>
      </c>
      <c r="D1094" s="15">
        <v>3034.12</v>
      </c>
      <c r="E1094" s="15">
        <v>3110.79</v>
      </c>
    </row>
    <row r="1095" spans="1:5" x14ac:dyDescent="0.3">
      <c r="A1095" s="12">
        <v>37606</v>
      </c>
      <c r="B1095" s="13">
        <v>3074.51</v>
      </c>
      <c r="C1095" s="13">
        <v>3205.29</v>
      </c>
      <c r="D1095" s="13">
        <v>3029.74</v>
      </c>
      <c r="E1095" s="13">
        <v>3205.29</v>
      </c>
    </row>
    <row r="1096" spans="1:5" x14ac:dyDescent="0.3">
      <c r="A1096" s="12">
        <v>37607</v>
      </c>
      <c r="B1096" s="13">
        <v>3209.65</v>
      </c>
      <c r="C1096" s="13">
        <v>3222.4</v>
      </c>
      <c r="D1096" s="13">
        <v>3136.09</v>
      </c>
      <c r="E1096" s="13">
        <v>3209.65</v>
      </c>
    </row>
    <row r="1097" spans="1:5" x14ac:dyDescent="0.3">
      <c r="A1097" s="12">
        <v>37608</v>
      </c>
      <c r="B1097" s="13">
        <v>3136.04</v>
      </c>
      <c r="C1097" s="13">
        <v>3136.04</v>
      </c>
      <c r="D1097" s="13">
        <v>3022.69</v>
      </c>
      <c r="E1097" s="13">
        <v>3136.04</v>
      </c>
    </row>
    <row r="1098" spans="1:5" x14ac:dyDescent="0.3">
      <c r="A1098" s="12">
        <v>37609</v>
      </c>
      <c r="B1098" s="13">
        <v>3031.98</v>
      </c>
      <c r="C1098" s="13">
        <v>3099.32</v>
      </c>
      <c r="D1098" s="13">
        <v>2925.87</v>
      </c>
      <c r="E1098" s="13">
        <v>3031.98</v>
      </c>
    </row>
    <row r="1099" spans="1:5" x14ac:dyDescent="0.3">
      <c r="A1099" s="14">
        <v>37610</v>
      </c>
      <c r="B1099" s="15">
        <v>2970.28</v>
      </c>
      <c r="C1099" s="15">
        <v>3039.12</v>
      </c>
      <c r="D1099" s="15">
        <v>2948.56</v>
      </c>
      <c r="E1099" s="15">
        <v>3024.22</v>
      </c>
    </row>
    <row r="1100" spans="1:5" x14ac:dyDescent="0.3">
      <c r="A1100" s="12">
        <v>37611</v>
      </c>
      <c r="B1100" s="13">
        <v>2970.28</v>
      </c>
      <c r="C1100" s="13">
        <v>3039.12</v>
      </c>
      <c r="D1100" s="13">
        <v>2948.56</v>
      </c>
      <c r="E1100" s="13">
        <v>3024.22</v>
      </c>
    </row>
    <row r="1101" spans="1:5" x14ac:dyDescent="0.3">
      <c r="A1101" s="12">
        <v>37612</v>
      </c>
      <c r="B1101" s="13">
        <v>2970.28</v>
      </c>
      <c r="C1101" s="13">
        <v>3039.12</v>
      </c>
      <c r="D1101" s="13">
        <v>2948.56</v>
      </c>
      <c r="E1101" s="13">
        <v>3024.22</v>
      </c>
    </row>
    <row r="1102" spans="1:5" x14ac:dyDescent="0.3">
      <c r="A1102" s="12">
        <v>37613</v>
      </c>
      <c r="B1102" s="13">
        <v>3022.31</v>
      </c>
      <c r="C1102" s="13">
        <v>3048.29</v>
      </c>
      <c r="D1102" s="13">
        <v>2961.78</v>
      </c>
      <c r="E1102" s="13">
        <v>3022.31</v>
      </c>
    </row>
    <row r="1103" spans="1:5" x14ac:dyDescent="0.3">
      <c r="A1103" s="12">
        <v>37614</v>
      </c>
      <c r="B1103" s="13">
        <v>3022.31</v>
      </c>
      <c r="C1103" s="13">
        <v>3048.29</v>
      </c>
      <c r="D1103" s="13">
        <v>2961.78</v>
      </c>
      <c r="E1103" s="13">
        <v>3022.31</v>
      </c>
    </row>
    <row r="1104" spans="1:5" x14ac:dyDescent="0.3">
      <c r="A1104" s="14">
        <v>37615</v>
      </c>
      <c r="B1104" s="15">
        <v>3022.31</v>
      </c>
      <c r="C1104" s="15">
        <v>3048.29</v>
      </c>
      <c r="D1104" s="15">
        <v>2961.78</v>
      </c>
      <c r="E1104" s="15">
        <v>3022.31</v>
      </c>
    </row>
    <row r="1105" spans="1:5" x14ac:dyDescent="0.3">
      <c r="A1105" s="12">
        <v>37616</v>
      </c>
      <c r="B1105" s="13">
        <v>3022.31</v>
      </c>
      <c r="C1105" s="13">
        <v>3048.29</v>
      </c>
      <c r="D1105" s="13">
        <v>2961.78</v>
      </c>
      <c r="E1105" s="13">
        <v>3022.31</v>
      </c>
    </row>
    <row r="1106" spans="1:5" x14ac:dyDescent="0.3">
      <c r="A1106" s="12">
        <v>37617</v>
      </c>
      <c r="B1106" s="13">
        <v>2996.67</v>
      </c>
      <c r="C1106" s="13">
        <v>2996.67</v>
      </c>
      <c r="D1106" s="13">
        <v>2840</v>
      </c>
      <c r="E1106" s="13">
        <v>2996.67</v>
      </c>
    </row>
    <row r="1107" spans="1:5" x14ac:dyDescent="0.3">
      <c r="A1107" s="12">
        <v>37618</v>
      </c>
      <c r="B1107" s="13">
        <v>2996.67</v>
      </c>
      <c r="C1107" s="13">
        <v>2996.67</v>
      </c>
      <c r="D1107" s="13">
        <v>2840</v>
      </c>
      <c r="E1107" s="13">
        <v>2996.67</v>
      </c>
    </row>
    <row r="1108" spans="1:5" x14ac:dyDescent="0.3">
      <c r="A1108" s="12">
        <v>37619</v>
      </c>
      <c r="B1108" s="13">
        <v>2996.67</v>
      </c>
      <c r="C1108" s="13">
        <v>2996.67</v>
      </c>
      <c r="D1108" s="13">
        <v>2840</v>
      </c>
      <c r="E1108" s="13">
        <v>2996.67</v>
      </c>
    </row>
    <row r="1109" spans="1:5" x14ac:dyDescent="0.3">
      <c r="A1109" s="14">
        <v>37620</v>
      </c>
      <c r="B1109" s="15">
        <v>2838.87</v>
      </c>
      <c r="C1109" s="15">
        <v>2900.95</v>
      </c>
      <c r="D1109" s="15">
        <v>2836.01</v>
      </c>
      <c r="E1109" s="15">
        <v>2892.63</v>
      </c>
    </row>
    <row r="1110" spans="1:5" x14ac:dyDescent="0.3">
      <c r="A1110" s="12">
        <v>37621</v>
      </c>
      <c r="B1110" s="13">
        <v>2838.87</v>
      </c>
      <c r="C1110" s="13">
        <v>2900.95</v>
      </c>
      <c r="D1110" s="13">
        <v>2836.01</v>
      </c>
      <c r="E1110" s="13">
        <v>2892.63</v>
      </c>
    </row>
    <row r="1111" spans="1:5" x14ac:dyDescent="0.3">
      <c r="A1111" s="12">
        <v>37622</v>
      </c>
      <c r="B1111" s="13">
        <v>2838.87</v>
      </c>
      <c r="C1111" s="13">
        <v>2900.95</v>
      </c>
      <c r="D1111" s="13">
        <v>2836.01</v>
      </c>
      <c r="E1111" s="13">
        <v>2892.63</v>
      </c>
    </row>
    <row r="1112" spans="1:5" x14ac:dyDescent="0.3">
      <c r="A1112" s="12">
        <v>37623</v>
      </c>
      <c r="B1112" s="13">
        <v>2898.68</v>
      </c>
      <c r="C1112" s="13">
        <v>3105.04</v>
      </c>
      <c r="D1112" s="13">
        <v>2898.68</v>
      </c>
      <c r="E1112" s="13">
        <v>3105.04</v>
      </c>
    </row>
    <row r="1113" spans="1:5" x14ac:dyDescent="0.3">
      <c r="A1113" s="12">
        <v>37624</v>
      </c>
      <c r="B1113" s="13">
        <v>3098.89</v>
      </c>
      <c r="C1113" s="13">
        <v>3124.86</v>
      </c>
      <c r="D1113" s="13">
        <v>3070.03</v>
      </c>
      <c r="E1113" s="13">
        <v>3098.89</v>
      </c>
    </row>
    <row r="1114" spans="1:5" x14ac:dyDescent="0.3">
      <c r="A1114" s="14">
        <v>37625</v>
      </c>
      <c r="B1114" s="15">
        <v>3098.89</v>
      </c>
      <c r="C1114" s="15">
        <v>3124.86</v>
      </c>
      <c r="D1114" s="15">
        <v>3070.03</v>
      </c>
      <c r="E1114" s="15">
        <v>3098.89</v>
      </c>
    </row>
    <row r="1115" spans="1:5" x14ac:dyDescent="0.3">
      <c r="A1115" s="12">
        <v>37626</v>
      </c>
      <c r="B1115" s="13">
        <v>3098.89</v>
      </c>
      <c r="C1115" s="13">
        <v>3124.86</v>
      </c>
      <c r="D1115" s="13">
        <v>3070.03</v>
      </c>
      <c r="E1115" s="13">
        <v>3098.89</v>
      </c>
    </row>
    <row r="1116" spans="1:5" x14ac:dyDescent="0.3">
      <c r="A1116" s="12">
        <v>37627</v>
      </c>
      <c r="B1116" s="13">
        <v>3101.17</v>
      </c>
      <c r="C1116" s="13">
        <v>3157.25</v>
      </c>
      <c r="D1116" s="13">
        <v>3033.77</v>
      </c>
      <c r="E1116" s="13">
        <v>3157.25</v>
      </c>
    </row>
    <row r="1117" spans="1:5" x14ac:dyDescent="0.3">
      <c r="A1117" s="12">
        <v>37628</v>
      </c>
      <c r="B1117" s="13">
        <v>3156.56</v>
      </c>
      <c r="C1117" s="13">
        <v>3156.56</v>
      </c>
      <c r="D1117" s="13">
        <v>3069.11</v>
      </c>
      <c r="E1117" s="13">
        <v>3156.56</v>
      </c>
    </row>
    <row r="1118" spans="1:5" x14ac:dyDescent="0.3">
      <c r="A1118" s="12">
        <v>37629</v>
      </c>
      <c r="B1118" s="13">
        <v>3108.02</v>
      </c>
      <c r="C1118" s="13">
        <v>3108.02</v>
      </c>
      <c r="D1118" s="13">
        <v>2993</v>
      </c>
      <c r="E1118" s="13">
        <v>3108.02</v>
      </c>
    </row>
    <row r="1119" spans="1:5" x14ac:dyDescent="0.3">
      <c r="A1119" s="14">
        <v>37630</v>
      </c>
      <c r="B1119" s="15">
        <v>3000.24</v>
      </c>
      <c r="C1119" s="15">
        <v>3043.64</v>
      </c>
      <c r="D1119" s="15">
        <v>2932.93</v>
      </c>
      <c r="E1119" s="15">
        <v>3037.68</v>
      </c>
    </row>
    <row r="1120" spans="1:5" x14ac:dyDescent="0.3">
      <c r="A1120" s="12">
        <v>37631</v>
      </c>
      <c r="B1120" s="13">
        <v>3037.8</v>
      </c>
      <c r="C1120" s="13">
        <v>3093.78</v>
      </c>
      <c r="D1120" s="13">
        <v>2986.75</v>
      </c>
      <c r="E1120" s="13">
        <v>3037.8</v>
      </c>
    </row>
    <row r="1121" spans="1:5" x14ac:dyDescent="0.3">
      <c r="A1121" s="12">
        <v>37632</v>
      </c>
      <c r="B1121" s="13">
        <v>3037.8</v>
      </c>
      <c r="C1121" s="13">
        <v>3093.78</v>
      </c>
      <c r="D1121" s="13">
        <v>2986.75</v>
      </c>
      <c r="E1121" s="13">
        <v>3037.8</v>
      </c>
    </row>
    <row r="1122" spans="1:5" x14ac:dyDescent="0.3">
      <c r="A1122" s="12">
        <v>37633</v>
      </c>
      <c r="B1122" s="13">
        <v>3037.8</v>
      </c>
      <c r="C1122" s="13">
        <v>3093.78</v>
      </c>
      <c r="D1122" s="13">
        <v>2986.75</v>
      </c>
      <c r="E1122" s="13">
        <v>3037.8</v>
      </c>
    </row>
    <row r="1123" spans="1:5" x14ac:dyDescent="0.3">
      <c r="A1123" s="12">
        <v>37634</v>
      </c>
      <c r="B1123" s="13">
        <v>3039.91</v>
      </c>
      <c r="C1123" s="13">
        <v>3127.12</v>
      </c>
      <c r="D1123" s="13">
        <v>3039.91</v>
      </c>
      <c r="E1123" s="13">
        <v>3060.65</v>
      </c>
    </row>
    <row r="1124" spans="1:5" x14ac:dyDescent="0.3">
      <c r="A1124" s="14">
        <v>37635</v>
      </c>
      <c r="B1124" s="15">
        <v>3063.49</v>
      </c>
      <c r="C1124" s="15">
        <v>3141.33</v>
      </c>
      <c r="D1124" s="15">
        <v>3055.29</v>
      </c>
      <c r="E1124" s="15">
        <v>3098.72</v>
      </c>
    </row>
    <row r="1125" spans="1:5" x14ac:dyDescent="0.3">
      <c r="A1125" s="12">
        <v>37636</v>
      </c>
      <c r="B1125" s="13">
        <v>3107.61</v>
      </c>
      <c r="C1125" s="13">
        <v>3145.66</v>
      </c>
      <c r="D1125" s="13">
        <v>3036.94</v>
      </c>
      <c r="E1125" s="13">
        <v>3107.61</v>
      </c>
    </row>
    <row r="1126" spans="1:5" x14ac:dyDescent="0.3">
      <c r="A1126" s="12">
        <v>37637</v>
      </c>
      <c r="B1126" s="13">
        <v>3047.24</v>
      </c>
      <c r="C1126" s="13">
        <v>3080.27</v>
      </c>
      <c r="D1126" s="13">
        <v>3023.32</v>
      </c>
      <c r="E1126" s="13">
        <v>3054.11</v>
      </c>
    </row>
    <row r="1127" spans="1:5" x14ac:dyDescent="0.3">
      <c r="A1127" s="12">
        <v>37638</v>
      </c>
      <c r="B1127" s="13">
        <v>3047.11</v>
      </c>
      <c r="C1127" s="13">
        <v>3047.11</v>
      </c>
      <c r="D1127" s="13">
        <v>2918.26</v>
      </c>
      <c r="E1127" s="13">
        <v>3047.11</v>
      </c>
    </row>
    <row r="1128" spans="1:5" x14ac:dyDescent="0.3">
      <c r="A1128" s="12">
        <v>37639</v>
      </c>
      <c r="B1128" s="13">
        <v>3047.11</v>
      </c>
      <c r="C1128" s="13">
        <v>3047.11</v>
      </c>
      <c r="D1128" s="13">
        <v>2918.26</v>
      </c>
      <c r="E1128" s="13">
        <v>3047.11</v>
      </c>
    </row>
    <row r="1129" spans="1:5" x14ac:dyDescent="0.3">
      <c r="A1129" s="14">
        <v>37640</v>
      </c>
      <c r="B1129" s="15">
        <v>3047.11</v>
      </c>
      <c r="C1129" s="15">
        <v>3047.11</v>
      </c>
      <c r="D1129" s="15">
        <v>2918.26</v>
      </c>
      <c r="E1129" s="15">
        <v>3047.11</v>
      </c>
    </row>
    <row r="1130" spans="1:5" x14ac:dyDescent="0.3">
      <c r="A1130" s="12">
        <v>37641</v>
      </c>
      <c r="B1130" s="13">
        <v>2927.58</v>
      </c>
      <c r="C1130" s="13">
        <v>2966.78</v>
      </c>
      <c r="D1130" s="13">
        <v>2892.93</v>
      </c>
      <c r="E1130" s="13">
        <v>2927.58</v>
      </c>
    </row>
    <row r="1131" spans="1:5" x14ac:dyDescent="0.3">
      <c r="A1131" s="12">
        <v>37642</v>
      </c>
      <c r="B1131" s="13">
        <v>2900.88</v>
      </c>
      <c r="C1131" s="13">
        <v>2955.75</v>
      </c>
      <c r="D1131" s="13">
        <v>2860.34</v>
      </c>
      <c r="E1131" s="13">
        <v>2900.88</v>
      </c>
    </row>
    <row r="1132" spans="1:5" x14ac:dyDescent="0.3">
      <c r="A1132" s="12">
        <v>37643</v>
      </c>
      <c r="B1132" s="13">
        <v>2866.35</v>
      </c>
      <c r="C1132" s="13">
        <v>2897.48</v>
      </c>
      <c r="D1132" s="13">
        <v>2765.56</v>
      </c>
      <c r="E1132" s="13">
        <v>2866.35</v>
      </c>
    </row>
    <row r="1133" spans="1:5" x14ac:dyDescent="0.3">
      <c r="A1133" s="12">
        <v>37644</v>
      </c>
      <c r="B1133" s="13">
        <v>2804.13</v>
      </c>
      <c r="C1133" s="13">
        <v>2862.59</v>
      </c>
      <c r="D1133" s="13">
        <v>2776.72</v>
      </c>
      <c r="E1133" s="13">
        <v>2811.22</v>
      </c>
    </row>
    <row r="1134" spans="1:5" x14ac:dyDescent="0.3">
      <c r="A1134" s="14">
        <v>37645</v>
      </c>
      <c r="B1134" s="15">
        <v>2813.13</v>
      </c>
      <c r="C1134" s="15">
        <v>2827.43</v>
      </c>
      <c r="D1134" s="15">
        <v>2714.89</v>
      </c>
      <c r="E1134" s="15">
        <v>2813.13</v>
      </c>
    </row>
    <row r="1135" spans="1:5" x14ac:dyDescent="0.3">
      <c r="A1135" s="12">
        <v>37646</v>
      </c>
      <c r="B1135" s="13">
        <v>2813.13</v>
      </c>
      <c r="C1135" s="13">
        <v>2827.43</v>
      </c>
      <c r="D1135" s="13">
        <v>2714.89</v>
      </c>
      <c r="E1135" s="13">
        <v>2813.13</v>
      </c>
    </row>
    <row r="1136" spans="1:5" x14ac:dyDescent="0.3">
      <c r="A1136" s="12">
        <v>37647</v>
      </c>
      <c r="B1136" s="13">
        <v>2813.13</v>
      </c>
      <c r="C1136" s="13">
        <v>2827.43</v>
      </c>
      <c r="D1136" s="13">
        <v>2714.89</v>
      </c>
      <c r="E1136" s="13">
        <v>2813.13</v>
      </c>
    </row>
    <row r="1137" spans="1:5" x14ac:dyDescent="0.3">
      <c r="A1137" s="12">
        <v>37648</v>
      </c>
      <c r="B1137" s="13">
        <v>2716.42</v>
      </c>
      <c r="C1137" s="13">
        <v>2728.28</v>
      </c>
      <c r="D1137" s="13">
        <v>2615.67</v>
      </c>
      <c r="E1137" s="13">
        <v>2716.42</v>
      </c>
    </row>
    <row r="1138" spans="1:5" x14ac:dyDescent="0.3">
      <c r="A1138" s="12">
        <v>37649</v>
      </c>
      <c r="B1138" s="13">
        <v>2649.96</v>
      </c>
      <c r="C1138" s="13">
        <v>2705.22</v>
      </c>
      <c r="D1138" s="13">
        <v>2616.04</v>
      </c>
      <c r="E1138" s="13">
        <v>2671.36</v>
      </c>
    </row>
    <row r="1139" spans="1:5" x14ac:dyDescent="0.3">
      <c r="A1139" s="14">
        <v>37650</v>
      </c>
      <c r="B1139" s="15">
        <v>2667.69</v>
      </c>
      <c r="C1139" s="15">
        <v>2743.1</v>
      </c>
      <c r="D1139" s="15">
        <v>2563.92</v>
      </c>
      <c r="E1139" s="15">
        <v>2706.57</v>
      </c>
    </row>
    <row r="1140" spans="1:5" x14ac:dyDescent="0.3">
      <c r="A1140" s="12">
        <v>37651</v>
      </c>
      <c r="B1140" s="13">
        <v>2711.84</v>
      </c>
      <c r="C1140" s="13">
        <v>2742.92</v>
      </c>
      <c r="D1140" s="13">
        <v>2665.52</v>
      </c>
      <c r="E1140" s="13">
        <v>2711.84</v>
      </c>
    </row>
    <row r="1141" spans="1:5" x14ac:dyDescent="0.3">
      <c r="A1141" s="12">
        <v>37652</v>
      </c>
      <c r="B1141" s="13">
        <v>2687.72</v>
      </c>
      <c r="C1141" s="13">
        <v>2753.26</v>
      </c>
      <c r="D1141" s="13">
        <v>2622.41</v>
      </c>
      <c r="E1141" s="13">
        <v>2747.83</v>
      </c>
    </row>
    <row r="1142" spans="1:5" x14ac:dyDescent="0.3">
      <c r="A1142" s="12">
        <v>37653</v>
      </c>
      <c r="B1142" s="13">
        <v>2687.72</v>
      </c>
      <c r="C1142" s="13">
        <v>2753.26</v>
      </c>
      <c r="D1142" s="13">
        <v>2622.41</v>
      </c>
      <c r="E1142" s="13">
        <v>2747.83</v>
      </c>
    </row>
    <row r="1143" spans="1:5" x14ac:dyDescent="0.3">
      <c r="A1143" s="12">
        <v>37654</v>
      </c>
      <c r="B1143" s="13">
        <v>2687.72</v>
      </c>
      <c r="C1143" s="13">
        <v>2753.26</v>
      </c>
      <c r="D1143" s="13">
        <v>2622.41</v>
      </c>
      <c r="E1143" s="13">
        <v>2747.83</v>
      </c>
    </row>
    <row r="1144" spans="1:5" x14ac:dyDescent="0.3">
      <c r="A1144" s="14">
        <v>37655</v>
      </c>
      <c r="B1144" s="15">
        <v>2750.4</v>
      </c>
      <c r="C1144" s="15">
        <v>2802.93</v>
      </c>
      <c r="D1144" s="15">
        <v>2735.58</v>
      </c>
      <c r="E1144" s="15">
        <v>2751.99</v>
      </c>
    </row>
    <row r="1145" spans="1:5" x14ac:dyDescent="0.3">
      <c r="A1145" s="12">
        <v>37656</v>
      </c>
      <c r="B1145" s="13">
        <v>2750.04</v>
      </c>
      <c r="C1145" s="13">
        <v>2750.04</v>
      </c>
      <c r="D1145" s="13">
        <v>2618.14</v>
      </c>
      <c r="E1145" s="13">
        <v>2750.04</v>
      </c>
    </row>
    <row r="1146" spans="1:5" x14ac:dyDescent="0.3">
      <c r="A1146" s="12">
        <v>37657</v>
      </c>
      <c r="B1146" s="13">
        <v>2626.85</v>
      </c>
      <c r="C1146" s="13">
        <v>2738.11</v>
      </c>
      <c r="D1146" s="13">
        <v>2584.88</v>
      </c>
      <c r="E1146" s="13">
        <v>2725.88</v>
      </c>
    </row>
    <row r="1147" spans="1:5" x14ac:dyDescent="0.3">
      <c r="A1147" s="12">
        <v>37658</v>
      </c>
      <c r="B1147" s="13">
        <v>2714.12</v>
      </c>
      <c r="C1147" s="13">
        <v>2720.18</v>
      </c>
      <c r="D1147" s="13">
        <v>2617.66</v>
      </c>
      <c r="E1147" s="13">
        <v>2714.12</v>
      </c>
    </row>
    <row r="1148" spans="1:5" x14ac:dyDescent="0.3">
      <c r="A1148" s="12">
        <v>37659</v>
      </c>
      <c r="B1148" s="13">
        <v>2649.02</v>
      </c>
      <c r="C1148" s="13">
        <v>2671.7</v>
      </c>
      <c r="D1148" s="13">
        <v>2561.73</v>
      </c>
      <c r="E1148" s="13">
        <v>2649.02</v>
      </c>
    </row>
    <row r="1149" spans="1:5" x14ac:dyDescent="0.3">
      <c r="A1149" s="14">
        <v>37660</v>
      </c>
      <c r="B1149" s="15">
        <v>2649.02</v>
      </c>
      <c r="C1149" s="15">
        <v>2671.7</v>
      </c>
      <c r="D1149" s="15">
        <v>2561.73</v>
      </c>
      <c r="E1149" s="15">
        <v>2649.02</v>
      </c>
    </row>
    <row r="1150" spans="1:5" x14ac:dyDescent="0.3">
      <c r="A1150" s="12">
        <v>37661</v>
      </c>
      <c r="B1150" s="13">
        <v>2649.02</v>
      </c>
      <c r="C1150" s="13">
        <v>2671.7</v>
      </c>
      <c r="D1150" s="13">
        <v>2561.73</v>
      </c>
      <c r="E1150" s="13">
        <v>2649.02</v>
      </c>
    </row>
    <row r="1151" spans="1:5" x14ac:dyDescent="0.3">
      <c r="A1151" s="12">
        <v>37662</v>
      </c>
      <c r="B1151" s="13">
        <v>2573.2600000000002</v>
      </c>
      <c r="C1151" s="13">
        <v>2593</v>
      </c>
      <c r="D1151" s="13">
        <v>2528.9</v>
      </c>
      <c r="E1151" s="13">
        <v>2586.09</v>
      </c>
    </row>
    <row r="1152" spans="1:5" x14ac:dyDescent="0.3">
      <c r="A1152" s="12">
        <v>37663</v>
      </c>
      <c r="B1152" s="13">
        <v>2593.15</v>
      </c>
      <c r="C1152" s="13">
        <v>2664.16</v>
      </c>
      <c r="D1152" s="13">
        <v>2584.6799999999998</v>
      </c>
      <c r="E1152" s="13">
        <v>2627</v>
      </c>
    </row>
    <row r="1153" spans="1:5" x14ac:dyDescent="0.3">
      <c r="A1153" s="12">
        <v>37664</v>
      </c>
      <c r="B1153" s="13">
        <v>2621.45</v>
      </c>
      <c r="C1153" s="13">
        <v>2621.45</v>
      </c>
      <c r="D1153" s="13">
        <v>2565.02</v>
      </c>
      <c r="E1153" s="13">
        <v>2621.45</v>
      </c>
    </row>
    <row r="1154" spans="1:5" x14ac:dyDescent="0.3">
      <c r="A1154" s="14">
        <v>37665</v>
      </c>
      <c r="B1154" s="15">
        <v>2566.9499999999998</v>
      </c>
      <c r="C1154" s="15">
        <v>2599.44</v>
      </c>
      <c r="D1154" s="15">
        <v>2535.04</v>
      </c>
      <c r="E1154" s="15">
        <v>2566.9499999999998</v>
      </c>
    </row>
    <row r="1155" spans="1:5" x14ac:dyDescent="0.3">
      <c r="A1155" s="12">
        <v>37666</v>
      </c>
      <c r="B1155" s="13">
        <v>2558.25</v>
      </c>
      <c r="C1155" s="13">
        <v>2711.59</v>
      </c>
      <c r="D1155" s="13">
        <v>2558.25</v>
      </c>
      <c r="E1155" s="13">
        <v>2674.46</v>
      </c>
    </row>
    <row r="1156" spans="1:5" x14ac:dyDescent="0.3">
      <c r="A1156" s="12">
        <v>37667</v>
      </c>
      <c r="B1156" s="13">
        <v>2558.25</v>
      </c>
      <c r="C1156" s="13">
        <v>2711.59</v>
      </c>
      <c r="D1156" s="13">
        <v>2558.25</v>
      </c>
      <c r="E1156" s="13">
        <v>2674.46</v>
      </c>
    </row>
    <row r="1157" spans="1:5" x14ac:dyDescent="0.3">
      <c r="A1157" s="12">
        <v>37668</v>
      </c>
      <c r="B1157" s="13">
        <v>2558.25</v>
      </c>
      <c r="C1157" s="13">
        <v>2711.59</v>
      </c>
      <c r="D1157" s="13">
        <v>2558.25</v>
      </c>
      <c r="E1157" s="13">
        <v>2674.46</v>
      </c>
    </row>
    <row r="1158" spans="1:5" x14ac:dyDescent="0.3">
      <c r="A1158" s="12">
        <v>37669</v>
      </c>
      <c r="B1158" s="13">
        <v>2683.48</v>
      </c>
      <c r="C1158" s="13">
        <v>2722.3</v>
      </c>
      <c r="D1158" s="13">
        <v>2679.95</v>
      </c>
      <c r="E1158" s="13">
        <v>2708.97</v>
      </c>
    </row>
    <row r="1159" spans="1:5" x14ac:dyDescent="0.3">
      <c r="A1159" s="14">
        <v>37670</v>
      </c>
      <c r="B1159" s="15">
        <v>2707.57</v>
      </c>
      <c r="C1159" s="15">
        <v>2750.08</v>
      </c>
      <c r="D1159" s="15">
        <v>2673.91</v>
      </c>
      <c r="E1159" s="15">
        <v>2740.14</v>
      </c>
    </row>
    <row r="1160" spans="1:5" x14ac:dyDescent="0.3">
      <c r="A1160" s="12">
        <v>37671</v>
      </c>
      <c r="B1160" s="13">
        <v>2734.81</v>
      </c>
      <c r="C1160" s="13">
        <v>2734.81</v>
      </c>
      <c r="D1160" s="13">
        <v>2616.91</v>
      </c>
      <c r="E1160" s="13">
        <v>2734.81</v>
      </c>
    </row>
    <row r="1161" spans="1:5" x14ac:dyDescent="0.3">
      <c r="A1161" s="12">
        <v>37672</v>
      </c>
      <c r="B1161" s="13">
        <v>2631.48</v>
      </c>
      <c r="C1161" s="13">
        <v>2669.49</v>
      </c>
      <c r="D1161" s="13">
        <v>2575.9499999999998</v>
      </c>
      <c r="E1161" s="13">
        <v>2631.48</v>
      </c>
    </row>
    <row r="1162" spans="1:5" x14ac:dyDescent="0.3">
      <c r="A1162" s="12">
        <v>37673</v>
      </c>
      <c r="B1162" s="13">
        <v>2591.6799999999998</v>
      </c>
      <c r="C1162" s="13">
        <v>2648.87</v>
      </c>
      <c r="D1162" s="13">
        <v>2565.14</v>
      </c>
      <c r="E1162" s="13">
        <v>2648.87</v>
      </c>
    </row>
    <row r="1163" spans="1:5" x14ac:dyDescent="0.3">
      <c r="A1163" s="12">
        <v>37674</v>
      </c>
      <c r="B1163" s="13">
        <v>2591.6799999999998</v>
      </c>
      <c r="C1163" s="13">
        <v>2648.87</v>
      </c>
      <c r="D1163" s="13">
        <v>2565.14</v>
      </c>
      <c r="E1163" s="13">
        <v>2648.87</v>
      </c>
    </row>
    <row r="1164" spans="1:5" x14ac:dyDescent="0.3">
      <c r="A1164" s="14">
        <v>37675</v>
      </c>
      <c r="B1164" s="15">
        <v>2591.6799999999998</v>
      </c>
      <c r="C1164" s="15">
        <v>2648.87</v>
      </c>
      <c r="D1164" s="15">
        <v>2565.14</v>
      </c>
      <c r="E1164" s="15">
        <v>2648.87</v>
      </c>
    </row>
    <row r="1165" spans="1:5" x14ac:dyDescent="0.3">
      <c r="A1165" s="12">
        <v>37676</v>
      </c>
      <c r="B1165" s="13">
        <v>2648.49</v>
      </c>
      <c r="C1165" s="13">
        <v>2648.55</v>
      </c>
      <c r="D1165" s="13">
        <v>2571.35</v>
      </c>
      <c r="E1165" s="13">
        <v>2648.49</v>
      </c>
    </row>
    <row r="1166" spans="1:5" x14ac:dyDescent="0.3">
      <c r="A1166" s="12">
        <v>37677</v>
      </c>
      <c r="B1166" s="13">
        <v>2563.37</v>
      </c>
      <c r="C1166" s="13">
        <v>2563.37</v>
      </c>
      <c r="D1166" s="13">
        <v>2448.98</v>
      </c>
      <c r="E1166" s="13">
        <v>2563.37</v>
      </c>
    </row>
    <row r="1167" spans="1:5" x14ac:dyDescent="0.3">
      <c r="A1167" s="12">
        <v>37678</v>
      </c>
      <c r="B1167" s="13">
        <v>2488.92</v>
      </c>
      <c r="C1167" s="13">
        <v>2518.85</v>
      </c>
      <c r="D1167" s="13">
        <v>2433.15</v>
      </c>
      <c r="E1167" s="13">
        <v>2488.92</v>
      </c>
    </row>
    <row r="1168" spans="1:5" x14ac:dyDescent="0.3">
      <c r="A1168" s="12">
        <v>37679</v>
      </c>
      <c r="B1168" s="13">
        <v>2453.34</v>
      </c>
      <c r="C1168" s="13">
        <v>2513.41</v>
      </c>
      <c r="D1168" s="13">
        <v>2435.64</v>
      </c>
      <c r="E1168" s="13">
        <v>2513.2199999999998</v>
      </c>
    </row>
    <row r="1169" spans="1:5" x14ac:dyDescent="0.3">
      <c r="A1169" s="14">
        <v>37680</v>
      </c>
      <c r="B1169" s="15">
        <v>2508.89</v>
      </c>
      <c r="C1169" s="15">
        <v>2581.48</v>
      </c>
      <c r="D1169" s="15">
        <v>2480.7199999999998</v>
      </c>
      <c r="E1169" s="15">
        <v>2547.0500000000002</v>
      </c>
    </row>
    <row r="1170" spans="1:5" x14ac:dyDescent="0.3">
      <c r="A1170" s="12">
        <v>37681</v>
      </c>
      <c r="B1170" s="13">
        <v>2508.89</v>
      </c>
      <c r="C1170" s="13">
        <v>2581.48</v>
      </c>
      <c r="D1170" s="13">
        <v>2480.7199999999998</v>
      </c>
      <c r="E1170" s="13">
        <v>2547.0500000000002</v>
      </c>
    </row>
    <row r="1171" spans="1:5" x14ac:dyDescent="0.3">
      <c r="A1171" s="12">
        <v>37682</v>
      </c>
      <c r="B1171" s="13">
        <v>2508.89</v>
      </c>
      <c r="C1171" s="13">
        <v>2581.48</v>
      </c>
      <c r="D1171" s="13">
        <v>2480.7199999999998</v>
      </c>
      <c r="E1171" s="13">
        <v>2547.0500000000002</v>
      </c>
    </row>
    <row r="1172" spans="1:5" x14ac:dyDescent="0.3">
      <c r="A1172" s="12">
        <v>37683</v>
      </c>
      <c r="B1172" s="13">
        <v>2553.7399999999998</v>
      </c>
      <c r="C1172" s="13">
        <v>2600.7600000000002</v>
      </c>
      <c r="D1172" s="13">
        <v>2535.3000000000002</v>
      </c>
      <c r="E1172" s="13">
        <v>2553.7399999999998</v>
      </c>
    </row>
    <row r="1173" spans="1:5" x14ac:dyDescent="0.3">
      <c r="A1173" s="12">
        <v>37684</v>
      </c>
      <c r="B1173" s="13">
        <v>2541.81</v>
      </c>
      <c r="C1173" s="13">
        <v>2541.81</v>
      </c>
      <c r="D1173" s="13">
        <v>2477.06</v>
      </c>
      <c r="E1173" s="13">
        <v>2541.81</v>
      </c>
    </row>
    <row r="1174" spans="1:5" x14ac:dyDescent="0.3">
      <c r="A1174" s="14">
        <v>37685</v>
      </c>
      <c r="B1174" s="15">
        <v>2495.46</v>
      </c>
      <c r="C1174" s="15">
        <v>2540.06</v>
      </c>
      <c r="D1174" s="15">
        <v>2456.4</v>
      </c>
      <c r="E1174" s="15">
        <v>2498.02</v>
      </c>
    </row>
    <row r="1175" spans="1:5" x14ac:dyDescent="0.3">
      <c r="A1175" s="12">
        <v>37686</v>
      </c>
      <c r="B1175" s="13">
        <v>2500.64</v>
      </c>
      <c r="C1175" s="13">
        <v>2531.63</v>
      </c>
      <c r="D1175" s="13">
        <v>2433.3200000000002</v>
      </c>
      <c r="E1175" s="13">
        <v>2500.64</v>
      </c>
    </row>
    <row r="1176" spans="1:5" x14ac:dyDescent="0.3">
      <c r="A1176" s="12">
        <v>37687</v>
      </c>
      <c r="B1176" s="13">
        <v>2433.7199999999998</v>
      </c>
      <c r="C1176" s="13">
        <v>2467.5700000000002</v>
      </c>
      <c r="D1176" s="13">
        <v>2393.59</v>
      </c>
      <c r="E1176" s="13">
        <v>2433.7199999999998</v>
      </c>
    </row>
    <row r="1177" spans="1:5" x14ac:dyDescent="0.3">
      <c r="A1177" s="12">
        <v>37688</v>
      </c>
      <c r="B1177" s="13">
        <v>2433.7199999999998</v>
      </c>
      <c r="C1177" s="13">
        <v>2467.5700000000002</v>
      </c>
      <c r="D1177" s="13">
        <v>2393.59</v>
      </c>
      <c r="E1177" s="13">
        <v>2433.7199999999998</v>
      </c>
    </row>
    <row r="1178" spans="1:5" x14ac:dyDescent="0.3">
      <c r="A1178" s="12">
        <v>37689</v>
      </c>
      <c r="B1178" s="13">
        <v>2433.7199999999998</v>
      </c>
      <c r="C1178" s="13">
        <v>2467.5700000000002</v>
      </c>
      <c r="D1178" s="13">
        <v>2393.59</v>
      </c>
      <c r="E1178" s="13">
        <v>2433.7199999999998</v>
      </c>
    </row>
    <row r="1179" spans="1:5" x14ac:dyDescent="0.3">
      <c r="A1179" s="14">
        <v>37690</v>
      </c>
      <c r="B1179" s="15">
        <v>2437.3200000000002</v>
      </c>
      <c r="C1179" s="15">
        <v>2447.98</v>
      </c>
      <c r="D1179" s="15">
        <v>2328.81</v>
      </c>
      <c r="E1179" s="15">
        <v>2437.3200000000002</v>
      </c>
    </row>
    <row r="1180" spans="1:5" x14ac:dyDescent="0.3">
      <c r="A1180" s="12">
        <v>37691</v>
      </c>
      <c r="B1180" s="13">
        <v>2324.0100000000002</v>
      </c>
      <c r="C1180" s="13">
        <v>2348.08</v>
      </c>
      <c r="D1180" s="13">
        <v>2258.5700000000002</v>
      </c>
      <c r="E1180" s="13">
        <v>2324.0100000000002</v>
      </c>
    </row>
    <row r="1181" spans="1:5" x14ac:dyDescent="0.3">
      <c r="A1181" s="12">
        <v>37692</v>
      </c>
      <c r="B1181" s="13">
        <v>2300.11</v>
      </c>
      <c r="C1181" s="13">
        <v>2319.65</v>
      </c>
      <c r="D1181" s="13">
        <v>2188.75</v>
      </c>
      <c r="E1181" s="13">
        <v>2300.11</v>
      </c>
    </row>
    <row r="1182" spans="1:5" x14ac:dyDescent="0.3">
      <c r="A1182" s="12">
        <v>37693</v>
      </c>
      <c r="B1182" s="13">
        <v>2203.9699999999998</v>
      </c>
      <c r="C1182" s="13">
        <v>2354.31</v>
      </c>
      <c r="D1182" s="13">
        <v>2203.9699999999998</v>
      </c>
      <c r="E1182" s="13">
        <v>2354.31</v>
      </c>
    </row>
    <row r="1183" spans="1:5" x14ac:dyDescent="0.3">
      <c r="A1183" s="12">
        <v>37694</v>
      </c>
      <c r="B1183" s="13">
        <v>2356.36</v>
      </c>
      <c r="C1183" s="13">
        <v>2482.14</v>
      </c>
      <c r="D1183" s="13">
        <v>2356.36</v>
      </c>
      <c r="E1183" s="13">
        <v>2403.19</v>
      </c>
    </row>
    <row r="1184" spans="1:5" x14ac:dyDescent="0.3">
      <c r="A1184" s="14">
        <v>37695</v>
      </c>
      <c r="B1184" s="15">
        <v>2356.36</v>
      </c>
      <c r="C1184" s="15">
        <v>2482.14</v>
      </c>
      <c r="D1184" s="15">
        <v>2356.36</v>
      </c>
      <c r="E1184" s="15">
        <v>2403.19</v>
      </c>
    </row>
    <row r="1185" spans="1:5" x14ac:dyDescent="0.3">
      <c r="A1185" s="12">
        <v>37696</v>
      </c>
      <c r="B1185" s="13">
        <v>2356.36</v>
      </c>
      <c r="C1185" s="13">
        <v>2482.14</v>
      </c>
      <c r="D1185" s="13">
        <v>2356.36</v>
      </c>
      <c r="E1185" s="13">
        <v>2403.19</v>
      </c>
    </row>
    <row r="1186" spans="1:5" x14ac:dyDescent="0.3">
      <c r="A1186" s="12">
        <v>37697</v>
      </c>
      <c r="B1186" s="13">
        <v>2398.11</v>
      </c>
      <c r="C1186" s="13">
        <v>2520.54</v>
      </c>
      <c r="D1186" s="13">
        <v>2327.87</v>
      </c>
      <c r="E1186" s="13">
        <v>2487.12</v>
      </c>
    </row>
    <row r="1187" spans="1:5" x14ac:dyDescent="0.3">
      <c r="A1187" s="12">
        <v>37698</v>
      </c>
      <c r="B1187" s="13">
        <v>2490.7800000000002</v>
      </c>
      <c r="C1187" s="13">
        <v>2624.98</v>
      </c>
      <c r="D1187" s="13">
        <v>2490.7800000000002</v>
      </c>
      <c r="E1187" s="13">
        <v>2584.61</v>
      </c>
    </row>
    <row r="1188" spans="1:5" x14ac:dyDescent="0.3">
      <c r="A1188" s="12">
        <v>37699</v>
      </c>
      <c r="B1188" s="13">
        <v>2576.96</v>
      </c>
      <c r="C1188" s="13">
        <v>2675.02</v>
      </c>
      <c r="D1188" s="13">
        <v>2524.52</v>
      </c>
      <c r="E1188" s="13">
        <v>2615.2199999999998</v>
      </c>
    </row>
    <row r="1189" spans="1:5" x14ac:dyDescent="0.3">
      <c r="A1189" s="14">
        <v>37700</v>
      </c>
      <c r="B1189" s="15">
        <v>2607.7600000000002</v>
      </c>
      <c r="C1189" s="15">
        <v>2657.5</v>
      </c>
      <c r="D1189" s="15">
        <v>2551.91</v>
      </c>
      <c r="E1189" s="15">
        <v>2607.7600000000002</v>
      </c>
    </row>
    <row r="1190" spans="1:5" x14ac:dyDescent="0.3">
      <c r="A1190" s="12">
        <v>37701</v>
      </c>
      <c r="B1190" s="13">
        <v>2607.6999999999998</v>
      </c>
      <c r="C1190" s="13">
        <v>2731.57</v>
      </c>
      <c r="D1190" s="13">
        <v>2603.85</v>
      </c>
      <c r="E1190" s="13">
        <v>2715.06</v>
      </c>
    </row>
    <row r="1191" spans="1:5" x14ac:dyDescent="0.3">
      <c r="A1191" s="12">
        <v>37702</v>
      </c>
      <c r="B1191" s="13">
        <v>2607.6999999999998</v>
      </c>
      <c r="C1191" s="13">
        <v>2731.57</v>
      </c>
      <c r="D1191" s="13">
        <v>2603.85</v>
      </c>
      <c r="E1191" s="13">
        <v>2715.06</v>
      </c>
    </row>
    <row r="1192" spans="1:5" x14ac:dyDescent="0.3">
      <c r="A1192" s="12">
        <v>37703</v>
      </c>
      <c r="B1192" s="13">
        <v>2607.6999999999998</v>
      </c>
      <c r="C1192" s="13">
        <v>2731.57</v>
      </c>
      <c r="D1192" s="13">
        <v>2603.85</v>
      </c>
      <c r="E1192" s="13">
        <v>2715.06</v>
      </c>
    </row>
    <row r="1193" spans="1:5" x14ac:dyDescent="0.3">
      <c r="A1193" s="12">
        <v>37704</v>
      </c>
      <c r="B1193" s="13">
        <v>2712.62</v>
      </c>
      <c r="C1193" s="13">
        <v>2712.62</v>
      </c>
      <c r="D1193" s="13">
        <v>2548.37</v>
      </c>
      <c r="E1193" s="13">
        <v>2712.62</v>
      </c>
    </row>
    <row r="1194" spans="1:5" x14ac:dyDescent="0.3">
      <c r="A1194" s="14">
        <v>37705</v>
      </c>
      <c r="B1194" s="15">
        <v>2541.79</v>
      </c>
      <c r="C1194" s="15">
        <v>2636.72</v>
      </c>
      <c r="D1194" s="15">
        <v>2481.71</v>
      </c>
      <c r="E1194" s="15">
        <v>2636.1</v>
      </c>
    </row>
    <row r="1195" spans="1:5" x14ac:dyDescent="0.3">
      <c r="A1195" s="12">
        <v>37706</v>
      </c>
      <c r="B1195" s="13">
        <v>2634.89</v>
      </c>
      <c r="C1195" s="13">
        <v>2680.53</v>
      </c>
      <c r="D1195" s="13">
        <v>2579.33</v>
      </c>
      <c r="E1195" s="13">
        <v>2634.89</v>
      </c>
    </row>
    <row r="1196" spans="1:5" x14ac:dyDescent="0.3">
      <c r="A1196" s="12">
        <v>37707</v>
      </c>
      <c r="B1196" s="13">
        <v>2583.27</v>
      </c>
      <c r="C1196" s="13">
        <v>2589.6799999999998</v>
      </c>
      <c r="D1196" s="13">
        <v>2511.96</v>
      </c>
      <c r="E1196" s="13">
        <v>2584.0500000000002</v>
      </c>
    </row>
    <row r="1197" spans="1:5" x14ac:dyDescent="0.3">
      <c r="A1197" s="12">
        <v>37708</v>
      </c>
      <c r="B1197" s="13">
        <v>2580.96</v>
      </c>
      <c r="C1197" s="13">
        <v>2581.65</v>
      </c>
      <c r="D1197" s="13">
        <v>2498.29</v>
      </c>
      <c r="E1197" s="13">
        <v>2580.96</v>
      </c>
    </row>
    <row r="1198" spans="1:5" x14ac:dyDescent="0.3">
      <c r="A1198" s="12">
        <v>37709</v>
      </c>
      <c r="B1198" s="13">
        <v>2580.96</v>
      </c>
      <c r="C1198" s="13">
        <v>2581.65</v>
      </c>
      <c r="D1198" s="13">
        <v>2498.29</v>
      </c>
      <c r="E1198" s="13">
        <v>2580.96</v>
      </c>
    </row>
    <row r="1199" spans="1:5" x14ac:dyDescent="0.3">
      <c r="A1199" s="14">
        <v>37710</v>
      </c>
      <c r="B1199" s="15">
        <v>2580.96</v>
      </c>
      <c r="C1199" s="15">
        <v>2581.65</v>
      </c>
      <c r="D1199" s="15">
        <v>2498.29</v>
      </c>
      <c r="E1199" s="15">
        <v>2580.96</v>
      </c>
    </row>
    <row r="1200" spans="1:5" x14ac:dyDescent="0.3">
      <c r="A1200" s="12">
        <v>37711</v>
      </c>
      <c r="B1200" s="13">
        <v>2511.9899999999998</v>
      </c>
      <c r="C1200" s="13">
        <v>2511.9899999999998</v>
      </c>
      <c r="D1200" s="13">
        <v>2396.6</v>
      </c>
      <c r="E1200" s="13">
        <v>2511.9899999999998</v>
      </c>
    </row>
    <row r="1201" spans="1:5" x14ac:dyDescent="0.3">
      <c r="A1201" s="12">
        <v>37712</v>
      </c>
      <c r="B1201" s="13">
        <v>2426.2399999999998</v>
      </c>
      <c r="C1201" s="13">
        <v>2473.94</v>
      </c>
      <c r="D1201" s="13">
        <v>2395.7199999999998</v>
      </c>
      <c r="E1201" s="13">
        <v>2450.19</v>
      </c>
    </row>
    <row r="1202" spans="1:5" x14ac:dyDescent="0.3">
      <c r="A1202" s="12">
        <v>37713</v>
      </c>
      <c r="B1202" s="13">
        <v>2462.21</v>
      </c>
      <c r="C1202" s="13">
        <v>2589.35</v>
      </c>
      <c r="D1202" s="13">
        <v>2462.21</v>
      </c>
      <c r="E1202" s="13">
        <v>2589.35</v>
      </c>
    </row>
    <row r="1203" spans="1:5" x14ac:dyDescent="0.3">
      <c r="A1203" s="12">
        <v>37714</v>
      </c>
      <c r="B1203" s="13">
        <v>2582.9499999999998</v>
      </c>
      <c r="C1203" s="13">
        <v>2644.96</v>
      </c>
      <c r="D1203" s="13">
        <v>2557.19</v>
      </c>
      <c r="E1203" s="13">
        <v>2582.9499999999998</v>
      </c>
    </row>
    <row r="1204" spans="1:5" x14ac:dyDescent="0.3">
      <c r="A1204" s="14">
        <v>37715</v>
      </c>
      <c r="B1204" s="15">
        <v>2573.16</v>
      </c>
      <c r="C1204" s="15">
        <v>2656.25</v>
      </c>
      <c r="D1204" s="15">
        <v>2553.67</v>
      </c>
      <c r="E1204" s="15">
        <v>2654.07</v>
      </c>
    </row>
    <row r="1205" spans="1:5" x14ac:dyDescent="0.3">
      <c r="A1205" s="12">
        <v>37716</v>
      </c>
      <c r="B1205" s="13">
        <v>2573.16</v>
      </c>
      <c r="C1205" s="13">
        <v>2656.25</v>
      </c>
      <c r="D1205" s="13">
        <v>2553.67</v>
      </c>
      <c r="E1205" s="13">
        <v>2654.07</v>
      </c>
    </row>
    <row r="1206" spans="1:5" x14ac:dyDescent="0.3">
      <c r="A1206" s="12">
        <v>37717</v>
      </c>
      <c r="B1206" s="13">
        <v>2573.16</v>
      </c>
      <c r="C1206" s="13">
        <v>2656.25</v>
      </c>
      <c r="D1206" s="13">
        <v>2553.67</v>
      </c>
      <c r="E1206" s="13">
        <v>2654.07</v>
      </c>
    </row>
    <row r="1207" spans="1:5" x14ac:dyDescent="0.3">
      <c r="A1207" s="12">
        <v>37718</v>
      </c>
      <c r="B1207" s="13">
        <v>2654.76</v>
      </c>
      <c r="C1207" s="13">
        <v>2814.39</v>
      </c>
      <c r="D1207" s="13">
        <v>2654.44</v>
      </c>
      <c r="E1207" s="13">
        <v>2808.94</v>
      </c>
    </row>
    <row r="1208" spans="1:5" x14ac:dyDescent="0.3">
      <c r="A1208" s="12">
        <v>37719</v>
      </c>
      <c r="B1208" s="13">
        <v>2798.74</v>
      </c>
      <c r="C1208" s="13">
        <v>2809.17</v>
      </c>
      <c r="D1208" s="13">
        <v>2740.61</v>
      </c>
      <c r="E1208" s="13">
        <v>2798.74</v>
      </c>
    </row>
    <row r="1209" spans="1:5" x14ac:dyDescent="0.3">
      <c r="A1209" s="14">
        <v>37720</v>
      </c>
      <c r="B1209" s="15">
        <v>2756.62</v>
      </c>
      <c r="C1209" s="15">
        <v>2824.99</v>
      </c>
      <c r="D1209" s="15">
        <v>2696.32</v>
      </c>
      <c r="E1209" s="15">
        <v>2756.62</v>
      </c>
    </row>
    <row r="1210" spans="1:5" x14ac:dyDescent="0.3">
      <c r="A1210" s="12">
        <v>37721</v>
      </c>
      <c r="B1210" s="13">
        <v>2730.97</v>
      </c>
      <c r="C1210" s="13">
        <v>2763.65</v>
      </c>
      <c r="D1210" s="13">
        <v>2685.8</v>
      </c>
      <c r="E1210" s="13">
        <v>2730.97</v>
      </c>
    </row>
    <row r="1211" spans="1:5" x14ac:dyDescent="0.3">
      <c r="A1211" s="12">
        <v>37722</v>
      </c>
      <c r="B1211" s="13">
        <v>2700.61</v>
      </c>
      <c r="C1211" s="13">
        <v>2797.42</v>
      </c>
      <c r="D1211" s="13">
        <v>2700.61</v>
      </c>
      <c r="E1211" s="13">
        <v>2733.95</v>
      </c>
    </row>
    <row r="1212" spans="1:5" x14ac:dyDescent="0.3">
      <c r="A1212" s="12">
        <v>37723</v>
      </c>
      <c r="B1212" s="13">
        <v>2700.61</v>
      </c>
      <c r="C1212" s="13">
        <v>2797.42</v>
      </c>
      <c r="D1212" s="13">
        <v>2700.61</v>
      </c>
      <c r="E1212" s="13">
        <v>2733.95</v>
      </c>
    </row>
    <row r="1213" spans="1:5" x14ac:dyDescent="0.3">
      <c r="A1213" s="12">
        <v>37724</v>
      </c>
      <c r="B1213" s="13">
        <v>2700.61</v>
      </c>
      <c r="C1213" s="13">
        <v>2797.42</v>
      </c>
      <c r="D1213" s="13">
        <v>2700.61</v>
      </c>
      <c r="E1213" s="13">
        <v>2733.95</v>
      </c>
    </row>
    <row r="1214" spans="1:5" x14ac:dyDescent="0.3">
      <c r="A1214" s="14">
        <v>37725</v>
      </c>
      <c r="B1214" s="15">
        <v>2741.66</v>
      </c>
      <c r="C1214" s="15">
        <v>2787.38</v>
      </c>
      <c r="D1214" s="15">
        <v>2700.33</v>
      </c>
      <c r="E1214" s="15">
        <v>2776.78</v>
      </c>
    </row>
    <row r="1215" spans="1:5" x14ac:dyDescent="0.3">
      <c r="A1215" s="12">
        <v>37726</v>
      </c>
      <c r="B1215" s="13">
        <v>2792.06</v>
      </c>
      <c r="C1215" s="13">
        <v>2867.64</v>
      </c>
      <c r="D1215" s="13">
        <v>2792.06</v>
      </c>
      <c r="E1215" s="13">
        <v>2834.12</v>
      </c>
    </row>
    <row r="1216" spans="1:5" x14ac:dyDescent="0.3">
      <c r="A1216" s="12">
        <v>37727</v>
      </c>
      <c r="B1216" s="13">
        <v>2843.33</v>
      </c>
      <c r="C1216" s="13">
        <v>2915.69</v>
      </c>
      <c r="D1216" s="13">
        <v>2824.68</v>
      </c>
      <c r="E1216" s="13">
        <v>2843.33</v>
      </c>
    </row>
    <row r="1217" spans="1:5" x14ac:dyDescent="0.3">
      <c r="A1217" s="12">
        <v>37728</v>
      </c>
      <c r="B1217" s="13">
        <v>2820.35</v>
      </c>
      <c r="C1217" s="13">
        <v>2899.98</v>
      </c>
      <c r="D1217" s="13">
        <v>2801.17</v>
      </c>
      <c r="E1217" s="13">
        <v>2899.78</v>
      </c>
    </row>
    <row r="1218" spans="1:5" x14ac:dyDescent="0.3">
      <c r="A1218" s="12">
        <v>37729</v>
      </c>
      <c r="B1218" s="13">
        <v>2820.35</v>
      </c>
      <c r="C1218" s="13">
        <v>2899.98</v>
      </c>
      <c r="D1218" s="13">
        <v>2801.17</v>
      </c>
      <c r="E1218" s="13">
        <v>2899.78</v>
      </c>
    </row>
    <row r="1219" spans="1:5" x14ac:dyDescent="0.3">
      <c r="A1219" s="14">
        <v>37730</v>
      </c>
      <c r="B1219" s="15">
        <v>2820.35</v>
      </c>
      <c r="C1219" s="15">
        <v>2899.98</v>
      </c>
      <c r="D1219" s="15">
        <v>2801.17</v>
      </c>
      <c r="E1219" s="15">
        <v>2899.78</v>
      </c>
    </row>
    <row r="1220" spans="1:5" x14ac:dyDescent="0.3">
      <c r="A1220" s="12">
        <v>37731</v>
      </c>
      <c r="B1220" s="13">
        <v>2820.35</v>
      </c>
      <c r="C1220" s="13">
        <v>2899.98</v>
      </c>
      <c r="D1220" s="13">
        <v>2801.17</v>
      </c>
      <c r="E1220" s="13">
        <v>2899.78</v>
      </c>
    </row>
    <row r="1221" spans="1:5" x14ac:dyDescent="0.3">
      <c r="A1221" s="12">
        <v>37732</v>
      </c>
      <c r="B1221" s="13">
        <v>2820.35</v>
      </c>
      <c r="C1221" s="13">
        <v>2899.98</v>
      </c>
      <c r="D1221" s="13">
        <v>2801.17</v>
      </c>
      <c r="E1221" s="13">
        <v>2899.78</v>
      </c>
    </row>
    <row r="1222" spans="1:5" x14ac:dyDescent="0.3">
      <c r="A1222" s="12">
        <v>37733</v>
      </c>
      <c r="B1222" s="13">
        <v>2898.36</v>
      </c>
      <c r="C1222" s="13">
        <v>2965.21</v>
      </c>
      <c r="D1222" s="13">
        <v>2843.8</v>
      </c>
      <c r="E1222" s="13">
        <v>2960.96</v>
      </c>
    </row>
    <row r="1223" spans="1:5" x14ac:dyDescent="0.3">
      <c r="A1223" s="12">
        <v>37734</v>
      </c>
      <c r="B1223" s="13">
        <v>2968.8</v>
      </c>
      <c r="C1223" s="13">
        <v>3000.76</v>
      </c>
      <c r="D1223" s="13">
        <v>2932.73</v>
      </c>
      <c r="E1223" s="13">
        <v>2974.4</v>
      </c>
    </row>
    <row r="1224" spans="1:5" x14ac:dyDescent="0.3">
      <c r="A1224" s="14">
        <v>37735</v>
      </c>
      <c r="B1224" s="15">
        <v>2967.62</v>
      </c>
      <c r="C1224" s="15">
        <v>2969.95</v>
      </c>
      <c r="D1224" s="15">
        <v>2881.04</v>
      </c>
      <c r="E1224" s="15">
        <v>2967.62</v>
      </c>
    </row>
    <row r="1225" spans="1:5" x14ac:dyDescent="0.3">
      <c r="A1225" s="12">
        <v>37736</v>
      </c>
      <c r="B1225" s="13">
        <v>2892.46</v>
      </c>
      <c r="C1225" s="13">
        <v>2909.14</v>
      </c>
      <c r="D1225" s="13">
        <v>2828.84</v>
      </c>
      <c r="E1225" s="13">
        <v>2892.46</v>
      </c>
    </row>
    <row r="1226" spans="1:5" x14ac:dyDescent="0.3">
      <c r="A1226" s="12">
        <v>37737</v>
      </c>
      <c r="B1226" s="13">
        <v>2892.46</v>
      </c>
      <c r="C1226" s="13">
        <v>2909.14</v>
      </c>
      <c r="D1226" s="13">
        <v>2828.84</v>
      </c>
      <c r="E1226" s="13">
        <v>2892.46</v>
      </c>
    </row>
    <row r="1227" spans="1:5" x14ac:dyDescent="0.3">
      <c r="A1227" s="12">
        <v>37738</v>
      </c>
      <c r="B1227" s="13">
        <v>2892.46</v>
      </c>
      <c r="C1227" s="13">
        <v>2909.14</v>
      </c>
      <c r="D1227" s="13">
        <v>2828.84</v>
      </c>
      <c r="E1227" s="13">
        <v>2892.46</v>
      </c>
    </row>
    <row r="1228" spans="1:5" x14ac:dyDescent="0.3">
      <c r="A1228" s="12">
        <v>37739</v>
      </c>
      <c r="B1228" s="13">
        <v>2834.46</v>
      </c>
      <c r="C1228" s="13">
        <v>2953.92</v>
      </c>
      <c r="D1228" s="13">
        <v>2821.35</v>
      </c>
      <c r="E1228" s="13">
        <v>2953.92</v>
      </c>
    </row>
    <row r="1229" spans="1:5" x14ac:dyDescent="0.3">
      <c r="A1229" s="14">
        <v>37740</v>
      </c>
      <c r="B1229" s="15">
        <v>2958.12</v>
      </c>
      <c r="C1229" s="15">
        <v>3004.79</v>
      </c>
      <c r="D1229" s="15">
        <v>2908.96</v>
      </c>
      <c r="E1229" s="15">
        <v>2958.12</v>
      </c>
    </row>
    <row r="1230" spans="1:5" x14ac:dyDescent="0.3">
      <c r="A1230" s="12">
        <v>37741</v>
      </c>
      <c r="B1230" s="13">
        <v>2914.47</v>
      </c>
      <c r="C1230" s="13">
        <v>2967.08</v>
      </c>
      <c r="D1230" s="13">
        <v>2914.02</v>
      </c>
      <c r="E1230" s="13">
        <v>2942.04</v>
      </c>
    </row>
    <row r="1231" spans="1:5" x14ac:dyDescent="0.3">
      <c r="A1231" s="12">
        <v>37742</v>
      </c>
      <c r="B1231" s="13">
        <v>2914.47</v>
      </c>
      <c r="C1231" s="13">
        <v>2967.08</v>
      </c>
      <c r="D1231" s="13">
        <v>2914.02</v>
      </c>
      <c r="E1231" s="13">
        <v>2942.04</v>
      </c>
    </row>
    <row r="1232" spans="1:5" x14ac:dyDescent="0.3">
      <c r="A1232" s="12">
        <v>37743</v>
      </c>
      <c r="B1232" s="13">
        <v>2938.72</v>
      </c>
      <c r="C1232" s="13">
        <v>2986</v>
      </c>
      <c r="D1232" s="13">
        <v>2888.46</v>
      </c>
      <c r="E1232" s="13">
        <v>2986</v>
      </c>
    </row>
    <row r="1233" spans="1:5" x14ac:dyDescent="0.3">
      <c r="A1233" s="12">
        <v>37744</v>
      </c>
      <c r="B1233" s="13">
        <v>2938.72</v>
      </c>
      <c r="C1233" s="13">
        <v>2986</v>
      </c>
      <c r="D1233" s="13">
        <v>2888.46</v>
      </c>
      <c r="E1233" s="13">
        <v>2986</v>
      </c>
    </row>
    <row r="1234" spans="1:5" x14ac:dyDescent="0.3">
      <c r="A1234" s="14">
        <v>37745</v>
      </c>
      <c r="B1234" s="15">
        <v>2938.72</v>
      </c>
      <c r="C1234" s="15">
        <v>2986</v>
      </c>
      <c r="D1234" s="15">
        <v>2888.46</v>
      </c>
      <c r="E1234" s="15">
        <v>2986</v>
      </c>
    </row>
    <row r="1235" spans="1:5" x14ac:dyDescent="0.3">
      <c r="A1235" s="12">
        <v>37746</v>
      </c>
      <c r="B1235" s="13">
        <v>2991.74</v>
      </c>
      <c r="C1235" s="13">
        <v>3039.26</v>
      </c>
      <c r="D1235" s="13">
        <v>2978.71</v>
      </c>
      <c r="E1235" s="13">
        <v>3013.04</v>
      </c>
    </row>
    <row r="1236" spans="1:5" x14ac:dyDescent="0.3">
      <c r="A1236" s="12">
        <v>37747</v>
      </c>
      <c r="B1236" s="13">
        <v>3002.4</v>
      </c>
      <c r="C1236" s="13">
        <v>3066.95</v>
      </c>
      <c r="D1236" s="13">
        <v>2977.62</v>
      </c>
      <c r="E1236" s="13">
        <v>3066.95</v>
      </c>
    </row>
    <row r="1237" spans="1:5" x14ac:dyDescent="0.3">
      <c r="A1237" s="12">
        <v>37748</v>
      </c>
      <c r="B1237" s="13">
        <v>3063.41</v>
      </c>
      <c r="C1237" s="13">
        <v>3068.08</v>
      </c>
      <c r="D1237" s="13">
        <v>2992.79</v>
      </c>
      <c r="E1237" s="13">
        <v>3063.41</v>
      </c>
    </row>
    <row r="1238" spans="1:5" x14ac:dyDescent="0.3">
      <c r="A1238" s="12">
        <v>37749</v>
      </c>
      <c r="B1238" s="13">
        <v>3005.12</v>
      </c>
      <c r="C1238" s="13">
        <v>3016.57</v>
      </c>
      <c r="D1238" s="13">
        <v>2884.51</v>
      </c>
      <c r="E1238" s="13">
        <v>3005.12</v>
      </c>
    </row>
    <row r="1239" spans="1:5" x14ac:dyDescent="0.3">
      <c r="A1239" s="14">
        <v>37750</v>
      </c>
      <c r="B1239" s="15">
        <v>2892.63</v>
      </c>
      <c r="C1239" s="15">
        <v>2956.59</v>
      </c>
      <c r="D1239" s="15">
        <v>2861.7</v>
      </c>
      <c r="E1239" s="15">
        <v>2956.59</v>
      </c>
    </row>
    <row r="1240" spans="1:5" x14ac:dyDescent="0.3">
      <c r="A1240" s="12">
        <v>37751</v>
      </c>
      <c r="B1240" s="13">
        <v>2892.63</v>
      </c>
      <c r="C1240" s="13">
        <v>2956.59</v>
      </c>
      <c r="D1240" s="13">
        <v>2861.7</v>
      </c>
      <c r="E1240" s="13">
        <v>2956.59</v>
      </c>
    </row>
    <row r="1241" spans="1:5" x14ac:dyDescent="0.3">
      <c r="A1241" s="12">
        <v>37752</v>
      </c>
      <c r="B1241" s="13">
        <v>2892.63</v>
      </c>
      <c r="C1241" s="13">
        <v>2956.59</v>
      </c>
      <c r="D1241" s="13">
        <v>2861.7</v>
      </c>
      <c r="E1241" s="13">
        <v>2956.59</v>
      </c>
    </row>
    <row r="1242" spans="1:5" x14ac:dyDescent="0.3">
      <c r="A1242" s="12">
        <v>37753</v>
      </c>
      <c r="B1242" s="13">
        <v>2961.14</v>
      </c>
      <c r="C1242" s="13">
        <v>2972.72</v>
      </c>
      <c r="D1242" s="13">
        <v>2871.61</v>
      </c>
      <c r="E1242" s="13">
        <v>2961.14</v>
      </c>
    </row>
    <row r="1243" spans="1:5" x14ac:dyDescent="0.3">
      <c r="A1243" s="12">
        <v>37754</v>
      </c>
      <c r="B1243" s="13">
        <v>2941.57</v>
      </c>
      <c r="C1243" s="13">
        <v>2951.99</v>
      </c>
      <c r="D1243" s="13">
        <v>2883.31</v>
      </c>
      <c r="E1243" s="13">
        <v>2941.57</v>
      </c>
    </row>
    <row r="1244" spans="1:5" x14ac:dyDescent="0.3">
      <c r="A1244" s="14">
        <v>37755</v>
      </c>
      <c r="B1244" s="15">
        <v>2906.95</v>
      </c>
      <c r="C1244" s="15">
        <v>2960.23</v>
      </c>
      <c r="D1244" s="15">
        <v>2888.2</v>
      </c>
      <c r="E1244" s="15">
        <v>2926.03</v>
      </c>
    </row>
    <row r="1245" spans="1:5" x14ac:dyDescent="0.3">
      <c r="A1245" s="12">
        <v>37756</v>
      </c>
      <c r="B1245" s="13">
        <v>2926.79</v>
      </c>
      <c r="C1245" s="13">
        <v>2989.38</v>
      </c>
      <c r="D1245" s="13">
        <v>2902.52</v>
      </c>
      <c r="E1245" s="13">
        <v>2989.38</v>
      </c>
    </row>
    <row r="1246" spans="1:5" x14ac:dyDescent="0.3">
      <c r="A1246" s="12">
        <v>37757</v>
      </c>
      <c r="B1246" s="13">
        <v>2987.45</v>
      </c>
      <c r="C1246" s="13">
        <v>3029.49</v>
      </c>
      <c r="D1246" s="13">
        <v>2952.18</v>
      </c>
      <c r="E1246" s="13">
        <v>2989.08</v>
      </c>
    </row>
    <row r="1247" spans="1:5" x14ac:dyDescent="0.3">
      <c r="A1247" s="12">
        <v>37758</v>
      </c>
      <c r="B1247" s="13">
        <v>2987.45</v>
      </c>
      <c r="C1247" s="13">
        <v>3029.49</v>
      </c>
      <c r="D1247" s="13">
        <v>2952.18</v>
      </c>
      <c r="E1247" s="13">
        <v>2989.08</v>
      </c>
    </row>
    <row r="1248" spans="1:5" x14ac:dyDescent="0.3">
      <c r="A1248" s="12">
        <v>37759</v>
      </c>
      <c r="B1248" s="13">
        <v>2987.45</v>
      </c>
      <c r="C1248" s="13">
        <v>3029.49</v>
      </c>
      <c r="D1248" s="13">
        <v>2952.18</v>
      </c>
      <c r="E1248" s="13">
        <v>2989.08</v>
      </c>
    </row>
    <row r="1249" spans="1:5" x14ac:dyDescent="0.3">
      <c r="A1249" s="14">
        <v>37760</v>
      </c>
      <c r="B1249" s="15">
        <v>2976.38</v>
      </c>
      <c r="C1249" s="15">
        <v>2976.38</v>
      </c>
      <c r="D1249" s="15">
        <v>2841.02</v>
      </c>
      <c r="E1249" s="15">
        <v>2976.38</v>
      </c>
    </row>
    <row r="1250" spans="1:5" x14ac:dyDescent="0.3">
      <c r="A1250" s="12">
        <v>37761</v>
      </c>
      <c r="B1250" s="13">
        <v>2848.19</v>
      </c>
      <c r="C1250" s="13">
        <v>2875.4</v>
      </c>
      <c r="D1250" s="13">
        <v>2820.41</v>
      </c>
      <c r="E1250" s="13">
        <v>2848.19</v>
      </c>
    </row>
    <row r="1251" spans="1:5" x14ac:dyDescent="0.3">
      <c r="A1251" s="12">
        <v>37762</v>
      </c>
      <c r="B1251" s="13">
        <v>2841.33</v>
      </c>
      <c r="C1251" s="13">
        <v>2853.04</v>
      </c>
      <c r="D1251" s="13">
        <v>2773.77</v>
      </c>
      <c r="E1251" s="13">
        <v>2841.33</v>
      </c>
    </row>
    <row r="1252" spans="1:5" x14ac:dyDescent="0.3">
      <c r="A1252" s="12">
        <v>37763</v>
      </c>
      <c r="B1252" s="13">
        <v>2826.47</v>
      </c>
      <c r="C1252" s="13">
        <v>2865.21</v>
      </c>
      <c r="D1252" s="13">
        <v>2817.63</v>
      </c>
      <c r="E1252" s="13">
        <v>2865.21</v>
      </c>
    </row>
    <row r="1253" spans="1:5" x14ac:dyDescent="0.3">
      <c r="A1253" s="12">
        <v>37764</v>
      </c>
      <c r="B1253" s="13">
        <v>2867.1</v>
      </c>
      <c r="C1253" s="13">
        <v>2886.07</v>
      </c>
      <c r="D1253" s="13">
        <v>2804.13</v>
      </c>
      <c r="E1253" s="13">
        <v>2867.1</v>
      </c>
    </row>
    <row r="1254" spans="1:5" x14ac:dyDescent="0.3">
      <c r="A1254" s="14">
        <v>37765</v>
      </c>
      <c r="B1254" s="15">
        <v>2867.1</v>
      </c>
      <c r="C1254" s="15">
        <v>2886.07</v>
      </c>
      <c r="D1254" s="15">
        <v>2804.13</v>
      </c>
      <c r="E1254" s="15">
        <v>2867.1</v>
      </c>
    </row>
    <row r="1255" spans="1:5" x14ac:dyDescent="0.3">
      <c r="A1255" s="12">
        <v>37766</v>
      </c>
      <c r="B1255" s="13">
        <v>2867.1</v>
      </c>
      <c r="C1255" s="13">
        <v>2886.07</v>
      </c>
      <c r="D1255" s="13">
        <v>2804.13</v>
      </c>
      <c r="E1255" s="13">
        <v>2867.1</v>
      </c>
    </row>
    <row r="1256" spans="1:5" x14ac:dyDescent="0.3">
      <c r="A1256" s="12">
        <v>37767</v>
      </c>
      <c r="B1256" s="13">
        <v>2821.54</v>
      </c>
      <c r="C1256" s="13">
        <v>2855.28</v>
      </c>
      <c r="D1256" s="13">
        <v>2812.4</v>
      </c>
      <c r="E1256" s="13">
        <v>2828.28</v>
      </c>
    </row>
    <row r="1257" spans="1:5" x14ac:dyDescent="0.3">
      <c r="A1257" s="12">
        <v>37768</v>
      </c>
      <c r="B1257" s="13">
        <v>2827.66</v>
      </c>
      <c r="C1257" s="13">
        <v>2875.14</v>
      </c>
      <c r="D1257" s="13">
        <v>2769.45</v>
      </c>
      <c r="E1257" s="13">
        <v>2873.6</v>
      </c>
    </row>
    <row r="1258" spans="1:5" x14ac:dyDescent="0.3">
      <c r="A1258" s="12">
        <v>37769</v>
      </c>
      <c r="B1258" s="13">
        <v>2885.53</v>
      </c>
      <c r="C1258" s="13">
        <v>2958.21</v>
      </c>
      <c r="D1258" s="13">
        <v>2885.53</v>
      </c>
      <c r="E1258" s="13">
        <v>2919.54</v>
      </c>
    </row>
    <row r="1259" spans="1:5" x14ac:dyDescent="0.3">
      <c r="A1259" s="14">
        <v>37770</v>
      </c>
      <c r="B1259" s="15">
        <v>2914.18</v>
      </c>
      <c r="C1259" s="15">
        <v>2968.43</v>
      </c>
      <c r="D1259" s="15">
        <v>2897.1</v>
      </c>
      <c r="E1259" s="15">
        <v>2914.18</v>
      </c>
    </row>
    <row r="1260" spans="1:5" x14ac:dyDescent="0.3">
      <c r="A1260" s="12">
        <v>37771</v>
      </c>
      <c r="B1260" s="13">
        <v>2907.73</v>
      </c>
      <c r="C1260" s="13">
        <v>2997.62</v>
      </c>
      <c r="D1260" s="13">
        <v>2906.42</v>
      </c>
      <c r="E1260" s="13">
        <v>2982.68</v>
      </c>
    </row>
    <row r="1261" spans="1:5" x14ac:dyDescent="0.3">
      <c r="A1261" s="12">
        <v>37772</v>
      </c>
      <c r="B1261" s="13">
        <v>2907.73</v>
      </c>
      <c r="C1261" s="13">
        <v>2997.62</v>
      </c>
      <c r="D1261" s="13">
        <v>2906.42</v>
      </c>
      <c r="E1261" s="13">
        <v>2982.68</v>
      </c>
    </row>
    <row r="1262" spans="1:5" x14ac:dyDescent="0.3">
      <c r="A1262" s="12">
        <v>37773</v>
      </c>
      <c r="B1262" s="13">
        <v>2907.73</v>
      </c>
      <c r="C1262" s="13">
        <v>2997.62</v>
      </c>
      <c r="D1262" s="13">
        <v>2906.42</v>
      </c>
      <c r="E1262" s="13">
        <v>2982.68</v>
      </c>
    </row>
    <row r="1263" spans="1:5" x14ac:dyDescent="0.3">
      <c r="A1263" s="12">
        <v>37774</v>
      </c>
      <c r="B1263" s="13">
        <v>2990.93</v>
      </c>
      <c r="C1263" s="13">
        <v>3066.04</v>
      </c>
      <c r="D1263" s="13">
        <v>2990.93</v>
      </c>
      <c r="E1263" s="13">
        <v>3064.56</v>
      </c>
    </row>
    <row r="1264" spans="1:5" x14ac:dyDescent="0.3">
      <c r="A1264" s="14">
        <v>37775</v>
      </c>
      <c r="B1264" s="15">
        <v>3062.86</v>
      </c>
      <c r="C1264" s="15">
        <v>3062.86</v>
      </c>
      <c r="D1264" s="15">
        <v>3003.16</v>
      </c>
      <c r="E1264" s="15">
        <v>3062.86</v>
      </c>
    </row>
    <row r="1265" spans="1:5" x14ac:dyDescent="0.3">
      <c r="A1265" s="12">
        <v>37776</v>
      </c>
      <c r="B1265" s="13">
        <v>3030.29</v>
      </c>
      <c r="C1265" s="13">
        <v>3099.82</v>
      </c>
      <c r="D1265" s="13">
        <v>3020.16</v>
      </c>
      <c r="E1265" s="13">
        <v>3080.02</v>
      </c>
    </row>
    <row r="1266" spans="1:5" x14ac:dyDescent="0.3">
      <c r="A1266" s="12">
        <v>37777</v>
      </c>
      <c r="B1266" s="13">
        <v>3086.65</v>
      </c>
      <c r="C1266" s="13">
        <v>3106.27</v>
      </c>
      <c r="D1266" s="13">
        <v>3020.46</v>
      </c>
      <c r="E1266" s="13">
        <v>3086.65</v>
      </c>
    </row>
    <row r="1267" spans="1:5" x14ac:dyDescent="0.3">
      <c r="A1267" s="12">
        <v>37778</v>
      </c>
      <c r="B1267" s="13">
        <v>3054.99</v>
      </c>
      <c r="C1267" s="13">
        <v>3146.91</v>
      </c>
      <c r="D1267" s="13">
        <v>3054.99</v>
      </c>
      <c r="E1267" s="13">
        <v>3127.46</v>
      </c>
    </row>
    <row r="1268" spans="1:5" x14ac:dyDescent="0.3">
      <c r="A1268" s="12">
        <v>37779</v>
      </c>
      <c r="B1268" s="13">
        <v>3054.99</v>
      </c>
      <c r="C1268" s="13">
        <v>3146.91</v>
      </c>
      <c r="D1268" s="13">
        <v>3054.99</v>
      </c>
      <c r="E1268" s="13">
        <v>3127.46</v>
      </c>
    </row>
    <row r="1269" spans="1:5" x14ac:dyDescent="0.3">
      <c r="A1269" s="14">
        <v>37780</v>
      </c>
      <c r="B1269" s="15">
        <v>3054.99</v>
      </c>
      <c r="C1269" s="15">
        <v>3146.91</v>
      </c>
      <c r="D1269" s="15">
        <v>3054.99</v>
      </c>
      <c r="E1269" s="15">
        <v>3127.46</v>
      </c>
    </row>
    <row r="1270" spans="1:5" x14ac:dyDescent="0.3">
      <c r="A1270" s="12">
        <v>37781</v>
      </c>
      <c r="B1270" s="13">
        <v>3124.59</v>
      </c>
      <c r="C1270" s="13">
        <v>3132.76</v>
      </c>
      <c r="D1270" s="13">
        <v>3075.19</v>
      </c>
      <c r="E1270" s="13">
        <v>3124.59</v>
      </c>
    </row>
    <row r="1271" spans="1:5" x14ac:dyDescent="0.3">
      <c r="A1271" s="12">
        <v>37782</v>
      </c>
      <c r="B1271" s="13">
        <v>3088.61</v>
      </c>
      <c r="C1271" s="13">
        <v>3149.44</v>
      </c>
      <c r="D1271" s="13">
        <v>3076.77</v>
      </c>
      <c r="E1271" s="13">
        <v>3140.34</v>
      </c>
    </row>
    <row r="1272" spans="1:5" x14ac:dyDescent="0.3">
      <c r="A1272" s="12">
        <v>37783</v>
      </c>
      <c r="B1272" s="13">
        <v>3145.52</v>
      </c>
      <c r="C1272" s="13">
        <v>3191.33</v>
      </c>
      <c r="D1272" s="13">
        <v>3133.65</v>
      </c>
      <c r="E1272" s="13">
        <v>3178.15</v>
      </c>
    </row>
    <row r="1273" spans="1:5" x14ac:dyDescent="0.3">
      <c r="A1273" s="12">
        <v>37784</v>
      </c>
      <c r="B1273" s="13">
        <v>3180.61</v>
      </c>
      <c r="C1273" s="13">
        <v>3253.7</v>
      </c>
      <c r="D1273" s="13">
        <v>3180.61</v>
      </c>
      <c r="E1273" s="13">
        <v>3219.47</v>
      </c>
    </row>
    <row r="1274" spans="1:5" x14ac:dyDescent="0.3">
      <c r="A1274" s="14">
        <v>37785</v>
      </c>
      <c r="B1274" s="15">
        <v>3220.82</v>
      </c>
      <c r="C1274" s="15">
        <v>3246.14</v>
      </c>
      <c r="D1274" s="15">
        <v>3157.29</v>
      </c>
      <c r="E1274" s="15">
        <v>3220.82</v>
      </c>
    </row>
    <row r="1275" spans="1:5" x14ac:dyDescent="0.3">
      <c r="A1275" s="12">
        <v>37786</v>
      </c>
      <c r="B1275" s="13">
        <v>3220.82</v>
      </c>
      <c r="C1275" s="13">
        <v>3246.14</v>
      </c>
      <c r="D1275" s="13">
        <v>3157.29</v>
      </c>
      <c r="E1275" s="13">
        <v>3220.82</v>
      </c>
    </row>
    <row r="1276" spans="1:5" x14ac:dyDescent="0.3">
      <c r="A1276" s="12">
        <v>37787</v>
      </c>
      <c r="B1276" s="13">
        <v>3220.82</v>
      </c>
      <c r="C1276" s="13">
        <v>3246.14</v>
      </c>
      <c r="D1276" s="13">
        <v>3157.29</v>
      </c>
      <c r="E1276" s="13">
        <v>3220.82</v>
      </c>
    </row>
    <row r="1277" spans="1:5" x14ac:dyDescent="0.3">
      <c r="A1277" s="12">
        <v>37788</v>
      </c>
      <c r="B1277" s="13">
        <v>3156.8</v>
      </c>
      <c r="C1277" s="13">
        <v>3264.5</v>
      </c>
      <c r="D1277" s="13">
        <v>3122.4</v>
      </c>
      <c r="E1277" s="13">
        <v>3264.5</v>
      </c>
    </row>
    <row r="1278" spans="1:5" x14ac:dyDescent="0.3">
      <c r="A1278" s="12">
        <v>37789</v>
      </c>
      <c r="B1278" s="13">
        <v>3276.16</v>
      </c>
      <c r="C1278" s="13">
        <v>3321.5</v>
      </c>
      <c r="D1278" s="13">
        <v>3264.1</v>
      </c>
      <c r="E1278" s="13">
        <v>3286.48</v>
      </c>
    </row>
    <row r="1279" spans="1:5" x14ac:dyDescent="0.3">
      <c r="A1279" s="14">
        <v>37790</v>
      </c>
      <c r="B1279" s="15">
        <v>3280.04</v>
      </c>
      <c r="C1279" s="15">
        <v>3316.07</v>
      </c>
      <c r="D1279" s="15">
        <v>3263.33</v>
      </c>
      <c r="E1279" s="15">
        <v>3304.15</v>
      </c>
    </row>
    <row r="1280" spans="1:5" x14ac:dyDescent="0.3">
      <c r="A1280" s="12">
        <v>37791</v>
      </c>
      <c r="B1280" s="13">
        <v>3304.24</v>
      </c>
      <c r="C1280" s="13">
        <v>3324.44</v>
      </c>
      <c r="D1280" s="13">
        <v>3217.46</v>
      </c>
      <c r="E1280" s="13">
        <v>3304.24</v>
      </c>
    </row>
    <row r="1281" spans="1:5" x14ac:dyDescent="0.3">
      <c r="A1281" s="12">
        <v>37792</v>
      </c>
      <c r="B1281" s="13">
        <v>3237.23</v>
      </c>
      <c r="C1281" s="13">
        <v>3267.67</v>
      </c>
      <c r="D1281" s="13">
        <v>3218.05</v>
      </c>
      <c r="E1281" s="13">
        <v>3238.98</v>
      </c>
    </row>
    <row r="1282" spans="1:5" x14ac:dyDescent="0.3">
      <c r="A1282" s="12">
        <v>37793</v>
      </c>
      <c r="B1282" s="13">
        <v>3237.23</v>
      </c>
      <c r="C1282" s="13">
        <v>3267.67</v>
      </c>
      <c r="D1282" s="13">
        <v>3218.05</v>
      </c>
      <c r="E1282" s="13">
        <v>3238.98</v>
      </c>
    </row>
    <row r="1283" spans="1:5" x14ac:dyDescent="0.3">
      <c r="A1283" s="12">
        <v>37794</v>
      </c>
      <c r="B1283" s="13">
        <v>3237.23</v>
      </c>
      <c r="C1283" s="13">
        <v>3267.67</v>
      </c>
      <c r="D1283" s="13">
        <v>3218.05</v>
      </c>
      <c r="E1283" s="13">
        <v>3238.98</v>
      </c>
    </row>
    <row r="1284" spans="1:5" x14ac:dyDescent="0.3">
      <c r="A1284" s="14">
        <v>37795</v>
      </c>
      <c r="B1284" s="15">
        <v>3236.96</v>
      </c>
      <c r="C1284" s="15">
        <v>3246.25</v>
      </c>
      <c r="D1284" s="15">
        <v>3173.18</v>
      </c>
      <c r="E1284" s="15">
        <v>3236.96</v>
      </c>
    </row>
    <row r="1285" spans="1:5" x14ac:dyDescent="0.3">
      <c r="A1285" s="12">
        <v>37796</v>
      </c>
      <c r="B1285" s="13">
        <v>3185.18</v>
      </c>
      <c r="C1285" s="13">
        <v>3228.37</v>
      </c>
      <c r="D1285" s="13">
        <v>3165.25</v>
      </c>
      <c r="E1285" s="13">
        <v>3217.34</v>
      </c>
    </row>
    <row r="1286" spans="1:5" x14ac:dyDescent="0.3">
      <c r="A1286" s="12">
        <v>37797</v>
      </c>
      <c r="B1286" s="13">
        <v>3217.23</v>
      </c>
      <c r="C1286" s="13">
        <v>3237.48</v>
      </c>
      <c r="D1286" s="13">
        <v>3180.03</v>
      </c>
      <c r="E1286" s="13">
        <v>3217.23</v>
      </c>
    </row>
    <row r="1287" spans="1:5" x14ac:dyDescent="0.3">
      <c r="A1287" s="12">
        <v>37798</v>
      </c>
      <c r="B1287" s="13">
        <v>3194.98</v>
      </c>
      <c r="C1287" s="13">
        <v>3246.67</v>
      </c>
      <c r="D1287" s="13">
        <v>3157.7</v>
      </c>
      <c r="E1287" s="13">
        <v>3241.22</v>
      </c>
    </row>
    <row r="1288" spans="1:5" x14ac:dyDescent="0.3">
      <c r="A1288" s="12">
        <v>37799</v>
      </c>
      <c r="B1288" s="13">
        <v>3251.87</v>
      </c>
      <c r="C1288" s="13">
        <v>3263.12</v>
      </c>
      <c r="D1288" s="13">
        <v>3207.13</v>
      </c>
      <c r="E1288" s="13">
        <v>3251.87</v>
      </c>
    </row>
    <row r="1289" spans="1:5" x14ac:dyDescent="0.3">
      <c r="A1289" s="14">
        <v>37800</v>
      </c>
      <c r="B1289" s="15">
        <v>3251.87</v>
      </c>
      <c r="C1289" s="15">
        <v>3263.12</v>
      </c>
      <c r="D1289" s="15">
        <v>3207.13</v>
      </c>
      <c r="E1289" s="15">
        <v>3251.87</v>
      </c>
    </row>
    <row r="1290" spans="1:5" x14ac:dyDescent="0.3">
      <c r="A1290" s="12">
        <v>37801</v>
      </c>
      <c r="B1290" s="13">
        <v>3251.87</v>
      </c>
      <c r="C1290" s="13">
        <v>3263.12</v>
      </c>
      <c r="D1290" s="13">
        <v>3207.13</v>
      </c>
      <c r="E1290" s="13">
        <v>3251.87</v>
      </c>
    </row>
    <row r="1291" spans="1:5" x14ac:dyDescent="0.3">
      <c r="A1291" s="12">
        <v>37802</v>
      </c>
      <c r="B1291" s="13">
        <v>3228.81</v>
      </c>
      <c r="C1291" s="13">
        <v>3271.31</v>
      </c>
      <c r="D1291" s="13">
        <v>3181.76</v>
      </c>
      <c r="E1291" s="13">
        <v>3228.81</v>
      </c>
    </row>
    <row r="1292" spans="1:5" x14ac:dyDescent="0.3">
      <c r="A1292" s="12">
        <v>37803</v>
      </c>
      <c r="B1292" s="13">
        <v>3217.21</v>
      </c>
      <c r="C1292" s="13">
        <v>3217.21</v>
      </c>
      <c r="D1292" s="13">
        <v>3119.35</v>
      </c>
      <c r="E1292" s="13">
        <v>3217.21</v>
      </c>
    </row>
    <row r="1293" spans="1:5" x14ac:dyDescent="0.3">
      <c r="A1293" s="12">
        <v>37804</v>
      </c>
      <c r="B1293" s="13">
        <v>3148.1</v>
      </c>
      <c r="C1293" s="13">
        <v>3243.04</v>
      </c>
      <c r="D1293" s="13">
        <v>3148.1</v>
      </c>
      <c r="E1293" s="13">
        <v>3241.04</v>
      </c>
    </row>
    <row r="1294" spans="1:5" x14ac:dyDescent="0.3">
      <c r="A1294" s="14">
        <v>37805</v>
      </c>
      <c r="B1294" s="15">
        <v>3237.05</v>
      </c>
      <c r="C1294" s="15">
        <v>3261.58</v>
      </c>
      <c r="D1294" s="15">
        <v>3196.73</v>
      </c>
      <c r="E1294" s="15">
        <v>3241.92</v>
      </c>
    </row>
    <row r="1295" spans="1:5" x14ac:dyDescent="0.3">
      <c r="A1295" s="12">
        <v>37806</v>
      </c>
      <c r="B1295" s="13">
        <v>3237.8</v>
      </c>
      <c r="C1295" s="13">
        <v>3243.73</v>
      </c>
      <c r="D1295" s="13">
        <v>3213.61</v>
      </c>
      <c r="E1295" s="13">
        <v>3239.61</v>
      </c>
    </row>
    <row r="1296" spans="1:5" x14ac:dyDescent="0.3">
      <c r="A1296" s="12">
        <v>37807</v>
      </c>
      <c r="B1296" s="13">
        <v>3237.8</v>
      </c>
      <c r="C1296" s="13">
        <v>3243.73</v>
      </c>
      <c r="D1296" s="13">
        <v>3213.61</v>
      </c>
      <c r="E1296" s="13">
        <v>3239.61</v>
      </c>
    </row>
    <row r="1297" spans="1:5" x14ac:dyDescent="0.3">
      <c r="A1297" s="12">
        <v>37808</v>
      </c>
      <c r="B1297" s="13">
        <v>3237.8</v>
      </c>
      <c r="C1297" s="13">
        <v>3243.73</v>
      </c>
      <c r="D1297" s="13">
        <v>3213.61</v>
      </c>
      <c r="E1297" s="13">
        <v>3239.61</v>
      </c>
    </row>
    <row r="1298" spans="1:5" x14ac:dyDescent="0.3">
      <c r="A1298" s="12">
        <v>37809</v>
      </c>
      <c r="B1298" s="13">
        <v>3244.94</v>
      </c>
      <c r="C1298" s="13">
        <v>3359.01</v>
      </c>
      <c r="D1298" s="13">
        <v>3244.94</v>
      </c>
      <c r="E1298" s="13">
        <v>3332.87</v>
      </c>
    </row>
    <row r="1299" spans="1:5" x14ac:dyDescent="0.3">
      <c r="A1299" s="14">
        <v>37810</v>
      </c>
      <c r="B1299" s="15">
        <v>3335</v>
      </c>
      <c r="C1299" s="15">
        <v>3363.43</v>
      </c>
      <c r="D1299" s="15">
        <v>3308.79</v>
      </c>
      <c r="E1299" s="15">
        <v>3344.46</v>
      </c>
    </row>
    <row r="1300" spans="1:5" x14ac:dyDescent="0.3">
      <c r="A1300" s="12">
        <v>37811</v>
      </c>
      <c r="B1300" s="13">
        <v>3343.13</v>
      </c>
      <c r="C1300" s="13">
        <v>3358.06</v>
      </c>
      <c r="D1300" s="13">
        <v>3299.74</v>
      </c>
      <c r="E1300" s="13">
        <v>3343.13</v>
      </c>
    </row>
    <row r="1301" spans="1:5" x14ac:dyDescent="0.3">
      <c r="A1301" s="12">
        <v>37812</v>
      </c>
      <c r="B1301" s="13">
        <v>3322.04</v>
      </c>
      <c r="C1301" s="13">
        <v>3322.04</v>
      </c>
      <c r="D1301" s="13">
        <v>3255.89</v>
      </c>
      <c r="E1301" s="13">
        <v>3322.04</v>
      </c>
    </row>
    <row r="1302" spans="1:5" x14ac:dyDescent="0.3">
      <c r="A1302" s="12">
        <v>37813</v>
      </c>
      <c r="B1302" s="13">
        <v>3264.58</v>
      </c>
      <c r="C1302" s="13">
        <v>3332.12</v>
      </c>
      <c r="D1302" s="13">
        <v>3245.45</v>
      </c>
      <c r="E1302" s="13">
        <v>3326.51</v>
      </c>
    </row>
    <row r="1303" spans="1:5" x14ac:dyDescent="0.3">
      <c r="A1303" s="12">
        <v>37814</v>
      </c>
      <c r="B1303" s="13">
        <v>3264.58</v>
      </c>
      <c r="C1303" s="13">
        <v>3332.12</v>
      </c>
      <c r="D1303" s="13">
        <v>3245.45</v>
      </c>
      <c r="E1303" s="13">
        <v>3326.51</v>
      </c>
    </row>
    <row r="1304" spans="1:5" x14ac:dyDescent="0.3">
      <c r="A1304" s="14">
        <v>37815</v>
      </c>
      <c r="B1304" s="15">
        <v>3264.58</v>
      </c>
      <c r="C1304" s="15">
        <v>3332.12</v>
      </c>
      <c r="D1304" s="15">
        <v>3245.45</v>
      </c>
      <c r="E1304" s="15">
        <v>3326.51</v>
      </c>
    </row>
    <row r="1305" spans="1:5" x14ac:dyDescent="0.3">
      <c r="A1305" s="12">
        <v>37816</v>
      </c>
      <c r="B1305" s="13">
        <v>3335.12</v>
      </c>
      <c r="C1305" s="13">
        <v>3404.47</v>
      </c>
      <c r="D1305" s="13">
        <v>3333.97</v>
      </c>
      <c r="E1305" s="13">
        <v>3396.07</v>
      </c>
    </row>
    <row r="1306" spans="1:5" x14ac:dyDescent="0.3">
      <c r="A1306" s="12">
        <v>37817</v>
      </c>
      <c r="B1306" s="13">
        <v>3391.84</v>
      </c>
      <c r="C1306" s="13">
        <v>3429.89</v>
      </c>
      <c r="D1306" s="13">
        <v>3372.5</v>
      </c>
      <c r="E1306" s="13">
        <v>3391.84</v>
      </c>
    </row>
    <row r="1307" spans="1:5" x14ac:dyDescent="0.3">
      <c r="A1307" s="12">
        <v>37818</v>
      </c>
      <c r="B1307" s="13">
        <v>3385.18</v>
      </c>
      <c r="C1307" s="13">
        <v>3430.76</v>
      </c>
      <c r="D1307" s="13">
        <v>3358.68</v>
      </c>
      <c r="E1307" s="13">
        <v>3387.64</v>
      </c>
    </row>
    <row r="1308" spans="1:5" x14ac:dyDescent="0.3">
      <c r="A1308" s="12">
        <v>37819</v>
      </c>
      <c r="B1308" s="13">
        <v>3384.86</v>
      </c>
      <c r="C1308" s="13">
        <v>3384.86</v>
      </c>
      <c r="D1308" s="13">
        <v>3312.9</v>
      </c>
      <c r="E1308" s="13">
        <v>3384.86</v>
      </c>
    </row>
    <row r="1309" spans="1:5" x14ac:dyDescent="0.3">
      <c r="A1309" s="14">
        <v>37820</v>
      </c>
      <c r="B1309" s="15">
        <v>3328.91</v>
      </c>
      <c r="C1309" s="15">
        <v>3378.14</v>
      </c>
      <c r="D1309" s="15">
        <v>3328.06</v>
      </c>
      <c r="E1309" s="15">
        <v>3366.71</v>
      </c>
    </row>
    <row r="1310" spans="1:5" x14ac:dyDescent="0.3">
      <c r="A1310" s="12">
        <v>37821</v>
      </c>
      <c r="B1310" s="13">
        <v>3328.91</v>
      </c>
      <c r="C1310" s="13">
        <v>3378.14</v>
      </c>
      <c r="D1310" s="13">
        <v>3328.06</v>
      </c>
      <c r="E1310" s="13">
        <v>3366.71</v>
      </c>
    </row>
    <row r="1311" spans="1:5" x14ac:dyDescent="0.3">
      <c r="A1311" s="12">
        <v>37822</v>
      </c>
      <c r="B1311" s="13">
        <v>3328.91</v>
      </c>
      <c r="C1311" s="13">
        <v>3378.14</v>
      </c>
      <c r="D1311" s="13">
        <v>3328.06</v>
      </c>
      <c r="E1311" s="13">
        <v>3366.71</v>
      </c>
    </row>
    <row r="1312" spans="1:5" x14ac:dyDescent="0.3">
      <c r="A1312" s="12">
        <v>37823</v>
      </c>
      <c r="B1312" s="13">
        <v>3370.07</v>
      </c>
      <c r="C1312" s="13">
        <v>3390.61</v>
      </c>
      <c r="D1312" s="13">
        <v>3281.06</v>
      </c>
      <c r="E1312" s="13">
        <v>3370.07</v>
      </c>
    </row>
    <row r="1313" spans="1:5" x14ac:dyDescent="0.3">
      <c r="A1313" s="12">
        <v>37824</v>
      </c>
      <c r="B1313" s="13">
        <v>3295.34</v>
      </c>
      <c r="C1313" s="13">
        <v>3321.88</v>
      </c>
      <c r="D1313" s="13">
        <v>3254.19</v>
      </c>
      <c r="E1313" s="13">
        <v>3318.15</v>
      </c>
    </row>
    <row r="1314" spans="1:5" x14ac:dyDescent="0.3">
      <c r="A1314" s="14">
        <v>37825</v>
      </c>
      <c r="B1314" s="15">
        <v>3323.7</v>
      </c>
      <c r="C1314" s="15">
        <v>3338.77</v>
      </c>
      <c r="D1314" s="15">
        <v>3277.24</v>
      </c>
      <c r="E1314" s="15">
        <v>3323.7</v>
      </c>
    </row>
    <row r="1315" spans="1:5" x14ac:dyDescent="0.3">
      <c r="A1315" s="12">
        <v>37826</v>
      </c>
      <c r="B1315" s="13">
        <v>3305.81</v>
      </c>
      <c r="C1315" s="13">
        <v>3377.59</v>
      </c>
      <c r="D1315" s="13">
        <v>3281.95</v>
      </c>
      <c r="E1315" s="13">
        <v>3374.82</v>
      </c>
    </row>
    <row r="1316" spans="1:5" x14ac:dyDescent="0.3">
      <c r="A1316" s="12">
        <v>37827</v>
      </c>
      <c r="B1316" s="13">
        <v>3367.71</v>
      </c>
      <c r="C1316" s="13">
        <v>3371.93</v>
      </c>
      <c r="D1316" s="13">
        <v>3313.56</v>
      </c>
      <c r="E1316" s="13">
        <v>3367.71</v>
      </c>
    </row>
    <row r="1317" spans="1:5" x14ac:dyDescent="0.3">
      <c r="A1317" s="12">
        <v>37828</v>
      </c>
      <c r="B1317" s="13">
        <v>3367.71</v>
      </c>
      <c r="C1317" s="13">
        <v>3371.93</v>
      </c>
      <c r="D1317" s="13">
        <v>3313.56</v>
      </c>
      <c r="E1317" s="13">
        <v>3367.71</v>
      </c>
    </row>
    <row r="1318" spans="1:5" x14ac:dyDescent="0.3">
      <c r="A1318" s="12">
        <v>37829</v>
      </c>
      <c r="B1318" s="13">
        <v>3367.71</v>
      </c>
      <c r="C1318" s="13">
        <v>3371.93</v>
      </c>
      <c r="D1318" s="13">
        <v>3313.56</v>
      </c>
      <c r="E1318" s="13">
        <v>3367.71</v>
      </c>
    </row>
    <row r="1319" spans="1:5" x14ac:dyDescent="0.3">
      <c r="A1319" s="14">
        <v>37830</v>
      </c>
      <c r="B1319" s="15">
        <v>3360.67</v>
      </c>
      <c r="C1319" s="15">
        <v>3425.45</v>
      </c>
      <c r="D1319" s="15">
        <v>3360.67</v>
      </c>
      <c r="E1319" s="15">
        <v>3417.77</v>
      </c>
    </row>
    <row r="1320" spans="1:5" x14ac:dyDescent="0.3">
      <c r="A1320" s="12">
        <v>37831</v>
      </c>
      <c r="B1320" s="13">
        <v>3417.51</v>
      </c>
      <c r="C1320" s="13">
        <v>3452.18</v>
      </c>
      <c r="D1320" s="13">
        <v>3373.63</v>
      </c>
      <c r="E1320" s="13">
        <v>3428.12</v>
      </c>
    </row>
    <row r="1321" spans="1:5" x14ac:dyDescent="0.3">
      <c r="A1321" s="12">
        <v>37832</v>
      </c>
      <c r="B1321" s="13">
        <v>3418.49</v>
      </c>
      <c r="C1321" s="13">
        <v>3449.21</v>
      </c>
      <c r="D1321" s="13">
        <v>3395.74</v>
      </c>
      <c r="E1321" s="13">
        <v>3429.03</v>
      </c>
    </row>
    <row r="1322" spans="1:5" x14ac:dyDescent="0.3">
      <c r="A1322" s="12">
        <v>37833</v>
      </c>
      <c r="B1322" s="13">
        <v>3432.75</v>
      </c>
      <c r="C1322" s="13">
        <v>3487.86</v>
      </c>
      <c r="D1322" s="13">
        <v>3399.86</v>
      </c>
      <c r="E1322" s="13">
        <v>3487.86</v>
      </c>
    </row>
    <row r="1323" spans="1:5" x14ac:dyDescent="0.3">
      <c r="A1323" s="12">
        <v>37834</v>
      </c>
      <c r="B1323" s="13">
        <v>3481.81</v>
      </c>
      <c r="C1323" s="13">
        <v>3481.81</v>
      </c>
      <c r="D1323" s="13">
        <v>3403.03</v>
      </c>
      <c r="E1323" s="13">
        <v>3481.81</v>
      </c>
    </row>
    <row r="1324" spans="1:5" x14ac:dyDescent="0.3">
      <c r="A1324" s="14">
        <v>37835</v>
      </c>
      <c r="B1324" s="15">
        <v>3481.81</v>
      </c>
      <c r="C1324" s="15">
        <v>3481.81</v>
      </c>
      <c r="D1324" s="15">
        <v>3403.03</v>
      </c>
      <c r="E1324" s="15">
        <v>3481.81</v>
      </c>
    </row>
    <row r="1325" spans="1:5" x14ac:dyDescent="0.3">
      <c r="A1325" s="12">
        <v>37836</v>
      </c>
      <c r="B1325" s="13">
        <v>3481.81</v>
      </c>
      <c r="C1325" s="13">
        <v>3481.81</v>
      </c>
      <c r="D1325" s="13">
        <v>3403.03</v>
      </c>
      <c r="E1325" s="13">
        <v>3481.81</v>
      </c>
    </row>
    <row r="1326" spans="1:5" x14ac:dyDescent="0.3">
      <c r="A1326" s="12">
        <v>37837</v>
      </c>
      <c r="B1326" s="13">
        <v>3433.72</v>
      </c>
      <c r="C1326" s="13">
        <v>3464.6</v>
      </c>
      <c r="D1326" s="13">
        <v>3363.95</v>
      </c>
      <c r="E1326" s="13">
        <v>3433.72</v>
      </c>
    </row>
    <row r="1327" spans="1:5" x14ac:dyDescent="0.3">
      <c r="A1327" s="12">
        <v>37838</v>
      </c>
      <c r="B1327" s="13">
        <v>3414.1</v>
      </c>
      <c r="C1327" s="13">
        <v>3454.76</v>
      </c>
      <c r="D1327" s="13">
        <v>3399.2</v>
      </c>
      <c r="E1327" s="13">
        <v>3438.36</v>
      </c>
    </row>
    <row r="1328" spans="1:5" x14ac:dyDescent="0.3">
      <c r="A1328" s="12">
        <v>37839</v>
      </c>
      <c r="B1328" s="13">
        <v>3427.49</v>
      </c>
      <c r="C1328" s="13">
        <v>3427.49</v>
      </c>
      <c r="D1328" s="13">
        <v>3318.16</v>
      </c>
      <c r="E1328" s="13">
        <v>3427.49</v>
      </c>
    </row>
    <row r="1329" spans="1:5" x14ac:dyDescent="0.3">
      <c r="A1329" s="14">
        <v>37840</v>
      </c>
      <c r="B1329" s="15">
        <v>3370.5</v>
      </c>
      <c r="C1329" s="15">
        <v>3370.5</v>
      </c>
      <c r="D1329" s="15">
        <v>3299.77</v>
      </c>
      <c r="E1329" s="15">
        <v>3370.5</v>
      </c>
    </row>
    <row r="1330" spans="1:5" x14ac:dyDescent="0.3">
      <c r="A1330" s="12">
        <v>37841</v>
      </c>
      <c r="B1330" s="13">
        <v>3339.87</v>
      </c>
      <c r="C1330" s="13">
        <v>3367.17</v>
      </c>
      <c r="D1330" s="13">
        <v>3309.22</v>
      </c>
      <c r="E1330" s="13">
        <v>3339.87</v>
      </c>
    </row>
    <row r="1331" spans="1:5" x14ac:dyDescent="0.3">
      <c r="A1331" s="12">
        <v>37842</v>
      </c>
      <c r="B1331" s="13">
        <v>3339.87</v>
      </c>
      <c r="C1331" s="13">
        <v>3367.17</v>
      </c>
      <c r="D1331" s="13">
        <v>3309.22</v>
      </c>
      <c r="E1331" s="13">
        <v>3339.87</v>
      </c>
    </row>
    <row r="1332" spans="1:5" x14ac:dyDescent="0.3">
      <c r="A1332" s="12">
        <v>37843</v>
      </c>
      <c r="B1332" s="13">
        <v>3339.87</v>
      </c>
      <c r="C1332" s="13">
        <v>3367.17</v>
      </c>
      <c r="D1332" s="13">
        <v>3309.22</v>
      </c>
      <c r="E1332" s="13">
        <v>3339.87</v>
      </c>
    </row>
    <row r="1333" spans="1:5" x14ac:dyDescent="0.3">
      <c r="A1333" s="12">
        <v>37844</v>
      </c>
      <c r="B1333" s="13">
        <v>3333.07</v>
      </c>
      <c r="C1333" s="13">
        <v>3361.67</v>
      </c>
      <c r="D1333" s="13">
        <v>3309.85</v>
      </c>
      <c r="E1333" s="13">
        <v>3339.58</v>
      </c>
    </row>
    <row r="1334" spans="1:5" x14ac:dyDescent="0.3">
      <c r="A1334" s="14">
        <v>37845</v>
      </c>
      <c r="B1334" s="15">
        <v>3342.59</v>
      </c>
      <c r="C1334" s="15">
        <v>3399.76</v>
      </c>
      <c r="D1334" s="15">
        <v>3342.59</v>
      </c>
      <c r="E1334" s="15">
        <v>3381.71</v>
      </c>
    </row>
    <row r="1335" spans="1:5" x14ac:dyDescent="0.3">
      <c r="A1335" s="12">
        <v>37846</v>
      </c>
      <c r="B1335" s="13">
        <v>3388.55</v>
      </c>
      <c r="C1335" s="13">
        <v>3428.98</v>
      </c>
      <c r="D1335" s="13">
        <v>3376.3</v>
      </c>
      <c r="E1335" s="13">
        <v>3398.89</v>
      </c>
    </row>
    <row r="1336" spans="1:5" x14ac:dyDescent="0.3">
      <c r="A1336" s="12">
        <v>37847</v>
      </c>
      <c r="B1336" s="13">
        <v>3398.13</v>
      </c>
      <c r="C1336" s="13">
        <v>3452.7</v>
      </c>
      <c r="D1336" s="13">
        <v>3379.5</v>
      </c>
      <c r="E1336" s="13">
        <v>3452.7</v>
      </c>
    </row>
    <row r="1337" spans="1:5" x14ac:dyDescent="0.3">
      <c r="A1337" s="12">
        <v>37848</v>
      </c>
      <c r="B1337" s="13">
        <v>3449.56</v>
      </c>
      <c r="C1337" s="13">
        <v>3470.53</v>
      </c>
      <c r="D1337" s="13">
        <v>3434.23</v>
      </c>
      <c r="E1337" s="13">
        <v>3449.56</v>
      </c>
    </row>
    <row r="1338" spans="1:5" x14ac:dyDescent="0.3">
      <c r="A1338" s="12">
        <v>37849</v>
      </c>
      <c r="B1338" s="13">
        <v>3449.56</v>
      </c>
      <c r="C1338" s="13">
        <v>3470.53</v>
      </c>
      <c r="D1338" s="13">
        <v>3434.23</v>
      </c>
      <c r="E1338" s="13">
        <v>3449.56</v>
      </c>
    </row>
    <row r="1339" spans="1:5" x14ac:dyDescent="0.3">
      <c r="A1339" s="14">
        <v>37850</v>
      </c>
      <c r="B1339" s="15">
        <v>3449.56</v>
      </c>
      <c r="C1339" s="15">
        <v>3470.53</v>
      </c>
      <c r="D1339" s="15">
        <v>3434.23</v>
      </c>
      <c r="E1339" s="15">
        <v>3449.56</v>
      </c>
    </row>
    <row r="1340" spans="1:5" x14ac:dyDescent="0.3">
      <c r="A1340" s="12">
        <v>37851</v>
      </c>
      <c r="B1340" s="13">
        <v>3447.58</v>
      </c>
      <c r="C1340" s="13">
        <v>3507.23</v>
      </c>
      <c r="D1340" s="13">
        <v>3447.58</v>
      </c>
      <c r="E1340" s="13">
        <v>3507.23</v>
      </c>
    </row>
    <row r="1341" spans="1:5" x14ac:dyDescent="0.3">
      <c r="A1341" s="12">
        <v>37852</v>
      </c>
      <c r="B1341" s="13">
        <v>3511.05</v>
      </c>
      <c r="C1341" s="13">
        <v>3545.08</v>
      </c>
      <c r="D1341" s="13">
        <v>3486.44</v>
      </c>
      <c r="E1341" s="13">
        <v>3511.05</v>
      </c>
    </row>
    <row r="1342" spans="1:5" x14ac:dyDescent="0.3">
      <c r="A1342" s="12">
        <v>37853</v>
      </c>
      <c r="B1342" s="13">
        <v>3507.25</v>
      </c>
      <c r="C1342" s="13">
        <v>3515.17</v>
      </c>
      <c r="D1342" s="13">
        <v>3461.38</v>
      </c>
      <c r="E1342" s="13">
        <v>3507.25</v>
      </c>
    </row>
    <row r="1343" spans="1:5" x14ac:dyDescent="0.3">
      <c r="A1343" s="12">
        <v>37854</v>
      </c>
      <c r="B1343" s="13">
        <v>3501.41</v>
      </c>
      <c r="C1343" s="13">
        <v>3565.47</v>
      </c>
      <c r="D1343" s="13">
        <v>3501.41</v>
      </c>
      <c r="E1343" s="13">
        <v>3565.47</v>
      </c>
    </row>
    <row r="1344" spans="1:5" x14ac:dyDescent="0.3">
      <c r="A1344" s="14">
        <v>37855</v>
      </c>
      <c r="B1344" s="15">
        <v>3563.3</v>
      </c>
      <c r="C1344" s="15">
        <v>3588.53</v>
      </c>
      <c r="D1344" s="15">
        <v>3534.42</v>
      </c>
      <c r="E1344" s="15">
        <v>3563.3</v>
      </c>
    </row>
    <row r="1345" spans="1:5" x14ac:dyDescent="0.3">
      <c r="A1345" s="12">
        <v>37856</v>
      </c>
      <c r="B1345" s="13">
        <v>3563.3</v>
      </c>
      <c r="C1345" s="13">
        <v>3588.53</v>
      </c>
      <c r="D1345" s="13">
        <v>3534.42</v>
      </c>
      <c r="E1345" s="13">
        <v>3563.3</v>
      </c>
    </row>
    <row r="1346" spans="1:5" x14ac:dyDescent="0.3">
      <c r="A1346" s="12">
        <v>37857</v>
      </c>
      <c r="B1346" s="13">
        <v>3563.3</v>
      </c>
      <c r="C1346" s="13">
        <v>3588.53</v>
      </c>
      <c r="D1346" s="13">
        <v>3534.42</v>
      </c>
      <c r="E1346" s="13">
        <v>3563.3</v>
      </c>
    </row>
    <row r="1347" spans="1:5" x14ac:dyDescent="0.3">
      <c r="A1347" s="12">
        <v>37858</v>
      </c>
      <c r="B1347" s="13">
        <v>3547.65</v>
      </c>
      <c r="C1347" s="13">
        <v>3547.65</v>
      </c>
      <c r="D1347" s="13">
        <v>3489.77</v>
      </c>
      <c r="E1347" s="13">
        <v>3547.65</v>
      </c>
    </row>
    <row r="1348" spans="1:5" x14ac:dyDescent="0.3">
      <c r="A1348" s="12">
        <v>37859</v>
      </c>
      <c r="B1348" s="13">
        <v>3498.89</v>
      </c>
      <c r="C1348" s="13">
        <v>3532.24</v>
      </c>
      <c r="D1348" s="13">
        <v>3438.86</v>
      </c>
      <c r="E1348" s="13">
        <v>3498.89</v>
      </c>
    </row>
    <row r="1349" spans="1:5" x14ac:dyDescent="0.3">
      <c r="A1349" s="14">
        <v>37860</v>
      </c>
      <c r="B1349" s="15">
        <v>3462.16</v>
      </c>
      <c r="C1349" s="15">
        <v>3493.46</v>
      </c>
      <c r="D1349" s="15">
        <v>3451.81</v>
      </c>
      <c r="E1349" s="15">
        <v>3483.08</v>
      </c>
    </row>
    <row r="1350" spans="1:5" x14ac:dyDescent="0.3">
      <c r="A1350" s="12">
        <v>37861</v>
      </c>
      <c r="B1350" s="13">
        <v>3486.37</v>
      </c>
      <c r="C1350" s="13">
        <v>3530.14</v>
      </c>
      <c r="D1350" s="13">
        <v>3465.68</v>
      </c>
      <c r="E1350" s="13">
        <v>3492.67</v>
      </c>
    </row>
    <row r="1351" spans="1:5" x14ac:dyDescent="0.3">
      <c r="A1351" s="12">
        <v>37862</v>
      </c>
      <c r="B1351" s="13">
        <v>3510.32</v>
      </c>
      <c r="C1351" s="13">
        <v>3531.8</v>
      </c>
      <c r="D1351" s="13">
        <v>3479.92</v>
      </c>
      <c r="E1351" s="13">
        <v>3510.32</v>
      </c>
    </row>
    <row r="1352" spans="1:5" x14ac:dyDescent="0.3">
      <c r="A1352" s="12">
        <v>37863</v>
      </c>
      <c r="B1352" s="13">
        <v>3510.32</v>
      </c>
      <c r="C1352" s="13">
        <v>3531.8</v>
      </c>
      <c r="D1352" s="13">
        <v>3479.92</v>
      </c>
      <c r="E1352" s="13">
        <v>3510.32</v>
      </c>
    </row>
    <row r="1353" spans="1:5" x14ac:dyDescent="0.3">
      <c r="A1353" s="12">
        <v>37864</v>
      </c>
      <c r="B1353" s="13">
        <v>3510.32</v>
      </c>
      <c r="C1353" s="13">
        <v>3531.8</v>
      </c>
      <c r="D1353" s="13">
        <v>3479.92</v>
      </c>
      <c r="E1353" s="13">
        <v>3510.32</v>
      </c>
    </row>
    <row r="1354" spans="1:5" x14ac:dyDescent="0.3">
      <c r="A1354" s="14">
        <v>37865</v>
      </c>
      <c r="B1354" s="15">
        <v>3493.34</v>
      </c>
      <c r="C1354" s="15">
        <v>3577.87</v>
      </c>
      <c r="D1354" s="15">
        <v>3493.34</v>
      </c>
      <c r="E1354" s="15">
        <v>3571.22</v>
      </c>
    </row>
    <row r="1355" spans="1:5" x14ac:dyDescent="0.3">
      <c r="A1355" s="12">
        <v>37866</v>
      </c>
      <c r="B1355" s="13">
        <v>3570.09</v>
      </c>
      <c r="C1355" s="13">
        <v>3588.46</v>
      </c>
      <c r="D1355" s="13">
        <v>3536.26</v>
      </c>
      <c r="E1355" s="13">
        <v>3570.09</v>
      </c>
    </row>
    <row r="1356" spans="1:5" x14ac:dyDescent="0.3">
      <c r="A1356" s="12">
        <v>37867</v>
      </c>
      <c r="B1356" s="13">
        <v>3570.25</v>
      </c>
      <c r="C1356" s="13">
        <v>3656.67</v>
      </c>
      <c r="D1356" s="13">
        <v>3570.25</v>
      </c>
      <c r="E1356" s="13">
        <v>3647.51</v>
      </c>
    </row>
    <row r="1357" spans="1:5" x14ac:dyDescent="0.3">
      <c r="A1357" s="12">
        <v>37868</v>
      </c>
      <c r="B1357" s="13">
        <v>3638.92</v>
      </c>
      <c r="C1357" s="13">
        <v>3671.42</v>
      </c>
      <c r="D1357" s="13">
        <v>3628.95</v>
      </c>
      <c r="E1357" s="13">
        <v>3668.67</v>
      </c>
    </row>
    <row r="1358" spans="1:5" x14ac:dyDescent="0.3">
      <c r="A1358" s="12">
        <v>37869</v>
      </c>
      <c r="B1358" s="13">
        <v>3671.93</v>
      </c>
      <c r="C1358" s="13">
        <v>3676.88</v>
      </c>
      <c r="D1358" s="13">
        <v>3597.59</v>
      </c>
      <c r="E1358" s="13">
        <v>3671.93</v>
      </c>
    </row>
    <row r="1359" spans="1:5" x14ac:dyDescent="0.3">
      <c r="A1359" s="14">
        <v>37870</v>
      </c>
      <c r="B1359" s="15">
        <v>3671.93</v>
      </c>
      <c r="C1359" s="15">
        <v>3676.88</v>
      </c>
      <c r="D1359" s="15">
        <v>3597.59</v>
      </c>
      <c r="E1359" s="15">
        <v>3671.93</v>
      </c>
    </row>
    <row r="1360" spans="1:5" x14ac:dyDescent="0.3">
      <c r="A1360" s="12">
        <v>37871</v>
      </c>
      <c r="B1360" s="13">
        <v>3671.93</v>
      </c>
      <c r="C1360" s="13">
        <v>3676.88</v>
      </c>
      <c r="D1360" s="13">
        <v>3597.59</v>
      </c>
      <c r="E1360" s="13">
        <v>3671.93</v>
      </c>
    </row>
    <row r="1361" spans="1:5" x14ac:dyDescent="0.3">
      <c r="A1361" s="12">
        <v>37872</v>
      </c>
      <c r="B1361" s="13">
        <v>3612.85</v>
      </c>
      <c r="C1361" s="13">
        <v>3656.62</v>
      </c>
      <c r="D1361" s="13">
        <v>3612.39</v>
      </c>
      <c r="E1361" s="13">
        <v>3641.53</v>
      </c>
    </row>
    <row r="1362" spans="1:5" x14ac:dyDescent="0.3">
      <c r="A1362" s="12">
        <v>37873</v>
      </c>
      <c r="B1362" s="13">
        <v>3645.88</v>
      </c>
      <c r="C1362" s="13">
        <v>3670.3</v>
      </c>
      <c r="D1362" s="13">
        <v>3583.37</v>
      </c>
      <c r="E1362" s="13">
        <v>3645.88</v>
      </c>
    </row>
    <row r="1363" spans="1:5" x14ac:dyDescent="0.3">
      <c r="A1363" s="12">
        <v>37874</v>
      </c>
      <c r="B1363" s="13">
        <v>3586.8</v>
      </c>
      <c r="C1363" s="13">
        <v>3586.8</v>
      </c>
      <c r="D1363" s="13">
        <v>3524.17</v>
      </c>
      <c r="E1363" s="13">
        <v>3586.8</v>
      </c>
    </row>
    <row r="1364" spans="1:5" x14ac:dyDescent="0.3">
      <c r="A1364" s="14">
        <v>37875</v>
      </c>
      <c r="B1364" s="15">
        <v>3525.5</v>
      </c>
      <c r="C1364" s="15">
        <v>3566.85</v>
      </c>
      <c r="D1364" s="15">
        <v>3495.11</v>
      </c>
      <c r="E1364" s="15">
        <v>3566.85</v>
      </c>
    </row>
    <row r="1365" spans="1:5" x14ac:dyDescent="0.3">
      <c r="A1365" s="12">
        <v>37876</v>
      </c>
      <c r="B1365" s="13">
        <v>3564.55</v>
      </c>
      <c r="C1365" s="13">
        <v>3573.2</v>
      </c>
      <c r="D1365" s="13">
        <v>3473.79</v>
      </c>
      <c r="E1365" s="13">
        <v>3564.55</v>
      </c>
    </row>
    <row r="1366" spans="1:5" x14ac:dyDescent="0.3">
      <c r="A1366" s="12">
        <v>37877</v>
      </c>
      <c r="B1366" s="13">
        <v>3564.55</v>
      </c>
      <c r="C1366" s="13">
        <v>3573.2</v>
      </c>
      <c r="D1366" s="13">
        <v>3473.79</v>
      </c>
      <c r="E1366" s="13">
        <v>3564.55</v>
      </c>
    </row>
    <row r="1367" spans="1:5" x14ac:dyDescent="0.3">
      <c r="A1367" s="12">
        <v>37878</v>
      </c>
      <c r="B1367" s="13">
        <v>3564.55</v>
      </c>
      <c r="C1367" s="13">
        <v>3573.2</v>
      </c>
      <c r="D1367" s="13">
        <v>3473.79</v>
      </c>
      <c r="E1367" s="13">
        <v>3564.55</v>
      </c>
    </row>
    <row r="1368" spans="1:5" x14ac:dyDescent="0.3">
      <c r="A1368" s="12">
        <v>37879</v>
      </c>
      <c r="B1368" s="13">
        <v>3512.28</v>
      </c>
      <c r="C1368" s="13">
        <v>3547.33</v>
      </c>
      <c r="D1368" s="13">
        <v>3506.38</v>
      </c>
      <c r="E1368" s="13">
        <v>3516.31</v>
      </c>
    </row>
    <row r="1369" spans="1:5" x14ac:dyDescent="0.3">
      <c r="A1369" s="14">
        <v>37880</v>
      </c>
      <c r="B1369" s="15">
        <v>3522.81</v>
      </c>
      <c r="C1369" s="15">
        <v>3568.68</v>
      </c>
      <c r="D1369" s="15">
        <v>3508.87</v>
      </c>
      <c r="E1369" s="15">
        <v>3564.75</v>
      </c>
    </row>
    <row r="1370" spans="1:5" x14ac:dyDescent="0.3">
      <c r="A1370" s="12">
        <v>37881</v>
      </c>
      <c r="B1370" s="13">
        <v>3573.29</v>
      </c>
      <c r="C1370" s="13">
        <v>3613.22</v>
      </c>
      <c r="D1370" s="13">
        <v>3551.81</v>
      </c>
      <c r="E1370" s="13">
        <v>3573.29</v>
      </c>
    </row>
    <row r="1371" spans="1:5" x14ac:dyDescent="0.3">
      <c r="A1371" s="12">
        <v>37882</v>
      </c>
      <c r="B1371" s="13">
        <v>3562.88</v>
      </c>
      <c r="C1371" s="13">
        <v>3623.61</v>
      </c>
      <c r="D1371" s="13">
        <v>3554.01</v>
      </c>
      <c r="E1371" s="13">
        <v>3612.02</v>
      </c>
    </row>
    <row r="1372" spans="1:5" x14ac:dyDescent="0.3">
      <c r="A1372" s="12">
        <v>37883</v>
      </c>
      <c r="B1372" s="13">
        <v>3617.13</v>
      </c>
      <c r="C1372" s="13">
        <v>3629.59</v>
      </c>
      <c r="D1372" s="13">
        <v>3578.7</v>
      </c>
      <c r="E1372" s="13">
        <v>3617.13</v>
      </c>
    </row>
    <row r="1373" spans="1:5" x14ac:dyDescent="0.3">
      <c r="A1373" s="12">
        <v>37884</v>
      </c>
      <c r="B1373" s="13">
        <v>3617.13</v>
      </c>
      <c r="C1373" s="13">
        <v>3629.59</v>
      </c>
      <c r="D1373" s="13">
        <v>3578.7</v>
      </c>
      <c r="E1373" s="13">
        <v>3617.13</v>
      </c>
    </row>
    <row r="1374" spans="1:5" x14ac:dyDescent="0.3">
      <c r="A1374" s="14">
        <v>37885</v>
      </c>
      <c r="B1374" s="15">
        <v>3617.13</v>
      </c>
      <c r="C1374" s="15">
        <v>3629.59</v>
      </c>
      <c r="D1374" s="15">
        <v>3578.7</v>
      </c>
      <c r="E1374" s="15">
        <v>3617.13</v>
      </c>
    </row>
    <row r="1375" spans="1:5" x14ac:dyDescent="0.3">
      <c r="A1375" s="12">
        <v>37886</v>
      </c>
      <c r="B1375" s="13">
        <v>3578.16</v>
      </c>
      <c r="C1375" s="13">
        <v>3578.16</v>
      </c>
      <c r="D1375" s="13">
        <v>3456.27</v>
      </c>
      <c r="E1375" s="13">
        <v>3578.16</v>
      </c>
    </row>
    <row r="1376" spans="1:5" x14ac:dyDescent="0.3">
      <c r="A1376" s="12">
        <v>37887</v>
      </c>
      <c r="B1376" s="13">
        <v>3459.4</v>
      </c>
      <c r="C1376" s="13">
        <v>3483.77</v>
      </c>
      <c r="D1376" s="13">
        <v>3396.32</v>
      </c>
      <c r="E1376" s="13">
        <v>3459.4</v>
      </c>
    </row>
    <row r="1377" spans="1:5" x14ac:dyDescent="0.3">
      <c r="A1377" s="12">
        <v>37888</v>
      </c>
      <c r="B1377" s="13">
        <v>3414.66</v>
      </c>
      <c r="C1377" s="13">
        <v>3450.94</v>
      </c>
      <c r="D1377" s="13">
        <v>3285.98</v>
      </c>
      <c r="E1377" s="13">
        <v>3414.66</v>
      </c>
    </row>
    <row r="1378" spans="1:5" x14ac:dyDescent="0.3">
      <c r="A1378" s="12">
        <v>37889</v>
      </c>
      <c r="B1378" s="13">
        <v>3305.54</v>
      </c>
      <c r="C1378" s="13">
        <v>3361.83</v>
      </c>
      <c r="D1378" s="13">
        <v>3301.39</v>
      </c>
      <c r="E1378" s="13">
        <v>3326.27</v>
      </c>
    </row>
    <row r="1379" spans="1:5" x14ac:dyDescent="0.3">
      <c r="A1379" s="14">
        <v>37890</v>
      </c>
      <c r="B1379" s="15">
        <v>3325.76</v>
      </c>
      <c r="C1379" s="15">
        <v>3345.14</v>
      </c>
      <c r="D1379" s="15">
        <v>3275.54</v>
      </c>
      <c r="E1379" s="15">
        <v>3325.76</v>
      </c>
    </row>
    <row r="1380" spans="1:5" x14ac:dyDescent="0.3">
      <c r="A1380" s="12">
        <v>37891</v>
      </c>
      <c r="B1380" s="13">
        <v>3325.76</v>
      </c>
      <c r="C1380" s="13">
        <v>3345.14</v>
      </c>
      <c r="D1380" s="13">
        <v>3275.54</v>
      </c>
      <c r="E1380" s="13">
        <v>3325.76</v>
      </c>
    </row>
    <row r="1381" spans="1:5" x14ac:dyDescent="0.3">
      <c r="A1381" s="12">
        <v>37892</v>
      </c>
      <c r="B1381" s="13">
        <v>3325.76</v>
      </c>
      <c r="C1381" s="13">
        <v>3345.14</v>
      </c>
      <c r="D1381" s="13">
        <v>3275.54</v>
      </c>
      <c r="E1381" s="13">
        <v>3325.76</v>
      </c>
    </row>
    <row r="1382" spans="1:5" x14ac:dyDescent="0.3">
      <c r="A1382" s="12">
        <v>37893</v>
      </c>
      <c r="B1382" s="13">
        <v>3324</v>
      </c>
      <c r="C1382" s="13">
        <v>3364.58</v>
      </c>
      <c r="D1382" s="13">
        <v>3280.1</v>
      </c>
      <c r="E1382" s="13">
        <v>3324</v>
      </c>
    </row>
    <row r="1383" spans="1:5" x14ac:dyDescent="0.3">
      <c r="A1383" s="12">
        <v>37894</v>
      </c>
      <c r="B1383" s="13">
        <v>3317.59</v>
      </c>
      <c r="C1383" s="13">
        <v>3330.22</v>
      </c>
      <c r="D1383" s="13">
        <v>3202.87</v>
      </c>
      <c r="E1383" s="13">
        <v>3317.59</v>
      </c>
    </row>
    <row r="1384" spans="1:5" x14ac:dyDescent="0.3">
      <c r="A1384" s="14">
        <v>37895</v>
      </c>
      <c r="B1384" s="15">
        <v>3255.76</v>
      </c>
      <c r="C1384" s="15">
        <v>3329.83</v>
      </c>
      <c r="D1384" s="15">
        <v>3217.4</v>
      </c>
      <c r="E1384" s="15">
        <v>3329.83</v>
      </c>
    </row>
    <row r="1385" spans="1:5" x14ac:dyDescent="0.3">
      <c r="A1385" s="12">
        <v>37896</v>
      </c>
      <c r="B1385" s="13">
        <v>3330.94</v>
      </c>
      <c r="C1385" s="13">
        <v>3354.64</v>
      </c>
      <c r="D1385" s="13">
        <v>3267.99</v>
      </c>
      <c r="E1385" s="13">
        <v>3330.94</v>
      </c>
    </row>
    <row r="1386" spans="1:5" x14ac:dyDescent="0.3">
      <c r="A1386" s="12">
        <v>37897</v>
      </c>
      <c r="B1386" s="13">
        <v>3283.38</v>
      </c>
      <c r="C1386" s="13">
        <v>3439.89</v>
      </c>
      <c r="D1386" s="13">
        <v>3283.38</v>
      </c>
      <c r="E1386" s="13">
        <v>3419</v>
      </c>
    </row>
    <row r="1387" spans="1:5" x14ac:dyDescent="0.3">
      <c r="A1387" s="12">
        <v>37898</v>
      </c>
      <c r="B1387" s="13">
        <v>3283.38</v>
      </c>
      <c r="C1387" s="13">
        <v>3439.89</v>
      </c>
      <c r="D1387" s="13">
        <v>3283.38</v>
      </c>
      <c r="E1387" s="13">
        <v>3419</v>
      </c>
    </row>
    <row r="1388" spans="1:5" x14ac:dyDescent="0.3">
      <c r="A1388" s="12">
        <v>37899</v>
      </c>
      <c r="B1388" s="13">
        <v>3283.38</v>
      </c>
      <c r="C1388" s="13">
        <v>3439.89</v>
      </c>
      <c r="D1388" s="13">
        <v>3283.38</v>
      </c>
      <c r="E1388" s="13">
        <v>3419</v>
      </c>
    </row>
    <row r="1389" spans="1:5" x14ac:dyDescent="0.3">
      <c r="A1389" s="14">
        <v>37900</v>
      </c>
      <c r="B1389" s="15">
        <v>3414.06</v>
      </c>
      <c r="C1389" s="15">
        <v>3416.75</v>
      </c>
      <c r="D1389" s="15">
        <v>3379.53</v>
      </c>
      <c r="E1389" s="15">
        <v>3414.06</v>
      </c>
    </row>
    <row r="1390" spans="1:5" x14ac:dyDescent="0.3">
      <c r="A1390" s="12">
        <v>37901</v>
      </c>
      <c r="B1390" s="13">
        <v>3407.72</v>
      </c>
      <c r="C1390" s="13">
        <v>3409.22</v>
      </c>
      <c r="D1390" s="13">
        <v>3332.82</v>
      </c>
      <c r="E1390" s="13">
        <v>3407.72</v>
      </c>
    </row>
    <row r="1391" spans="1:5" x14ac:dyDescent="0.3">
      <c r="A1391" s="12">
        <v>37902</v>
      </c>
      <c r="B1391" s="13">
        <v>3357.7</v>
      </c>
      <c r="C1391" s="13">
        <v>3432.09</v>
      </c>
      <c r="D1391" s="13">
        <v>3342.91</v>
      </c>
      <c r="E1391" s="13">
        <v>3395.33</v>
      </c>
    </row>
    <row r="1392" spans="1:5" x14ac:dyDescent="0.3">
      <c r="A1392" s="12">
        <v>37903</v>
      </c>
      <c r="B1392" s="13">
        <v>3395.03</v>
      </c>
      <c r="C1392" s="13">
        <v>3491.2</v>
      </c>
      <c r="D1392" s="13">
        <v>3389.14</v>
      </c>
      <c r="E1392" s="13">
        <v>3481.9</v>
      </c>
    </row>
    <row r="1393" spans="1:5" x14ac:dyDescent="0.3">
      <c r="A1393" s="12">
        <v>37904</v>
      </c>
      <c r="B1393" s="13">
        <v>3479.22</v>
      </c>
      <c r="C1393" s="13">
        <v>3512.21</v>
      </c>
      <c r="D1393" s="13">
        <v>3455.96</v>
      </c>
      <c r="E1393" s="13">
        <v>3479.22</v>
      </c>
    </row>
    <row r="1394" spans="1:5" x14ac:dyDescent="0.3">
      <c r="A1394" s="14">
        <v>37905</v>
      </c>
      <c r="B1394" s="15">
        <v>3479.22</v>
      </c>
      <c r="C1394" s="15">
        <v>3512.21</v>
      </c>
      <c r="D1394" s="15">
        <v>3455.96</v>
      </c>
      <c r="E1394" s="15">
        <v>3479.22</v>
      </c>
    </row>
    <row r="1395" spans="1:5" x14ac:dyDescent="0.3">
      <c r="A1395" s="12">
        <v>37906</v>
      </c>
      <c r="B1395" s="13">
        <v>3479.22</v>
      </c>
      <c r="C1395" s="13">
        <v>3512.21</v>
      </c>
      <c r="D1395" s="13">
        <v>3455.96</v>
      </c>
      <c r="E1395" s="13">
        <v>3479.22</v>
      </c>
    </row>
    <row r="1396" spans="1:5" x14ac:dyDescent="0.3">
      <c r="A1396" s="12">
        <v>37907</v>
      </c>
      <c r="B1396" s="13">
        <v>3480.13</v>
      </c>
      <c r="C1396" s="13">
        <v>3554.53</v>
      </c>
      <c r="D1396" s="13">
        <v>3480.13</v>
      </c>
      <c r="E1396" s="13">
        <v>3538.39</v>
      </c>
    </row>
    <row r="1397" spans="1:5" x14ac:dyDescent="0.3">
      <c r="A1397" s="12">
        <v>37908</v>
      </c>
      <c r="B1397" s="13">
        <v>3543.17</v>
      </c>
      <c r="C1397" s="13">
        <v>3567.12</v>
      </c>
      <c r="D1397" s="13">
        <v>3504.46</v>
      </c>
      <c r="E1397" s="13">
        <v>3543.17</v>
      </c>
    </row>
    <row r="1398" spans="1:5" x14ac:dyDescent="0.3">
      <c r="A1398" s="12">
        <v>37909</v>
      </c>
      <c r="B1398" s="13">
        <v>3542.25</v>
      </c>
      <c r="C1398" s="13">
        <v>3606</v>
      </c>
      <c r="D1398" s="13">
        <v>3540.84</v>
      </c>
      <c r="E1398" s="13">
        <v>3570.58</v>
      </c>
    </row>
    <row r="1399" spans="1:5" x14ac:dyDescent="0.3">
      <c r="A1399" s="14">
        <v>37910</v>
      </c>
      <c r="B1399" s="15">
        <v>3568.72</v>
      </c>
      <c r="C1399" s="15">
        <v>3594.96</v>
      </c>
      <c r="D1399" s="15">
        <v>3524.1</v>
      </c>
      <c r="E1399" s="15">
        <v>3577.72</v>
      </c>
    </row>
    <row r="1400" spans="1:5" x14ac:dyDescent="0.3">
      <c r="A1400" s="12">
        <v>37911</v>
      </c>
      <c r="B1400" s="13">
        <v>3577.64</v>
      </c>
      <c r="C1400" s="13">
        <v>3593.75</v>
      </c>
      <c r="D1400" s="13">
        <v>3510.81</v>
      </c>
      <c r="E1400" s="13">
        <v>3577.64</v>
      </c>
    </row>
    <row r="1401" spans="1:5" x14ac:dyDescent="0.3">
      <c r="A1401" s="12">
        <v>37912</v>
      </c>
      <c r="B1401" s="13">
        <v>3577.64</v>
      </c>
      <c r="C1401" s="13">
        <v>3593.75</v>
      </c>
      <c r="D1401" s="13">
        <v>3510.81</v>
      </c>
      <c r="E1401" s="13">
        <v>3577.64</v>
      </c>
    </row>
    <row r="1402" spans="1:5" x14ac:dyDescent="0.3">
      <c r="A1402" s="12">
        <v>37913</v>
      </c>
      <c r="B1402" s="13">
        <v>3577.64</v>
      </c>
      <c r="C1402" s="13">
        <v>3593.75</v>
      </c>
      <c r="D1402" s="13">
        <v>3510.81</v>
      </c>
      <c r="E1402" s="13">
        <v>3577.64</v>
      </c>
    </row>
    <row r="1403" spans="1:5" x14ac:dyDescent="0.3">
      <c r="A1403" s="12">
        <v>37914</v>
      </c>
      <c r="B1403" s="13">
        <v>3520.54</v>
      </c>
      <c r="C1403" s="13">
        <v>3566.64</v>
      </c>
      <c r="D1403" s="13">
        <v>3496.57</v>
      </c>
      <c r="E1403" s="13">
        <v>3559.33</v>
      </c>
    </row>
    <row r="1404" spans="1:5" x14ac:dyDescent="0.3">
      <c r="A1404" s="14">
        <v>37915</v>
      </c>
      <c r="B1404" s="15">
        <v>3567.35</v>
      </c>
      <c r="C1404" s="15">
        <v>3593.5</v>
      </c>
      <c r="D1404" s="15">
        <v>3536.8</v>
      </c>
      <c r="E1404" s="15">
        <v>3580.08</v>
      </c>
    </row>
    <row r="1405" spans="1:5" x14ac:dyDescent="0.3">
      <c r="A1405" s="12">
        <v>37916</v>
      </c>
      <c r="B1405" s="13">
        <v>3560.93</v>
      </c>
      <c r="C1405" s="13">
        <v>3571.3</v>
      </c>
      <c r="D1405" s="13">
        <v>3488.75</v>
      </c>
      <c r="E1405" s="13">
        <v>3560.93</v>
      </c>
    </row>
    <row r="1406" spans="1:5" x14ac:dyDescent="0.3">
      <c r="A1406" s="12">
        <v>37917</v>
      </c>
      <c r="B1406" s="13">
        <v>3486.91</v>
      </c>
      <c r="C1406" s="13">
        <v>3502.95</v>
      </c>
      <c r="D1406" s="13">
        <v>3423.34</v>
      </c>
      <c r="E1406" s="13">
        <v>3497.14</v>
      </c>
    </row>
    <row r="1407" spans="1:5" x14ac:dyDescent="0.3">
      <c r="A1407" s="12">
        <v>37918</v>
      </c>
      <c r="B1407" s="13">
        <v>3495.21</v>
      </c>
      <c r="C1407" s="13">
        <v>3495.21</v>
      </c>
      <c r="D1407" s="13">
        <v>3439.09</v>
      </c>
      <c r="E1407" s="13">
        <v>3495.21</v>
      </c>
    </row>
    <row r="1408" spans="1:5" x14ac:dyDescent="0.3">
      <c r="A1408" s="12">
        <v>37919</v>
      </c>
      <c r="B1408" s="13">
        <v>3495.21</v>
      </c>
      <c r="C1408" s="13">
        <v>3495.21</v>
      </c>
      <c r="D1408" s="13">
        <v>3439.09</v>
      </c>
      <c r="E1408" s="13">
        <v>3495.21</v>
      </c>
    </row>
    <row r="1409" spans="1:5" x14ac:dyDescent="0.3">
      <c r="A1409" s="14">
        <v>37920</v>
      </c>
      <c r="B1409" s="15">
        <v>3495.21</v>
      </c>
      <c r="C1409" s="15">
        <v>3495.21</v>
      </c>
      <c r="D1409" s="15">
        <v>3439.09</v>
      </c>
      <c r="E1409" s="15">
        <v>3495.21</v>
      </c>
    </row>
    <row r="1410" spans="1:5" x14ac:dyDescent="0.3">
      <c r="A1410" s="12">
        <v>37921</v>
      </c>
      <c r="B1410" s="13">
        <v>3459.07</v>
      </c>
      <c r="C1410" s="13">
        <v>3529.43</v>
      </c>
      <c r="D1410" s="13">
        <v>3459.07</v>
      </c>
      <c r="E1410" s="13">
        <v>3517.1</v>
      </c>
    </row>
    <row r="1411" spans="1:5" x14ac:dyDescent="0.3">
      <c r="A1411" s="12">
        <v>37922</v>
      </c>
      <c r="B1411" s="13">
        <v>3531.98</v>
      </c>
      <c r="C1411" s="13">
        <v>3600.75</v>
      </c>
      <c r="D1411" s="13">
        <v>3531.98</v>
      </c>
      <c r="E1411" s="13">
        <v>3586.93</v>
      </c>
    </row>
    <row r="1412" spans="1:5" x14ac:dyDescent="0.3">
      <c r="A1412" s="12">
        <v>37923</v>
      </c>
      <c r="B1412" s="13">
        <v>3597.52</v>
      </c>
      <c r="C1412" s="13">
        <v>3627.18</v>
      </c>
      <c r="D1412" s="13">
        <v>3583.79</v>
      </c>
      <c r="E1412" s="13">
        <v>3615.42</v>
      </c>
    </row>
    <row r="1413" spans="1:5" x14ac:dyDescent="0.3">
      <c r="A1413" s="12">
        <v>37924</v>
      </c>
      <c r="B1413" s="13">
        <v>3620</v>
      </c>
      <c r="C1413" s="13">
        <v>3675.78</v>
      </c>
      <c r="D1413" s="13">
        <v>3583.47</v>
      </c>
      <c r="E1413" s="13">
        <v>3639.66</v>
      </c>
    </row>
    <row r="1414" spans="1:5" x14ac:dyDescent="0.3">
      <c r="A1414" s="14">
        <v>37925</v>
      </c>
      <c r="B1414" s="15">
        <v>3639.36</v>
      </c>
      <c r="C1414" s="15">
        <v>3657.62</v>
      </c>
      <c r="D1414" s="15">
        <v>3612.67</v>
      </c>
      <c r="E1414" s="15">
        <v>3655.99</v>
      </c>
    </row>
    <row r="1415" spans="1:5" x14ac:dyDescent="0.3">
      <c r="A1415" s="12">
        <v>37926</v>
      </c>
      <c r="B1415" s="13">
        <v>3639.36</v>
      </c>
      <c r="C1415" s="13">
        <v>3657.62</v>
      </c>
      <c r="D1415" s="13">
        <v>3612.67</v>
      </c>
      <c r="E1415" s="13">
        <v>3655.99</v>
      </c>
    </row>
    <row r="1416" spans="1:5" x14ac:dyDescent="0.3">
      <c r="A1416" s="12">
        <v>37927</v>
      </c>
      <c r="B1416" s="13">
        <v>3639.36</v>
      </c>
      <c r="C1416" s="13">
        <v>3657.62</v>
      </c>
      <c r="D1416" s="13">
        <v>3612.67</v>
      </c>
      <c r="E1416" s="13">
        <v>3655.99</v>
      </c>
    </row>
    <row r="1417" spans="1:5" x14ac:dyDescent="0.3">
      <c r="A1417" s="12">
        <v>37928</v>
      </c>
      <c r="B1417" s="13">
        <v>3657.61</v>
      </c>
      <c r="C1417" s="13">
        <v>3750.25</v>
      </c>
      <c r="D1417" s="13">
        <v>3651.77</v>
      </c>
      <c r="E1417" s="13">
        <v>3744.5</v>
      </c>
    </row>
    <row r="1418" spans="1:5" x14ac:dyDescent="0.3">
      <c r="A1418" s="12">
        <v>37929</v>
      </c>
      <c r="B1418" s="13">
        <v>3742.53</v>
      </c>
      <c r="C1418" s="13">
        <v>3768.54</v>
      </c>
      <c r="D1418" s="13">
        <v>3724.21</v>
      </c>
      <c r="E1418" s="13">
        <v>3742.53</v>
      </c>
    </row>
    <row r="1419" spans="1:5" x14ac:dyDescent="0.3">
      <c r="A1419" s="14">
        <v>37930</v>
      </c>
      <c r="B1419" s="15">
        <v>3737.32</v>
      </c>
      <c r="C1419" s="15">
        <v>3745.18</v>
      </c>
      <c r="D1419" s="15">
        <v>3690.87</v>
      </c>
      <c r="E1419" s="15">
        <v>3737.32</v>
      </c>
    </row>
    <row r="1420" spans="1:5" x14ac:dyDescent="0.3">
      <c r="A1420" s="12">
        <v>37931</v>
      </c>
      <c r="B1420" s="13">
        <v>3719.85</v>
      </c>
      <c r="C1420" s="13">
        <v>3759.87</v>
      </c>
      <c r="D1420" s="13">
        <v>3683.46</v>
      </c>
      <c r="E1420" s="13">
        <v>3733.93</v>
      </c>
    </row>
    <row r="1421" spans="1:5" x14ac:dyDescent="0.3">
      <c r="A1421" s="12">
        <v>37932</v>
      </c>
      <c r="B1421" s="13">
        <v>3744.41</v>
      </c>
      <c r="C1421" s="13">
        <v>3814.21</v>
      </c>
      <c r="D1421" s="13">
        <v>3744.41</v>
      </c>
      <c r="E1421" s="13">
        <v>3782.56</v>
      </c>
    </row>
    <row r="1422" spans="1:5" x14ac:dyDescent="0.3">
      <c r="A1422" s="12">
        <v>37933</v>
      </c>
      <c r="B1422" s="13">
        <v>3744.41</v>
      </c>
      <c r="C1422" s="13">
        <v>3814.21</v>
      </c>
      <c r="D1422" s="13">
        <v>3744.41</v>
      </c>
      <c r="E1422" s="13">
        <v>3782.56</v>
      </c>
    </row>
    <row r="1423" spans="1:5" x14ac:dyDescent="0.3">
      <c r="A1423" s="12">
        <v>37934</v>
      </c>
      <c r="B1423" s="13">
        <v>3744.41</v>
      </c>
      <c r="C1423" s="13">
        <v>3814.21</v>
      </c>
      <c r="D1423" s="13">
        <v>3744.41</v>
      </c>
      <c r="E1423" s="13">
        <v>3782.56</v>
      </c>
    </row>
    <row r="1424" spans="1:5" x14ac:dyDescent="0.3">
      <c r="A1424" s="14">
        <v>37935</v>
      </c>
      <c r="B1424" s="15">
        <v>3778.27</v>
      </c>
      <c r="C1424" s="15">
        <v>3789.29</v>
      </c>
      <c r="D1424" s="15">
        <v>3737.25</v>
      </c>
      <c r="E1424" s="15">
        <v>3778.27</v>
      </c>
    </row>
    <row r="1425" spans="1:5" x14ac:dyDescent="0.3">
      <c r="A1425" s="12">
        <v>37936</v>
      </c>
      <c r="B1425" s="13">
        <v>3739.47</v>
      </c>
      <c r="C1425" s="13">
        <v>3739.47</v>
      </c>
      <c r="D1425" s="13">
        <v>3699.99</v>
      </c>
      <c r="E1425" s="13">
        <v>3739.47</v>
      </c>
    </row>
    <row r="1426" spans="1:5" x14ac:dyDescent="0.3">
      <c r="A1426" s="12">
        <v>37937</v>
      </c>
      <c r="B1426" s="13">
        <v>3730.14</v>
      </c>
      <c r="C1426" s="13">
        <v>3754.35</v>
      </c>
      <c r="D1426" s="13">
        <v>3696.95</v>
      </c>
      <c r="E1426" s="13">
        <v>3748.34</v>
      </c>
    </row>
    <row r="1427" spans="1:5" x14ac:dyDescent="0.3">
      <c r="A1427" s="12">
        <v>37938</v>
      </c>
      <c r="B1427" s="13">
        <v>3756.3</v>
      </c>
      <c r="C1427" s="13">
        <v>3813.2</v>
      </c>
      <c r="D1427" s="13">
        <v>3739.25</v>
      </c>
      <c r="E1427" s="13">
        <v>3765.59</v>
      </c>
    </row>
    <row r="1428" spans="1:5" x14ac:dyDescent="0.3">
      <c r="A1428" s="12">
        <v>37939</v>
      </c>
      <c r="B1428" s="13">
        <v>3752.18</v>
      </c>
      <c r="C1428" s="13">
        <v>3812.9</v>
      </c>
      <c r="D1428" s="13">
        <v>3746.91</v>
      </c>
      <c r="E1428" s="13">
        <v>3797.4</v>
      </c>
    </row>
    <row r="1429" spans="1:5" x14ac:dyDescent="0.3">
      <c r="A1429" s="14">
        <v>37940</v>
      </c>
      <c r="B1429" s="15">
        <v>3752.18</v>
      </c>
      <c r="C1429" s="15">
        <v>3812.9</v>
      </c>
      <c r="D1429" s="15">
        <v>3746.91</v>
      </c>
      <c r="E1429" s="15">
        <v>3797.4</v>
      </c>
    </row>
    <row r="1430" spans="1:5" x14ac:dyDescent="0.3">
      <c r="A1430" s="12">
        <v>37941</v>
      </c>
      <c r="B1430" s="13">
        <v>3752.18</v>
      </c>
      <c r="C1430" s="13">
        <v>3812.9</v>
      </c>
      <c r="D1430" s="13">
        <v>3746.91</v>
      </c>
      <c r="E1430" s="13">
        <v>3797.4</v>
      </c>
    </row>
    <row r="1431" spans="1:5" x14ac:dyDescent="0.3">
      <c r="A1431" s="12">
        <v>37942</v>
      </c>
      <c r="B1431" s="13">
        <v>3792.89</v>
      </c>
      <c r="C1431" s="13">
        <v>3792.89</v>
      </c>
      <c r="D1431" s="13">
        <v>3664.95</v>
      </c>
      <c r="E1431" s="13">
        <v>3792.89</v>
      </c>
    </row>
    <row r="1432" spans="1:5" x14ac:dyDescent="0.3">
      <c r="A1432" s="12">
        <v>37943</v>
      </c>
      <c r="B1432" s="13">
        <v>3693.08</v>
      </c>
      <c r="C1432" s="13">
        <v>3715.88</v>
      </c>
      <c r="D1432" s="13">
        <v>3644.96</v>
      </c>
      <c r="E1432" s="13">
        <v>3693.08</v>
      </c>
    </row>
    <row r="1433" spans="1:5" x14ac:dyDescent="0.3">
      <c r="A1433" s="12">
        <v>37944</v>
      </c>
      <c r="B1433" s="13">
        <v>3659.97</v>
      </c>
      <c r="C1433" s="13">
        <v>3659.97</v>
      </c>
      <c r="D1433" s="13">
        <v>3594.61</v>
      </c>
      <c r="E1433" s="13">
        <v>3659.97</v>
      </c>
    </row>
    <row r="1434" spans="1:5" x14ac:dyDescent="0.3">
      <c r="A1434" s="14">
        <v>37945</v>
      </c>
      <c r="B1434" s="15">
        <v>3663.63</v>
      </c>
      <c r="C1434" s="15">
        <v>3671.38</v>
      </c>
      <c r="D1434" s="15">
        <v>3576.52</v>
      </c>
      <c r="E1434" s="15">
        <v>3663.63</v>
      </c>
    </row>
    <row r="1435" spans="1:5" x14ac:dyDescent="0.3">
      <c r="A1435" s="12">
        <v>37946</v>
      </c>
      <c r="B1435" s="13">
        <v>3637.62</v>
      </c>
      <c r="C1435" s="13">
        <v>3658.22</v>
      </c>
      <c r="D1435" s="13">
        <v>3619.92</v>
      </c>
      <c r="E1435" s="13">
        <v>3642.25</v>
      </c>
    </row>
    <row r="1436" spans="1:5" x14ac:dyDescent="0.3">
      <c r="A1436" s="12">
        <v>37947</v>
      </c>
      <c r="B1436" s="13">
        <v>3637.62</v>
      </c>
      <c r="C1436" s="13">
        <v>3658.22</v>
      </c>
      <c r="D1436" s="13">
        <v>3619.92</v>
      </c>
      <c r="E1436" s="13">
        <v>3642.25</v>
      </c>
    </row>
    <row r="1437" spans="1:5" x14ac:dyDescent="0.3">
      <c r="A1437" s="12">
        <v>37948</v>
      </c>
      <c r="B1437" s="13">
        <v>3637.62</v>
      </c>
      <c r="C1437" s="13">
        <v>3658.22</v>
      </c>
      <c r="D1437" s="13">
        <v>3619.92</v>
      </c>
      <c r="E1437" s="13">
        <v>3642.25</v>
      </c>
    </row>
    <row r="1438" spans="1:5" x14ac:dyDescent="0.3">
      <c r="A1438" s="12">
        <v>37949</v>
      </c>
      <c r="B1438" s="13">
        <v>3642.7</v>
      </c>
      <c r="C1438" s="13">
        <v>3743.37</v>
      </c>
      <c r="D1438" s="13">
        <v>3642.7</v>
      </c>
      <c r="E1438" s="13">
        <v>3737.09</v>
      </c>
    </row>
    <row r="1439" spans="1:5" x14ac:dyDescent="0.3">
      <c r="A1439" s="14">
        <v>37950</v>
      </c>
      <c r="B1439" s="15">
        <v>3744.47</v>
      </c>
      <c r="C1439" s="15">
        <v>3767.92</v>
      </c>
      <c r="D1439" s="15">
        <v>3727.8</v>
      </c>
      <c r="E1439" s="15">
        <v>3744.47</v>
      </c>
    </row>
    <row r="1440" spans="1:5" x14ac:dyDescent="0.3">
      <c r="A1440" s="12">
        <v>37951</v>
      </c>
      <c r="B1440" s="13">
        <v>3731.29</v>
      </c>
      <c r="C1440" s="13">
        <v>3786.37</v>
      </c>
      <c r="D1440" s="13">
        <v>3712.98</v>
      </c>
      <c r="E1440" s="13">
        <v>3731.29</v>
      </c>
    </row>
    <row r="1441" spans="1:5" x14ac:dyDescent="0.3">
      <c r="A1441" s="12">
        <v>37952</v>
      </c>
      <c r="B1441" s="13">
        <v>3741.63</v>
      </c>
      <c r="C1441" s="13">
        <v>3756.11</v>
      </c>
      <c r="D1441" s="13">
        <v>3729.18</v>
      </c>
      <c r="E1441" s="13">
        <v>3744.99</v>
      </c>
    </row>
    <row r="1442" spans="1:5" x14ac:dyDescent="0.3">
      <c r="A1442" s="12">
        <v>37953</v>
      </c>
      <c r="B1442" s="13">
        <v>3748.23</v>
      </c>
      <c r="C1442" s="13">
        <v>3771.1</v>
      </c>
      <c r="D1442" s="13">
        <v>3692.01</v>
      </c>
      <c r="E1442" s="13">
        <v>3748.23</v>
      </c>
    </row>
    <row r="1443" spans="1:5" x14ac:dyDescent="0.3">
      <c r="A1443" s="12">
        <v>37954</v>
      </c>
      <c r="B1443" s="13">
        <v>3748.23</v>
      </c>
      <c r="C1443" s="13">
        <v>3771.1</v>
      </c>
      <c r="D1443" s="13">
        <v>3692.01</v>
      </c>
      <c r="E1443" s="13">
        <v>3748.23</v>
      </c>
    </row>
    <row r="1444" spans="1:5" x14ac:dyDescent="0.3">
      <c r="A1444" s="14">
        <v>37955</v>
      </c>
      <c r="B1444" s="15">
        <v>3748.23</v>
      </c>
      <c r="C1444" s="15">
        <v>3771.1</v>
      </c>
      <c r="D1444" s="15">
        <v>3692.01</v>
      </c>
      <c r="E1444" s="15">
        <v>3748.23</v>
      </c>
    </row>
    <row r="1445" spans="1:5" x14ac:dyDescent="0.3">
      <c r="A1445" s="12">
        <v>37956</v>
      </c>
      <c r="B1445" s="13">
        <v>3752.72</v>
      </c>
      <c r="C1445" s="13">
        <v>3829.46</v>
      </c>
      <c r="D1445" s="13">
        <v>3752.72</v>
      </c>
      <c r="E1445" s="13">
        <v>3821.2</v>
      </c>
    </row>
    <row r="1446" spans="1:5" x14ac:dyDescent="0.3">
      <c r="A1446" s="12">
        <v>37957</v>
      </c>
      <c r="B1446" s="13">
        <v>3821.64</v>
      </c>
      <c r="C1446" s="13">
        <v>3838.09</v>
      </c>
      <c r="D1446" s="13">
        <v>3788.93</v>
      </c>
      <c r="E1446" s="13">
        <v>3821.64</v>
      </c>
    </row>
    <row r="1447" spans="1:5" x14ac:dyDescent="0.3">
      <c r="A1447" s="12">
        <v>37958</v>
      </c>
      <c r="B1447" s="13">
        <v>3808.3</v>
      </c>
      <c r="C1447" s="13">
        <v>3875.66</v>
      </c>
      <c r="D1447" s="13">
        <v>3801.76</v>
      </c>
      <c r="E1447" s="13">
        <v>3875.66</v>
      </c>
    </row>
    <row r="1448" spans="1:5" x14ac:dyDescent="0.3">
      <c r="A1448" s="12">
        <v>37959</v>
      </c>
      <c r="B1448" s="13">
        <v>3871.5</v>
      </c>
      <c r="C1448" s="13">
        <v>3894.82</v>
      </c>
      <c r="D1448" s="13">
        <v>3848.02</v>
      </c>
      <c r="E1448" s="13">
        <v>3874.78</v>
      </c>
    </row>
    <row r="1449" spans="1:5" x14ac:dyDescent="0.3">
      <c r="A1449" s="14">
        <v>37960</v>
      </c>
      <c r="B1449" s="15">
        <v>3856.48</v>
      </c>
      <c r="C1449" s="15">
        <v>3874.55</v>
      </c>
      <c r="D1449" s="15">
        <v>3813.6</v>
      </c>
      <c r="E1449" s="15">
        <v>3856.48</v>
      </c>
    </row>
    <row r="1450" spans="1:5" x14ac:dyDescent="0.3">
      <c r="A1450" s="12">
        <v>37961</v>
      </c>
      <c r="B1450" s="13">
        <v>3856.48</v>
      </c>
      <c r="C1450" s="13">
        <v>3874.55</v>
      </c>
      <c r="D1450" s="13">
        <v>3813.6</v>
      </c>
      <c r="E1450" s="13">
        <v>3856.48</v>
      </c>
    </row>
    <row r="1451" spans="1:5" x14ac:dyDescent="0.3">
      <c r="A1451" s="12">
        <v>37962</v>
      </c>
      <c r="B1451" s="13">
        <v>3856.48</v>
      </c>
      <c r="C1451" s="13">
        <v>3874.55</v>
      </c>
      <c r="D1451" s="13">
        <v>3813.6</v>
      </c>
      <c r="E1451" s="13">
        <v>3856.48</v>
      </c>
    </row>
    <row r="1452" spans="1:5" x14ac:dyDescent="0.3">
      <c r="A1452" s="12">
        <v>37963</v>
      </c>
      <c r="B1452" s="13">
        <v>3834.89</v>
      </c>
      <c r="C1452" s="13">
        <v>3834.89</v>
      </c>
      <c r="D1452" s="13">
        <v>3778.73</v>
      </c>
      <c r="E1452" s="13">
        <v>3834.89</v>
      </c>
    </row>
    <row r="1453" spans="1:5" x14ac:dyDescent="0.3">
      <c r="A1453" s="12">
        <v>37964</v>
      </c>
      <c r="B1453" s="13">
        <v>3812.92</v>
      </c>
      <c r="C1453" s="13">
        <v>3878.45</v>
      </c>
      <c r="D1453" s="13">
        <v>3812.92</v>
      </c>
      <c r="E1453" s="13">
        <v>3846.18</v>
      </c>
    </row>
    <row r="1454" spans="1:5" x14ac:dyDescent="0.3">
      <c r="A1454" s="14">
        <v>37965</v>
      </c>
      <c r="B1454" s="15">
        <v>3841.87</v>
      </c>
      <c r="C1454" s="15">
        <v>3847.93</v>
      </c>
      <c r="D1454" s="15">
        <v>3798</v>
      </c>
      <c r="E1454" s="15">
        <v>3841.87</v>
      </c>
    </row>
    <row r="1455" spans="1:5" x14ac:dyDescent="0.3">
      <c r="A1455" s="12">
        <v>37966</v>
      </c>
      <c r="B1455" s="13">
        <v>3833.22</v>
      </c>
      <c r="C1455" s="13">
        <v>3864.34</v>
      </c>
      <c r="D1455" s="13">
        <v>3826.93</v>
      </c>
      <c r="E1455" s="13">
        <v>3858.85</v>
      </c>
    </row>
    <row r="1456" spans="1:5" x14ac:dyDescent="0.3">
      <c r="A1456" s="12">
        <v>37967</v>
      </c>
      <c r="B1456" s="13">
        <v>3864.59</v>
      </c>
      <c r="C1456" s="13">
        <v>3904.43</v>
      </c>
      <c r="D1456" s="13">
        <v>3847.63</v>
      </c>
      <c r="E1456" s="13">
        <v>3864.59</v>
      </c>
    </row>
    <row r="1457" spans="1:5" x14ac:dyDescent="0.3">
      <c r="A1457" s="12">
        <v>37968</v>
      </c>
      <c r="B1457" s="13">
        <v>3864.59</v>
      </c>
      <c r="C1457" s="13">
        <v>3904.43</v>
      </c>
      <c r="D1457" s="13">
        <v>3847.63</v>
      </c>
      <c r="E1457" s="13">
        <v>3864.59</v>
      </c>
    </row>
    <row r="1458" spans="1:5" x14ac:dyDescent="0.3">
      <c r="A1458" s="12">
        <v>37969</v>
      </c>
      <c r="B1458" s="13">
        <v>3864.59</v>
      </c>
      <c r="C1458" s="13">
        <v>3904.43</v>
      </c>
      <c r="D1458" s="13">
        <v>3847.63</v>
      </c>
      <c r="E1458" s="13">
        <v>3864.59</v>
      </c>
    </row>
    <row r="1459" spans="1:5" x14ac:dyDescent="0.3">
      <c r="A1459" s="14">
        <v>37970</v>
      </c>
      <c r="B1459" s="15">
        <v>3866.92</v>
      </c>
      <c r="C1459" s="15">
        <v>3930.26</v>
      </c>
      <c r="D1459" s="15">
        <v>3866.92</v>
      </c>
      <c r="E1459" s="15">
        <v>3875.47</v>
      </c>
    </row>
    <row r="1460" spans="1:5" x14ac:dyDescent="0.3">
      <c r="A1460" s="12">
        <v>37971</v>
      </c>
      <c r="B1460" s="13">
        <v>3862.82</v>
      </c>
      <c r="C1460" s="13">
        <v>3878.63</v>
      </c>
      <c r="D1460" s="13">
        <v>3835.94</v>
      </c>
      <c r="E1460" s="13">
        <v>3865.98</v>
      </c>
    </row>
    <row r="1461" spans="1:5" x14ac:dyDescent="0.3">
      <c r="A1461" s="12">
        <v>37972</v>
      </c>
      <c r="B1461" s="13">
        <v>3870.16</v>
      </c>
      <c r="C1461" s="13">
        <v>3880.07</v>
      </c>
      <c r="D1461" s="13">
        <v>3840.96</v>
      </c>
      <c r="E1461" s="13">
        <v>3870.16</v>
      </c>
    </row>
    <row r="1462" spans="1:5" x14ac:dyDescent="0.3">
      <c r="A1462" s="12">
        <v>37973</v>
      </c>
      <c r="B1462" s="13">
        <v>3847.32</v>
      </c>
      <c r="C1462" s="13">
        <v>3878.89</v>
      </c>
      <c r="D1462" s="13">
        <v>3823.71</v>
      </c>
      <c r="E1462" s="13">
        <v>3870.88</v>
      </c>
    </row>
    <row r="1463" spans="1:5" x14ac:dyDescent="0.3">
      <c r="A1463" s="12">
        <v>37974</v>
      </c>
      <c r="B1463" s="13">
        <v>3881.97</v>
      </c>
      <c r="C1463" s="13">
        <v>3907.91</v>
      </c>
      <c r="D1463" s="13">
        <v>3876.44</v>
      </c>
      <c r="E1463" s="13">
        <v>3898.42</v>
      </c>
    </row>
    <row r="1464" spans="1:5" x14ac:dyDescent="0.3">
      <c r="A1464" s="14">
        <v>37975</v>
      </c>
      <c r="B1464" s="15">
        <v>3881.97</v>
      </c>
      <c r="C1464" s="15">
        <v>3907.91</v>
      </c>
      <c r="D1464" s="15">
        <v>3876.44</v>
      </c>
      <c r="E1464" s="15">
        <v>3898.42</v>
      </c>
    </row>
    <row r="1465" spans="1:5" x14ac:dyDescent="0.3">
      <c r="A1465" s="12">
        <v>37976</v>
      </c>
      <c r="B1465" s="13">
        <v>3881.97</v>
      </c>
      <c r="C1465" s="13">
        <v>3907.91</v>
      </c>
      <c r="D1465" s="13">
        <v>3876.44</v>
      </c>
      <c r="E1465" s="13">
        <v>3898.42</v>
      </c>
    </row>
    <row r="1466" spans="1:5" x14ac:dyDescent="0.3">
      <c r="A1466" s="12">
        <v>37977</v>
      </c>
      <c r="B1466" s="13">
        <v>3891.67</v>
      </c>
      <c r="C1466" s="13">
        <v>3909.41</v>
      </c>
      <c r="D1466" s="13">
        <v>3870.56</v>
      </c>
      <c r="E1466" s="13">
        <v>3891.67</v>
      </c>
    </row>
    <row r="1467" spans="1:5" x14ac:dyDescent="0.3">
      <c r="A1467" s="12">
        <v>37978</v>
      </c>
      <c r="B1467" s="13">
        <v>3884.1</v>
      </c>
      <c r="C1467" s="13">
        <v>3913.26</v>
      </c>
      <c r="D1467" s="13">
        <v>3884.1</v>
      </c>
      <c r="E1467" s="13">
        <v>3903.34</v>
      </c>
    </row>
    <row r="1468" spans="1:5" x14ac:dyDescent="0.3">
      <c r="A1468" s="12">
        <v>37979</v>
      </c>
      <c r="B1468" s="13">
        <v>3884.1</v>
      </c>
      <c r="C1468" s="13">
        <v>3913.26</v>
      </c>
      <c r="D1468" s="13">
        <v>3884.1</v>
      </c>
      <c r="E1468" s="13">
        <v>3903.34</v>
      </c>
    </row>
    <row r="1469" spans="1:5" x14ac:dyDescent="0.3">
      <c r="A1469" s="14">
        <v>37980</v>
      </c>
      <c r="B1469" s="15">
        <v>3884.1</v>
      </c>
      <c r="C1469" s="15">
        <v>3913.26</v>
      </c>
      <c r="D1469" s="15">
        <v>3884.1</v>
      </c>
      <c r="E1469" s="15">
        <v>3903.34</v>
      </c>
    </row>
    <row r="1470" spans="1:5" x14ac:dyDescent="0.3">
      <c r="A1470" s="12">
        <v>37981</v>
      </c>
      <c r="B1470" s="13">
        <v>3884.1</v>
      </c>
      <c r="C1470" s="13">
        <v>3913.26</v>
      </c>
      <c r="D1470" s="13">
        <v>3884.1</v>
      </c>
      <c r="E1470" s="13">
        <v>3903.34</v>
      </c>
    </row>
    <row r="1471" spans="1:5" x14ac:dyDescent="0.3">
      <c r="A1471" s="12">
        <v>37982</v>
      </c>
      <c r="B1471" s="13">
        <v>3884.1</v>
      </c>
      <c r="C1471" s="13">
        <v>3913.26</v>
      </c>
      <c r="D1471" s="13">
        <v>3884.1</v>
      </c>
      <c r="E1471" s="13">
        <v>3903.34</v>
      </c>
    </row>
    <row r="1472" spans="1:5" x14ac:dyDescent="0.3">
      <c r="A1472" s="12">
        <v>37983</v>
      </c>
      <c r="B1472" s="13">
        <v>3884.1</v>
      </c>
      <c r="C1472" s="13">
        <v>3913.26</v>
      </c>
      <c r="D1472" s="13">
        <v>3884.1</v>
      </c>
      <c r="E1472" s="13">
        <v>3903.34</v>
      </c>
    </row>
    <row r="1473" spans="1:5" x14ac:dyDescent="0.3">
      <c r="A1473" s="12">
        <v>37984</v>
      </c>
      <c r="B1473" s="13">
        <v>3907.57</v>
      </c>
      <c r="C1473" s="13">
        <v>3957.23</v>
      </c>
      <c r="D1473" s="13">
        <v>3907.57</v>
      </c>
      <c r="E1473" s="13">
        <v>3952.72</v>
      </c>
    </row>
    <row r="1474" spans="1:5" x14ac:dyDescent="0.3">
      <c r="A1474" s="14">
        <v>37985</v>
      </c>
      <c r="B1474" s="15">
        <v>3957.93</v>
      </c>
      <c r="C1474" s="15">
        <v>3996.28</v>
      </c>
      <c r="D1474" s="15">
        <v>3957.93</v>
      </c>
      <c r="E1474" s="15">
        <v>3965.16</v>
      </c>
    </row>
    <row r="1475" spans="1:5" x14ac:dyDescent="0.3">
      <c r="A1475" s="12">
        <v>37986</v>
      </c>
      <c r="B1475" s="13">
        <v>3957.93</v>
      </c>
      <c r="C1475" s="13">
        <v>3996.28</v>
      </c>
      <c r="D1475" s="13">
        <v>3957.93</v>
      </c>
      <c r="E1475" s="13">
        <v>3965.16</v>
      </c>
    </row>
    <row r="1476" spans="1:5" x14ac:dyDescent="0.3">
      <c r="A1476" s="12">
        <v>37987</v>
      </c>
      <c r="B1476" s="13">
        <v>3957.93</v>
      </c>
      <c r="C1476" s="13">
        <v>3996.28</v>
      </c>
      <c r="D1476" s="13">
        <v>3957.93</v>
      </c>
      <c r="E1476" s="13">
        <v>3965.16</v>
      </c>
    </row>
    <row r="1477" spans="1:5" x14ac:dyDescent="0.3">
      <c r="A1477" s="12">
        <v>37988</v>
      </c>
      <c r="B1477" s="13">
        <v>3969.04</v>
      </c>
      <c r="C1477" s="13">
        <v>4022.96</v>
      </c>
      <c r="D1477" s="13">
        <v>3969.04</v>
      </c>
      <c r="E1477" s="13">
        <v>4018.5</v>
      </c>
    </row>
    <row r="1478" spans="1:5" x14ac:dyDescent="0.3">
      <c r="A1478" s="12">
        <v>37989</v>
      </c>
      <c r="B1478" s="13">
        <v>3969.04</v>
      </c>
      <c r="C1478" s="13">
        <v>4022.96</v>
      </c>
      <c r="D1478" s="13">
        <v>3969.04</v>
      </c>
      <c r="E1478" s="13">
        <v>4018.5</v>
      </c>
    </row>
    <row r="1479" spans="1:5" x14ac:dyDescent="0.3">
      <c r="A1479" s="14">
        <v>37990</v>
      </c>
      <c r="B1479" s="15">
        <v>3969.04</v>
      </c>
      <c r="C1479" s="15">
        <v>4022.96</v>
      </c>
      <c r="D1479" s="15">
        <v>3969.04</v>
      </c>
      <c r="E1479" s="15">
        <v>4018.5</v>
      </c>
    </row>
    <row r="1480" spans="1:5" x14ac:dyDescent="0.3">
      <c r="A1480" s="12">
        <v>37991</v>
      </c>
      <c r="B1480" s="13">
        <v>4019.94</v>
      </c>
      <c r="C1480" s="13">
        <v>4040.98</v>
      </c>
      <c r="D1480" s="13">
        <v>4001.49</v>
      </c>
      <c r="E1480" s="13">
        <v>4035.9</v>
      </c>
    </row>
    <row r="1481" spans="1:5" x14ac:dyDescent="0.3">
      <c r="A1481" s="12">
        <v>37992</v>
      </c>
      <c r="B1481" s="13">
        <v>4038.42</v>
      </c>
      <c r="C1481" s="13">
        <v>4047.03</v>
      </c>
      <c r="D1481" s="13">
        <v>4003.48</v>
      </c>
      <c r="E1481" s="13">
        <v>4038.42</v>
      </c>
    </row>
    <row r="1482" spans="1:5" x14ac:dyDescent="0.3">
      <c r="A1482" s="12">
        <v>37993</v>
      </c>
      <c r="B1482" s="13">
        <v>4039.65</v>
      </c>
      <c r="C1482" s="13">
        <v>4050.99</v>
      </c>
      <c r="D1482" s="13">
        <v>3985.95</v>
      </c>
      <c r="E1482" s="13">
        <v>4039.65</v>
      </c>
    </row>
    <row r="1483" spans="1:5" x14ac:dyDescent="0.3">
      <c r="A1483" s="12">
        <v>37994</v>
      </c>
      <c r="B1483" s="13">
        <v>4013.15</v>
      </c>
      <c r="C1483" s="13">
        <v>4070.47</v>
      </c>
      <c r="D1483" s="13">
        <v>4013.15</v>
      </c>
      <c r="E1483" s="13">
        <v>4045.43</v>
      </c>
    </row>
    <row r="1484" spans="1:5" x14ac:dyDescent="0.3">
      <c r="A1484" s="14">
        <v>37995</v>
      </c>
      <c r="B1484" s="15">
        <v>4059.1</v>
      </c>
      <c r="C1484" s="15">
        <v>4073.33</v>
      </c>
      <c r="D1484" s="15">
        <v>3982.83</v>
      </c>
      <c r="E1484" s="15">
        <v>4059.1</v>
      </c>
    </row>
    <row r="1485" spans="1:5" x14ac:dyDescent="0.3">
      <c r="A1485" s="12">
        <v>37996</v>
      </c>
      <c r="B1485" s="13">
        <v>4059.1</v>
      </c>
      <c r="C1485" s="13">
        <v>4073.33</v>
      </c>
      <c r="D1485" s="13">
        <v>3982.83</v>
      </c>
      <c r="E1485" s="13">
        <v>4059.1</v>
      </c>
    </row>
    <row r="1486" spans="1:5" x14ac:dyDescent="0.3">
      <c r="A1486" s="12">
        <v>37997</v>
      </c>
      <c r="B1486" s="13">
        <v>4059.1</v>
      </c>
      <c r="C1486" s="13">
        <v>4073.33</v>
      </c>
      <c r="D1486" s="13">
        <v>3982.83</v>
      </c>
      <c r="E1486" s="13">
        <v>4059.1</v>
      </c>
    </row>
    <row r="1487" spans="1:5" x14ac:dyDescent="0.3">
      <c r="A1487" s="12">
        <v>37998</v>
      </c>
      <c r="B1487" s="13">
        <v>4010.05</v>
      </c>
      <c r="C1487" s="13">
        <v>4010.05</v>
      </c>
      <c r="D1487" s="13">
        <v>3980.19</v>
      </c>
      <c r="E1487" s="13">
        <v>4010.05</v>
      </c>
    </row>
    <row r="1488" spans="1:5" x14ac:dyDescent="0.3">
      <c r="A1488" s="12">
        <v>37999</v>
      </c>
      <c r="B1488" s="13">
        <v>4006.85</v>
      </c>
      <c r="C1488" s="13">
        <v>4033.67</v>
      </c>
      <c r="D1488" s="13">
        <v>3990.61</v>
      </c>
      <c r="E1488" s="13">
        <v>4006.85</v>
      </c>
    </row>
    <row r="1489" spans="1:5" x14ac:dyDescent="0.3">
      <c r="A1489" s="14">
        <v>38000</v>
      </c>
      <c r="B1489" s="15">
        <v>3993.33</v>
      </c>
      <c r="C1489" s="15">
        <v>4056.23</v>
      </c>
      <c r="D1489" s="15">
        <v>3980.33</v>
      </c>
      <c r="E1489" s="15">
        <v>4055.21</v>
      </c>
    </row>
    <row r="1490" spans="1:5" x14ac:dyDescent="0.3">
      <c r="A1490" s="12">
        <v>38001</v>
      </c>
      <c r="B1490" s="13">
        <v>4047.63</v>
      </c>
      <c r="C1490" s="13">
        <v>4081.62</v>
      </c>
      <c r="D1490" s="13">
        <v>4026.91</v>
      </c>
      <c r="E1490" s="13">
        <v>4068.75</v>
      </c>
    </row>
    <row r="1491" spans="1:5" x14ac:dyDescent="0.3">
      <c r="A1491" s="12">
        <v>38002</v>
      </c>
      <c r="B1491" s="13">
        <v>4090.8</v>
      </c>
      <c r="C1491" s="13">
        <v>4122.93</v>
      </c>
      <c r="D1491" s="13">
        <v>4090.8</v>
      </c>
      <c r="E1491" s="13">
        <v>4111.6400000000003</v>
      </c>
    </row>
    <row r="1492" spans="1:5" x14ac:dyDescent="0.3">
      <c r="A1492" s="12">
        <v>38003</v>
      </c>
      <c r="B1492" s="13">
        <v>4090.8</v>
      </c>
      <c r="C1492" s="13">
        <v>4122.93</v>
      </c>
      <c r="D1492" s="13">
        <v>4090.8</v>
      </c>
      <c r="E1492" s="13">
        <v>4111.6400000000003</v>
      </c>
    </row>
    <row r="1493" spans="1:5" x14ac:dyDescent="0.3">
      <c r="A1493" s="12">
        <v>38004</v>
      </c>
      <c r="B1493" s="13">
        <v>4090.8</v>
      </c>
      <c r="C1493" s="13">
        <v>4122.93</v>
      </c>
      <c r="D1493" s="13">
        <v>4090.8</v>
      </c>
      <c r="E1493" s="13">
        <v>4111.6400000000003</v>
      </c>
    </row>
    <row r="1494" spans="1:5" x14ac:dyDescent="0.3">
      <c r="A1494" s="14">
        <v>38005</v>
      </c>
      <c r="B1494" s="15">
        <v>4111.8900000000003</v>
      </c>
      <c r="C1494" s="15">
        <v>4151.72</v>
      </c>
      <c r="D1494" s="15">
        <v>4111.8900000000003</v>
      </c>
      <c r="E1494" s="15">
        <v>4139.92</v>
      </c>
    </row>
    <row r="1495" spans="1:5" x14ac:dyDescent="0.3">
      <c r="A1495" s="12">
        <v>38006</v>
      </c>
      <c r="B1495" s="13">
        <v>4141.33</v>
      </c>
      <c r="C1495" s="13">
        <v>4156.08</v>
      </c>
      <c r="D1495" s="13">
        <v>4101.54</v>
      </c>
      <c r="E1495" s="13">
        <v>4141.33</v>
      </c>
    </row>
    <row r="1496" spans="1:5" x14ac:dyDescent="0.3">
      <c r="A1496" s="12">
        <v>38007</v>
      </c>
      <c r="B1496" s="13">
        <v>4109.6400000000003</v>
      </c>
      <c r="C1496" s="13">
        <v>4138.04</v>
      </c>
      <c r="D1496" s="13">
        <v>4099.47</v>
      </c>
      <c r="E1496" s="13">
        <v>4138.04</v>
      </c>
    </row>
    <row r="1497" spans="1:5" x14ac:dyDescent="0.3">
      <c r="A1497" s="12">
        <v>38008</v>
      </c>
      <c r="B1497" s="13">
        <v>4144.04</v>
      </c>
      <c r="C1497" s="13">
        <v>4171.49</v>
      </c>
      <c r="D1497" s="13">
        <v>4129.2299999999996</v>
      </c>
      <c r="E1497" s="13">
        <v>4144.04</v>
      </c>
    </row>
    <row r="1498" spans="1:5" x14ac:dyDescent="0.3">
      <c r="A1498" s="12">
        <v>38009</v>
      </c>
      <c r="B1498" s="13">
        <v>4140.76</v>
      </c>
      <c r="C1498" s="13">
        <v>4164.26</v>
      </c>
      <c r="D1498" s="13">
        <v>4130.8599999999997</v>
      </c>
      <c r="E1498" s="13">
        <v>4151.83</v>
      </c>
    </row>
    <row r="1499" spans="1:5" x14ac:dyDescent="0.3">
      <c r="A1499" s="14">
        <v>38010</v>
      </c>
      <c r="B1499" s="15">
        <v>4140.76</v>
      </c>
      <c r="C1499" s="15">
        <v>4164.26</v>
      </c>
      <c r="D1499" s="15">
        <v>4130.8599999999997</v>
      </c>
      <c r="E1499" s="15">
        <v>4151.83</v>
      </c>
    </row>
    <row r="1500" spans="1:5" x14ac:dyDescent="0.3">
      <c r="A1500" s="12">
        <v>38011</v>
      </c>
      <c r="B1500" s="13">
        <v>4140.76</v>
      </c>
      <c r="C1500" s="13">
        <v>4164.26</v>
      </c>
      <c r="D1500" s="13">
        <v>4130.8599999999997</v>
      </c>
      <c r="E1500" s="13">
        <v>4151.83</v>
      </c>
    </row>
    <row r="1501" spans="1:5" x14ac:dyDescent="0.3">
      <c r="A1501" s="12">
        <v>38012</v>
      </c>
      <c r="B1501" s="13">
        <v>4152.09</v>
      </c>
      <c r="C1501" s="13">
        <v>4152.09</v>
      </c>
      <c r="D1501" s="13">
        <v>4116.07</v>
      </c>
      <c r="E1501" s="13">
        <v>4152.09</v>
      </c>
    </row>
    <row r="1502" spans="1:5" x14ac:dyDescent="0.3">
      <c r="A1502" s="12">
        <v>38013</v>
      </c>
      <c r="B1502" s="13">
        <v>4141.8599999999997</v>
      </c>
      <c r="C1502" s="13">
        <v>4175.4799999999996</v>
      </c>
      <c r="D1502" s="13">
        <v>4129.12</v>
      </c>
      <c r="E1502" s="13">
        <v>4141.8599999999997</v>
      </c>
    </row>
    <row r="1503" spans="1:5" x14ac:dyDescent="0.3">
      <c r="A1503" s="12">
        <v>38014</v>
      </c>
      <c r="B1503" s="13">
        <v>4124.49</v>
      </c>
      <c r="C1503" s="13">
        <v>4157.18</v>
      </c>
      <c r="D1503" s="13">
        <v>4105.97</v>
      </c>
      <c r="E1503" s="13">
        <v>4150.24</v>
      </c>
    </row>
    <row r="1504" spans="1:5" x14ac:dyDescent="0.3">
      <c r="A1504" s="14">
        <v>38015</v>
      </c>
      <c r="B1504" s="15">
        <v>4117.58</v>
      </c>
      <c r="C1504" s="15">
        <v>4126.6400000000003</v>
      </c>
      <c r="D1504" s="15">
        <v>4092.05</v>
      </c>
      <c r="E1504" s="15">
        <v>4117.58</v>
      </c>
    </row>
    <row r="1505" spans="1:5" x14ac:dyDescent="0.3">
      <c r="A1505" s="12">
        <v>38016</v>
      </c>
      <c r="B1505" s="13">
        <v>4106.6499999999996</v>
      </c>
      <c r="C1505" s="13">
        <v>4116.5200000000004</v>
      </c>
      <c r="D1505" s="13">
        <v>4048.52</v>
      </c>
      <c r="E1505" s="13">
        <v>4106.6499999999996</v>
      </c>
    </row>
    <row r="1506" spans="1:5" x14ac:dyDescent="0.3">
      <c r="A1506" s="12">
        <v>38017</v>
      </c>
      <c r="B1506" s="13">
        <v>4106.6499999999996</v>
      </c>
      <c r="C1506" s="13">
        <v>4116.5200000000004</v>
      </c>
      <c r="D1506" s="13">
        <v>4048.52</v>
      </c>
      <c r="E1506" s="13">
        <v>4106.6499999999996</v>
      </c>
    </row>
    <row r="1507" spans="1:5" x14ac:dyDescent="0.3">
      <c r="A1507" s="12">
        <v>38018</v>
      </c>
      <c r="B1507" s="13">
        <v>4106.6499999999996</v>
      </c>
      <c r="C1507" s="13">
        <v>4116.5200000000004</v>
      </c>
      <c r="D1507" s="13">
        <v>4048.52</v>
      </c>
      <c r="E1507" s="13">
        <v>4106.6499999999996</v>
      </c>
    </row>
    <row r="1508" spans="1:5" x14ac:dyDescent="0.3">
      <c r="A1508" s="12">
        <v>38019</v>
      </c>
      <c r="B1508" s="13">
        <v>4062.79</v>
      </c>
      <c r="C1508" s="13">
        <v>4087.21</v>
      </c>
      <c r="D1508" s="13">
        <v>4046.3</v>
      </c>
      <c r="E1508" s="13">
        <v>4071.6</v>
      </c>
    </row>
    <row r="1509" spans="1:5" x14ac:dyDescent="0.3">
      <c r="A1509" s="14">
        <v>38020</v>
      </c>
      <c r="B1509" s="15">
        <v>4074.42</v>
      </c>
      <c r="C1509" s="15">
        <v>4075.8</v>
      </c>
      <c r="D1509" s="15">
        <v>4019</v>
      </c>
      <c r="E1509" s="15">
        <v>4074.42</v>
      </c>
    </row>
    <row r="1510" spans="1:5" x14ac:dyDescent="0.3">
      <c r="A1510" s="12">
        <v>38021</v>
      </c>
      <c r="B1510" s="13">
        <v>4050.08</v>
      </c>
      <c r="C1510" s="13">
        <v>4050.08</v>
      </c>
      <c r="D1510" s="13">
        <v>4008.8</v>
      </c>
      <c r="E1510" s="13">
        <v>4050.08</v>
      </c>
    </row>
    <row r="1511" spans="1:5" x14ac:dyDescent="0.3">
      <c r="A1511" s="12">
        <v>38022</v>
      </c>
      <c r="B1511" s="13">
        <v>4025.4</v>
      </c>
      <c r="C1511" s="13">
        <v>4054.93</v>
      </c>
      <c r="D1511" s="13">
        <v>4009.56</v>
      </c>
      <c r="E1511" s="13">
        <v>4025.4</v>
      </c>
    </row>
    <row r="1512" spans="1:5" x14ac:dyDescent="0.3">
      <c r="A1512" s="12">
        <v>38023</v>
      </c>
      <c r="B1512" s="13">
        <v>4015.02</v>
      </c>
      <c r="C1512" s="13">
        <v>4053.02</v>
      </c>
      <c r="D1512" s="13">
        <v>4007.87</v>
      </c>
      <c r="E1512" s="13">
        <v>4044.99</v>
      </c>
    </row>
    <row r="1513" spans="1:5" x14ac:dyDescent="0.3">
      <c r="A1513" s="12">
        <v>38024</v>
      </c>
      <c r="B1513" s="13">
        <v>4015.02</v>
      </c>
      <c r="C1513" s="13">
        <v>4053.02</v>
      </c>
      <c r="D1513" s="13">
        <v>4007.87</v>
      </c>
      <c r="E1513" s="13">
        <v>4044.99</v>
      </c>
    </row>
    <row r="1514" spans="1:5" x14ac:dyDescent="0.3">
      <c r="A1514" s="14">
        <v>38025</v>
      </c>
      <c r="B1514" s="15">
        <v>4015.02</v>
      </c>
      <c r="C1514" s="15">
        <v>4053.02</v>
      </c>
      <c r="D1514" s="15">
        <v>4007.87</v>
      </c>
      <c r="E1514" s="15">
        <v>4044.99</v>
      </c>
    </row>
    <row r="1515" spans="1:5" x14ac:dyDescent="0.3">
      <c r="A1515" s="12">
        <v>38026</v>
      </c>
      <c r="B1515" s="13">
        <v>4051.36</v>
      </c>
      <c r="C1515" s="13">
        <v>4102.46</v>
      </c>
      <c r="D1515" s="13">
        <v>4051.36</v>
      </c>
      <c r="E1515" s="13">
        <v>4098.97</v>
      </c>
    </row>
    <row r="1516" spans="1:5" x14ac:dyDescent="0.3">
      <c r="A1516" s="12">
        <v>38027</v>
      </c>
      <c r="B1516" s="13">
        <v>4100.75</v>
      </c>
      <c r="C1516" s="13">
        <v>4114.78</v>
      </c>
      <c r="D1516" s="13">
        <v>4083.33</v>
      </c>
      <c r="E1516" s="13">
        <v>4110.8</v>
      </c>
    </row>
    <row r="1517" spans="1:5" x14ac:dyDescent="0.3">
      <c r="A1517" s="12">
        <v>38028</v>
      </c>
      <c r="B1517" s="13">
        <v>4111.8900000000003</v>
      </c>
      <c r="C1517" s="13">
        <v>4125.59</v>
      </c>
      <c r="D1517" s="13">
        <v>4101.1400000000003</v>
      </c>
      <c r="E1517" s="13">
        <v>4122.16</v>
      </c>
    </row>
    <row r="1518" spans="1:5" x14ac:dyDescent="0.3">
      <c r="A1518" s="12">
        <v>38029</v>
      </c>
      <c r="B1518" s="13">
        <v>4138.17</v>
      </c>
      <c r="C1518" s="13">
        <v>4150.5600000000004</v>
      </c>
      <c r="D1518" s="13">
        <v>4106.3100000000004</v>
      </c>
      <c r="E1518" s="13">
        <v>4138.17</v>
      </c>
    </row>
    <row r="1519" spans="1:5" x14ac:dyDescent="0.3">
      <c r="A1519" s="14">
        <v>38030</v>
      </c>
      <c r="B1519" s="15">
        <v>4121.45</v>
      </c>
      <c r="C1519" s="15">
        <v>4130.75</v>
      </c>
      <c r="D1519" s="15">
        <v>4047.92</v>
      </c>
      <c r="E1519" s="15">
        <v>4121.45</v>
      </c>
    </row>
    <row r="1520" spans="1:5" x14ac:dyDescent="0.3">
      <c r="A1520" s="12">
        <v>38031</v>
      </c>
      <c r="B1520" s="13">
        <v>4121.45</v>
      </c>
      <c r="C1520" s="13">
        <v>4130.75</v>
      </c>
      <c r="D1520" s="13">
        <v>4047.92</v>
      </c>
      <c r="E1520" s="13">
        <v>4121.45</v>
      </c>
    </row>
    <row r="1521" spans="1:5" x14ac:dyDescent="0.3">
      <c r="A1521" s="12">
        <v>38032</v>
      </c>
      <c r="B1521" s="13">
        <v>4121.45</v>
      </c>
      <c r="C1521" s="13">
        <v>4130.75</v>
      </c>
      <c r="D1521" s="13">
        <v>4047.92</v>
      </c>
      <c r="E1521" s="13">
        <v>4121.45</v>
      </c>
    </row>
    <row r="1522" spans="1:5" x14ac:dyDescent="0.3">
      <c r="A1522" s="12">
        <v>38033</v>
      </c>
      <c r="B1522" s="13">
        <v>4054.96</v>
      </c>
      <c r="C1522" s="13">
        <v>4070.46</v>
      </c>
      <c r="D1522" s="13">
        <v>4040.49</v>
      </c>
      <c r="E1522" s="13">
        <v>4070.46</v>
      </c>
    </row>
    <row r="1523" spans="1:5" x14ac:dyDescent="0.3">
      <c r="A1523" s="12">
        <v>38034</v>
      </c>
      <c r="B1523" s="13">
        <v>4073.77</v>
      </c>
      <c r="C1523" s="13">
        <v>4099.8</v>
      </c>
      <c r="D1523" s="13">
        <v>4070.65</v>
      </c>
      <c r="E1523" s="13">
        <v>4095.86</v>
      </c>
    </row>
    <row r="1524" spans="1:5" x14ac:dyDescent="0.3">
      <c r="A1524" s="14">
        <v>38035</v>
      </c>
      <c r="B1524" s="15">
        <v>4096.7299999999996</v>
      </c>
      <c r="C1524" s="15">
        <v>4111.5</v>
      </c>
      <c r="D1524" s="15">
        <v>4085.29</v>
      </c>
      <c r="E1524" s="15">
        <v>4096.7299999999996</v>
      </c>
    </row>
    <row r="1525" spans="1:5" x14ac:dyDescent="0.3">
      <c r="A1525" s="12">
        <v>38036</v>
      </c>
      <c r="B1525" s="13">
        <v>4099.92</v>
      </c>
      <c r="C1525" s="13">
        <v>4147.34</v>
      </c>
      <c r="D1525" s="13">
        <v>4099.92</v>
      </c>
      <c r="E1525" s="13">
        <v>4141.53</v>
      </c>
    </row>
    <row r="1526" spans="1:5" x14ac:dyDescent="0.3">
      <c r="A1526" s="12">
        <v>38037</v>
      </c>
      <c r="B1526" s="13">
        <v>4124.51</v>
      </c>
      <c r="C1526" s="13">
        <v>4135.55</v>
      </c>
      <c r="D1526" s="13">
        <v>4055.56</v>
      </c>
      <c r="E1526" s="13">
        <v>4124.51</v>
      </c>
    </row>
    <row r="1527" spans="1:5" x14ac:dyDescent="0.3">
      <c r="A1527" s="12">
        <v>38038</v>
      </c>
      <c r="B1527" s="13">
        <v>4124.51</v>
      </c>
      <c r="C1527" s="13">
        <v>4135.55</v>
      </c>
      <c r="D1527" s="13">
        <v>4055.56</v>
      </c>
      <c r="E1527" s="13">
        <v>4124.51</v>
      </c>
    </row>
    <row r="1528" spans="1:5" x14ac:dyDescent="0.3">
      <c r="A1528" s="12">
        <v>38039</v>
      </c>
      <c r="B1528" s="13">
        <v>4124.51</v>
      </c>
      <c r="C1528" s="13">
        <v>4135.55</v>
      </c>
      <c r="D1528" s="13">
        <v>4055.56</v>
      </c>
      <c r="E1528" s="13">
        <v>4124.51</v>
      </c>
    </row>
    <row r="1529" spans="1:5" x14ac:dyDescent="0.3">
      <c r="A1529" s="14">
        <v>38040</v>
      </c>
      <c r="B1529" s="15">
        <v>4074.11</v>
      </c>
      <c r="C1529" s="15">
        <v>4106.08</v>
      </c>
      <c r="D1529" s="15">
        <v>4065.25</v>
      </c>
      <c r="E1529" s="15">
        <v>4074.11</v>
      </c>
    </row>
    <row r="1530" spans="1:5" x14ac:dyDescent="0.3">
      <c r="A1530" s="12">
        <v>38041</v>
      </c>
      <c r="B1530" s="13">
        <v>4067.91</v>
      </c>
      <c r="C1530" s="13">
        <v>4067.91</v>
      </c>
      <c r="D1530" s="13">
        <v>3967.87</v>
      </c>
      <c r="E1530" s="13">
        <v>4067.91</v>
      </c>
    </row>
    <row r="1531" spans="1:5" x14ac:dyDescent="0.3">
      <c r="A1531" s="12">
        <v>38042</v>
      </c>
      <c r="B1531" s="13">
        <v>3993.3</v>
      </c>
      <c r="C1531" s="13">
        <v>4008.03</v>
      </c>
      <c r="D1531" s="13">
        <v>3960.41</v>
      </c>
      <c r="E1531" s="13">
        <v>3995.34</v>
      </c>
    </row>
    <row r="1532" spans="1:5" x14ac:dyDescent="0.3">
      <c r="A1532" s="12">
        <v>38043</v>
      </c>
      <c r="B1532" s="13">
        <v>4008.39</v>
      </c>
      <c r="C1532" s="13">
        <v>4019.31</v>
      </c>
      <c r="D1532" s="13">
        <v>3973.8</v>
      </c>
      <c r="E1532" s="13">
        <v>4008.39</v>
      </c>
    </row>
    <row r="1533" spans="1:5" x14ac:dyDescent="0.3">
      <c r="A1533" s="12">
        <v>38044</v>
      </c>
      <c r="B1533" s="13">
        <v>4027.36</v>
      </c>
      <c r="C1533" s="13">
        <v>4052.58</v>
      </c>
      <c r="D1533" s="13">
        <v>4017.91</v>
      </c>
      <c r="E1533" s="13">
        <v>4027.36</v>
      </c>
    </row>
    <row r="1534" spans="1:5" x14ac:dyDescent="0.3">
      <c r="A1534" s="14">
        <v>38045</v>
      </c>
      <c r="B1534" s="15">
        <v>4027.36</v>
      </c>
      <c r="C1534" s="15">
        <v>4052.58</v>
      </c>
      <c r="D1534" s="15">
        <v>4017.91</v>
      </c>
      <c r="E1534" s="15">
        <v>4027.36</v>
      </c>
    </row>
    <row r="1535" spans="1:5" x14ac:dyDescent="0.3">
      <c r="A1535" s="12">
        <v>38046</v>
      </c>
      <c r="B1535" s="13">
        <v>4027.36</v>
      </c>
      <c r="C1535" s="13">
        <v>4052.58</v>
      </c>
      <c r="D1535" s="13">
        <v>4017.91</v>
      </c>
      <c r="E1535" s="13">
        <v>4027.36</v>
      </c>
    </row>
    <row r="1536" spans="1:5" x14ac:dyDescent="0.3">
      <c r="A1536" s="12">
        <v>38047</v>
      </c>
      <c r="B1536" s="13">
        <v>4026.19</v>
      </c>
      <c r="C1536" s="13">
        <v>4061.1</v>
      </c>
      <c r="D1536" s="13">
        <v>4026.19</v>
      </c>
      <c r="E1536" s="13">
        <v>4054.43</v>
      </c>
    </row>
    <row r="1537" spans="1:5" x14ac:dyDescent="0.3">
      <c r="A1537" s="12">
        <v>38048</v>
      </c>
      <c r="B1537" s="13">
        <v>4057.08</v>
      </c>
      <c r="C1537" s="13">
        <v>4101.0600000000004</v>
      </c>
      <c r="D1537" s="13">
        <v>4057.08</v>
      </c>
      <c r="E1537" s="13">
        <v>4100.34</v>
      </c>
    </row>
    <row r="1538" spans="1:5" x14ac:dyDescent="0.3">
      <c r="A1538" s="12">
        <v>38049</v>
      </c>
      <c r="B1538" s="13">
        <v>4088.89</v>
      </c>
      <c r="C1538" s="13">
        <v>4096.41</v>
      </c>
      <c r="D1538" s="13">
        <v>4058.11</v>
      </c>
      <c r="E1538" s="13">
        <v>4088.89</v>
      </c>
    </row>
    <row r="1539" spans="1:5" x14ac:dyDescent="0.3">
      <c r="A1539" s="14">
        <v>38050</v>
      </c>
      <c r="B1539" s="15">
        <v>4077.31</v>
      </c>
      <c r="C1539" s="15">
        <v>4138.8500000000004</v>
      </c>
      <c r="D1539" s="15">
        <v>4077.31</v>
      </c>
      <c r="E1539" s="15">
        <v>4133.78</v>
      </c>
    </row>
    <row r="1540" spans="1:5" x14ac:dyDescent="0.3">
      <c r="A1540" s="12">
        <v>38051</v>
      </c>
      <c r="B1540" s="13">
        <v>4136.79</v>
      </c>
      <c r="C1540" s="13">
        <v>4151.84</v>
      </c>
      <c r="D1540" s="13">
        <v>4090.9</v>
      </c>
      <c r="E1540" s="13">
        <v>4136.79</v>
      </c>
    </row>
    <row r="1541" spans="1:5" x14ac:dyDescent="0.3">
      <c r="A1541" s="12">
        <v>38052</v>
      </c>
      <c r="B1541" s="13">
        <v>4136.79</v>
      </c>
      <c r="C1541" s="13">
        <v>4151.84</v>
      </c>
      <c r="D1541" s="13">
        <v>4090.9</v>
      </c>
      <c r="E1541" s="13">
        <v>4136.79</v>
      </c>
    </row>
    <row r="1542" spans="1:5" x14ac:dyDescent="0.3">
      <c r="A1542" s="12">
        <v>38053</v>
      </c>
      <c r="B1542" s="13">
        <v>4136.79</v>
      </c>
      <c r="C1542" s="13">
        <v>4151.84</v>
      </c>
      <c r="D1542" s="13">
        <v>4090.9</v>
      </c>
      <c r="E1542" s="13">
        <v>4136.79</v>
      </c>
    </row>
    <row r="1543" spans="1:5" x14ac:dyDescent="0.3">
      <c r="A1543" s="12">
        <v>38054</v>
      </c>
      <c r="B1543" s="13">
        <v>4131.34</v>
      </c>
      <c r="C1543" s="13">
        <v>4163.1899999999996</v>
      </c>
      <c r="D1543" s="13">
        <v>4131.34</v>
      </c>
      <c r="E1543" s="13">
        <v>4145.99</v>
      </c>
    </row>
    <row r="1544" spans="1:5" x14ac:dyDescent="0.3">
      <c r="A1544" s="14">
        <v>38055</v>
      </c>
      <c r="B1544" s="15">
        <v>4143.9799999999996</v>
      </c>
      <c r="C1544" s="15">
        <v>4143.9799999999996</v>
      </c>
      <c r="D1544" s="15">
        <v>4077.03</v>
      </c>
      <c r="E1544" s="15">
        <v>4143.9799999999996</v>
      </c>
    </row>
    <row r="1545" spans="1:5" x14ac:dyDescent="0.3">
      <c r="A1545" s="12">
        <v>38056</v>
      </c>
      <c r="B1545" s="13">
        <v>4077.64</v>
      </c>
      <c r="C1545" s="13">
        <v>4077.64</v>
      </c>
      <c r="D1545" s="13">
        <v>4024.81</v>
      </c>
      <c r="E1545" s="13">
        <v>4077.64</v>
      </c>
    </row>
    <row r="1546" spans="1:5" x14ac:dyDescent="0.3">
      <c r="A1546" s="12">
        <v>38057</v>
      </c>
      <c r="B1546" s="13">
        <v>4040.51</v>
      </c>
      <c r="C1546" s="13">
        <v>4040.51</v>
      </c>
      <c r="D1546" s="13">
        <v>3875.59</v>
      </c>
      <c r="E1546" s="13">
        <v>4040.51</v>
      </c>
    </row>
    <row r="1547" spans="1:5" x14ac:dyDescent="0.3">
      <c r="A1547" s="12">
        <v>38058</v>
      </c>
      <c r="B1547" s="13">
        <v>3879.63</v>
      </c>
      <c r="C1547" s="13">
        <v>3920.41</v>
      </c>
      <c r="D1547" s="13">
        <v>3824.54</v>
      </c>
      <c r="E1547" s="13">
        <v>3915.38</v>
      </c>
    </row>
    <row r="1548" spans="1:5" x14ac:dyDescent="0.3">
      <c r="A1548" s="12">
        <v>38059</v>
      </c>
      <c r="B1548" s="13">
        <v>3879.63</v>
      </c>
      <c r="C1548" s="13">
        <v>3920.41</v>
      </c>
      <c r="D1548" s="13">
        <v>3824.54</v>
      </c>
      <c r="E1548" s="13">
        <v>3915.38</v>
      </c>
    </row>
    <row r="1549" spans="1:5" x14ac:dyDescent="0.3">
      <c r="A1549" s="14">
        <v>38060</v>
      </c>
      <c r="B1549" s="15">
        <v>3879.63</v>
      </c>
      <c r="C1549" s="15">
        <v>3920.41</v>
      </c>
      <c r="D1549" s="15">
        <v>3824.54</v>
      </c>
      <c r="E1549" s="15">
        <v>3915.38</v>
      </c>
    </row>
    <row r="1550" spans="1:5" x14ac:dyDescent="0.3">
      <c r="A1550" s="12">
        <v>38061</v>
      </c>
      <c r="B1550" s="13">
        <v>3908.61</v>
      </c>
      <c r="C1550" s="13">
        <v>3909.87</v>
      </c>
      <c r="D1550" s="13">
        <v>3807.94</v>
      </c>
      <c r="E1550" s="13">
        <v>3908.61</v>
      </c>
    </row>
    <row r="1551" spans="1:5" x14ac:dyDescent="0.3">
      <c r="A1551" s="12">
        <v>38062</v>
      </c>
      <c r="B1551" s="13">
        <v>3810.88</v>
      </c>
      <c r="C1551" s="13">
        <v>3851.01</v>
      </c>
      <c r="D1551" s="13">
        <v>3775.11</v>
      </c>
      <c r="E1551" s="13">
        <v>3822.37</v>
      </c>
    </row>
    <row r="1552" spans="1:5" x14ac:dyDescent="0.3">
      <c r="A1552" s="12">
        <v>38063</v>
      </c>
      <c r="B1552" s="13">
        <v>3828.26</v>
      </c>
      <c r="C1552" s="13">
        <v>3902.85</v>
      </c>
      <c r="D1552" s="13">
        <v>3828.26</v>
      </c>
      <c r="E1552" s="13">
        <v>3896.79</v>
      </c>
    </row>
    <row r="1553" spans="1:5" x14ac:dyDescent="0.3">
      <c r="A1553" s="12">
        <v>38064</v>
      </c>
      <c r="B1553" s="13">
        <v>3898.38</v>
      </c>
      <c r="C1553" s="13">
        <v>3902.74</v>
      </c>
      <c r="D1553" s="13">
        <v>3821.88</v>
      </c>
      <c r="E1553" s="13">
        <v>3898.38</v>
      </c>
    </row>
    <row r="1554" spans="1:5" x14ac:dyDescent="0.3">
      <c r="A1554" s="14">
        <v>38065</v>
      </c>
      <c r="B1554" s="15">
        <v>3838.38</v>
      </c>
      <c r="C1554" s="15">
        <v>3863.01</v>
      </c>
      <c r="D1554" s="15">
        <v>3805.15</v>
      </c>
      <c r="E1554" s="15">
        <v>3838.38</v>
      </c>
    </row>
    <row r="1555" spans="1:5" x14ac:dyDescent="0.3">
      <c r="A1555" s="12">
        <v>38066</v>
      </c>
      <c r="B1555" s="13">
        <v>3838.38</v>
      </c>
      <c r="C1555" s="13">
        <v>3863.01</v>
      </c>
      <c r="D1555" s="13">
        <v>3805.15</v>
      </c>
      <c r="E1555" s="13">
        <v>3838.38</v>
      </c>
    </row>
    <row r="1556" spans="1:5" x14ac:dyDescent="0.3">
      <c r="A1556" s="12">
        <v>38067</v>
      </c>
      <c r="B1556" s="13">
        <v>3838.38</v>
      </c>
      <c r="C1556" s="13">
        <v>3863.01</v>
      </c>
      <c r="D1556" s="13">
        <v>3805.15</v>
      </c>
      <c r="E1556" s="13">
        <v>3838.38</v>
      </c>
    </row>
    <row r="1557" spans="1:5" x14ac:dyDescent="0.3">
      <c r="A1557" s="12">
        <v>38068</v>
      </c>
      <c r="B1557" s="13">
        <v>3802.53</v>
      </c>
      <c r="C1557" s="13">
        <v>3802.53</v>
      </c>
      <c r="D1557" s="13">
        <v>3696.18</v>
      </c>
      <c r="E1557" s="13">
        <v>3802.53</v>
      </c>
    </row>
    <row r="1558" spans="1:5" x14ac:dyDescent="0.3">
      <c r="A1558" s="12">
        <v>38069</v>
      </c>
      <c r="B1558" s="13">
        <v>3722.95</v>
      </c>
      <c r="C1558" s="13">
        <v>3772.84</v>
      </c>
      <c r="D1558" s="13">
        <v>3715.41</v>
      </c>
      <c r="E1558" s="13">
        <v>3728.82</v>
      </c>
    </row>
    <row r="1559" spans="1:5" x14ac:dyDescent="0.3">
      <c r="A1559" s="14">
        <v>38070</v>
      </c>
      <c r="B1559" s="15">
        <v>3732.3</v>
      </c>
      <c r="C1559" s="15">
        <v>3758.44</v>
      </c>
      <c r="D1559" s="15">
        <v>3692.4</v>
      </c>
      <c r="E1559" s="15">
        <v>3732.3</v>
      </c>
    </row>
    <row r="1560" spans="1:5" x14ac:dyDescent="0.3">
      <c r="A1560" s="12">
        <v>38071</v>
      </c>
      <c r="B1560" s="13">
        <v>3729.76</v>
      </c>
      <c r="C1560" s="13">
        <v>3811.92</v>
      </c>
      <c r="D1560" s="13">
        <v>3729.76</v>
      </c>
      <c r="E1560" s="13">
        <v>3811.92</v>
      </c>
    </row>
    <row r="1561" spans="1:5" x14ac:dyDescent="0.3">
      <c r="A1561" s="12">
        <v>38072</v>
      </c>
      <c r="B1561" s="13">
        <v>3834.85</v>
      </c>
      <c r="C1561" s="13">
        <v>3849.99</v>
      </c>
      <c r="D1561" s="13">
        <v>3802.23</v>
      </c>
      <c r="E1561" s="13">
        <v>3834.85</v>
      </c>
    </row>
    <row r="1562" spans="1:5" x14ac:dyDescent="0.3">
      <c r="A1562" s="12">
        <v>38073</v>
      </c>
      <c r="B1562" s="13">
        <v>3834.85</v>
      </c>
      <c r="C1562" s="13">
        <v>3849.99</v>
      </c>
      <c r="D1562" s="13">
        <v>3802.23</v>
      </c>
      <c r="E1562" s="13">
        <v>3834.85</v>
      </c>
    </row>
    <row r="1563" spans="1:5" x14ac:dyDescent="0.3">
      <c r="A1563" s="12">
        <v>38074</v>
      </c>
      <c r="B1563" s="13">
        <v>3834.85</v>
      </c>
      <c r="C1563" s="13">
        <v>3849.99</v>
      </c>
      <c r="D1563" s="13">
        <v>3802.23</v>
      </c>
      <c r="E1563" s="13">
        <v>3834.85</v>
      </c>
    </row>
    <row r="1564" spans="1:5" x14ac:dyDescent="0.3">
      <c r="A1564" s="14">
        <v>38075</v>
      </c>
      <c r="B1564" s="15">
        <v>3828.04</v>
      </c>
      <c r="C1564" s="15">
        <v>3886.36</v>
      </c>
      <c r="D1564" s="15">
        <v>3823.67</v>
      </c>
      <c r="E1564" s="15">
        <v>3881.25</v>
      </c>
    </row>
    <row r="1565" spans="1:5" x14ac:dyDescent="0.3">
      <c r="A1565" s="12">
        <v>38076</v>
      </c>
      <c r="B1565" s="13">
        <v>3880.4</v>
      </c>
      <c r="C1565" s="13">
        <v>3883.66</v>
      </c>
      <c r="D1565" s="13">
        <v>3845.57</v>
      </c>
      <c r="E1565" s="13">
        <v>3880.4</v>
      </c>
    </row>
    <row r="1566" spans="1:5" x14ac:dyDescent="0.3">
      <c r="A1566" s="12">
        <v>38077</v>
      </c>
      <c r="B1566" s="13">
        <v>3876.47</v>
      </c>
      <c r="C1566" s="13">
        <v>3901.05</v>
      </c>
      <c r="D1566" s="13">
        <v>3840.11</v>
      </c>
      <c r="E1566" s="13">
        <v>3876.47</v>
      </c>
    </row>
    <row r="1567" spans="1:5" x14ac:dyDescent="0.3">
      <c r="A1567" s="12">
        <v>38078</v>
      </c>
      <c r="B1567" s="13">
        <v>3858.34</v>
      </c>
      <c r="C1567" s="13">
        <v>3928.63</v>
      </c>
      <c r="D1567" s="13">
        <v>3857.04</v>
      </c>
      <c r="E1567" s="13">
        <v>3924.85</v>
      </c>
    </row>
    <row r="1568" spans="1:5" x14ac:dyDescent="0.3">
      <c r="A1568" s="12">
        <v>38079</v>
      </c>
      <c r="B1568" s="13">
        <v>3924.48</v>
      </c>
      <c r="C1568" s="13">
        <v>4008.08</v>
      </c>
      <c r="D1568" s="13">
        <v>3921.5</v>
      </c>
      <c r="E1568" s="13">
        <v>4007.6</v>
      </c>
    </row>
    <row r="1569" spans="1:5" x14ac:dyDescent="0.3">
      <c r="A1569" s="14">
        <v>38080</v>
      </c>
      <c r="B1569" s="15">
        <v>3924.48</v>
      </c>
      <c r="C1569" s="15">
        <v>4008.08</v>
      </c>
      <c r="D1569" s="15">
        <v>3921.5</v>
      </c>
      <c r="E1569" s="15">
        <v>4007.6</v>
      </c>
    </row>
    <row r="1570" spans="1:5" x14ac:dyDescent="0.3">
      <c r="A1570" s="12">
        <v>38081</v>
      </c>
      <c r="B1570" s="13">
        <v>3924.48</v>
      </c>
      <c r="C1570" s="13">
        <v>4008.08</v>
      </c>
      <c r="D1570" s="13">
        <v>3921.5</v>
      </c>
      <c r="E1570" s="13">
        <v>4007.6</v>
      </c>
    </row>
    <row r="1571" spans="1:5" x14ac:dyDescent="0.3">
      <c r="A1571" s="12">
        <v>38082</v>
      </c>
      <c r="B1571" s="13">
        <v>4015.23</v>
      </c>
      <c r="C1571" s="13">
        <v>4059.08</v>
      </c>
      <c r="D1571" s="13">
        <v>4006.47</v>
      </c>
      <c r="E1571" s="13">
        <v>4048.6</v>
      </c>
    </row>
    <row r="1572" spans="1:5" x14ac:dyDescent="0.3">
      <c r="A1572" s="12">
        <v>38083</v>
      </c>
      <c r="B1572" s="13">
        <v>4064.75</v>
      </c>
      <c r="C1572" s="13">
        <v>4065.71</v>
      </c>
      <c r="D1572" s="13">
        <v>4010.73</v>
      </c>
      <c r="E1572" s="13">
        <v>4064.75</v>
      </c>
    </row>
    <row r="1573" spans="1:5" x14ac:dyDescent="0.3">
      <c r="A1573" s="12">
        <v>38084</v>
      </c>
      <c r="B1573" s="13">
        <v>4023.71</v>
      </c>
      <c r="C1573" s="13">
        <v>4048.61</v>
      </c>
      <c r="D1573" s="13">
        <v>4000.44</v>
      </c>
      <c r="E1573" s="13">
        <v>4023.71</v>
      </c>
    </row>
    <row r="1574" spans="1:5" x14ac:dyDescent="0.3">
      <c r="A1574" s="14">
        <v>38085</v>
      </c>
      <c r="B1574" s="15">
        <v>4030.56</v>
      </c>
      <c r="C1574" s="15">
        <v>4058.29</v>
      </c>
      <c r="D1574" s="15">
        <v>4004.57</v>
      </c>
      <c r="E1574" s="15">
        <v>4030.56</v>
      </c>
    </row>
    <row r="1575" spans="1:5" x14ac:dyDescent="0.3">
      <c r="A1575" s="12">
        <v>38086</v>
      </c>
      <c r="B1575" s="13">
        <v>4030.56</v>
      </c>
      <c r="C1575" s="13">
        <v>4058.29</v>
      </c>
      <c r="D1575" s="13">
        <v>4004.57</v>
      </c>
      <c r="E1575" s="13">
        <v>4030.56</v>
      </c>
    </row>
    <row r="1576" spans="1:5" x14ac:dyDescent="0.3">
      <c r="A1576" s="12">
        <v>38087</v>
      </c>
      <c r="B1576" s="13">
        <v>4030.56</v>
      </c>
      <c r="C1576" s="13">
        <v>4058.29</v>
      </c>
      <c r="D1576" s="13">
        <v>4004.57</v>
      </c>
      <c r="E1576" s="13">
        <v>4030.56</v>
      </c>
    </row>
    <row r="1577" spans="1:5" x14ac:dyDescent="0.3">
      <c r="A1577" s="12">
        <v>38088</v>
      </c>
      <c r="B1577" s="13">
        <v>4030.56</v>
      </c>
      <c r="C1577" s="13">
        <v>4058.29</v>
      </c>
      <c r="D1577" s="13">
        <v>4004.57</v>
      </c>
      <c r="E1577" s="13">
        <v>4030.56</v>
      </c>
    </row>
    <row r="1578" spans="1:5" x14ac:dyDescent="0.3">
      <c r="A1578" s="12">
        <v>38089</v>
      </c>
      <c r="B1578" s="13">
        <v>4030.56</v>
      </c>
      <c r="C1578" s="13">
        <v>4058.29</v>
      </c>
      <c r="D1578" s="13">
        <v>4004.57</v>
      </c>
      <c r="E1578" s="13">
        <v>4030.56</v>
      </c>
    </row>
    <row r="1579" spans="1:5" x14ac:dyDescent="0.3">
      <c r="A1579" s="14">
        <v>38090</v>
      </c>
      <c r="B1579" s="15">
        <v>4016.09</v>
      </c>
      <c r="C1579" s="15">
        <v>4094.23</v>
      </c>
      <c r="D1579" s="15">
        <v>4016.09</v>
      </c>
      <c r="E1579" s="15">
        <v>4071.42</v>
      </c>
    </row>
    <row r="1580" spans="1:5" x14ac:dyDescent="0.3">
      <c r="A1580" s="12">
        <v>38091</v>
      </c>
      <c r="B1580" s="13">
        <v>4058.91</v>
      </c>
      <c r="C1580" s="13">
        <v>4058.91</v>
      </c>
      <c r="D1580" s="13">
        <v>3970.02</v>
      </c>
      <c r="E1580" s="13">
        <v>4058.91</v>
      </c>
    </row>
    <row r="1581" spans="1:5" x14ac:dyDescent="0.3">
      <c r="A1581" s="12">
        <v>38092</v>
      </c>
      <c r="B1581" s="13">
        <v>4011.27</v>
      </c>
      <c r="C1581" s="13">
        <v>4034.32</v>
      </c>
      <c r="D1581" s="13">
        <v>3989.21</v>
      </c>
      <c r="E1581" s="13">
        <v>4011.27</v>
      </c>
    </row>
    <row r="1582" spans="1:5" x14ac:dyDescent="0.3">
      <c r="A1582" s="12">
        <v>38093</v>
      </c>
      <c r="B1582" s="13">
        <v>4004.61</v>
      </c>
      <c r="C1582" s="13">
        <v>4043.53</v>
      </c>
      <c r="D1582" s="13">
        <v>3986.62</v>
      </c>
      <c r="E1582" s="13">
        <v>4033.98</v>
      </c>
    </row>
    <row r="1583" spans="1:5" x14ac:dyDescent="0.3">
      <c r="A1583" s="12">
        <v>38094</v>
      </c>
      <c r="B1583" s="13">
        <v>4004.61</v>
      </c>
      <c r="C1583" s="13">
        <v>4043.53</v>
      </c>
      <c r="D1583" s="13">
        <v>3986.62</v>
      </c>
      <c r="E1583" s="13">
        <v>4033.98</v>
      </c>
    </row>
    <row r="1584" spans="1:5" x14ac:dyDescent="0.3">
      <c r="A1584" s="14">
        <v>38095</v>
      </c>
      <c r="B1584" s="15">
        <v>4004.61</v>
      </c>
      <c r="C1584" s="15">
        <v>4043.53</v>
      </c>
      <c r="D1584" s="15">
        <v>3986.62</v>
      </c>
      <c r="E1584" s="15">
        <v>4033.98</v>
      </c>
    </row>
    <row r="1585" spans="1:5" x14ac:dyDescent="0.3">
      <c r="A1585" s="12">
        <v>38096</v>
      </c>
      <c r="B1585" s="13">
        <v>4033</v>
      </c>
      <c r="C1585" s="13">
        <v>4040.68</v>
      </c>
      <c r="D1585" s="13">
        <v>3995.59</v>
      </c>
      <c r="E1585" s="13">
        <v>4033</v>
      </c>
    </row>
    <row r="1586" spans="1:5" x14ac:dyDescent="0.3">
      <c r="A1586" s="12">
        <v>38097</v>
      </c>
      <c r="B1586" s="13">
        <v>4034.28</v>
      </c>
      <c r="C1586" s="13">
        <v>4083.27</v>
      </c>
      <c r="D1586" s="13">
        <v>4034.28</v>
      </c>
      <c r="E1586" s="13">
        <v>4061.13</v>
      </c>
    </row>
    <row r="1587" spans="1:5" x14ac:dyDescent="0.3">
      <c r="A1587" s="12">
        <v>38098</v>
      </c>
      <c r="B1587" s="13">
        <v>4050.47</v>
      </c>
      <c r="C1587" s="13">
        <v>4055.26</v>
      </c>
      <c r="D1587" s="13">
        <v>4013.3</v>
      </c>
      <c r="E1587" s="13">
        <v>4050.47</v>
      </c>
    </row>
    <row r="1588" spans="1:5" x14ac:dyDescent="0.3">
      <c r="A1588" s="12">
        <v>38099</v>
      </c>
      <c r="B1588" s="13">
        <v>4043.37</v>
      </c>
      <c r="C1588" s="13">
        <v>4062.83</v>
      </c>
      <c r="D1588" s="13">
        <v>4002.45</v>
      </c>
      <c r="E1588" s="13">
        <v>4059.15</v>
      </c>
    </row>
    <row r="1589" spans="1:5" x14ac:dyDescent="0.3">
      <c r="A1589" s="14">
        <v>38100</v>
      </c>
      <c r="B1589" s="15">
        <v>4080.37</v>
      </c>
      <c r="C1589" s="15">
        <v>4129.1400000000003</v>
      </c>
      <c r="D1589" s="15">
        <v>4080.37</v>
      </c>
      <c r="E1589" s="15">
        <v>4103.62</v>
      </c>
    </row>
    <row r="1590" spans="1:5" x14ac:dyDescent="0.3">
      <c r="A1590" s="12">
        <v>38101</v>
      </c>
      <c r="B1590" s="13">
        <v>4080.37</v>
      </c>
      <c r="C1590" s="13">
        <v>4129.1400000000003</v>
      </c>
      <c r="D1590" s="13">
        <v>4080.37</v>
      </c>
      <c r="E1590" s="13">
        <v>4103.62</v>
      </c>
    </row>
    <row r="1591" spans="1:5" x14ac:dyDescent="0.3">
      <c r="A1591" s="12">
        <v>38102</v>
      </c>
      <c r="B1591" s="13">
        <v>4080.37</v>
      </c>
      <c r="C1591" s="13">
        <v>4129.1400000000003</v>
      </c>
      <c r="D1591" s="13">
        <v>4080.37</v>
      </c>
      <c r="E1591" s="13">
        <v>4103.62</v>
      </c>
    </row>
    <row r="1592" spans="1:5" x14ac:dyDescent="0.3">
      <c r="A1592" s="12">
        <v>38103</v>
      </c>
      <c r="B1592" s="13">
        <v>4105.97</v>
      </c>
      <c r="C1592" s="13">
        <v>4156.8900000000003</v>
      </c>
      <c r="D1592" s="13">
        <v>4105.97</v>
      </c>
      <c r="E1592" s="13">
        <v>4125.83</v>
      </c>
    </row>
    <row r="1593" spans="1:5" x14ac:dyDescent="0.3">
      <c r="A1593" s="12">
        <v>38104</v>
      </c>
      <c r="B1593" s="13">
        <v>4124.6899999999996</v>
      </c>
      <c r="C1593" s="13">
        <v>4151.08</v>
      </c>
      <c r="D1593" s="13">
        <v>4112.8599999999997</v>
      </c>
      <c r="E1593" s="13">
        <v>4134.1000000000004</v>
      </c>
    </row>
    <row r="1594" spans="1:5" x14ac:dyDescent="0.3">
      <c r="A1594" s="14">
        <v>38105</v>
      </c>
      <c r="B1594" s="15">
        <v>4130.49</v>
      </c>
      <c r="C1594" s="15">
        <v>4133.8599999999997</v>
      </c>
      <c r="D1594" s="15">
        <v>4062.59</v>
      </c>
      <c r="E1594" s="15">
        <v>4130.49</v>
      </c>
    </row>
    <row r="1595" spans="1:5" x14ac:dyDescent="0.3">
      <c r="A1595" s="12">
        <v>38106</v>
      </c>
      <c r="B1595" s="13">
        <v>4051.25</v>
      </c>
      <c r="C1595" s="13">
        <v>4061.95</v>
      </c>
      <c r="D1595" s="13">
        <v>3987</v>
      </c>
      <c r="E1595" s="13">
        <v>4051.25</v>
      </c>
    </row>
    <row r="1596" spans="1:5" x14ac:dyDescent="0.3">
      <c r="A1596" s="12">
        <v>38107</v>
      </c>
      <c r="B1596" s="13">
        <v>3998.53</v>
      </c>
      <c r="C1596" s="13">
        <v>4008.07</v>
      </c>
      <c r="D1596" s="13">
        <v>3968.86</v>
      </c>
      <c r="E1596" s="13">
        <v>3998.53</v>
      </c>
    </row>
    <row r="1597" spans="1:5" x14ac:dyDescent="0.3">
      <c r="A1597" s="12">
        <v>38108</v>
      </c>
      <c r="B1597" s="13">
        <v>3998.53</v>
      </c>
      <c r="C1597" s="13">
        <v>4008.07</v>
      </c>
      <c r="D1597" s="13">
        <v>3968.86</v>
      </c>
      <c r="E1597" s="13">
        <v>3998.53</v>
      </c>
    </row>
    <row r="1598" spans="1:5" x14ac:dyDescent="0.3">
      <c r="A1598" s="12">
        <v>38109</v>
      </c>
      <c r="B1598" s="13">
        <v>3998.53</v>
      </c>
      <c r="C1598" s="13">
        <v>4008.07</v>
      </c>
      <c r="D1598" s="13">
        <v>3968.86</v>
      </c>
      <c r="E1598" s="13">
        <v>3998.53</v>
      </c>
    </row>
    <row r="1599" spans="1:5" x14ac:dyDescent="0.3">
      <c r="A1599" s="14">
        <v>38110</v>
      </c>
      <c r="B1599" s="15">
        <v>3972.88</v>
      </c>
      <c r="C1599" s="15">
        <v>4011.44</v>
      </c>
      <c r="D1599" s="15">
        <v>3945.52</v>
      </c>
      <c r="E1599" s="15">
        <v>4007.65</v>
      </c>
    </row>
    <row r="1600" spans="1:5" x14ac:dyDescent="0.3">
      <c r="A1600" s="12">
        <v>38111</v>
      </c>
      <c r="B1600" s="13">
        <v>4002.28</v>
      </c>
      <c r="C1600" s="13">
        <v>4018.71</v>
      </c>
      <c r="D1600" s="13">
        <v>3976.21</v>
      </c>
      <c r="E1600" s="13">
        <v>4002.28</v>
      </c>
    </row>
    <row r="1601" spans="1:5" x14ac:dyDescent="0.3">
      <c r="A1601" s="12">
        <v>38112</v>
      </c>
      <c r="B1601" s="13">
        <v>3975.66</v>
      </c>
      <c r="C1601" s="13">
        <v>4029.32</v>
      </c>
      <c r="D1601" s="13">
        <v>3964.29</v>
      </c>
      <c r="E1601" s="13">
        <v>4022.1</v>
      </c>
    </row>
    <row r="1602" spans="1:5" x14ac:dyDescent="0.3">
      <c r="A1602" s="12">
        <v>38113</v>
      </c>
      <c r="B1602" s="13">
        <v>4011.83</v>
      </c>
      <c r="C1602" s="13">
        <v>4012.92</v>
      </c>
      <c r="D1602" s="13">
        <v>3900.51</v>
      </c>
      <c r="E1602" s="13">
        <v>4011.83</v>
      </c>
    </row>
    <row r="1603" spans="1:5" x14ac:dyDescent="0.3">
      <c r="A1603" s="12">
        <v>38114</v>
      </c>
      <c r="B1603" s="13">
        <v>3909.61</v>
      </c>
      <c r="C1603" s="13">
        <v>3923.16</v>
      </c>
      <c r="D1603" s="13">
        <v>3852.9</v>
      </c>
      <c r="E1603" s="13">
        <v>3909.61</v>
      </c>
    </row>
    <row r="1604" spans="1:5" x14ac:dyDescent="0.3">
      <c r="A1604" s="14">
        <v>38115</v>
      </c>
      <c r="B1604" s="15">
        <v>3909.61</v>
      </c>
      <c r="C1604" s="15">
        <v>3923.16</v>
      </c>
      <c r="D1604" s="15">
        <v>3852.9</v>
      </c>
      <c r="E1604" s="15">
        <v>3909.61</v>
      </c>
    </row>
    <row r="1605" spans="1:5" x14ac:dyDescent="0.3">
      <c r="A1605" s="12">
        <v>38116</v>
      </c>
      <c r="B1605" s="13">
        <v>3909.61</v>
      </c>
      <c r="C1605" s="13">
        <v>3923.16</v>
      </c>
      <c r="D1605" s="13">
        <v>3852.9</v>
      </c>
      <c r="E1605" s="13">
        <v>3909.61</v>
      </c>
    </row>
    <row r="1606" spans="1:5" x14ac:dyDescent="0.3">
      <c r="A1606" s="12">
        <v>38117</v>
      </c>
      <c r="B1606" s="13">
        <v>3894.98</v>
      </c>
      <c r="C1606" s="13">
        <v>3894.98</v>
      </c>
      <c r="D1606" s="13">
        <v>3776.36</v>
      </c>
      <c r="E1606" s="13">
        <v>3894.98</v>
      </c>
    </row>
    <row r="1607" spans="1:5" x14ac:dyDescent="0.3">
      <c r="A1607" s="12">
        <v>38118</v>
      </c>
      <c r="B1607" s="13">
        <v>3790.71</v>
      </c>
      <c r="C1607" s="13">
        <v>3850.52</v>
      </c>
      <c r="D1607" s="13">
        <v>3790.71</v>
      </c>
      <c r="E1607" s="13">
        <v>3849.84</v>
      </c>
    </row>
    <row r="1608" spans="1:5" x14ac:dyDescent="0.3">
      <c r="A1608" s="12">
        <v>38119</v>
      </c>
      <c r="B1608" s="13">
        <v>3846.69</v>
      </c>
      <c r="C1608" s="13">
        <v>3851.74</v>
      </c>
      <c r="D1608" s="13">
        <v>3769.88</v>
      </c>
      <c r="E1608" s="13">
        <v>3846.69</v>
      </c>
    </row>
    <row r="1609" spans="1:5" x14ac:dyDescent="0.3">
      <c r="A1609" s="14">
        <v>38120</v>
      </c>
      <c r="B1609" s="15">
        <v>3781.75</v>
      </c>
      <c r="C1609" s="15">
        <v>3827.03</v>
      </c>
      <c r="D1609" s="15">
        <v>3779.75</v>
      </c>
      <c r="E1609" s="15">
        <v>3824.93</v>
      </c>
    </row>
    <row r="1610" spans="1:5" x14ac:dyDescent="0.3">
      <c r="A1610" s="12">
        <v>38121</v>
      </c>
      <c r="B1610" s="13">
        <v>3824.55</v>
      </c>
      <c r="C1610" s="13">
        <v>3833.02</v>
      </c>
      <c r="D1610" s="13">
        <v>3769.59</v>
      </c>
      <c r="E1610" s="13">
        <v>3824.55</v>
      </c>
    </row>
    <row r="1611" spans="1:5" x14ac:dyDescent="0.3">
      <c r="A1611" s="12">
        <v>38122</v>
      </c>
      <c r="B1611" s="13">
        <v>3824.55</v>
      </c>
      <c r="C1611" s="13">
        <v>3833.02</v>
      </c>
      <c r="D1611" s="13">
        <v>3769.59</v>
      </c>
      <c r="E1611" s="13">
        <v>3824.55</v>
      </c>
    </row>
    <row r="1612" spans="1:5" x14ac:dyDescent="0.3">
      <c r="A1612" s="12">
        <v>38123</v>
      </c>
      <c r="B1612" s="13">
        <v>3824.55</v>
      </c>
      <c r="C1612" s="13">
        <v>3833.02</v>
      </c>
      <c r="D1612" s="13">
        <v>3769.59</v>
      </c>
      <c r="E1612" s="13">
        <v>3824.55</v>
      </c>
    </row>
    <row r="1613" spans="1:5" x14ac:dyDescent="0.3">
      <c r="A1613" s="12">
        <v>38124</v>
      </c>
      <c r="B1613" s="13">
        <v>3801.47</v>
      </c>
      <c r="C1613" s="13">
        <v>3801.47</v>
      </c>
      <c r="D1613" s="13">
        <v>3710.02</v>
      </c>
      <c r="E1613" s="13">
        <v>3801.47</v>
      </c>
    </row>
    <row r="1614" spans="1:5" x14ac:dyDescent="0.3">
      <c r="A1614" s="14">
        <v>38125</v>
      </c>
      <c r="B1614" s="15">
        <v>3756.86</v>
      </c>
      <c r="C1614" s="15">
        <v>3796.73</v>
      </c>
      <c r="D1614" s="15">
        <v>3754.06</v>
      </c>
      <c r="E1614" s="15">
        <v>3789.24</v>
      </c>
    </row>
    <row r="1615" spans="1:5" x14ac:dyDescent="0.3">
      <c r="A1615" s="12">
        <v>38126</v>
      </c>
      <c r="B1615" s="13">
        <v>3799.43</v>
      </c>
      <c r="C1615" s="13">
        <v>3883.15</v>
      </c>
      <c r="D1615" s="13">
        <v>3799.43</v>
      </c>
      <c r="E1615" s="13">
        <v>3872.26</v>
      </c>
    </row>
    <row r="1616" spans="1:5" x14ac:dyDescent="0.3">
      <c r="A1616" s="12">
        <v>38127</v>
      </c>
      <c r="B1616" s="13">
        <v>3855.63</v>
      </c>
      <c r="C1616" s="13">
        <v>3855.63</v>
      </c>
      <c r="D1616" s="13">
        <v>3812.04</v>
      </c>
      <c r="E1616" s="13">
        <v>3855.63</v>
      </c>
    </row>
    <row r="1617" spans="1:5" x14ac:dyDescent="0.3">
      <c r="A1617" s="12">
        <v>38128</v>
      </c>
      <c r="B1617" s="13">
        <v>3842.24</v>
      </c>
      <c r="C1617" s="13">
        <v>3869.2</v>
      </c>
      <c r="D1617" s="13">
        <v>3808.6</v>
      </c>
      <c r="E1617" s="13">
        <v>3842.24</v>
      </c>
    </row>
    <row r="1618" spans="1:5" x14ac:dyDescent="0.3">
      <c r="A1618" s="12">
        <v>38129</v>
      </c>
      <c r="B1618" s="13">
        <v>3842.24</v>
      </c>
      <c r="C1618" s="13">
        <v>3869.2</v>
      </c>
      <c r="D1618" s="13">
        <v>3808.6</v>
      </c>
      <c r="E1618" s="13">
        <v>3842.24</v>
      </c>
    </row>
    <row r="1619" spans="1:5" x14ac:dyDescent="0.3">
      <c r="A1619" s="14">
        <v>38130</v>
      </c>
      <c r="B1619" s="15">
        <v>3842.24</v>
      </c>
      <c r="C1619" s="15">
        <v>3869.2</v>
      </c>
      <c r="D1619" s="15">
        <v>3808.6</v>
      </c>
      <c r="E1619" s="15">
        <v>3842.24</v>
      </c>
    </row>
    <row r="1620" spans="1:5" x14ac:dyDescent="0.3">
      <c r="A1620" s="12">
        <v>38131</v>
      </c>
      <c r="B1620" s="13">
        <v>3842.41</v>
      </c>
      <c r="C1620" s="13">
        <v>3901.48</v>
      </c>
      <c r="D1620" s="13">
        <v>3842.41</v>
      </c>
      <c r="E1620" s="13">
        <v>3867.84</v>
      </c>
    </row>
    <row r="1621" spans="1:5" x14ac:dyDescent="0.3">
      <c r="A1621" s="12">
        <v>38132</v>
      </c>
      <c r="B1621" s="13">
        <v>3859.64</v>
      </c>
      <c r="C1621" s="13">
        <v>3859.64</v>
      </c>
      <c r="D1621" s="13">
        <v>3809.98</v>
      </c>
      <c r="E1621" s="13">
        <v>3859.64</v>
      </c>
    </row>
    <row r="1622" spans="1:5" x14ac:dyDescent="0.3">
      <c r="A1622" s="12">
        <v>38133</v>
      </c>
      <c r="B1622" s="13">
        <v>3830.72</v>
      </c>
      <c r="C1622" s="13">
        <v>3901.31</v>
      </c>
      <c r="D1622" s="13">
        <v>3830.72</v>
      </c>
      <c r="E1622" s="13">
        <v>3867.52</v>
      </c>
    </row>
    <row r="1623" spans="1:5" x14ac:dyDescent="0.3">
      <c r="A1623" s="12">
        <v>38134</v>
      </c>
      <c r="B1623" s="13">
        <v>3872.03</v>
      </c>
      <c r="C1623" s="13">
        <v>3926.62</v>
      </c>
      <c r="D1623" s="13">
        <v>3872.03</v>
      </c>
      <c r="E1623" s="13">
        <v>3913.33</v>
      </c>
    </row>
    <row r="1624" spans="1:5" x14ac:dyDescent="0.3">
      <c r="A1624" s="14">
        <v>38135</v>
      </c>
      <c r="B1624" s="15">
        <v>3921.89</v>
      </c>
      <c r="C1624" s="15">
        <v>3940.71</v>
      </c>
      <c r="D1624" s="15">
        <v>3892.31</v>
      </c>
      <c r="E1624" s="15">
        <v>3921.89</v>
      </c>
    </row>
    <row r="1625" spans="1:5" x14ac:dyDescent="0.3">
      <c r="A1625" s="12">
        <v>38136</v>
      </c>
      <c r="B1625" s="13">
        <v>3921.89</v>
      </c>
      <c r="C1625" s="13">
        <v>3940.71</v>
      </c>
      <c r="D1625" s="13">
        <v>3892.31</v>
      </c>
      <c r="E1625" s="13">
        <v>3921.89</v>
      </c>
    </row>
    <row r="1626" spans="1:5" x14ac:dyDescent="0.3">
      <c r="A1626" s="12">
        <v>38137</v>
      </c>
      <c r="B1626" s="13">
        <v>3921.89</v>
      </c>
      <c r="C1626" s="13">
        <v>3940.71</v>
      </c>
      <c r="D1626" s="13">
        <v>3892.31</v>
      </c>
      <c r="E1626" s="13">
        <v>3921.89</v>
      </c>
    </row>
    <row r="1627" spans="1:5" x14ac:dyDescent="0.3">
      <c r="A1627" s="12">
        <v>38138</v>
      </c>
      <c r="B1627" s="13">
        <v>3904.39</v>
      </c>
      <c r="C1627" s="13">
        <v>3927.95</v>
      </c>
      <c r="D1627" s="13">
        <v>3898.4</v>
      </c>
      <c r="E1627" s="13">
        <v>3921.41</v>
      </c>
    </row>
    <row r="1628" spans="1:5" x14ac:dyDescent="0.3">
      <c r="A1628" s="12">
        <v>38139</v>
      </c>
      <c r="B1628" s="13">
        <v>3924.3</v>
      </c>
      <c r="C1628" s="13">
        <v>3929.88</v>
      </c>
      <c r="D1628" s="13">
        <v>3856.04</v>
      </c>
      <c r="E1628" s="13">
        <v>3924.3</v>
      </c>
    </row>
    <row r="1629" spans="1:5" x14ac:dyDescent="0.3">
      <c r="A1629" s="14">
        <v>38140</v>
      </c>
      <c r="B1629" s="15">
        <v>3868.94</v>
      </c>
      <c r="C1629" s="15">
        <v>3917.73</v>
      </c>
      <c r="D1629" s="15">
        <v>3868.94</v>
      </c>
      <c r="E1629" s="15">
        <v>3888.31</v>
      </c>
    </row>
    <row r="1630" spans="1:5" x14ac:dyDescent="0.3">
      <c r="A1630" s="12">
        <v>38141</v>
      </c>
      <c r="B1630" s="13">
        <v>3890.27</v>
      </c>
      <c r="C1630" s="13">
        <v>3917.66</v>
      </c>
      <c r="D1630" s="13">
        <v>3870.84</v>
      </c>
      <c r="E1630" s="13">
        <v>3917.08</v>
      </c>
    </row>
    <row r="1631" spans="1:5" x14ac:dyDescent="0.3">
      <c r="A1631" s="12">
        <v>38142</v>
      </c>
      <c r="B1631" s="13">
        <v>3917.8</v>
      </c>
      <c r="C1631" s="13">
        <v>3973.57</v>
      </c>
      <c r="D1631" s="13">
        <v>3913.77</v>
      </c>
      <c r="E1631" s="13">
        <v>3961.93</v>
      </c>
    </row>
    <row r="1632" spans="1:5" x14ac:dyDescent="0.3">
      <c r="A1632" s="12">
        <v>38143</v>
      </c>
      <c r="B1632" s="13">
        <v>3917.8</v>
      </c>
      <c r="C1632" s="13">
        <v>3973.57</v>
      </c>
      <c r="D1632" s="13">
        <v>3913.77</v>
      </c>
      <c r="E1632" s="13">
        <v>3961.93</v>
      </c>
    </row>
    <row r="1633" spans="1:5" x14ac:dyDescent="0.3">
      <c r="A1633" s="12">
        <v>38144</v>
      </c>
      <c r="B1633" s="13">
        <v>3917.8</v>
      </c>
      <c r="C1633" s="13">
        <v>3973.57</v>
      </c>
      <c r="D1633" s="13">
        <v>3913.77</v>
      </c>
      <c r="E1633" s="13">
        <v>3961.93</v>
      </c>
    </row>
    <row r="1634" spans="1:5" x14ac:dyDescent="0.3">
      <c r="A1634" s="14">
        <v>38145</v>
      </c>
      <c r="B1634" s="15">
        <v>3973.45</v>
      </c>
      <c r="C1634" s="15">
        <v>4025.08</v>
      </c>
      <c r="D1634" s="15">
        <v>3973.45</v>
      </c>
      <c r="E1634" s="15">
        <v>4017.81</v>
      </c>
    </row>
    <row r="1635" spans="1:5" x14ac:dyDescent="0.3">
      <c r="A1635" s="12">
        <v>38146</v>
      </c>
      <c r="B1635" s="13">
        <v>4021.79</v>
      </c>
      <c r="C1635" s="13">
        <v>4040.77</v>
      </c>
      <c r="D1635" s="13">
        <v>4003.12</v>
      </c>
      <c r="E1635" s="13">
        <v>4021.79</v>
      </c>
    </row>
    <row r="1636" spans="1:5" x14ac:dyDescent="0.3">
      <c r="A1636" s="12">
        <v>38147</v>
      </c>
      <c r="B1636" s="13">
        <v>4024.39</v>
      </c>
      <c r="C1636" s="13">
        <v>4036.46</v>
      </c>
      <c r="D1636" s="13">
        <v>3990.64</v>
      </c>
      <c r="E1636" s="13">
        <v>4024.39</v>
      </c>
    </row>
    <row r="1637" spans="1:5" x14ac:dyDescent="0.3">
      <c r="A1637" s="12">
        <v>38148</v>
      </c>
      <c r="B1637" s="13">
        <v>3997.21</v>
      </c>
      <c r="C1637" s="13">
        <v>4027.4</v>
      </c>
      <c r="D1637" s="13">
        <v>3992.53</v>
      </c>
      <c r="E1637" s="13">
        <v>4021.64</v>
      </c>
    </row>
    <row r="1638" spans="1:5" x14ac:dyDescent="0.3">
      <c r="A1638" s="12">
        <v>38149</v>
      </c>
      <c r="B1638" s="13">
        <v>4017.45</v>
      </c>
      <c r="C1638" s="13">
        <v>4019.38</v>
      </c>
      <c r="D1638" s="13">
        <v>3993.27</v>
      </c>
      <c r="E1638" s="13">
        <v>4017.45</v>
      </c>
    </row>
    <row r="1639" spans="1:5" x14ac:dyDescent="0.3">
      <c r="A1639" s="14">
        <v>38150</v>
      </c>
      <c r="B1639" s="15">
        <v>4017.45</v>
      </c>
      <c r="C1639" s="15">
        <v>4019.38</v>
      </c>
      <c r="D1639" s="15">
        <v>3993.27</v>
      </c>
      <c r="E1639" s="15">
        <v>4017.45</v>
      </c>
    </row>
    <row r="1640" spans="1:5" x14ac:dyDescent="0.3">
      <c r="A1640" s="12">
        <v>38151</v>
      </c>
      <c r="B1640" s="13">
        <v>4017.45</v>
      </c>
      <c r="C1640" s="13">
        <v>4019.38</v>
      </c>
      <c r="D1640" s="13">
        <v>3993.27</v>
      </c>
      <c r="E1640" s="13">
        <v>4017.45</v>
      </c>
    </row>
    <row r="1641" spans="1:5" x14ac:dyDescent="0.3">
      <c r="A1641" s="12">
        <v>38152</v>
      </c>
      <c r="B1641" s="13">
        <v>4008.61</v>
      </c>
      <c r="C1641" s="13">
        <v>4008.61</v>
      </c>
      <c r="D1641" s="13">
        <v>3939.17</v>
      </c>
      <c r="E1641" s="13">
        <v>4008.61</v>
      </c>
    </row>
    <row r="1642" spans="1:5" x14ac:dyDescent="0.3">
      <c r="A1642" s="12">
        <v>38153</v>
      </c>
      <c r="B1642" s="13">
        <v>3946.17</v>
      </c>
      <c r="C1642" s="13">
        <v>3995.43</v>
      </c>
      <c r="D1642" s="13">
        <v>3933.12</v>
      </c>
      <c r="E1642" s="13">
        <v>3987.3</v>
      </c>
    </row>
    <row r="1643" spans="1:5" x14ac:dyDescent="0.3">
      <c r="A1643" s="12">
        <v>38154</v>
      </c>
      <c r="B1643" s="13">
        <v>3991.08</v>
      </c>
      <c r="C1643" s="13">
        <v>4014.81</v>
      </c>
      <c r="D1643" s="13">
        <v>3991.08</v>
      </c>
      <c r="E1643" s="13">
        <v>4003.24</v>
      </c>
    </row>
    <row r="1644" spans="1:5" x14ac:dyDescent="0.3">
      <c r="A1644" s="14">
        <v>38155</v>
      </c>
      <c r="B1644" s="15">
        <v>3996.98</v>
      </c>
      <c r="C1644" s="15">
        <v>4018.6</v>
      </c>
      <c r="D1644" s="15">
        <v>3971.77</v>
      </c>
      <c r="E1644" s="15">
        <v>3996.98</v>
      </c>
    </row>
    <row r="1645" spans="1:5" x14ac:dyDescent="0.3">
      <c r="A1645" s="12">
        <v>38156</v>
      </c>
      <c r="B1645" s="13">
        <v>3976.3</v>
      </c>
      <c r="C1645" s="13">
        <v>4004.86</v>
      </c>
      <c r="D1645" s="13">
        <v>3966.22</v>
      </c>
      <c r="E1645" s="13">
        <v>3999.79</v>
      </c>
    </row>
    <row r="1646" spans="1:5" x14ac:dyDescent="0.3">
      <c r="A1646" s="12">
        <v>38157</v>
      </c>
      <c r="B1646" s="13">
        <v>3976.3</v>
      </c>
      <c r="C1646" s="13">
        <v>4004.86</v>
      </c>
      <c r="D1646" s="13">
        <v>3966.22</v>
      </c>
      <c r="E1646" s="13">
        <v>3999.79</v>
      </c>
    </row>
    <row r="1647" spans="1:5" x14ac:dyDescent="0.3">
      <c r="A1647" s="12">
        <v>38158</v>
      </c>
      <c r="B1647" s="13">
        <v>3976.3</v>
      </c>
      <c r="C1647" s="13">
        <v>4004.86</v>
      </c>
      <c r="D1647" s="13">
        <v>3966.22</v>
      </c>
      <c r="E1647" s="13">
        <v>3999.79</v>
      </c>
    </row>
    <row r="1648" spans="1:5" x14ac:dyDescent="0.3">
      <c r="A1648" s="12">
        <v>38159</v>
      </c>
      <c r="B1648" s="13">
        <v>4008.5</v>
      </c>
      <c r="C1648" s="13">
        <v>4029.11</v>
      </c>
      <c r="D1648" s="13">
        <v>3977.8</v>
      </c>
      <c r="E1648" s="13">
        <v>4008.5</v>
      </c>
    </row>
    <row r="1649" spans="1:5" x14ac:dyDescent="0.3">
      <c r="A1649" s="14">
        <v>38160</v>
      </c>
      <c r="B1649" s="15">
        <v>3985.42</v>
      </c>
      <c r="C1649" s="15">
        <v>3985.42</v>
      </c>
      <c r="D1649" s="15">
        <v>3916.42</v>
      </c>
      <c r="E1649" s="15">
        <v>3985.42</v>
      </c>
    </row>
    <row r="1650" spans="1:5" x14ac:dyDescent="0.3">
      <c r="A1650" s="12">
        <v>38161</v>
      </c>
      <c r="B1650" s="13">
        <v>3933.85</v>
      </c>
      <c r="C1650" s="13">
        <v>3966.89</v>
      </c>
      <c r="D1650" s="13">
        <v>3933.85</v>
      </c>
      <c r="E1650" s="13">
        <v>3945.1</v>
      </c>
    </row>
    <row r="1651" spans="1:5" x14ac:dyDescent="0.3">
      <c r="A1651" s="12">
        <v>38162</v>
      </c>
      <c r="B1651" s="13">
        <v>3954.21</v>
      </c>
      <c r="C1651" s="13">
        <v>4012.67</v>
      </c>
      <c r="D1651" s="13">
        <v>3954.21</v>
      </c>
      <c r="E1651" s="13">
        <v>4007.05</v>
      </c>
    </row>
    <row r="1652" spans="1:5" x14ac:dyDescent="0.3">
      <c r="A1652" s="12">
        <v>38163</v>
      </c>
      <c r="B1652" s="13">
        <v>4006.74</v>
      </c>
      <c r="C1652" s="13">
        <v>4020.16</v>
      </c>
      <c r="D1652" s="13">
        <v>3987.02</v>
      </c>
      <c r="E1652" s="13">
        <v>4013.35</v>
      </c>
    </row>
    <row r="1653" spans="1:5" x14ac:dyDescent="0.3">
      <c r="A1653" s="12">
        <v>38164</v>
      </c>
      <c r="B1653" s="13">
        <v>4006.74</v>
      </c>
      <c r="C1653" s="13">
        <v>4020.16</v>
      </c>
      <c r="D1653" s="13">
        <v>3987.02</v>
      </c>
      <c r="E1653" s="13">
        <v>4013.35</v>
      </c>
    </row>
    <row r="1654" spans="1:5" x14ac:dyDescent="0.3">
      <c r="A1654" s="14">
        <v>38165</v>
      </c>
      <c r="B1654" s="15">
        <v>4006.74</v>
      </c>
      <c r="C1654" s="15">
        <v>4020.16</v>
      </c>
      <c r="D1654" s="15">
        <v>3987.02</v>
      </c>
      <c r="E1654" s="15">
        <v>4013.35</v>
      </c>
    </row>
    <row r="1655" spans="1:5" x14ac:dyDescent="0.3">
      <c r="A1655" s="12">
        <v>38166</v>
      </c>
      <c r="B1655" s="13">
        <v>4016.82</v>
      </c>
      <c r="C1655" s="13">
        <v>4076.58</v>
      </c>
      <c r="D1655" s="13">
        <v>4004.5</v>
      </c>
      <c r="E1655" s="13">
        <v>4069.35</v>
      </c>
    </row>
    <row r="1656" spans="1:5" x14ac:dyDescent="0.3">
      <c r="A1656" s="12">
        <v>38167</v>
      </c>
      <c r="B1656" s="13">
        <v>4067.92</v>
      </c>
      <c r="C1656" s="13">
        <v>4086.07</v>
      </c>
      <c r="D1656" s="13">
        <v>4050.22</v>
      </c>
      <c r="E1656" s="13">
        <v>4069.73</v>
      </c>
    </row>
    <row r="1657" spans="1:5" x14ac:dyDescent="0.3">
      <c r="A1657" s="12">
        <v>38168</v>
      </c>
      <c r="B1657" s="13">
        <v>4070.07</v>
      </c>
      <c r="C1657" s="13">
        <v>4090.75</v>
      </c>
      <c r="D1657" s="13">
        <v>4052.73</v>
      </c>
      <c r="E1657" s="13">
        <v>4070.07</v>
      </c>
    </row>
    <row r="1658" spans="1:5" x14ac:dyDescent="0.3">
      <c r="A1658" s="12">
        <v>38169</v>
      </c>
      <c r="B1658" s="13">
        <v>4078.36</v>
      </c>
      <c r="C1658" s="13">
        <v>4101.5200000000004</v>
      </c>
      <c r="D1658" s="13">
        <v>4026.56</v>
      </c>
      <c r="E1658" s="13">
        <v>4078.36</v>
      </c>
    </row>
    <row r="1659" spans="1:5" x14ac:dyDescent="0.3">
      <c r="A1659" s="14">
        <v>38170</v>
      </c>
      <c r="B1659" s="15">
        <v>4030.46</v>
      </c>
      <c r="C1659" s="15">
        <v>4030.46</v>
      </c>
      <c r="D1659" s="15">
        <v>3990.5</v>
      </c>
      <c r="E1659" s="15">
        <v>4030.46</v>
      </c>
    </row>
    <row r="1660" spans="1:5" x14ac:dyDescent="0.3">
      <c r="A1660" s="12">
        <v>38171</v>
      </c>
      <c r="B1660" s="13">
        <v>4030.46</v>
      </c>
      <c r="C1660" s="13">
        <v>4030.46</v>
      </c>
      <c r="D1660" s="13">
        <v>3990.5</v>
      </c>
      <c r="E1660" s="13">
        <v>4030.46</v>
      </c>
    </row>
    <row r="1661" spans="1:5" x14ac:dyDescent="0.3">
      <c r="A1661" s="12">
        <v>38172</v>
      </c>
      <c r="B1661" s="13">
        <v>4030.46</v>
      </c>
      <c r="C1661" s="13">
        <v>4030.46</v>
      </c>
      <c r="D1661" s="13">
        <v>3990.5</v>
      </c>
      <c r="E1661" s="13">
        <v>4030.46</v>
      </c>
    </row>
    <row r="1662" spans="1:5" x14ac:dyDescent="0.3">
      <c r="A1662" s="12">
        <v>38173</v>
      </c>
      <c r="B1662" s="13">
        <v>3998.19</v>
      </c>
      <c r="C1662" s="13">
        <v>4011.54</v>
      </c>
      <c r="D1662" s="13">
        <v>3991.16</v>
      </c>
      <c r="E1662" s="13">
        <v>3998.19</v>
      </c>
    </row>
    <row r="1663" spans="1:5" x14ac:dyDescent="0.3">
      <c r="A1663" s="12">
        <v>38174</v>
      </c>
      <c r="B1663" s="13">
        <v>4001.54</v>
      </c>
      <c r="C1663" s="13">
        <v>4008.1</v>
      </c>
      <c r="D1663" s="13">
        <v>3935.92</v>
      </c>
      <c r="E1663" s="13">
        <v>4001.54</v>
      </c>
    </row>
    <row r="1664" spans="1:5" x14ac:dyDescent="0.3">
      <c r="A1664" s="14">
        <v>38175</v>
      </c>
      <c r="B1664" s="15">
        <v>3944.36</v>
      </c>
      <c r="C1664" s="15">
        <v>3958.89</v>
      </c>
      <c r="D1664" s="15">
        <v>3922.46</v>
      </c>
      <c r="E1664" s="15">
        <v>3944.36</v>
      </c>
    </row>
    <row r="1665" spans="1:5" x14ac:dyDescent="0.3">
      <c r="A1665" s="12">
        <v>38176</v>
      </c>
      <c r="B1665" s="13">
        <v>3921.42</v>
      </c>
      <c r="C1665" s="13">
        <v>3936.99</v>
      </c>
      <c r="D1665" s="13">
        <v>3894.73</v>
      </c>
      <c r="E1665" s="13">
        <v>3934.48</v>
      </c>
    </row>
    <row r="1666" spans="1:5" x14ac:dyDescent="0.3">
      <c r="A1666" s="12">
        <v>38177</v>
      </c>
      <c r="B1666" s="13">
        <v>3932.26</v>
      </c>
      <c r="C1666" s="13">
        <v>3932.59</v>
      </c>
      <c r="D1666" s="13">
        <v>3882.75</v>
      </c>
      <c r="E1666" s="13">
        <v>3932.26</v>
      </c>
    </row>
    <row r="1667" spans="1:5" x14ac:dyDescent="0.3">
      <c r="A1667" s="12">
        <v>38178</v>
      </c>
      <c r="B1667" s="13">
        <v>3932.26</v>
      </c>
      <c r="C1667" s="13">
        <v>3932.59</v>
      </c>
      <c r="D1667" s="13">
        <v>3882.75</v>
      </c>
      <c r="E1667" s="13">
        <v>3932.26</v>
      </c>
    </row>
    <row r="1668" spans="1:5" x14ac:dyDescent="0.3">
      <c r="A1668" s="12">
        <v>38179</v>
      </c>
      <c r="B1668" s="13">
        <v>3932.26</v>
      </c>
      <c r="C1668" s="13">
        <v>3932.59</v>
      </c>
      <c r="D1668" s="13">
        <v>3882.75</v>
      </c>
      <c r="E1668" s="13">
        <v>3932.26</v>
      </c>
    </row>
    <row r="1669" spans="1:5" x14ac:dyDescent="0.3">
      <c r="A1669" s="14">
        <v>38180</v>
      </c>
      <c r="B1669" s="15">
        <v>3911.54</v>
      </c>
      <c r="C1669" s="15">
        <v>3928.07</v>
      </c>
      <c r="D1669" s="15">
        <v>3884.42</v>
      </c>
      <c r="E1669" s="15">
        <v>3911.54</v>
      </c>
    </row>
    <row r="1670" spans="1:5" x14ac:dyDescent="0.3">
      <c r="A1670" s="12">
        <v>38181</v>
      </c>
      <c r="B1670" s="13">
        <v>3897.31</v>
      </c>
      <c r="C1670" s="13">
        <v>3919.24</v>
      </c>
      <c r="D1670" s="13">
        <v>3892.14</v>
      </c>
      <c r="E1670" s="13">
        <v>3903.88</v>
      </c>
    </row>
    <row r="1671" spans="1:5" x14ac:dyDescent="0.3">
      <c r="A1671" s="12">
        <v>38182</v>
      </c>
      <c r="B1671" s="13">
        <v>3894.57</v>
      </c>
      <c r="C1671" s="13">
        <v>3898.84</v>
      </c>
      <c r="D1671" s="13">
        <v>3851.35</v>
      </c>
      <c r="E1671" s="13">
        <v>3898.84</v>
      </c>
    </row>
    <row r="1672" spans="1:5" x14ac:dyDescent="0.3">
      <c r="A1672" s="12">
        <v>38183</v>
      </c>
      <c r="B1672" s="13">
        <v>3898.2</v>
      </c>
      <c r="C1672" s="13">
        <v>3898.2</v>
      </c>
      <c r="D1672" s="13">
        <v>3847.19</v>
      </c>
      <c r="E1672" s="13">
        <v>3898.2</v>
      </c>
    </row>
    <row r="1673" spans="1:5" x14ac:dyDescent="0.3">
      <c r="A1673" s="12">
        <v>38184</v>
      </c>
      <c r="B1673" s="13">
        <v>3848.14</v>
      </c>
      <c r="C1673" s="13">
        <v>3883.06</v>
      </c>
      <c r="D1673" s="13">
        <v>3837.63</v>
      </c>
      <c r="E1673" s="13">
        <v>3848.14</v>
      </c>
    </row>
    <row r="1674" spans="1:5" x14ac:dyDescent="0.3">
      <c r="A1674" s="14">
        <v>38185</v>
      </c>
      <c r="B1674" s="15">
        <v>3848.14</v>
      </c>
      <c r="C1674" s="15">
        <v>3883.06</v>
      </c>
      <c r="D1674" s="15">
        <v>3837.63</v>
      </c>
      <c r="E1674" s="15">
        <v>3848.14</v>
      </c>
    </row>
    <row r="1675" spans="1:5" x14ac:dyDescent="0.3">
      <c r="A1675" s="12">
        <v>38186</v>
      </c>
      <c r="B1675" s="13">
        <v>3848.14</v>
      </c>
      <c r="C1675" s="13">
        <v>3883.06</v>
      </c>
      <c r="D1675" s="13">
        <v>3837.63</v>
      </c>
      <c r="E1675" s="13">
        <v>3848.14</v>
      </c>
    </row>
    <row r="1676" spans="1:5" x14ac:dyDescent="0.3">
      <c r="A1676" s="12">
        <v>38187</v>
      </c>
      <c r="B1676" s="13">
        <v>3845.03</v>
      </c>
      <c r="C1676" s="13">
        <v>3845.8</v>
      </c>
      <c r="D1676" s="13">
        <v>3812.63</v>
      </c>
      <c r="E1676" s="13">
        <v>3845.03</v>
      </c>
    </row>
    <row r="1677" spans="1:5" x14ac:dyDescent="0.3">
      <c r="A1677" s="12">
        <v>38188</v>
      </c>
      <c r="B1677" s="13">
        <v>3809.36</v>
      </c>
      <c r="C1677" s="13">
        <v>3839.73</v>
      </c>
      <c r="D1677" s="13">
        <v>3785.34</v>
      </c>
      <c r="E1677" s="13">
        <v>3837.6</v>
      </c>
    </row>
    <row r="1678" spans="1:5" x14ac:dyDescent="0.3">
      <c r="A1678" s="12">
        <v>38189</v>
      </c>
      <c r="B1678" s="13">
        <v>3849.64</v>
      </c>
      <c r="C1678" s="13">
        <v>3899.42</v>
      </c>
      <c r="D1678" s="13">
        <v>3849.64</v>
      </c>
      <c r="E1678" s="13">
        <v>3877.48</v>
      </c>
    </row>
    <row r="1679" spans="1:5" x14ac:dyDescent="0.3">
      <c r="A1679" s="14">
        <v>38190</v>
      </c>
      <c r="B1679" s="15">
        <v>3867.21</v>
      </c>
      <c r="C1679" s="15">
        <v>3867.21</v>
      </c>
      <c r="D1679" s="15">
        <v>3796.29</v>
      </c>
      <c r="E1679" s="15">
        <v>3867.21</v>
      </c>
    </row>
    <row r="1680" spans="1:5" x14ac:dyDescent="0.3">
      <c r="A1680" s="12">
        <v>38191</v>
      </c>
      <c r="B1680" s="13">
        <v>3805.3</v>
      </c>
      <c r="C1680" s="13">
        <v>3824.76</v>
      </c>
      <c r="D1680" s="13">
        <v>3785.29</v>
      </c>
      <c r="E1680" s="13">
        <v>3805.3</v>
      </c>
    </row>
    <row r="1681" spans="1:5" x14ac:dyDescent="0.3">
      <c r="A1681" s="12">
        <v>38192</v>
      </c>
      <c r="B1681" s="13">
        <v>3805.3</v>
      </c>
      <c r="C1681" s="13">
        <v>3824.76</v>
      </c>
      <c r="D1681" s="13">
        <v>3785.29</v>
      </c>
      <c r="E1681" s="13">
        <v>3805.3</v>
      </c>
    </row>
    <row r="1682" spans="1:5" x14ac:dyDescent="0.3">
      <c r="A1682" s="12">
        <v>38193</v>
      </c>
      <c r="B1682" s="13">
        <v>3805.3</v>
      </c>
      <c r="C1682" s="13">
        <v>3824.76</v>
      </c>
      <c r="D1682" s="13">
        <v>3785.29</v>
      </c>
      <c r="E1682" s="13">
        <v>3805.3</v>
      </c>
    </row>
    <row r="1683" spans="1:5" x14ac:dyDescent="0.3">
      <c r="A1683" s="12">
        <v>38194</v>
      </c>
      <c r="B1683" s="13">
        <v>3795.66</v>
      </c>
      <c r="C1683" s="13">
        <v>3811.38</v>
      </c>
      <c r="D1683" s="13">
        <v>3749.04</v>
      </c>
      <c r="E1683" s="13">
        <v>3795.66</v>
      </c>
    </row>
    <row r="1684" spans="1:5" x14ac:dyDescent="0.3">
      <c r="A1684" s="14">
        <v>38195</v>
      </c>
      <c r="B1684" s="15">
        <v>3755.43</v>
      </c>
      <c r="C1684" s="15">
        <v>3815.12</v>
      </c>
      <c r="D1684" s="15">
        <v>3755.43</v>
      </c>
      <c r="E1684" s="15">
        <v>3814.08</v>
      </c>
    </row>
    <row r="1685" spans="1:5" x14ac:dyDescent="0.3">
      <c r="A1685" s="12">
        <v>38196</v>
      </c>
      <c r="B1685" s="13">
        <v>3829.04</v>
      </c>
      <c r="C1685" s="13">
        <v>3856.66</v>
      </c>
      <c r="D1685" s="13">
        <v>3797.74</v>
      </c>
      <c r="E1685" s="13">
        <v>3829.04</v>
      </c>
    </row>
    <row r="1686" spans="1:5" x14ac:dyDescent="0.3">
      <c r="A1686" s="12">
        <v>38197</v>
      </c>
      <c r="B1686" s="13">
        <v>3815.36</v>
      </c>
      <c r="C1686" s="13">
        <v>3895.35</v>
      </c>
      <c r="D1686" s="13">
        <v>3815.36</v>
      </c>
      <c r="E1686" s="13">
        <v>3889.68</v>
      </c>
    </row>
    <row r="1687" spans="1:5" x14ac:dyDescent="0.3">
      <c r="A1687" s="12">
        <v>38198</v>
      </c>
      <c r="B1687" s="13">
        <v>3900.89</v>
      </c>
      <c r="C1687" s="13">
        <v>3911.3</v>
      </c>
      <c r="D1687" s="13">
        <v>3867.08</v>
      </c>
      <c r="E1687" s="13">
        <v>3900.89</v>
      </c>
    </row>
    <row r="1688" spans="1:5" x14ac:dyDescent="0.3">
      <c r="A1688" s="12">
        <v>38199</v>
      </c>
      <c r="B1688" s="13">
        <v>3900.89</v>
      </c>
      <c r="C1688" s="13">
        <v>3911.3</v>
      </c>
      <c r="D1688" s="13">
        <v>3867.08</v>
      </c>
      <c r="E1688" s="13">
        <v>3900.89</v>
      </c>
    </row>
    <row r="1689" spans="1:5" x14ac:dyDescent="0.3">
      <c r="A1689" s="14">
        <v>38200</v>
      </c>
      <c r="B1689" s="15">
        <v>3900.89</v>
      </c>
      <c r="C1689" s="15">
        <v>3911.3</v>
      </c>
      <c r="D1689" s="15">
        <v>3867.08</v>
      </c>
      <c r="E1689" s="15">
        <v>3900.89</v>
      </c>
    </row>
    <row r="1690" spans="1:5" x14ac:dyDescent="0.3">
      <c r="A1690" s="12">
        <v>38201</v>
      </c>
      <c r="B1690" s="13">
        <v>3891.18</v>
      </c>
      <c r="C1690" s="13">
        <v>3891.18</v>
      </c>
      <c r="D1690" s="13">
        <v>3841.73</v>
      </c>
      <c r="E1690" s="13">
        <v>3891.18</v>
      </c>
    </row>
    <row r="1691" spans="1:5" x14ac:dyDescent="0.3">
      <c r="A1691" s="12">
        <v>38202</v>
      </c>
      <c r="B1691" s="13">
        <v>3869.14</v>
      </c>
      <c r="C1691" s="13">
        <v>3891.78</v>
      </c>
      <c r="D1691" s="13">
        <v>3864.79</v>
      </c>
      <c r="E1691" s="13">
        <v>3877.32</v>
      </c>
    </row>
    <row r="1692" spans="1:5" x14ac:dyDescent="0.3">
      <c r="A1692" s="12">
        <v>38203</v>
      </c>
      <c r="B1692" s="13">
        <v>3867.47</v>
      </c>
      <c r="C1692" s="13">
        <v>3867.47</v>
      </c>
      <c r="D1692" s="13">
        <v>3807.25</v>
      </c>
      <c r="E1692" s="13">
        <v>3867.47</v>
      </c>
    </row>
    <row r="1693" spans="1:5" x14ac:dyDescent="0.3">
      <c r="A1693" s="12">
        <v>38204</v>
      </c>
      <c r="B1693" s="13">
        <v>3834.27</v>
      </c>
      <c r="C1693" s="13">
        <v>3858.66</v>
      </c>
      <c r="D1693" s="13">
        <v>3828.69</v>
      </c>
      <c r="E1693" s="13">
        <v>3834.27</v>
      </c>
    </row>
    <row r="1694" spans="1:5" x14ac:dyDescent="0.3">
      <c r="A1694" s="14">
        <v>38205</v>
      </c>
      <c r="B1694" s="15">
        <v>3818.78</v>
      </c>
      <c r="C1694" s="15">
        <v>3818.78</v>
      </c>
      <c r="D1694" s="15">
        <v>3719.46</v>
      </c>
      <c r="E1694" s="15">
        <v>3818.78</v>
      </c>
    </row>
    <row r="1695" spans="1:5" x14ac:dyDescent="0.3">
      <c r="A1695" s="12">
        <v>38206</v>
      </c>
      <c r="B1695" s="13">
        <v>3818.78</v>
      </c>
      <c r="C1695" s="13">
        <v>3818.78</v>
      </c>
      <c r="D1695" s="13">
        <v>3719.46</v>
      </c>
      <c r="E1695" s="13">
        <v>3818.78</v>
      </c>
    </row>
    <row r="1696" spans="1:5" x14ac:dyDescent="0.3">
      <c r="A1696" s="12">
        <v>38207</v>
      </c>
      <c r="B1696" s="13">
        <v>3818.78</v>
      </c>
      <c r="C1696" s="13">
        <v>3818.78</v>
      </c>
      <c r="D1696" s="13">
        <v>3719.46</v>
      </c>
      <c r="E1696" s="13">
        <v>3818.78</v>
      </c>
    </row>
    <row r="1697" spans="1:5" x14ac:dyDescent="0.3">
      <c r="A1697" s="12">
        <v>38208</v>
      </c>
      <c r="B1697" s="13">
        <v>3726.51</v>
      </c>
      <c r="C1697" s="13">
        <v>3736.55</v>
      </c>
      <c r="D1697" s="13">
        <v>3666.05</v>
      </c>
      <c r="E1697" s="13">
        <v>3726.51</v>
      </c>
    </row>
    <row r="1698" spans="1:5" x14ac:dyDescent="0.3">
      <c r="A1698" s="12">
        <v>38209</v>
      </c>
      <c r="B1698" s="13">
        <v>3691.61</v>
      </c>
      <c r="C1698" s="13">
        <v>3721.31</v>
      </c>
      <c r="D1698" s="13">
        <v>3685.92</v>
      </c>
      <c r="E1698" s="13">
        <v>3720.64</v>
      </c>
    </row>
    <row r="1699" spans="1:5" x14ac:dyDescent="0.3">
      <c r="A1699" s="14">
        <v>38210</v>
      </c>
      <c r="B1699" s="15">
        <v>3722.61</v>
      </c>
      <c r="C1699" s="15">
        <v>3731.45</v>
      </c>
      <c r="D1699" s="15">
        <v>3636.96</v>
      </c>
      <c r="E1699" s="15">
        <v>3722.61</v>
      </c>
    </row>
    <row r="1700" spans="1:5" x14ac:dyDescent="0.3">
      <c r="A1700" s="12">
        <v>38211</v>
      </c>
      <c r="B1700" s="13">
        <v>3683.66</v>
      </c>
      <c r="C1700" s="13">
        <v>3708.33</v>
      </c>
      <c r="D1700" s="13">
        <v>3632.45</v>
      </c>
      <c r="E1700" s="13">
        <v>3683.66</v>
      </c>
    </row>
    <row r="1701" spans="1:5" x14ac:dyDescent="0.3">
      <c r="A1701" s="12">
        <v>38212</v>
      </c>
      <c r="B1701" s="13">
        <v>3648.89</v>
      </c>
      <c r="C1701" s="13">
        <v>3662.78</v>
      </c>
      <c r="D1701" s="13">
        <v>3618.69</v>
      </c>
      <c r="E1701" s="13">
        <v>3648.89</v>
      </c>
    </row>
    <row r="1702" spans="1:5" x14ac:dyDescent="0.3">
      <c r="A1702" s="12">
        <v>38213</v>
      </c>
      <c r="B1702" s="13">
        <v>3648.89</v>
      </c>
      <c r="C1702" s="13">
        <v>3662.78</v>
      </c>
      <c r="D1702" s="13">
        <v>3618.69</v>
      </c>
      <c r="E1702" s="13">
        <v>3648.89</v>
      </c>
    </row>
    <row r="1703" spans="1:5" x14ac:dyDescent="0.3">
      <c r="A1703" s="12">
        <v>38214</v>
      </c>
      <c r="B1703" s="13">
        <v>3648.89</v>
      </c>
      <c r="C1703" s="13">
        <v>3662.78</v>
      </c>
      <c r="D1703" s="13">
        <v>3618.69</v>
      </c>
      <c r="E1703" s="13">
        <v>3648.89</v>
      </c>
    </row>
    <row r="1704" spans="1:5" x14ac:dyDescent="0.3">
      <c r="A1704" s="14">
        <v>38215</v>
      </c>
      <c r="B1704" s="15">
        <v>3643.08</v>
      </c>
      <c r="C1704" s="15">
        <v>3703.41</v>
      </c>
      <c r="D1704" s="15">
        <v>3618.58</v>
      </c>
      <c r="E1704" s="15">
        <v>3699.11</v>
      </c>
    </row>
    <row r="1705" spans="1:5" x14ac:dyDescent="0.3">
      <c r="A1705" s="12">
        <v>38216</v>
      </c>
      <c r="B1705" s="13">
        <v>3696.21</v>
      </c>
      <c r="C1705" s="13">
        <v>3735.84</v>
      </c>
      <c r="D1705" s="13">
        <v>3679.22</v>
      </c>
      <c r="E1705" s="13">
        <v>3705.73</v>
      </c>
    </row>
    <row r="1706" spans="1:5" x14ac:dyDescent="0.3">
      <c r="A1706" s="12">
        <v>38217</v>
      </c>
      <c r="B1706" s="13">
        <v>3704.8</v>
      </c>
      <c r="C1706" s="13">
        <v>3728.41</v>
      </c>
      <c r="D1706" s="13">
        <v>3677.93</v>
      </c>
      <c r="E1706" s="13">
        <v>3726.5</v>
      </c>
    </row>
    <row r="1707" spans="1:5" x14ac:dyDescent="0.3">
      <c r="A1707" s="12">
        <v>38218</v>
      </c>
      <c r="B1707" s="13">
        <v>3729.87</v>
      </c>
      <c r="C1707" s="13">
        <v>3758.51</v>
      </c>
      <c r="D1707" s="13">
        <v>3706.1</v>
      </c>
      <c r="E1707" s="13">
        <v>3729.87</v>
      </c>
    </row>
    <row r="1708" spans="1:5" x14ac:dyDescent="0.3">
      <c r="A1708" s="12">
        <v>38219</v>
      </c>
      <c r="B1708" s="13">
        <v>3716.6</v>
      </c>
      <c r="C1708" s="13">
        <v>3723.84</v>
      </c>
      <c r="D1708" s="13">
        <v>3689.86</v>
      </c>
      <c r="E1708" s="13">
        <v>3716.6</v>
      </c>
    </row>
    <row r="1709" spans="1:5" x14ac:dyDescent="0.3">
      <c r="A1709" s="14">
        <v>38220</v>
      </c>
      <c r="B1709" s="15">
        <v>3716.6</v>
      </c>
      <c r="C1709" s="15">
        <v>3723.84</v>
      </c>
      <c r="D1709" s="15">
        <v>3689.86</v>
      </c>
      <c r="E1709" s="15">
        <v>3716.6</v>
      </c>
    </row>
    <row r="1710" spans="1:5" x14ac:dyDescent="0.3">
      <c r="A1710" s="12">
        <v>38221</v>
      </c>
      <c r="B1710" s="13">
        <v>3716.6</v>
      </c>
      <c r="C1710" s="13">
        <v>3723.84</v>
      </c>
      <c r="D1710" s="13">
        <v>3689.86</v>
      </c>
      <c r="E1710" s="13">
        <v>3716.6</v>
      </c>
    </row>
    <row r="1711" spans="1:5" x14ac:dyDescent="0.3">
      <c r="A1711" s="12">
        <v>38222</v>
      </c>
      <c r="B1711" s="13">
        <v>3722.23</v>
      </c>
      <c r="C1711" s="13">
        <v>3782.37</v>
      </c>
      <c r="D1711" s="13">
        <v>3722.23</v>
      </c>
      <c r="E1711" s="13">
        <v>3772.14</v>
      </c>
    </row>
    <row r="1712" spans="1:5" x14ac:dyDescent="0.3">
      <c r="A1712" s="12">
        <v>38223</v>
      </c>
      <c r="B1712" s="13">
        <v>3771.09</v>
      </c>
      <c r="C1712" s="13">
        <v>3799.89</v>
      </c>
      <c r="D1712" s="13">
        <v>3766.39</v>
      </c>
      <c r="E1712" s="13">
        <v>3771.09</v>
      </c>
    </row>
    <row r="1713" spans="1:5" x14ac:dyDescent="0.3">
      <c r="A1713" s="12">
        <v>38224</v>
      </c>
      <c r="B1713" s="13">
        <v>3790.13</v>
      </c>
      <c r="C1713" s="13">
        <v>3801.76</v>
      </c>
      <c r="D1713" s="13">
        <v>3770.78</v>
      </c>
      <c r="E1713" s="13">
        <v>3790.13</v>
      </c>
    </row>
    <row r="1714" spans="1:5" x14ac:dyDescent="0.3">
      <c r="A1714" s="14">
        <v>38225</v>
      </c>
      <c r="B1714" s="15">
        <v>3796.58</v>
      </c>
      <c r="C1714" s="15">
        <v>3839.32</v>
      </c>
      <c r="D1714" s="15">
        <v>3796.58</v>
      </c>
      <c r="E1714" s="15">
        <v>3832.28</v>
      </c>
    </row>
    <row r="1715" spans="1:5" x14ac:dyDescent="0.3">
      <c r="A1715" s="12">
        <v>38226</v>
      </c>
      <c r="B1715" s="13">
        <v>3833.49</v>
      </c>
      <c r="C1715" s="13">
        <v>3856.03</v>
      </c>
      <c r="D1715" s="13">
        <v>3811.7</v>
      </c>
      <c r="E1715" s="13">
        <v>3851.18</v>
      </c>
    </row>
    <row r="1716" spans="1:5" x14ac:dyDescent="0.3">
      <c r="A1716" s="12">
        <v>38227</v>
      </c>
      <c r="B1716" s="13">
        <v>3833.49</v>
      </c>
      <c r="C1716" s="13">
        <v>3856.03</v>
      </c>
      <c r="D1716" s="13">
        <v>3811.7</v>
      </c>
      <c r="E1716" s="13">
        <v>3851.18</v>
      </c>
    </row>
    <row r="1717" spans="1:5" x14ac:dyDescent="0.3">
      <c r="A1717" s="12">
        <v>38228</v>
      </c>
      <c r="B1717" s="13">
        <v>3833.49</v>
      </c>
      <c r="C1717" s="13">
        <v>3856.03</v>
      </c>
      <c r="D1717" s="13">
        <v>3811.7</v>
      </c>
      <c r="E1717" s="13">
        <v>3851.18</v>
      </c>
    </row>
    <row r="1718" spans="1:5" x14ac:dyDescent="0.3">
      <c r="A1718" s="12">
        <v>38229</v>
      </c>
      <c r="B1718" s="13">
        <v>3848.8</v>
      </c>
      <c r="C1718" s="13">
        <v>3852.94</v>
      </c>
      <c r="D1718" s="13">
        <v>3818.75</v>
      </c>
      <c r="E1718" s="13">
        <v>3848.8</v>
      </c>
    </row>
    <row r="1719" spans="1:5" x14ac:dyDescent="0.3">
      <c r="A1719" s="14">
        <v>38230</v>
      </c>
      <c r="B1719" s="15">
        <v>3829.74</v>
      </c>
      <c r="C1719" s="15">
        <v>3829.74</v>
      </c>
      <c r="D1719" s="15">
        <v>3778.19</v>
      </c>
      <c r="E1719" s="15">
        <v>3829.74</v>
      </c>
    </row>
    <row r="1720" spans="1:5" x14ac:dyDescent="0.3">
      <c r="A1720" s="12">
        <v>38231</v>
      </c>
      <c r="B1720" s="13">
        <v>3794.17</v>
      </c>
      <c r="C1720" s="13">
        <v>3827.87</v>
      </c>
      <c r="D1720" s="13">
        <v>3792.25</v>
      </c>
      <c r="E1720" s="13">
        <v>3817.62</v>
      </c>
    </row>
    <row r="1721" spans="1:5" x14ac:dyDescent="0.3">
      <c r="A1721" s="12">
        <v>38232</v>
      </c>
      <c r="B1721" s="13">
        <v>3814.99</v>
      </c>
      <c r="C1721" s="13">
        <v>3844.53</v>
      </c>
      <c r="D1721" s="13">
        <v>3797.98</v>
      </c>
      <c r="E1721" s="13">
        <v>3833.45</v>
      </c>
    </row>
    <row r="1722" spans="1:5" x14ac:dyDescent="0.3">
      <c r="A1722" s="12">
        <v>38233</v>
      </c>
      <c r="B1722" s="13">
        <v>3834.68</v>
      </c>
      <c r="C1722" s="13">
        <v>3882.78</v>
      </c>
      <c r="D1722" s="13">
        <v>3823.2</v>
      </c>
      <c r="E1722" s="13">
        <v>3866.99</v>
      </c>
    </row>
    <row r="1723" spans="1:5" x14ac:dyDescent="0.3">
      <c r="A1723" s="12">
        <v>38234</v>
      </c>
      <c r="B1723" s="13">
        <v>3834.68</v>
      </c>
      <c r="C1723" s="13">
        <v>3882.78</v>
      </c>
      <c r="D1723" s="13">
        <v>3823.2</v>
      </c>
      <c r="E1723" s="13">
        <v>3866.99</v>
      </c>
    </row>
    <row r="1724" spans="1:5" x14ac:dyDescent="0.3">
      <c r="A1724" s="14">
        <v>38235</v>
      </c>
      <c r="B1724" s="15">
        <v>3834.68</v>
      </c>
      <c r="C1724" s="15">
        <v>3882.78</v>
      </c>
      <c r="D1724" s="15">
        <v>3823.2</v>
      </c>
      <c r="E1724" s="15">
        <v>3866.99</v>
      </c>
    </row>
    <row r="1725" spans="1:5" x14ac:dyDescent="0.3">
      <c r="A1725" s="12">
        <v>38236</v>
      </c>
      <c r="B1725" s="13">
        <v>3867.45</v>
      </c>
      <c r="C1725" s="13">
        <v>3891.62</v>
      </c>
      <c r="D1725" s="13">
        <v>3867.45</v>
      </c>
      <c r="E1725" s="13">
        <v>3887.58</v>
      </c>
    </row>
    <row r="1726" spans="1:5" x14ac:dyDescent="0.3">
      <c r="A1726" s="12">
        <v>38237</v>
      </c>
      <c r="B1726" s="13">
        <v>3888.54</v>
      </c>
      <c r="C1726" s="13">
        <v>3905.11</v>
      </c>
      <c r="D1726" s="13">
        <v>3873.53</v>
      </c>
      <c r="E1726" s="13">
        <v>3889.04</v>
      </c>
    </row>
    <row r="1727" spans="1:5" x14ac:dyDescent="0.3">
      <c r="A1727" s="12">
        <v>38238</v>
      </c>
      <c r="B1727" s="13">
        <v>3890.69</v>
      </c>
      <c r="C1727" s="13">
        <v>3898.73</v>
      </c>
      <c r="D1727" s="13">
        <v>3875.4</v>
      </c>
      <c r="E1727" s="13">
        <v>3890.69</v>
      </c>
    </row>
    <row r="1728" spans="1:5" x14ac:dyDescent="0.3">
      <c r="A1728" s="12">
        <v>38239</v>
      </c>
      <c r="B1728" s="13">
        <v>3867.97</v>
      </c>
      <c r="C1728" s="13">
        <v>3867.97</v>
      </c>
      <c r="D1728" s="13">
        <v>3836.04</v>
      </c>
      <c r="E1728" s="13">
        <v>3867.97</v>
      </c>
    </row>
    <row r="1729" spans="1:5" x14ac:dyDescent="0.3">
      <c r="A1729" s="14">
        <v>38240</v>
      </c>
      <c r="B1729" s="15">
        <v>3855.41</v>
      </c>
      <c r="C1729" s="15">
        <v>3896.6</v>
      </c>
      <c r="D1729" s="15">
        <v>3855.41</v>
      </c>
      <c r="E1729" s="15">
        <v>3886.03</v>
      </c>
    </row>
    <row r="1730" spans="1:5" x14ac:dyDescent="0.3">
      <c r="A1730" s="12">
        <v>38241</v>
      </c>
      <c r="B1730" s="13">
        <v>3855.41</v>
      </c>
      <c r="C1730" s="13">
        <v>3896.6</v>
      </c>
      <c r="D1730" s="13">
        <v>3855.41</v>
      </c>
      <c r="E1730" s="13">
        <v>3886.03</v>
      </c>
    </row>
    <row r="1731" spans="1:5" x14ac:dyDescent="0.3">
      <c r="A1731" s="12">
        <v>38242</v>
      </c>
      <c r="B1731" s="13">
        <v>3855.41</v>
      </c>
      <c r="C1731" s="13">
        <v>3896.6</v>
      </c>
      <c r="D1731" s="13">
        <v>3855.41</v>
      </c>
      <c r="E1731" s="13">
        <v>3886.03</v>
      </c>
    </row>
    <row r="1732" spans="1:5" x14ac:dyDescent="0.3">
      <c r="A1732" s="12">
        <v>38243</v>
      </c>
      <c r="B1732" s="13">
        <v>3890.29</v>
      </c>
      <c r="C1732" s="13">
        <v>3953.31</v>
      </c>
      <c r="D1732" s="13">
        <v>3890.29</v>
      </c>
      <c r="E1732" s="13">
        <v>3953.31</v>
      </c>
    </row>
    <row r="1733" spans="1:5" x14ac:dyDescent="0.3">
      <c r="A1733" s="12">
        <v>38244</v>
      </c>
      <c r="B1733" s="13">
        <v>3954.49</v>
      </c>
      <c r="C1733" s="13">
        <v>3955.04</v>
      </c>
      <c r="D1733" s="13">
        <v>3933.26</v>
      </c>
      <c r="E1733" s="13">
        <v>3954.49</v>
      </c>
    </row>
    <row r="1734" spans="1:5" x14ac:dyDescent="0.3">
      <c r="A1734" s="14">
        <v>38245</v>
      </c>
      <c r="B1734" s="15">
        <v>3949.55</v>
      </c>
      <c r="C1734" s="15">
        <v>3970.99</v>
      </c>
      <c r="D1734" s="15">
        <v>3928.32</v>
      </c>
      <c r="E1734" s="15">
        <v>3949.55</v>
      </c>
    </row>
    <row r="1735" spans="1:5" x14ac:dyDescent="0.3">
      <c r="A1735" s="12">
        <v>38246</v>
      </c>
      <c r="B1735" s="13">
        <v>3941.57</v>
      </c>
      <c r="C1735" s="13">
        <v>3968.14</v>
      </c>
      <c r="D1735" s="13">
        <v>3940.96</v>
      </c>
      <c r="E1735" s="13">
        <v>3963.65</v>
      </c>
    </row>
    <row r="1736" spans="1:5" x14ac:dyDescent="0.3">
      <c r="A1736" s="12">
        <v>38247</v>
      </c>
      <c r="B1736" s="13">
        <v>3962.82</v>
      </c>
      <c r="C1736" s="13">
        <v>4000.13</v>
      </c>
      <c r="D1736" s="13">
        <v>3955.82</v>
      </c>
      <c r="E1736" s="13">
        <v>3988.07</v>
      </c>
    </row>
    <row r="1737" spans="1:5" x14ac:dyDescent="0.3">
      <c r="A1737" s="12">
        <v>38248</v>
      </c>
      <c r="B1737" s="13">
        <v>3962.82</v>
      </c>
      <c r="C1737" s="13">
        <v>4000.13</v>
      </c>
      <c r="D1737" s="13">
        <v>3955.82</v>
      </c>
      <c r="E1737" s="13">
        <v>3988.07</v>
      </c>
    </row>
    <row r="1738" spans="1:5" x14ac:dyDescent="0.3">
      <c r="A1738" s="12">
        <v>38249</v>
      </c>
      <c r="B1738" s="13">
        <v>3962.82</v>
      </c>
      <c r="C1738" s="13">
        <v>4000.13</v>
      </c>
      <c r="D1738" s="13">
        <v>3955.82</v>
      </c>
      <c r="E1738" s="13">
        <v>3988.07</v>
      </c>
    </row>
    <row r="1739" spans="1:5" x14ac:dyDescent="0.3">
      <c r="A1739" s="14">
        <v>38250</v>
      </c>
      <c r="B1739" s="15">
        <v>3986.33</v>
      </c>
      <c r="C1739" s="15">
        <v>3986.33</v>
      </c>
      <c r="D1739" s="15">
        <v>3954.16</v>
      </c>
      <c r="E1739" s="15">
        <v>3986.33</v>
      </c>
    </row>
    <row r="1740" spans="1:5" x14ac:dyDescent="0.3">
      <c r="A1740" s="12">
        <v>38251</v>
      </c>
      <c r="B1740" s="13">
        <v>3977.07</v>
      </c>
      <c r="C1740" s="13">
        <v>3998.5</v>
      </c>
      <c r="D1740" s="13">
        <v>3968.63</v>
      </c>
      <c r="E1740" s="13">
        <v>3991.02</v>
      </c>
    </row>
    <row r="1741" spans="1:5" x14ac:dyDescent="0.3">
      <c r="A1741" s="12">
        <v>38252</v>
      </c>
      <c r="B1741" s="13">
        <v>3989.85</v>
      </c>
      <c r="C1741" s="13">
        <v>3999.47</v>
      </c>
      <c r="D1741" s="13">
        <v>3935.76</v>
      </c>
      <c r="E1741" s="13">
        <v>3989.85</v>
      </c>
    </row>
    <row r="1742" spans="1:5" x14ac:dyDescent="0.3">
      <c r="A1742" s="12">
        <v>38253</v>
      </c>
      <c r="B1742" s="13">
        <v>3927.41</v>
      </c>
      <c r="C1742" s="13">
        <v>3929.32</v>
      </c>
      <c r="D1742" s="13">
        <v>3895.13</v>
      </c>
      <c r="E1742" s="13">
        <v>3927.41</v>
      </c>
    </row>
    <row r="1743" spans="1:5" x14ac:dyDescent="0.3">
      <c r="A1743" s="12">
        <v>38254</v>
      </c>
      <c r="B1743" s="13">
        <v>3900.52</v>
      </c>
      <c r="C1743" s="13">
        <v>3917.72</v>
      </c>
      <c r="D1743" s="13">
        <v>3887.84</v>
      </c>
      <c r="E1743" s="13">
        <v>3910.3</v>
      </c>
    </row>
    <row r="1744" spans="1:5" x14ac:dyDescent="0.3">
      <c r="A1744" s="14">
        <v>38255</v>
      </c>
      <c r="B1744" s="15">
        <v>3900.52</v>
      </c>
      <c r="C1744" s="15">
        <v>3917.72</v>
      </c>
      <c r="D1744" s="15">
        <v>3887.84</v>
      </c>
      <c r="E1744" s="15">
        <v>3910.3</v>
      </c>
    </row>
    <row r="1745" spans="1:5" x14ac:dyDescent="0.3">
      <c r="A1745" s="12">
        <v>38256</v>
      </c>
      <c r="B1745" s="13">
        <v>3900.52</v>
      </c>
      <c r="C1745" s="13">
        <v>3917.72</v>
      </c>
      <c r="D1745" s="13">
        <v>3887.84</v>
      </c>
      <c r="E1745" s="13">
        <v>3910.3</v>
      </c>
    </row>
    <row r="1746" spans="1:5" x14ac:dyDescent="0.3">
      <c r="A1746" s="12">
        <v>38257</v>
      </c>
      <c r="B1746" s="13">
        <v>3905.74</v>
      </c>
      <c r="C1746" s="13">
        <v>3905.74</v>
      </c>
      <c r="D1746" s="13">
        <v>3859.37</v>
      </c>
      <c r="E1746" s="13">
        <v>3905.74</v>
      </c>
    </row>
    <row r="1747" spans="1:5" x14ac:dyDescent="0.3">
      <c r="A1747" s="12">
        <v>38258</v>
      </c>
      <c r="B1747" s="13">
        <v>3867.5</v>
      </c>
      <c r="C1747" s="13">
        <v>3888.85</v>
      </c>
      <c r="D1747" s="13">
        <v>3848.28</v>
      </c>
      <c r="E1747" s="13">
        <v>3882.27</v>
      </c>
    </row>
    <row r="1748" spans="1:5" x14ac:dyDescent="0.3">
      <c r="A1748" s="12">
        <v>38259</v>
      </c>
      <c r="B1748" s="13">
        <v>3883.59</v>
      </c>
      <c r="C1748" s="13">
        <v>3944.13</v>
      </c>
      <c r="D1748" s="13">
        <v>3883.59</v>
      </c>
      <c r="E1748" s="13">
        <v>3920.36</v>
      </c>
    </row>
    <row r="1749" spans="1:5" x14ac:dyDescent="0.3">
      <c r="A1749" s="14">
        <v>38260</v>
      </c>
      <c r="B1749" s="15">
        <v>3934.59</v>
      </c>
      <c r="C1749" s="15">
        <v>3950.66</v>
      </c>
      <c r="D1749" s="15">
        <v>3887.83</v>
      </c>
      <c r="E1749" s="15">
        <v>3934.59</v>
      </c>
    </row>
    <row r="1750" spans="1:5" x14ac:dyDescent="0.3">
      <c r="A1750" s="12">
        <v>38261</v>
      </c>
      <c r="B1750" s="13">
        <v>3895.15</v>
      </c>
      <c r="C1750" s="13">
        <v>3996.11</v>
      </c>
      <c r="D1750" s="13">
        <v>3895.15</v>
      </c>
      <c r="E1750" s="13">
        <v>3994.96</v>
      </c>
    </row>
    <row r="1751" spans="1:5" x14ac:dyDescent="0.3">
      <c r="A1751" s="12">
        <v>38262</v>
      </c>
      <c r="B1751" s="13">
        <v>3895.15</v>
      </c>
      <c r="C1751" s="13">
        <v>3996.11</v>
      </c>
      <c r="D1751" s="13">
        <v>3895.15</v>
      </c>
      <c r="E1751" s="13">
        <v>3994.96</v>
      </c>
    </row>
    <row r="1752" spans="1:5" x14ac:dyDescent="0.3">
      <c r="A1752" s="12">
        <v>38263</v>
      </c>
      <c r="B1752" s="13">
        <v>3895.15</v>
      </c>
      <c r="C1752" s="13">
        <v>3996.11</v>
      </c>
      <c r="D1752" s="13">
        <v>3895.15</v>
      </c>
      <c r="E1752" s="13">
        <v>3994.96</v>
      </c>
    </row>
    <row r="1753" spans="1:5" x14ac:dyDescent="0.3">
      <c r="A1753" s="12">
        <v>38264</v>
      </c>
      <c r="B1753" s="13">
        <v>4005.64</v>
      </c>
      <c r="C1753" s="13">
        <v>4059.27</v>
      </c>
      <c r="D1753" s="13">
        <v>4005.64</v>
      </c>
      <c r="E1753" s="13">
        <v>4033.28</v>
      </c>
    </row>
    <row r="1754" spans="1:5" x14ac:dyDescent="0.3">
      <c r="A1754" s="14">
        <v>38265</v>
      </c>
      <c r="B1754" s="15">
        <v>4034.3</v>
      </c>
      <c r="C1754" s="15">
        <v>4078.5</v>
      </c>
      <c r="D1754" s="15">
        <v>4023.75</v>
      </c>
      <c r="E1754" s="15">
        <v>4048.71</v>
      </c>
    </row>
    <row r="1755" spans="1:5" x14ac:dyDescent="0.3">
      <c r="A1755" s="12">
        <v>38266</v>
      </c>
      <c r="B1755" s="13">
        <v>4046.3</v>
      </c>
      <c r="C1755" s="13">
        <v>4062.19</v>
      </c>
      <c r="D1755" s="13">
        <v>4030.74</v>
      </c>
      <c r="E1755" s="13">
        <v>4049.66</v>
      </c>
    </row>
    <row r="1756" spans="1:5" x14ac:dyDescent="0.3">
      <c r="A1756" s="12">
        <v>38267</v>
      </c>
      <c r="B1756" s="13">
        <v>4062.94</v>
      </c>
      <c r="C1756" s="13">
        <v>4077.33</v>
      </c>
      <c r="D1756" s="13">
        <v>4034.26</v>
      </c>
      <c r="E1756" s="13">
        <v>4062.94</v>
      </c>
    </row>
    <row r="1757" spans="1:5" x14ac:dyDescent="0.3">
      <c r="A1757" s="12">
        <v>38268</v>
      </c>
      <c r="B1757" s="13">
        <v>4028.79</v>
      </c>
      <c r="C1757" s="13">
        <v>4065.98</v>
      </c>
      <c r="D1757" s="13">
        <v>4001.52</v>
      </c>
      <c r="E1757" s="13">
        <v>4028.79</v>
      </c>
    </row>
    <row r="1758" spans="1:5" x14ac:dyDescent="0.3">
      <c r="A1758" s="12">
        <v>38269</v>
      </c>
      <c r="B1758" s="13">
        <v>4028.79</v>
      </c>
      <c r="C1758" s="13">
        <v>4065.98</v>
      </c>
      <c r="D1758" s="13">
        <v>4001.52</v>
      </c>
      <c r="E1758" s="13">
        <v>4028.79</v>
      </c>
    </row>
    <row r="1759" spans="1:5" x14ac:dyDescent="0.3">
      <c r="A1759" s="14">
        <v>38270</v>
      </c>
      <c r="B1759" s="15">
        <v>4028.79</v>
      </c>
      <c r="C1759" s="15">
        <v>4065.98</v>
      </c>
      <c r="D1759" s="15">
        <v>4001.52</v>
      </c>
      <c r="E1759" s="15">
        <v>4028.79</v>
      </c>
    </row>
    <row r="1760" spans="1:5" x14ac:dyDescent="0.3">
      <c r="A1760" s="12">
        <v>38271</v>
      </c>
      <c r="B1760" s="13">
        <v>4011.83</v>
      </c>
      <c r="C1760" s="13">
        <v>4026.99</v>
      </c>
      <c r="D1760" s="13">
        <v>4004.93</v>
      </c>
      <c r="E1760" s="13">
        <v>4017.82</v>
      </c>
    </row>
    <row r="1761" spans="1:5" x14ac:dyDescent="0.3">
      <c r="A1761" s="12">
        <v>38272</v>
      </c>
      <c r="B1761" s="13">
        <v>4011.22</v>
      </c>
      <c r="C1761" s="13">
        <v>4011.22</v>
      </c>
      <c r="D1761" s="13">
        <v>3943.74</v>
      </c>
      <c r="E1761" s="13">
        <v>4011.22</v>
      </c>
    </row>
    <row r="1762" spans="1:5" x14ac:dyDescent="0.3">
      <c r="A1762" s="12">
        <v>38273</v>
      </c>
      <c r="B1762" s="13">
        <v>3968.5</v>
      </c>
      <c r="C1762" s="13">
        <v>4015.7</v>
      </c>
      <c r="D1762" s="13">
        <v>3968.5</v>
      </c>
      <c r="E1762" s="13">
        <v>3976.03</v>
      </c>
    </row>
    <row r="1763" spans="1:5" x14ac:dyDescent="0.3">
      <c r="A1763" s="12">
        <v>38274</v>
      </c>
      <c r="B1763" s="13">
        <v>3961.34</v>
      </c>
      <c r="C1763" s="13">
        <v>3961.34</v>
      </c>
      <c r="D1763" s="13">
        <v>3928.9</v>
      </c>
      <c r="E1763" s="13">
        <v>3961.34</v>
      </c>
    </row>
    <row r="1764" spans="1:5" x14ac:dyDescent="0.3">
      <c r="A1764" s="14">
        <v>38275</v>
      </c>
      <c r="B1764" s="15">
        <v>3937.21</v>
      </c>
      <c r="C1764" s="15">
        <v>3937.21</v>
      </c>
      <c r="D1764" s="15">
        <v>3897.48</v>
      </c>
      <c r="E1764" s="15">
        <v>3937.21</v>
      </c>
    </row>
    <row r="1765" spans="1:5" x14ac:dyDescent="0.3">
      <c r="A1765" s="12">
        <v>38276</v>
      </c>
      <c r="B1765" s="13">
        <v>3937.21</v>
      </c>
      <c r="C1765" s="13">
        <v>3937.21</v>
      </c>
      <c r="D1765" s="13">
        <v>3897.48</v>
      </c>
      <c r="E1765" s="13">
        <v>3937.21</v>
      </c>
    </row>
    <row r="1766" spans="1:5" x14ac:dyDescent="0.3">
      <c r="A1766" s="12">
        <v>38277</v>
      </c>
      <c r="B1766" s="13">
        <v>3937.21</v>
      </c>
      <c r="C1766" s="13">
        <v>3937.21</v>
      </c>
      <c r="D1766" s="13">
        <v>3897.48</v>
      </c>
      <c r="E1766" s="13">
        <v>3937.21</v>
      </c>
    </row>
    <row r="1767" spans="1:5" x14ac:dyDescent="0.3">
      <c r="A1767" s="12">
        <v>38278</v>
      </c>
      <c r="B1767" s="13">
        <v>3926.51</v>
      </c>
      <c r="C1767" s="13">
        <v>3937.4</v>
      </c>
      <c r="D1767" s="13">
        <v>3897.61</v>
      </c>
      <c r="E1767" s="13">
        <v>3926.51</v>
      </c>
    </row>
    <row r="1768" spans="1:5" x14ac:dyDescent="0.3">
      <c r="A1768" s="12">
        <v>38279</v>
      </c>
      <c r="B1768" s="13">
        <v>3944.74</v>
      </c>
      <c r="C1768" s="13">
        <v>3983.45</v>
      </c>
      <c r="D1768" s="13">
        <v>3944.74</v>
      </c>
      <c r="E1768" s="13">
        <v>3964.13</v>
      </c>
    </row>
    <row r="1769" spans="1:5" x14ac:dyDescent="0.3">
      <c r="A1769" s="14">
        <v>38280</v>
      </c>
      <c r="B1769" s="15">
        <v>3918.36</v>
      </c>
      <c r="C1769" s="15">
        <v>3918.36</v>
      </c>
      <c r="D1769" s="15">
        <v>3889.72</v>
      </c>
      <c r="E1769" s="15">
        <v>3918.36</v>
      </c>
    </row>
    <row r="1770" spans="1:5" x14ac:dyDescent="0.3">
      <c r="A1770" s="12">
        <v>38281</v>
      </c>
      <c r="B1770" s="13">
        <v>3929.36</v>
      </c>
      <c r="C1770" s="13">
        <v>3947.1</v>
      </c>
      <c r="D1770" s="13">
        <v>3894.88</v>
      </c>
      <c r="E1770" s="13">
        <v>3934.06</v>
      </c>
    </row>
    <row r="1771" spans="1:5" x14ac:dyDescent="0.3">
      <c r="A1771" s="12">
        <v>38282</v>
      </c>
      <c r="B1771" s="13">
        <v>3932.62</v>
      </c>
      <c r="C1771" s="13">
        <v>3968.47</v>
      </c>
      <c r="D1771" s="13">
        <v>3924.43</v>
      </c>
      <c r="E1771" s="13">
        <v>3935.14</v>
      </c>
    </row>
    <row r="1772" spans="1:5" x14ac:dyDescent="0.3">
      <c r="A1772" s="12">
        <v>38283</v>
      </c>
      <c r="B1772" s="13">
        <v>3932.62</v>
      </c>
      <c r="C1772" s="13">
        <v>3968.47</v>
      </c>
      <c r="D1772" s="13">
        <v>3924.43</v>
      </c>
      <c r="E1772" s="13">
        <v>3935.14</v>
      </c>
    </row>
    <row r="1773" spans="1:5" x14ac:dyDescent="0.3">
      <c r="A1773" s="12">
        <v>38284</v>
      </c>
      <c r="B1773" s="13">
        <v>3932.62</v>
      </c>
      <c r="C1773" s="13">
        <v>3968.47</v>
      </c>
      <c r="D1773" s="13">
        <v>3924.43</v>
      </c>
      <c r="E1773" s="13">
        <v>3935.14</v>
      </c>
    </row>
    <row r="1774" spans="1:5" x14ac:dyDescent="0.3">
      <c r="A1774" s="14">
        <v>38285</v>
      </c>
      <c r="B1774" s="15">
        <v>3880.48</v>
      </c>
      <c r="C1774" s="15">
        <v>3880.48</v>
      </c>
      <c r="D1774" s="15">
        <v>3838.98</v>
      </c>
      <c r="E1774" s="15">
        <v>3880.48</v>
      </c>
    </row>
    <row r="1775" spans="1:5" x14ac:dyDescent="0.3">
      <c r="A1775" s="12">
        <v>38286</v>
      </c>
      <c r="B1775" s="13">
        <v>3861.5</v>
      </c>
      <c r="C1775" s="13">
        <v>3870.89</v>
      </c>
      <c r="D1775" s="13">
        <v>3843.58</v>
      </c>
      <c r="E1775" s="13">
        <v>3862.26</v>
      </c>
    </row>
    <row r="1776" spans="1:5" x14ac:dyDescent="0.3">
      <c r="A1776" s="12">
        <v>38287</v>
      </c>
      <c r="B1776" s="13">
        <v>3882.02</v>
      </c>
      <c r="C1776" s="13">
        <v>3929.03</v>
      </c>
      <c r="D1776" s="13">
        <v>3866.17</v>
      </c>
      <c r="E1776" s="13">
        <v>3929.03</v>
      </c>
    </row>
    <row r="1777" spans="1:5" x14ac:dyDescent="0.3">
      <c r="A1777" s="12">
        <v>38288</v>
      </c>
      <c r="B1777" s="13">
        <v>3951.7</v>
      </c>
      <c r="C1777" s="13">
        <v>3975.82</v>
      </c>
      <c r="D1777" s="13">
        <v>3947.93</v>
      </c>
      <c r="E1777" s="13">
        <v>3959.59</v>
      </c>
    </row>
    <row r="1778" spans="1:5" x14ac:dyDescent="0.3">
      <c r="A1778" s="12">
        <v>38289</v>
      </c>
      <c r="B1778" s="13">
        <v>3965</v>
      </c>
      <c r="C1778" s="13">
        <v>3994.19</v>
      </c>
      <c r="D1778" s="13">
        <v>3950.3</v>
      </c>
      <c r="E1778" s="13">
        <v>3965</v>
      </c>
    </row>
    <row r="1779" spans="1:5" x14ac:dyDescent="0.3">
      <c r="A1779" s="14">
        <v>38290</v>
      </c>
      <c r="B1779" s="15">
        <v>3965</v>
      </c>
      <c r="C1779" s="15">
        <v>3994.19</v>
      </c>
      <c r="D1779" s="15">
        <v>3950.3</v>
      </c>
      <c r="E1779" s="15">
        <v>3965</v>
      </c>
    </row>
    <row r="1780" spans="1:5" x14ac:dyDescent="0.3">
      <c r="A1780" s="12">
        <v>38291</v>
      </c>
      <c r="B1780" s="13">
        <v>3965</v>
      </c>
      <c r="C1780" s="13">
        <v>3994.19</v>
      </c>
      <c r="D1780" s="13">
        <v>3950.3</v>
      </c>
      <c r="E1780" s="13">
        <v>3965</v>
      </c>
    </row>
    <row r="1781" spans="1:5" x14ac:dyDescent="0.3">
      <c r="A1781" s="12">
        <v>38292</v>
      </c>
      <c r="B1781" s="13">
        <v>3961.18</v>
      </c>
      <c r="C1781" s="13">
        <v>4017.85</v>
      </c>
      <c r="D1781" s="13">
        <v>3959.25</v>
      </c>
      <c r="E1781" s="13">
        <v>4012.64</v>
      </c>
    </row>
    <row r="1782" spans="1:5" x14ac:dyDescent="0.3">
      <c r="A1782" s="12">
        <v>38293</v>
      </c>
      <c r="B1782" s="13">
        <v>4017.83</v>
      </c>
      <c r="C1782" s="13">
        <v>4042.36</v>
      </c>
      <c r="D1782" s="13">
        <v>4010.6</v>
      </c>
      <c r="E1782" s="13">
        <v>4037.57</v>
      </c>
    </row>
    <row r="1783" spans="1:5" x14ac:dyDescent="0.3">
      <c r="A1783" s="12">
        <v>38294</v>
      </c>
      <c r="B1783" s="13">
        <v>4061.41</v>
      </c>
      <c r="C1783" s="13">
        <v>4073.53</v>
      </c>
      <c r="D1783" s="13">
        <v>4028.24</v>
      </c>
      <c r="E1783" s="13">
        <v>4061.41</v>
      </c>
    </row>
    <row r="1784" spans="1:5" x14ac:dyDescent="0.3">
      <c r="A1784" s="14">
        <v>38295</v>
      </c>
      <c r="B1784" s="15">
        <v>4032.61</v>
      </c>
      <c r="C1784" s="15">
        <v>4041.38</v>
      </c>
      <c r="D1784" s="15">
        <v>4013.87</v>
      </c>
      <c r="E1784" s="15">
        <v>4041.38</v>
      </c>
    </row>
    <row r="1785" spans="1:5" x14ac:dyDescent="0.3">
      <c r="A1785" s="12">
        <v>38296</v>
      </c>
      <c r="B1785" s="13">
        <v>4075.01</v>
      </c>
      <c r="C1785" s="13">
        <v>4111.78</v>
      </c>
      <c r="D1785" s="13">
        <v>4048.05</v>
      </c>
      <c r="E1785" s="13">
        <v>4075.01</v>
      </c>
    </row>
    <row r="1786" spans="1:5" x14ac:dyDescent="0.3">
      <c r="A1786" s="12">
        <v>38297</v>
      </c>
      <c r="B1786" s="13">
        <v>4075.01</v>
      </c>
      <c r="C1786" s="13">
        <v>4111.78</v>
      </c>
      <c r="D1786" s="13">
        <v>4048.05</v>
      </c>
      <c r="E1786" s="13">
        <v>4075.01</v>
      </c>
    </row>
    <row r="1787" spans="1:5" x14ac:dyDescent="0.3">
      <c r="A1787" s="12">
        <v>38298</v>
      </c>
      <c r="B1787" s="13">
        <v>4075.01</v>
      </c>
      <c r="C1787" s="13">
        <v>4111.78</v>
      </c>
      <c r="D1787" s="13">
        <v>4048.05</v>
      </c>
      <c r="E1787" s="13">
        <v>4075.01</v>
      </c>
    </row>
    <row r="1788" spans="1:5" x14ac:dyDescent="0.3">
      <c r="A1788" s="12">
        <v>38299</v>
      </c>
      <c r="B1788" s="13">
        <v>4063.83</v>
      </c>
      <c r="C1788" s="13">
        <v>4081.01</v>
      </c>
      <c r="D1788" s="13">
        <v>4051.61</v>
      </c>
      <c r="E1788" s="13">
        <v>4068.97</v>
      </c>
    </row>
    <row r="1789" spans="1:5" x14ac:dyDescent="0.3">
      <c r="A1789" s="14">
        <v>38300</v>
      </c>
      <c r="B1789" s="15">
        <v>4075.63</v>
      </c>
      <c r="C1789" s="15">
        <v>4086.06</v>
      </c>
      <c r="D1789" s="15">
        <v>4058.99</v>
      </c>
      <c r="E1789" s="15">
        <v>4075.63</v>
      </c>
    </row>
    <row r="1790" spans="1:5" x14ac:dyDescent="0.3">
      <c r="A1790" s="12">
        <v>38301</v>
      </c>
      <c r="B1790" s="13">
        <v>4074.43</v>
      </c>
      <c r="C1790" s="13">
        <v>4103.51</v>
      </c>
      <c r="D1790" s="13">
        <v>4074.43</v>
      </c>
      <c r="E1790" s="13">
        <v>4089.13</v>
      </c>
    </row>
    <row r="1791" spans="1:5" x14ac:dyDescent="0.3">
      <c r="A1791" s="12">
        <v>38302</v>
      </c>
      <c r="B1791" s="13">
        <v>4081.06</v>
      </c>
      <c r="C1791" s="13">
        <v>4141.1499999999996</v>
      </c>
      <c r="D1791" s="13">
        <v>4078.09</v>
      </c>
      <c r="E1791" s="13">
        <v>4130.8100000000004</v>
      </c>
    </row>
    <row r="1792" spans="1:5" x14ac:dyDescent="0.3">
      <c r="A1792" s="12">
        <v>38303</v>
      </c>
      <c r="B1792" s="13">
        <v>4149.01</v>
      </c>
      <c r="C1792" s="13">
        <v>4162.37</v>
      </c>
      <c r="D1792" s="13">
        <v>4135.88</v>
      </c>
      <c r="E1792" s="13">
        <v>4149.01</v>
      </c>
    </row>
    <row r="1793" spans="1:5" x14ac:dyDescent="0.3">
      <c r="A1793" s="12">
        <v>38304</v>
      </c>
      <c r="B1793" s="13">
        <v>4149.01</v>
      </c>
      <c r="C1793" s="13">
        <v>4162.37</v>
      </c>
      <c r="D1793" s="13">
        <v>4135.88</v>
      </c>
      <c r="E1793" s="13">
        <v>4149.01</v>
      </c>
    </row>
    <row r="1794" spans="1:5" x14ac:dyDescent="0.3">
      <c r="A1794" s="14">
        <v>38305</v>
      </c>
      <c r="B1794" s="15">
        <v>4149.01</v>
      </c>
      <c r="C1794" s="15">
        <v>4162.37</v>
      </c>
      <c r="D1794" s="15">
        <v>4135.88</v>
      </c>
      <c r="E1794" s="15">
        <v>4149.01</v>
      </c>
    </row>
    <row r="1795" spans="1:5" x14ac:dyDescent="0.3">
      <c r="A1795" s="12">
        <v>38306</v>
      </c>
      <c r="B1795" s="13">
        <v>4162.93</v>
      </c>
      <c r="C1795" s="13">
        <v>4171.9799999999996</v>
      </c>
      <c r="D1795" s="13">
        <v>4130.1099999999997</v>
      </c>
      <c r="E1795" s="13">
        <v>4162.93</v>
      </c>
    </row>
    <row r="1796" spans="1:5" x14ac:dyDescent="0.3">
      <c r="A1796" s="12">
        <v>38307</v>
      </c>
      <c r="B1796" s="13">
        <v>4139.49</v>
      </c>
      <c r="C1796" s="13">
        <v>4144.0200000000004</v>
      </c>
      <c r="D1796" s="13">
        <v>4106.87</v>
      </c>
      <c r="E1796" s="13">
        <v>4139.49</v>
      </c>
    </row>
    <row r="1797" spans="1:5" x14ac:dyDescent="0.3">
      <c r="A1797" s="12">
        <v>38308</v>
      </c>
      <c r="B1797" s="13">
        <v>4126.6000000000004</v>
      </c>
      <c r="C1797" s="13">
        <v>4183.41</v>
      </c>
      <c r="D1797" s="13">
        <v>4116.21</v>
      </c>
      <c r="E1797" s="13">
        <v>4183.41</v>
      </c>
    </row>
    <row r="1798" spans="1:5" x14ac:dyDescent="0.3">
      <c r="A1798" s="12">
        <v>38309</v>
      </c>
      <c r="B1798" s="13">
        <v>4167.1499999999996</v>
      </c>
      <c r="C1798" s="13">
        <v>4191.04</v>
      </c>
      <c r="D1798" s="13">
        <v>4160.28</v>
      </c>
      <c r="E1798" s="13">
        <v>4178.68</v>
      </c>
    </row>
    <row r="1799" spans="1:5" x14ac:dyDescent="0.3">
      <c r="A1799" s="14">
        <v>38310</v>
      </c>
      <c r="B1799" s="15">
        <v>4179.76</v>
      </c>
      <c r="C1799" s="15">
        <v>4202.45</v>
      </c>
      <c r="D1799" s="15">
        <v>4133.22</v>
      </c>
      <c r="E1799" s="15">
        <v>4179.76</v>
      </c>
    </row>
    <row r="1800" spans="1:5" x14ac:dyDescent="0.3">
      <c r="A1800" s="12">
        <v>38311</v>
      </c>
      <c r="B1800" s="13">
        <v>4179.76</v>
      </c>
      <c r="C1800" s="13">
        <v>4202.45</v>
      </c>
      <c r="D1800" s="13">
        <v>4133.22</v>
      </c>
      <c r="E1800" s="13">
        <v>4179.76</v>
      </c>
    </row>
    <row r="1801" spans="1:5" x14ac:dyDescent="0.3">
      <c r="A1801" s="12">
        <v>38312</v>
      </c>
      <c r="B1801" s="13">
        <v>4179.76</v>
      </c>
      <c r="C1801" s="13">
        <v>4202.45</v>
      </c>
      <c r="D1801" s="13">
        <v>4133.22</v>
      </c>
      <c r="E1801" s="13">
        <v>4179.76</v>
      </c>
    </row>
    <row r="1802" spans="1:5" x14ac:dyDescent="0.3">
      <c r="A1802" s="12">
        <v>38313</v>
      </c>
      <c r="B1802" s="13">
        <v>4115.91</v>
      </c>
      <c r="C1802" s="13">
        <v>4123.9799999999996</v>
      </c>
      <c r="D1802" s="13">
        <v>4088.59</v>
      </c>
      <c r="E1802" s="13">
        <v>4123.9799999999996</v>
      </c>
    </row>
    <row r="1803" spans="1:5" x14ac:dyDescent="0.3">
      <c r="A1803" s="12">
        <v>38314</v>
      </c>
      <c r="B1803" s="13">
        <v>4143.72</v>
      </c>
      <c r="C1803" s="13">
        <v>4160.22</v>
      </c>
      <c r="D1803" s="13">
        <v>4107.3999999999996</v>
      </c>
      <c r="E1803" s="13">
        <v>4143.72</v>
      </c>
    </row>
    <row r="1804" spans="1:5" x14ac:dyDescent="0.3">
      <c r="A1804" s="14">
        <v>38315</v>
      </c>
      <c r="B1804" s="15">
        <v>4140.25</v>
      </c>
      <c r="C1804" s="15">
        <v>4140.25</v>
      </c>
      <c r="D1804" s="15">
        <v>4114.2700000000004</v>
      </c>
      <c r="E1804" s="15">
        <v>4140.25</v>
      </c>
    </row>
    <row r="1805" spans="1:5" x14ac:dyDescent="0.3">
      <c r="A1805" s="12">
        <v>38316</v>
      </c>
      <c r="B1805" s="13">
        <v>4137.0600000000004</v>
      </c>
      <c r="C1805" s="13">
        <v>4161.55</v>
      </c>
      <c r="D1805" s="13">
        <v>4131.13</v>
      </c>
      <c r="E1805" s="13">
        <v>4160.3500000000004</v>
      </c>
    </row>
    <row r="1806" spans="1:5" x14ac:dyDescent="0.3">
      <c r="A1806" s="12">
        <v>38317</v>
      </c>
      <c r="B1806" s="13">
        <v>4147.03</v>
      </c>
      <c r="C1806" s="13">
        <v>4159.13</v>
      </c>
      <c r="D1806" s="13">
        <v>4135.53</v>
      </c>
      <c r="E1806" s="13">
        <v>4154.2700000000004</v>
      </c>
    </row>
    <row r="1807" spans="1:5" x14ac:dyDescent="0.3">
      <c r="A1807" s="12">
        <v>38318</v>
      </c>
      <c r="B1807" s="13">
        <v>4147.03</v>
      </c>
      <c r="C1807" s="13">
        <v>4159.13</v>
      </c>
      <c r="D1807" s="13">
        <v>4135.53</v>
      </c>
      <c r="E1807" s="13">
        <v>4154.2700000000004</v>
      </c>
    </row>
    <row r="1808" spans="1:5" x14ac:dyDescent="0.3">
      <c r="A1808" s="12">
        <v>38319</v>
      </c>
      <c r="B1808" s="13">
        <v>4147.03</v>
      </c>
      <c r="C1808" s="13">
        <v>4159.13</v>
      </c>
      <c r="D1808" s="13">
        <v>4135.53</v>
      </c>
      <c r="E1808" s="13">
        <v>4154.2700000000004</v>
      </c>
    </row>
    <row r="1809" spans="1:5" x14ac:dyDescent="0.3">
      <c r="A1809" s="14">
        <v>38320</v>
      </c>
      <c r="B1809" s="15">
        <v>4160.8900000000003</v>
      </c>
      <c r="C1809" s="15">
        <v>4219.05</v>
      </c>
      <c r="D1809" s="15">
        <v>4146.9799999999996</v>
      </c>
      <c r="E1809" s="15">
        <v>4160.8900000000003</v>
      </c>
    </row>
    <row r="1810" spans="1:5" x14ac:dyDescent="0.3">
      <c r="A1810" s="12">
        <v>38321</v>
      </c>
      <c r="B1810" s="13">
        <v>4161.62</v>
      </c>
      <c r="C1810" s="13">
        <v>4165.5200000000004</v>
      </c>
      <c r="D1810" s="13">
        <v>4113.4799999999996</v>
      </c>
      <c r="E1810" s="13">
        <v>4161.62</v>
      </c>
    </row>
    <row r="1811" spans="1:5" x14ac:dyDescent="0.3">
      <c r="A1811" s="12">
        <v>38322</v>
      </c>
      <c r="B1811" s="13">
        <v>4108.55</v>
      </c>
      <c r="C1811" s="13">
        <v>4187.71</v>
      </c>
      <c r="D1811" s="13">
        <v>4107.62</v>
      </c>
      <c r="E1811" s="13">
        <v>4186.03</v>
      </c>
    </row>
    <row r="1812" spans="1:5" x14ac:dyDescent="0.3">
      <c r="A1812" s="12">
        <v>38323</v>
      </c>
      <c r="B1812" s="13">
        <v>4202.72</v>
      </c>
      <c r="C1812" s="13">
        <v>4227.83</v>
      </c>
      <c r="D1812" s="13">
        <v>4186.33</v>
      </c>
      <c r="E1812" s="13">
        <v>4216.3999999999996</v>
      </c>
    </row>
    <row r="1813" spans="1:5" x14ac:dyDescent="0.3">
      <c r="A1813" s="12">
        <v>38324</v>
      </c>
      <c r="B1813" s="13">
        <v>4225.38</v>
      </c>
      <c r="C1813" s="13">
        <v>4233.5200000000004</v>
      </c>
      <c r="D1813" s="13">
        <v>4191.1000000000004</v>
      </c>
      <c r="E1813" s="13">
        <v>4225.38</v>
      </c>
    </row>
    <row r="1814" spans="1:5" x14ac:dyDescent="0.3">
      <c r="A1814" s="14">
        <v>38325</v>
      </c>
      <c r="B1814" s="15">
        <v>4225.38</v>
      </c>
      <c r="C1814" s="15">
        <v>4233.5200000000004</v>
      </c>
      <c r="D1814" s="15">
        <v>4191.1000000000004</v>
      </c>
      <c r="E1814" s="15">
        <v>4225.38</v>
      </c>
    </row>
    <row r="1815" spans="1:5" x14ac:dyDescent="0.3">
      <c r="A1815" s="12">
        <v>38326</v>
      </c>
      <c r="B1815" s="13">
        <v>4225.38</v>
      </c>
      <c r="C1815" s="13">
        <v>4233.5200000000004</v>
      </c>
      <c r="D1815" s="13">
        <v>4191.1000000000004</v>
      </c>
      <c r="E1815" s="13">
        <v>4225.38</v>
      </c>
    </row>
    <row r="1816" spans="1:5" x14ac:dyDescent="0.3">
      <c r="A1816" s="12">
        <v>38327</v>
      </c>
      <c r="B1816" s="13">
        <v>4199.25</v>
      </c>
      <c r="C1816" s="13">
        <v>4204.4399999999996</v>
      </c>
      <c r="D1816" s="13">
        <v>4184.3599999999997</v>
      </c>
      <c r="E1816" s="13">
        <v>4199.25</v>
      </c>
    </row>
    <row r="1817" spans="1:5" x14ac:dyDescent="0.3">
      <c r="A1817" s="12">
        <v>38328</v>
      </c>
      <c r="B1817" s="13">
        <v>4197.5</v>
      </c>
      <c r="C1817" s="13">
        <v>4231.46</v>
      </c>
      <c r="D1817" s="13">
        <v>4192.28</v>
      </c>
      <c r="E1817" s="13">
        <v>4212.62</v>
      </c>
    </row>
    <row r="1818" spans="1:5" x14ac:dyDescent="0.3">
      <c r="A1818" s="12">
        <v>38329</v>
      </c>
      <c r="B1818" s="13">
        <v>4185.07</v>
      </c>
      <c r="C1818" s="13">
        <v>4213.43</v>
      </c>
      <c r="D1818" s="13">
        <v>4172.55</v>
      </c>
      <c r="E1818" s="13">
        <v>4201.3500000000004</v>
      </c>
    </row>
    <row r="1819" spans="1:5" x14ac:dyDescent="0.3">
      <c r="A1819" s="14">
        <v>38330</v>
      </c>
      <c r="B1819" s="15">
        <v>4197.95</v>
      </c>
      <c r="C1819" s="15">
        <v>4206.6099999999997</v>
      </c>
      <c r="D1819" s="15">
        <v>4131.24</v>
      </c>
      <c r="E1819" s="15">
        <v>4197.95</v>
      </c>
    </row>
    <row r="1820" spans="1:5" x14ac:dyDescent="0.3">
      <c r="A1820" s="12">
        <v>38331</v>
      </c>
      <c r="B1820" s="13">
        <v>4167.54</v>
      </c>
      <c r="C1820" s="13">
        <v>4182.96</v>
      </c>
      <c r="D1820" s="13">
        <v>4153.41</v>
      </c>
      <c r="E1820" s="13">
        <v>4174.55</v>
      </c>
    </row>
    <row r="1821" spans="1:5" x14ac:dyDescent="0.3">
      <c r="A1821" s="12">
        <v>38332</v>
      </c>
      <c r="B1821" s="13">
        <v>4167.54</v>
      </c>
      <c r="C1821" s="13">
        <v>4182.96</v>
      </c>
      <c r="D1821" s="13">
        <v>4153.41</v>
      </c>
      <c r="E1821" s="13">
        <v>4174.55</v>
      </c>
    </row>
    <row r="1822" spans="1:5" x14ac:dyDescent="0.3">
      <c r="A1822" s="12">
        <v>38333</v>
      </c>
      <c r="B1822" s="13">
        <v>4167.54</v>
      </c>
      <c r="C1822" s="13">
        <v>4182.96</v>
      </c>
      <c r="D1822" s="13">
        <v>4153.41</v>
      </c>
      <c r="E1822" s="13">
        <v>4174.55</v>
      </c>
    </row>
    <row r="1823" spans="1:5" x14ac:dyDescent="0.3">
      <c r="A1823" s="12">
        <v>38334</v>
      </c>
      <c r="B1823" s="13">
        <v>4189.34</v>
      </c>
      <c r="C1823" s="13">
        <v>4228.99</v>
      </c>
      <c r="D1823" s="13">
        <v>4188.21</v>
      </c>
      <c r="E1823" s="13">
        <v>4219.24</v>
      </c>
    </row>
    <row r="1824" spans="1:5" x14ac:dyDescent="0.3">
      <c r="A1824" s="14">
        <v>38335</v>
      </c>
      <c r="B1824" s="15">
        <v>4234.3599999999997</v>
      </c>
      <c r="C1824" s="15">
        <v>4250.05</v>
      </c>
      <c r="D1824" s="15">
        <v>4224.18</v>
      </c>
      <c r="E1824" s="15">
        <v>4234.3599999999997</v>
      </c>
    </row>
    <row r="1825" spans="1:5" x14ac:dyDescent="0.3">
      <c r="A1825" s="12">
        <v>38336</v>
      </c>
      <c r="B1825" s="13">
        <v>4239.3900000000003</v>
      </c>
      <c r="C1825" s="13">
        <v>4243.76</v>
      </c>
      <c r="D1825" s="13">
        <v>4211.93</v>
      </c>
      <c r="E1825" s="13">
        <v>4239.3900000000003</v>
      </c>
    </row>
    <row r="1826" spans="1:5" x14ac:dyDescent="0.3">
      <c r="A1826" s="12">
        <v>38337</v>
      </c>
      <c r="B1826" s="13">
        <v>4216.3599999999997</v>
      </c>
      <c r="C1826" s="13">
        <v>4235.78</v>
      </c>
      <c r="D1826" s="13">
        <v>4216.05</v>
      </c>
      <c r="E1826" s="13">
        <v>4233.71</v>
      </c>
    </row>
    <row r="1827" spans="1:5" x14ac:dyDescent="0.3">
      <c r="A1827" s="12">
        <v>38338</v>
      </c>
      <c r="B1827" s="13">
        <v>4235.78</v>
      </c>
      <c r="C1827" s="13">
        <v>4241.82</v>
      </c>
      <c r="D1827" s="13">
        <v>4173.59</v>
      </c>
      <c r="E1827" s="13">
        <v>4235.78</v>
      </c>
    </row>
    <row r="1828" spans="1:5" x14ac:dyDescent="0.3">
      <c r="A1828" s="12">
        <v>38339</v>
      </c>
      <c r="B1828" s="13">
        <v>4235.78</v>
      </c>
      <c r="C1828" s="13">
        <v>4241.82</v>
      </c>
      <c r="D1828" s="13">
        <v>4173.59</v>
      </c>
      <c r="E1828" s="13">
        <v>4235.78</v>
      </c>
    </row>
    <row r="1829" spans="1:5" x14ac:dyDescent="0.3">
      <c r="A1829" s="14">
        <v>38340</v>
      </c>
      <c r="B1829" s="15">
        <v>4235.78</v>
      </c>
      <c r="C1829" s="15">
        <v>4241.82</v>
      </c>
      <c r="D1829" s="15">
        <v>4173.59</v>
      </c>
      <c r="E1829" s="15">
        <v>4235.78</v>
      </c>
    </row>
    <row r="1830" spans="1:5" x14ac:dyDescent="0.3">
      <c r="A1830" s="12">
        <v>38341</v>
      </c>
      <c r="B1830" s="13">
        <v>4178.17</v>
      </c>
      <c r="C1830" s="13">
        <v>4227.6899999999996</v>
      </c>
      <c r="D1830" s="13">
        <v>4176.38</v>
      </c>
      <c r="E1830" s="13">
        <v>4211.55</v>
      </c>
    </row>
    <row r="1831" spans="1:5" x14ac:dyDescent="0.3">
      <c r="A1831" s="12">
        <v>38342</v>
      </c>
      <c r="B1831" s="13">
        <v>4201.43</v>
      </c>
      <c r="C1831" s="13">
        <v>4221.6099999999997</v>
      </c>
      <c r="D1831" s="13">
        <v>4199.42</v>
      </c>
      <c r="E1831" s="13">
        <v>4214.3900000000003</v>
      </c>
    </row>
    <row r="1832" spans="1:5" x14ac:dyDescent="0.3">
      <c r="A1832" s="12">
        <v>38343</v>
      </c>
      <c r="B1832" s="13">
        <v>4232.4399999999996</v>
      </c>
      <c r="C1832" s="13">
        <v>4252.2</v>
      </c>
      <c r="D1832" s="13">
        <v>4229.83</v>
      </c>
      <c r="E1832" s="13">
        <v>4241.28</v>
      </c>
    </row>
    <row r="1833" spans="1:5" x14ac:dyDescent="0.3">
      <c r="A1833" s="12">
        <v>38344</v>
      </c>
      <c r="B1833" s="13">
        <v>4234.05</v>
      </c>
      <c r="C1833" s="13">
        <v>4253.68</v>
      </c>
      <c r="D1833" s="13">
        <v>4234.05</v>
      </c>
      <c r="E1833" s="13">
        <v>4251.62</v>
      </c>
    </row>
    <row r="1834" spans="1:5" x14ac:dyDescent="0.3">
      <c r="A1834" s="14">
        <v>38345</v>
      </c>
      <c r="B1834" s="15">
        <v>4234.05</v>
      </c>
      <c r="C1834" s="15">
        <v>4253.68</v>
      </c>
      <c r="D1834" s="15">
        <v>4234.05</v>
      </c>
      <c r="E1834" s="15">
        <v>4251.62</v>
      </c>
    </row>
    <row r="1835" spans="1:5" x14ac:dyDescent="0.3">
      <c r="A1835" s="12">
        <v>38346</v>
      </c>
      <c r="B1835" s="13">
        <v>4234.05</v>
      </c>
      <c r="C1835" s="13">
        <v>4253.68</v>
      </c>
      <c r="D1835" s="13">
        <v>4234.05</v>
      </c>
      <c r="E1835" s="13">
        <v>4251.62</v>
      </c>
    </row>
    <row r="1836" spans="1:5" x14ac:dyDescent="0.3">
      <c r="A1836" s="12">
        <v>38347</v>
      </c>
      <c r="B1836" s="13">
        <v>4234.05</v>
      </c>
      <c r="C1836" s="13">
        <v>4253.68</v>
      </c>
      <c r="D1836" s="13">
        <v>4234.05</v>
      </c>
      <c r="E1836" s="13">
        <v>4251.62</v>
      </c>
    </row>
    <row r="1837" spans="1:5" x14ac:dyDescent="0.3">
      <c r="A1837" s="12">
        <v>38348</v>
      </c>
      <c r="B1837" s="13">
        <v>4254.41</v>
      </c>
      <c r="C1837" s="13">
        <v>4262.24</v>
      </c>
      <c r="D1837" s="13">
        <v>4235.3599999999997</v>
      </c>
      <c r="E1837" s="13">
        <v>4254.41</v>
      </c>
    </row>
    <row r="1838" spans="1:5" x14ac:dyDescent="0.3">
      <c r="A1838" s="12">
        <v>38349</v>
      </c>
      <c r="B1838" s="13">
        <v>4253.8100000000004</v>
      </c>
      <c r="C1838" s="13">
        <v>4262.05</v>
      </c>
      <c r="D1838" s="13">
        <v>4242.59</v>
      </c>
      <c r="E1838" s="13">
        <v>4261.79</v>
      </c>
    </row>
    <row r="1839" spans="1:5" x14ac:dyDescent="0.3">
      <c r="A1839" s="14">
        <v>38350</v>
      </c>
      <c r="B1839" s="15">
        <v>4270.5600000000004</v>
      </c>
      <c r="C1839" s="15">
        <v>4272.18</v>
      </c>
      <c r="D1839" s="15">
        <v>4240.0200000000004</v>
      </c>
      <c r="E1839" s="15">
        <v>4270.5600000000004</v>
      </c>
    </row>
    <row r="1840" spans="1:5" x14ac:dyDescent="0.3">
      <c r="A1840" s="12">
        <v>38351</v>
      </c>
      <c r="B1840" s="13">
        <v>4254.38</v>
      </c>
      <c r="C1840" s="13">
        <v>4261.96</v>
      </c>
      <c r="D1840" s="13">
        <v>4251.0600000000004</v>
      </c>
      <c r="E1840" s="13">
        <v>4256.08</v>
      </c>
    </row>
    <row r="1841" spans="1:5" x14ac:dyDescent="0.3">
      <c r="A1841" s="12">
        <v>38352</v>
      </c>
      <c r="B1841" s="13">
        <v>4254.38</v>
      </c>
      <c r="C1841" s="13">
        <v>4261.96</v>
      </c>
      <c r="D1841" s="13">
        <v>4251.0600000000004</v>
      </c>
      <c r="E1841" s="13">
        <v>4256.08</v>
      </c>
    </row>
    <row r="1842" spans="1:5" x14ac:dyDescent="0.3">
      <c r="A1842" s="12">
        <v>38353</v>
      </c>
      <c r="B1842" s="13">
        <v>4254.38</v>
      </c>
      <c r="C1842" s="13">
        <v>4261.96</v>
      </c>
      <c r="D1842" s="13">
        <v>4251.0600000000004</v>
      </c>
      <c r="E1842" s="13">
        <v>4256.08</v>
      </c>
    </row>
    <row r="1843" spans="1:5" x14ac:dyDescent="0.3">
      <c r="A1843" s="12">
        <v>38354</v>
      </c>
      <c r="B1843" s="13">
        <v>4254.38</v>
      </c>
      <c r="C1843" s="13">
        <v>4261.96</v>
      </c>
      <c r="D1843" s="13">
        <v>4251.0600000000004</v>
      </c>
      <c r="E1843" s="13">
        <v>4256.08</v>
      </c>
    </row>
    <row r="1844" spans="1:5" x14ac:dyDescent="0.3">
      <c r="A1844" s="14">
        <v>38355</v>
      </c>
      <c r="B1844" s="15">
        <v>4260.92</v>
      </c>
      <c r="C1844" s="15">
        <v>4310.3</v>
      </c>
      <c r="D1844" s="15">
        <v>4251.37</v>
      </c>
      <c r="E1844" s="15">
        <v>4291.53</v>
      </c>
    </row>
    <row r="1845" spans="1:5" x14ac:dyDescent="0.3">
      <c r="A1845" s="12">
        <v>38356</v>
      </c>
      <c r="B1845" s="13">
        <v>4281.63</v>
      </c>
      <c r="C1845" s="13">
        <v>4306.6899999999996</v>
      </c>
      <c r="D1845" s="13">
        <v>4276.55</v>
      </c>
      <c r="E1845" s="13">
        <v>4290.5</v>
      </c>
    </row>
    <row r="1846" spans="1:5" x14ac:dyDescent="0.3">
      <c r="A1846" s="12">
        <v>38357</v>
      </c>
      <c r="B1846" s="13">
        <v>4262.21</v>
      </c>
      <c r="C1846" s="13">
        <v>4274.6499999999996</v>
      </c>
      <c r="D1846" s="13">
        <v>4242.07</v>
      </c>
      <c r="E1846" s="13">
        <v>4262.21</v>
      </c>
    </row>
    <row r="1847" spans="1:5" x14ac:dyDescent="0.3">
      <c r="A1847" s="12">
        <v>38358</v>
      </c>
      <c r="B1847" s="13">
        <v>4260.37</v>
      </c>
      <c r="C1847" s="13">
        <v>4300.99</v>
      </c>
      <c r="D1847" s="13">
        <v>4260.37</v>
      </c>
      <c r="E1847" s="13">
        <v>4300.9399999999996</v>
      </c>
    </row>
    <row r="1848" spans="1:5" x14ac:dyDescent="0.3">
      <c r="A1848" s="12">
        <v>38359</v>
      </c>
      <c r="B1848" s="13">
        <v>4297.99</v>
      </c>
      <c r="C1848" s="13">
        <v>4325.7700000000004</v>
      </c>
      <c r="D1848" s="13">
        <v>4288.26</v>
      </c>
      <c r="E1848" s="13">
        <v>4316.3999999999996</v>
      </c>
    </row>
    <row r="1849" spans="1:5" x14ac:dyDescent="0.3">
      <c r="A1849" s="14">
        <v>38360</v>
      </c>
      <c r="B1849" s="15">
        <v>4297.99</v>
      </c>
      <c r="C1849" s="15">
        <v>4325.7700000000004</v>
      </c>
      <c r="D1849" s="15">
        <v>4288.26</v>
      </c>
      <c r="E1849" s="15">
        <v>4316.3999999999996</v>
      </c>
    </row>
    <row r="1850" spans="1:5" x14ac:dyDescent="0.3">
      <c r="A1850" s="12">
        <v>38361</v>
      </c>
      <c r="B1850" s="13">
        <v>4297.99</v>
      </c>
      <c r="C1850" s="13">
        <v>4325.7700000000004</v>
      </c>
      <c r="D1850" s="13">
        <v>4288.26</v>
      </c>
      <c r="E1850" s="13">
        <v>4316.3999999999996</v>
      </c>
    </row>
    <row r="1851" spans="1:5" x14ac:dyDescent="0.3">
      <c r="A1851" s="12">
        <v>38362</v>
      </c>
      <c r="B1851" s="13">
        <v>4311.8599999999997</v>
      </c>
      <c r="C1851" s="13">
        <v>4324.38</v>
      </c>
      <c r="D1851" s="13">
        <v>4291.25</v>
      </c>
      <c r="E1851" s="13">
        <v>4311.8599999999997</v>
      </c>
    </row>
    <row r="1852" spans="1:5" x14ac:dyDescent="0.3">
      <c r="A1852" s="12">
        <v>38363</v>
      </c>
      <c r="B1852" s="13">
        <v>4305.8599999999997</v>
      </c>
      <c r="C1852" s="13">
        <v>4314.38</v>
      </c>
      <c r="D1852" s="13">
        <v>4247.78</v>
      </c>
      <c r="E1852" s="13">
        <v>4305.8599999999997</v>
      </c>
    </row>
    <row r="1853" spans="1:5" x14ac:dyDescent="0.3">
      <c r="A1853" s="12">
        <v>38364</v>
      </c>
      <c r="B1853" s="13">
        <v>4257.6400000000003</v>
      </c>
      <c r="C1853" s="13">
        <v>4258.34</v>
      </c>
      <c r="D1853" s="13">
        <v>4193.24</v>
      </c>
      <c r="E1853" s="13">
        <v>4257.6400000000003</v>
      </c>
    </row>
    <row r="1854" spans="1:5" x14ac:dyDescent="0.3">
      <c r="A1854" s="14">
        <v>38365</v>
      </c>
      <c r="B1854" s="15">
        <v>4218.21</v>
      </c>
      <c r="C1854" s="15">
        <v>4234.09</v>
      </c>
      <c r="D1854" s="15">
        <v>4200.62</v>
      </c>
      <c r="E1854" s="15">
        <v>4218.21</v>
      </c>
    </row>
    <row r="1855" spans="1:5" x14ac:dyDescent="0.3">
      <c r="A1855" s="12">
        <v>38366</v>
      </c>
      <c r="B1855" s="13">
        <v>4191.1400000000003</v>
      </c>
      <c r="C1855" s="13">
        <v>4236.09</v>
      </c>
      <c r="D1855" s="13">
        <v>4191.1400000000003</v>
      </c>
      <c r="E1855" s="13">
        <v>4232.3599999999997</v>
      </c>
    </row>
    <row r="1856" spans="1:5" x14ac:dyDescent="0.3">
      <c r="A1856" s="12">
        <v>38367</v>
      </c>
      <c r="B1856" s="13">
        <v>4232.3599999999997</v>
      </c>
      <c r="C1856" s="13">
        <v>4232.3599999999997</v>
      </c>
      <c r="D1856" s="13">
        <v>4232.3599999999997</v>
      </c>
      <c r="E1856" s="13">
        <v>4232.3599999999997</v>
      </c>
    </row>
    <row r="1857" spans="1:5" x14ac:dyDescent="0.3">
      <c r="A1857" s="12">
        <v>38368</v>
      </c>
      <c r="B1857" s="13">
        <v>4232.3599999999997</v>
      </c>
      <c r="C1857" s="13">
        <v>4232.3599999999997</v>
      </c>
      <c r="D1857" s="13">
        <v>4232.3599999999997</v>
      </c>
      <c r="E1857" s="13">
        <v>4232.3599999999997</v>
      </c>
    </row>
    <row r="1858" spans="1:5" x14ac:dyDescent="0.3">
      <c r="A1858" s="12">
        <v>38369</v>
      </c>
      <c r="B1858" s="13">
        <v>4235.9399999999996</v>
      </c>
      <c r="C1858" s="13">
        <v>4254.38</v>
      </c>
      <c r="D1858" s="13">
        <v>4235.9399999999996</v>
      </c>
      <c r="E1858" s="13">
        <v>4245.51</v>
      </c>
    </row>
    <row r="1859" spans="1:5" x14ac:dyDescent="0.3">
      <c r="A1859" s="14">
        <v>38370</v>
      </c>
      <c r="B1859" s="15">
        <v>4239.54</v>
      </c>
      <c r="C1859" s="15">
        <v>4256.22</v>
      </c>
      <c r="D1859" s="15">
        <v>4207.74</v>
      </c>
      <c r="E1859" s="15">
        <v>4250.71</v>
      </c>
    </row>
    <row r="1860" spans="1:5" x14ac:dyDescent="0.3">
      <c r="A1860" s="12">
        <v>38371</v>
      </c>
      <c r="B1860" s="13">
        <v>4259.67</v>
      </c>
      <c r="C1860" s="13">
        <v>4269.7299999999996</v>
      </c>
      <c r="D1860" s="13">
        <v>4241.04</v>
      </c>
      <c r="E1860" s="13">
        <v>4259.67</v>
      </c>
    </row>
    <row r="1861" spans="1:5" x14ac:dyDescent="0.3">
      <c r="A1861" s="12">
        <v>38372</v>
      </c>
      <c r="B1861" s="13">
        <v>4230.74</v>
      </c>
      <c r="C1861" s="13">
        <v>4230.74</v>
      </c>
      <c r="D1861" s="13">
        <v>4198.9399999999996</v>
      </c>
      <c r="E1861" s="13">
        <v>4230.74</v>
      </c>
    </row>
    <row r="1862" spans="1:5" x14ac:dyDescent="0.3">
      <c r="A1862" s="12">
        <v>38373</v>
      </c>
      <c r="B1862" s="13">
        <v>4213.28</v>
      </c>
      <c r="C1862" s="13">
        <v>4221.83</v>
      </c>
      <c r="D1862" s="13">
        <v>4198.34</v>
      </c>
      <c r="E1862" s="13">
        <v>4213.7</v>
      </c>
    </row>
    <row r="1863" spans="1:5" x14ac:dyDescent="0.3">
      <c r="A1863" s="12">
        <v>38374</v>
      </c>
      <c r="B1863" s="13">
        <v>4213.28</v>
      </c>
      <c r="C1863" s="13">
        <v>4221.83</v>
      </c>
      <c r="D1863" s="13">
        <v>4198.34</v>
      </c>
      <c r="E1863" s="13">
        <v>4213.7</v>
      </c>
    </row>
    <row r="1864" spans="1:5" x14ac:dyDescent="0.3">
      <c r="A1864" s="14">
        <v>38375</v>
      </c>
      <c r="B1864" s="15">
        <v>4213.28</v>
      </c>
      <c r="C1864" s="15">
        <v>4221.83</v>
      </c>
      <c r="D1864" s="15">
        <v>4198.34</v>
      </c>
      <c r="E1864" s="15">
        <v>4213.7</v>
      </c>
    </row>
    <row r="1865" spans="1:5" x14ac:dyDescent="0.3">
      <c r="A1865" s="12">
        <v>38376</v>
      </c>
      <c r="B1865" s="13">
        <v>4195.37</v>
      </c>
      <c r="C1865" s="13">
        <v>4201.8900000000003</v>
      </c>
      <c r="D1865" s="13">
        <v>4160.83</v>
      </c>
      <c r="E1865" s="13">
        <v>4201.8900000000003</v>
      </c>
    </row>
    <row r="1866" spans="1:5" x14ac:dyDescent="0.3">
      <c r="A1866" s="12">
        <v>38377</v>
      </c>
      <c r="B1866" s="13">
        <v>4193.54</v>
      </c>
      <c r="C1866" s="13">
        <v>4241.34</v>
      </c>
      <c r="D1866" s="13">
        <v>4189.51</v>
      </c>
      <c r="E1866" s="13">
        <v>4233.95</v>
      </c>
    </row>
    <row r="1867" spans="1:5" x14ac:dyDescent="0.3">
      <c r="A1867" s="12">
        <v>38378</v>
      </c>
      <c r="B1867" s="13">
        <v>4235.8</v>
      </c>
      <c r="C1867" s="13">
        <v>4245.08</v>
      </c>
      <c r="D1867" s="13">
        <v>4211.6099999999997</v>
      </c>
      <c r="E1867" s="13">
        <v>4235.8</v>
      </c>
    </row>
    <row r="1868" spans="1:5" x14ac:dyDescent="0.3">
      <c r="A1868" s="12">
        <v>38379</v>
      </c>
      <c r="B1868" s="13">
        <v>4209.93</v>
      </c>
      <c r="C1868" s="13">
        <v>4224.3</v>
      </c>
      <c r="D1868" s="13">
        <v>4185.63</v>
      </c>
      <c r="E1868" s="13">
        <v>4216.41</v>
      </c>
    </row>
    <row r="1869" spans="1:5" x14ac:dyDescent="0.3">
      <c r="A1869" s="14">
        <v>38380</v>
      </c>
      <c r="B1869" s="15">
        <v>4225.3599999999997</v>
      </c>
      <c r="C1869" s="15">
        <v>4235.34</v>
      </c>
      <c r="D1869" s="15">
        <v>4188.21</v>
      </c>
      <c r="E1869" s="15">
        <v>4225.3599999999997</v>
      </c>
    </row>
    <row r="1870" spans="1:5" x14ac:dyDescent="0.3">
      <c r="A1870" s="12">
        <v>38381</v>
      </c>
      <c r="B1870" s="13">
        <v>4225.3599999999997</v>
      </c>
      <c r="C1870" s="13">
        <v>4235.34</v>
      </c>
      <c r="D1870" s="13">
        <v>4188.21</v>
      </c>
      <c r="E1870" s="13">
        <v>4225.3599999999997</v>
      </c>
    </row>
    <row r="1871" spans="1:5" x14ac:dyDescent="0.3">
      <c r="A1871" s="12">
        <v>38382</v>
      </c>
      <c r="B1871" s="13">
        <v>4225.3599999999997</v>
      </c>
      <c r="C1871" s="13">
        <v>4235.34</v>
      </c>
      <c r="D1871" s="13">
        <v>4188.21</v>
      </c>
      <c r="E1871" s="13">
        <v>4225.3599999999997</v>
      </c>
    </row>
    <row r="1872" spans="1:5" x14ac:dyDescent="0.3">
      <c r="A1872" s="12">
        <v>38383</v>
      </c>
      <c r="B1872" s="13">
        <v>4211.8599999999997</v>
      </c>
      <c r="C1872" s="13">
        <v>4258.41</v>
      </c>
      <c r="D1872" s="13">
        <v>4211.8599999999997</v>
      </c>
      <c r="E1872" s="13">
        <v>4254.8500000000004</v>
      </c>
    </row>
    <row r="1873" spans="1:5" x14ac:dyDescent="0.3">
      <c r="A1873" s="12">
        <v>38384</v>
      </c>
      <c r="B1873" s="13">
        <v>4256.6499999999996</v>
      </c>
      <c r="C1873" s="13">
        <v>4281.05</v>
      </c>
      <c r="D1873" s="13">
        <v>4249.6899999999996</v>
      </c>
      <c r="E1873" s="13">
        <v>4279.97</v>
      </c>
    </row>
    <row r="1874" spans="1:5" x14ac:dyDescent="0.3">
      <c r="A1874" s="14">
        <v>38385</v>
      </c>
      <c r="B1874" s="15">
        <v>4282.55</v>
      </c>
      <c r="C1874" s="15">
        <v>4300.05</v>
      </c>
      <c r="D1874" s="15">
        <v>4279.8999999999996</v>
      </c>
      <c r="E1874" s="15">
        <v>4296.3100000000004</v>
      </c>
    </row>
    <row r="1875" spans="1:5" x14ac:dyDescent="0.3">
      <c r="A1875" s="12">
        <v>38386</v>
      </c>
      <c r="B1875" s="13">
        <v>4297.16</v>
      </c>
      <c r="C1875" s="13">
        <v>4302.3999999999996</v>
      </c>
      <c r="D1875" s="13">
        <v>4273.42</v>
      </c>
      <c r="E1875" s="13">
        <v>4297.16</v>
      </c>
    </row>
    <row r="1876" spans="1:5" x14ac:dyDescent="0.3">
      <c r="A1876" s="12">
        <v>38387</v>
      </c>
      <c r="B1876" s="13">
        <v>4295.3900000000003</v>
      </c>
      <c r="C1876" s="13">
        <v>4340.2700000000004</v>
      </c>
      <c r="D1876" s="13">
        <v>4295.25</v>
      </c>
      <c r="E1876" s="13">
        <v>4339.28</v>
      </c>
    </row>
    <row r="1877" spans="1:5" x14ac:dyDescent="0.3">
      <c r="A1877" s="12">
        <v>38388</v>
      </c>
      <c r="B1877" s="13">
        <v>4295.3900000000003</v>
      </c>
      <c r="C1877" s="13">
        <v>4340.2700000000004</v>
      </c>
      <c r="D1877" s="13">
        <v>4295.25</v>
      </c>
      <c r="E1877" s="13">
        <v>4339.28</v>
      </c>
    </row>
    <row r="1878" spans="1:5" x14ac:dyDescent="0.3">
      <c r="A1878" s="12">
        <v>38389</v>
      </c>
      <c r="B1878" s="13">
        <v>4295.3900000000003</v>
      </c>
      <c r="C1878" s="13">
        <v>4340.2700000000004</v>
      </c>
      <c r="D1878" s="13">
        <v>4295.25</v>
      </c>
      <c r="E1878" s="13">
        <v>4339.28</v>
      </c>
    </row>
    <row r="1879" spans="1:5" x14ac:dyDescent="0.3">
      <c r="A1879" s="14">
        <v>38390</v>
      </c>
      <c r="B1879" s="15">
        <v>4342.75</v>
      </c>
      <c r="C1879" s="15">
        <v>4373.8999999999996</v>
      </c>
      <c r="D1879" s="15">
        <v>4342.75</v>
      </c>
      <c r="E1879" s="15">
        <v>4366.3500000000004</v>
      </c>
    </row>
    <row r="1880" spans="1:5" x14ac:dyDescent="0.3">
      <c r="A1880" s="12">
        <v>38391</v>
      </c>
      <c r="B1880" s="13">
        <v>4369.07</v>
      </c>
      <c r="C1880" s="13">
        <v>4376.6000000000004</v>
      </c>
      <c r="D1880" s="13">
        <v>4356.45</v>
      </c>
      <c r="E1880" s="13">
        <v>4371.3900000000003</v>
      </c>
    </row>
    <row r="1881" spans="1:5" x14ac:dyDescent="0.3">
      <c r="A1881" s="12">
        <v>38392</v>
      </c>
      <c r="B1881" s="13">
        <v>4373.4799999999996</v>
      </c>
      <c r="C1881" s="13">
        <v>4387.22</v>
      </c>
      <c r="D1881" s="13">
        <v>4344.46</v>
      </c>
      <c r="E1881" s="13">
        <v>4373.4799999999996</v>
      </c>
    </row>
    <row r="1882" spans="1:5" x14ac:dyDescent="0.3">
      <c r="A1882" s="12">
        <v>38393</v>
      </c>
      <c r="B1882" s="13">
        <v>4362.54</v>
      </c>
      <c r="C1882" s="13">
        <v>4367.91</v>
      </c>
      <c r="D1882" s="13">
        <v>4338.96</v>
      </c>
      <c r="E1882" s="13">
        <v>4362.54</v>
      </c>
    </row>
    <row r="1883" spans="1:5" x14ac:dyDescent="0.3">
      <c r="A1883" s="12">
        <v>38394</v>
      </c>
      <c r="B1883" s="13">
        <v>4355.22</v>
      </c>
      <c r="C1883" s="13">
        <v>4391.79</v>
      </c>
      <c r="D1883" s="13">
        <v>4355.22</v>
      </c>
      <c r="E1883" s="13">
        <v>4387.8</v>
      </c>
    </row>
    <row r="1884" spans="1:5" x14ac:dyDescent="0.3">
      <c r="A1884" s="14">
        <v>38395</v>
      </c>
      <c r="B1884" s="15">
        <v>4355.22</v>
      </c>
      <c r="C1884" s="15">
        <v>4391.79</v>
      </c>
      <c r="D1884" s="15">
        <v>4355.22</v>
      </c>
      <c r="E1884" s="15">
        <v>4387.8</v>
      </c>
    </row>
    <row r="1885" spans="1:5" x14ac:dyDescent="0.3">
      <c r="A1885" s="12">
        <v>38396</v>
      </c>
      <c r="B1885" s="13">
        <v>4355.22</v>
      </c>
      <c r="C1885" s="13">
        <v>4391.79</v>
      </c>
      <c r="D1885" s="13">
        <v>4355.22</v>
      </c>
      <c r="E1885" s="13">
        <v>4387.8</v>
      </c>
    </row>
    <row r="1886" spans="1:5" x14ac:dyDescent="0.3">
      <c r="A1886" s="12">
        <v>38397</v>
      </c>
      <c r="B1886" s="13">
        <v>4395.37</v>
      </c>
      <c r="C1886" s="13">
        <v>4398.79</v>
      </c>
      <c r="D1886" s="13">
        <v>4372.5200000000004</v>
      </c>
      <c r="E1886" s="13">
        <v>4395.37</v>
      </c>
    </row>
    <row r="1887" spans="1:5" x14ac:dyDescent="0.3">
      <c r="A1887" s="12">
        <v>38398</v>
      </c>
      <c r="B1887" s="13">
        <v>4386.33</v>
      </c>
      <c r="C1887" s="13">
        <v>4409.09</v>
      </c>
      <c r="D1887" s="13">
        <v>4377.3</v>
      </c>
      <c r="E1887" s="13">
        <v>4402.03</v>
      </c>
    </row>
    <row r="1888" spans="1:5" x14ac:dyDescent="0.3">
      <c r="A1888" s="12">
        <v>38399</v>
      </c>
      <c r="B1888" s="13">
        <v>4392.79</v>
      </c>
      <c r="C1888" s="13">
        <v>4392.79</v>
      </c>
      <c r="D1888" s="13">
        <v>4348.66</v>
      </c>
      <c r="E1888" s="13">
        <v>4392.79</v>
      </c>
    </row>
    <row r="1889" spans="1:5" x14ac:dyDescent="0.3">
      <c r="A1889" s="14">
        <v>38400</v>
      </c>
      <c r="B1889" s="15">
        <v>4370.32</v>
      </c>
      <c r="C1889" s="15">
        <v>4387.8999999999996</v>
      </c>
      <c r="D1889" s="15">
        <v>4359.63</v>
      </c>
      <c r="E1889" s="15">
        <v>4370.32</v>
      </c>
    </row>
    <row r="1890" spans="1:5" x14ac:dyDescent="0.3">
      <c r="A1890" s="12">
        <v>38401</v>
      </c>
      <c r="B1890" s="13">
        <v>4363.47</v>
      </c>
      <c r="C1890" s="13">
        <v>4387.4799999999996</v>
      </c>
      <c r="D1890" s="13">
        <v>4351.0200000000004</v>
      </c>
      <c r="E1890" s="13">
        <v>4363.47</v>
      </c>
    </row>
    <row r="1891" spans="1:5" x14ac:dyDescent="0.3">
      <c r="A1891" s="12">
        <v>38402</v>
      </c>
      <c r="B1891" s="13">
        <v>4363.47</v>
      </c>
      <c r="C1891" s="13">
        <v>4387.4799999999996</v>
      </c>
      <c r="D1891" s="13">
        <v>4351.0200000000004</v>
      </c>
      <c r="E1891" s="13">
        <v>4363.47</v>
      </c>
    </row>
    <row r="1892" spans="1:5" x14ac:dyDescent="0.3">
      <c r="A1892" s="12">
        <v>38403</v>
      </c>
      <c r="B1892" s="13">
        <v>4363.47</v>
      </c>
      <c r="C1892" s="13">
        <v>4387.4799999999996</v>
      </c>
      <c r="D1892" s="13">
        <v>4351.0200000000004</v>
      </c>
      <c r="E1892" s="13">
        <v>4363.47</v>
      </c>
    </row>
    <row r="1893" spans="1:5" x14ac:dyDescent="0.3">
      <c r="A1893" s="12">
        <v>38404</v>
      </c>
      <c r="B1893" s="13">
        <v>4363.21</v>
      </c>
      <c r="C1893" s="13">
        <v>4373.1499999999996</v>
      </c>
      <c r="D1893" s="13">
        <v>4342.21</v>
      </c>
      <c r="E1893" s="13">
        <v>4363.21</v>
      </c>
    </row>
    <row r="1894" spans="1:5" x14ac:dyDescent="0.3">
      <c r="A1894" s="14">
        <v>38405</v>
      </c>
      <c r="B1894" s="15">
        <v>4347.3</v>
      </c>
      <c r="C1894" s="15">
        <v>4350.1000000000004</v>
      </c>
      <c r="D1894" s="15">
        <v>4304.55</v>
      </c>
      <c r="E1894" s="15">
        <v>4347.3</v>
      </c>
    </row>
    <row r="1895" spans="1:5" x14ac:dyDescent="0.3">
      <c r="A1895" s="12">
        <v>38406</v>
      </c>
      <c r="B1895" s="13">
        <v>4293.6499999999996</v>
      </c>
      <c r="C1895" s="13">
        <v>4310.66</v>
      </c>
      <c r="D1895" s="13">
        <v>4276.01</v>
      </c>
      <c r="E1895" s="13">
        <v>4310.66</v>
      </c>
    </row>
    <row r="1896" spans="1:5" x14ac:dyDescent="0.3">
      <c r="A1896" s="12">
        <v>38407</v>
      </c>
      <c r="B1896" s="13">
        <v>4304.74</v>
      </c>
      <c r="C1896" s="13">
        <v>4311.68</v>
      </c>
      <c r="D1896" s="13">
        <v>4288.62</v>
      </c>
      <c r="E1896" s="13">
        <v>4304.74</v>
      </c>
    </row>
    <row r="1897" spans="1:5" x14ac:dyDescent="0.3">
      <c r="A1897" s="12">
        <v>38408</v>
      </c>
      <c r="B1897" s="13">
        <v>4327.7</v>
      </c>
      <c r="C1897" s="13">
        <v>4352.16</v>
      </c>
      <c r="D1897" s="13">
        <v>4327.1000000000004</v>
      </c>
      <c r="E1897" s="13">
        <v>4348.6400000000003</v>
      </c>
    </row>
    <row r="1898" spans="1:5" x14ac:dyDescent="0.3">
      <c r="A1898" s="12">
        <v>38409</v>
      </c>
      <c r="B1898" s="13">
        <v>4327.7</v>
      </c>
      <c r="C1898" s="13">
        <v>4352.16</v>
      </c>
      <c r="D1898" s="13">
        <v>4327.1000000000004</v>
      </c>
      <c r="E1898" s="13">
        <v>4348.6400000000003</v>
      </c>
    </row>
    <row r="1899" spans="1:5" x14ac:dyDescent="0.3">
      <c r="A1899" s="14">
        <v>38410</v>
      </c>
      <c r="B1899" s="15">
        <v>4327.7</v>
      </c>
      <c r="C1899" s="15">
        <v>4352.16</v>
      </c>
      <c r="D1899" s="15">
        <v>4327.1000000000004</v>
      </c>
      <c r="E1899" s="15">
        <v>4348.6400000000003</v>
      </c>
    </row>
    <row r="1900" spans="1:5" x14ac:dyDescent="0.3">
      <c r="A1900" s="12">
        <v>38411</v>
      </c>
      <c r="B1900" s="13">
        <v>4360.34</v>
      </c>
      <c r="C1900" s="13">
        <v>4375.8</v>
      </c>
      <c r="D1900" s="13">
        <v>4346.24</v>
      </c>
      <c r="E1900" s="13">
        <v>4360.34</v>
      </c>
    </row>
    <row r="1901" spans="1:5" x14ac:dyDescent="0.3">
      <c r="A1901" s="12">
        <v>38412</v>
      </c>
      <c r="B1901" s="13">
        <v>4345.24</v>
      </c>
      <c r="C1901" s="13">
        <v>4388.42</v>
      </c>
      <c r="D1901" s="13">
        <v>4335.04</v>
      </c>
      <c r="E1901" s="13">
        <v>4383.62</v>
      </c>
    </row>
    <row r="1902" spans="1:5" x14ac:dyDescent="0.3">
      <c r="A1902" s="12">
        <v>38413</v>
      </c>
      <c r="B1902" s="13">
        <v>4374.95</v>
      </c>
      <c r="C1902" s="13">
        <v>4396.67</v>
      </c>
      <c r="D1902" s="13">
        <v>4363.8599999999997</v>
      </c>
      <c r="E1902" s="13">
        <v>4393.43</v>
      </c>
    </row>
    <row r="1903" spans="1:5" x14ac:dyDescent="0.3">
      <c r="A1903" s="12">
        <v>38414</v>
      </c>
      <c r="B1903" s="13">
        <v>4378.72</v>
      </c>
      <c r="C1903" s="13">
        <v>4399.88</v>
      </c>
      <c r="D1903" s="13">
        <v>4371.6499999999996</v>
      </c>
      <c r="E1903" s="13">
        <v>4378.72</v>
      </c>
    </row>
    <row r="1904" spans="1:5" x14ac:dyDescent="0.3">
      <c r="A1904" s="14">
        <v>38415</v>
      </c>
      <c r="B1904" s="15">
        <v>4380.7299999999996</v>
      </c>
      <c r="C1904" s="15">
        <v>4424.28</v>
      </c>
      <c r="D1904" s="15">
        <v>4373.3</v>
      </c>
      <c r="E1904" s="15">
        <v>4423.5200000000004</v>
      </c>
    </row>
    <row r="1905" spans="1:5" x14ac:dyDescent="0.3">
      <c r="A1905" s="12">
        <v>38416</v>
      </c>
      <c r="B1905" s="13">
        <v>4380.7299999999996</v>
      </c>
      <c r="C1905" s="13">
        <v>4424.28</v>
      </c>
      <c r="D1905" s="13">
        <v>4373.3</v>
      </c>
      <c r="E1905" s="13">
        <v>4423.5200000000004</v>
      </c>
    </row>
    <row r="1906" spans="1:5" x14ac:dyDescent="0.3">
      <c r="A1906" s="12">
        <v>38417</v>
      </c>
      <c r="B1906" s="13">
        <v>4380.7299999999996</v>
      </c>
      <c r="C1906" s="13">
        <v>4424.28</v>
      </c>
      <c r="D1906" s="13">
        <v>4373.3</v>
      </c>
      <c r="E1906" s="13">
        <v>4423.5200000000004</v>
      </c>
    </row>
    <row r="1907" spans="1:5" x14ac:dyDescent="0.3">
      <c r="A1907" s="12">
        <v>38418</v>
      </c>
      <c r="B1907" s="13">
        <v>4424.7700000000004</v>
      </c>
      <c r="C1907" s="13">
        <v>4435.3100000000004</v>
      </c>
      <c r="D1907" s="13">
        <v>4417.5600000000004</v>
      </c>
      <c r="E1907" s="13">
        <v>4428.09</v>
      </c>
    </row>
    <row r="1908" spans="1:5" x14ac:dyDescent="0.3">
      <c r="A1908" s="12">
        <v>38419</v>
      </c>
      <c r="B1908" s="13">
        <v>4417.1099999999997</v>
      </c>
      <c r="C1908" s="13">
        <v>4422.8900000000003</v>
      </c>
      <c r="D1908" s="13">
        <v>4388.1099999999997</v>
      </c>
      <c r="E1908" s="13">
        <v>4417.1099999999997</v>
      </c>
    </row>
    <row r="1909" spans="1:5" x14ac:dyDescent="0.3">
      <c r="A1909" s="14">
        <v>38420</v>
      </c>
      <c r="B1909" s="15">
        <v>4395.24</v>
      </c>
      <c r="C1909" s="15">
        <v>4428.54</v>
      </c>
      <c r="D1909" s="15">
        <v>4365.2299999999996</v>
      </c>
      <c r="E1909" s="15">
        <v>4395.24</v>
      </c>
    </row>
    <row r="1910" spans="1:5" x14ac:dyDescent="0.3">
      <c r="A1910" s="12">
        <v>38421</v>
      </c>
      <c r="B1910" s="13">
        <v>4358.29</v>
      </c>
      <c r="C1910" s="13">
        <v>4365.41</v>
      </c>
      <c r="D1910" s="13">
        <v>4330.21</v>
      </c>
      <c r="E1910" s="13">
        <v>4358.29</v>
      </c>
    </row>
    <row r="1911" spans="1:5" x14ac:dyDescent="0.3">
      <c r="A1911" s="12">
        <v>38422</v>
      </c>
      <c r="B1911" s="13">
        <v>4359.93</v>
      </c>
      <c r="C1911" s="13">
        <v>4379.9399999999996</v>
      </c>
      <c r="D1911" s="13">
        <v>4353.5600000000004</v>
      </c>
      <c r="E1911" s="13">
        <v>4360.49</v>
      </c>
    </row>
    <row r="1912" spans="1:5" x14ac:dyDescent="0.3">
      <c r="A1912" s="12">
        <v>38423</v>
      </c>
      <c r="B1912" s="13">
        <v>4359.93</v>
      </c>
      <c r="C1912" s="13">
        <v>4379.9399999999996</v>
      </c>
      <c r="D1912" s="13">
        <v>4353.5600000000004</v>
      </c>
      <c r="E1912" s="13">
        <v>4360.49</v>
      </c>
    </row>
    <row r="1913" spans="1:5" x14ac:dyDescent="0.3">
      <c r="A1913" s="12">
        <v>38424</v>
      </c>
      <c r="B1913" s="13">
        <v>4359.93</v>
      </c>
      <c r="C1913" s="13">
        <v>4379.9399999999996</v>
      </c>
      <c r="D1913" s="13">
        <v>4353.5600000000004</v>
      </c>
      <c r="E1913" s="13">
        <v>4360.49</v>
      </c>
    </row>
    <row r="1914" spans="1:5" x14ac:dyDescent="0.3">
      <c r="A1914" s="14">
        <v>38425</v>
      </c>
      <c r="B1914" s="15">
        <v>4353.7299999999996</v>
      </c>
      <c r="C1914" s="15">
        <v>4371.28</v>
      </c>
      <c r="D1914" s="15">
        <v>4340.0200000000004</v>
      </c>
      <c r="E1914" s="15">
        <v>4367.3</v>
      </c>
    </row>
    <row r="1915" spans="1:5" x14ac:dyDescent="0.3">
      <c r="A1915" s="12">
        <v>38426</v>
      </c>
      <c r="B1915" s="13">
        <v>4370.38</v>
      </c>
      <c r="C1915" s="13">
        <v>4392.17</v>
      </c>
      <c r="D1915" s="13">
        <v>4369.84</v>
      </c>
      <c r="E1915" s="13">
        <v>4387.6899999999996</v>
      </c>
    </row>
    <row r="1916" spans="1:5" x14ac:dyDescent="0.3">
      <c r="A1916" s="12">
        <v>38427</v>
      </c>
      <c r="B1916" s="13">
        <v>4378.96</v>
      </c>
      <c r="C1916" s="13">
        <v>4384.7700000000004</v>
      </c>
      <c r="D1916" s="13">
        <v>4301.38</v>
      </c>
      <c r="E1916" s="13">
        <v>4378.96</v>
      </c>
    </row>
    <row r="1917" spans="1:5" x14ac:dyDescent="0.3">
      <c r="A1917" s="12">
        <v>38428</v>
      </c>
      <c r="B1917" s="13">
        <v>4307.7299999999996</v>
      </c>
      <c r="C1917" s="13">
        <v>4322.82</v>
      </c>
      <c r="D1917" s="13">
        <v>4295.7</v>
      </c>
      <c r="E1917" s="13">
        <v>4315.92</v>
      </c>
    </row>
    <row r="1918" spans="1:5" x14ac:dyDescent="0.3">
      <c r="A1918" s="12">
        <v>38429</v>
      </c>
      <c r="B1918" s="13">
        <v>4316.93</v>
      </c>
      <c r="C1918" s="13">
        <v>4339.5</v>
      </c>
      <c r="D1918" s="13">
        <v>4310.46</v>
      </c>
      <c r="E1918" s="13">
        <v>4327.18</v>
      </c>
    </row>
    <row r="1919" spans="1:5" x14ac:dyDescent="0.3">
      <c r="A1919" s="14">
        <v>38430</v>
      </c>
      <c r="B1919" s="15">
        <v>4316.93</v>
      </c>
      <c r="C1919" s="15">
        <v>4339.5</v>
      </c>
      <c r="D1919" s="15">
        <v>4310.46</v>
      </c>
      <c r="E1919" s="15">
        <v>4327.18</v>
      </c>
    </row>
    <row r="1920" spans="1:5" x14ac:dyDescent="0.3">
      <c r="A1920" s="12">
        <v>38431</v>
      </c>
      <c r="B1920" s="13">
        <v>4316.93</v>
      </c>
      <c r="C1920" s="13">
        <v>4339.5</v>
      </c>
      <c r="D1920" s="13">
        <v>4310.46</v>
      </c>
      <c r="E1920" s="13">
        <v>4327.18</v>
      </c>
    </row>
    <row r="1921" spans="1:5" x14ac:dyDescent="0.3">
      <c r="A1921" s="12">
        <v>38432</v>
      </c>
      <c r="B1921" s="13">
        <v>4322.47</v>
      </c>
      <c r="C1921" s="13">
        <v>4336.8100000000004</v>
      </c>
      <c r="D1921" s="13">
        <v>4295.3900000000003</v>
      </c>
      <c r="E1921" s="13">
        <v>4322.47</v>
      </c>
    </row>
    <row r="1922" spans="1:5" x14ac:dyDescent="0.3">
      <c r="A1922" s="12">
        <v>38433</v>
      </c>
      <c r="B1922" s="13">
        <v>4301.24</v>
      </c>
      <c r="C1922" s="13">
        <v>4323.96</v>
      </c>
      <c r="D1922" s="13">
        <v>4281.75</v>
      </c>
      <c r="E1922" s="13">
        <v>4320.6899999999996</v>
      </c>
    </row>
    <row r="1923" spans="1:5" x14ac:dyDescent="0.3">
      <c r="A1923" s="12">
        <v>38434</v>
      </c>
      <c r="B1923" s="13">
        <v>4291.38</v>
      </c>
      <c r="C1923" s="13">
        <v>4325.2</v>
      </c>
      <c r="D1923" s="13">
        <v>4275.55</v>
      </c>
      <c r="E1923" s="13">
        <v>4317.2</v>
      </c>
    </row>
    <row r="1924" spans="1:5" x14ac:dyDescent="0.3">
      <c r="A1924" s="14">
        <v>38435</v>
      </c>
      <c r="B1924" s="15">
        <v>4325.24</v>
      </c>
      <c r="C1924" s="15">
        <v>4347.72</v>
      </c>
      <c r="D1924" s="15">
        <v>4315.7299999999996</v>
      </c>
      <c r="E1924" s="15">
        <v>4343.6000000000004</v>
      </c>
    </row>
    <row r="1925" spans="1:5" x14ac:dyDescent="0.3">
      <c r="A1925" s="12">
        <v>38436</v>
      </c>
      <c r="B1925" s="13">
        <v>4325.24</v>
      </c>
      <c r="C1925" s="13">
        <v>4347.72</v>
      </c>
      <c r="D1925" s="13">
        <v>4315.7299999999996</v>
      </c>
      <c r="E1925" s="13">
        <v>4343.6000000000004</v>
      </c>
    </row>
    <row r="1926" spans="1:5" x14ac:dyDescent="0.3">
      <c r="A1926" s="12">
        <v>38437</v>
      </c>
      <c r="B1926" s="13">
        <v>4325.24</v>
      </c>
      <c r="C1926" s="13">
        <v>4347.72</v>
      </c>
      <c r="D1926" s="13">
        <v>4315.7299999999996</v>
      </c>
      <c r="E1926" s="13">
        <v>4343.6000000000004</v>
      </c>
    </row>
    <row r="1927" spans="1:5" x14ac:dyDescent="0.3">
      <c r="A1927" s="12">
        <v>38438</v>
      </c>
      <c r="B1927" s="13">
        <v>4325.24</v>
      </c>
      <c r="C1927" s="13">
        <v>4347.72</v>
      </c>
      <c r="D1927" s="13">
        <v>4315.7299999999996</v>
      </c>
      <c r="E1927" s="13">
        <v>4343.6000000000004</v>
      </c>
    </row>
    <row r="1928" spans="1:5" x14ac:dyDescent="0.3">
      <c r="A1928" s="12">
        <v>38439</v>
      </c>
      <c r="B1928" s="13">
        <v>4325.24</v>
      </c>
      <c r="C1928" s="13">
        <v>4347.72</v>
      </c>
      <c r="D1928" s="13">
        <v>4315.7299999999996</v>
      </c>
      <c r="E1928" s="13">
        <v>4343.6000000000004</v>
      </c>
    </row>
    <row r="1929" spans="1:5" x14ac:dyDescent="0.3">
      <c r="A1929" s="14">
        <v>38440</v>
      </c>
      <c r="B1929" s="15">
        <v>4331.96</v>
      </c>
      <c r="C1929" s="15">
        <v>4352.1499999999996</v>
      </c>
      <c r="D1929" s="15">
        <v>4308.92</v>
      </c>
      <c r="E1929" s="15">
        <v>4351.8900000000003</v>
      </c>
    </row>
    <row r="1930" spans="1:5" x14ac:dyDescent="0.3">
      <c r="A1930" s="12">
        <v>38441</v>
      </c>
      <c r="B1930" s="13">
        <v>4325.97</v>
      </c>
      <c r="C1930" s="13">
        <v>4347.5200000000004</v>
      </c>
      <c r="D1930" s="13">
        <v>4320.01</v>
      </c>
      <c r="E1930" s="13">
        <v>4347.5200000000004</v>
      </c>
    </row>
    <row r="1931" spans="1:5" x14ac:dyDescent="0.3">
      <c r="A1931" s="12">
        <v>38442</v>
      </c>
      <c r="B1931" s="13">
        <v>4369.2700000000004</v>
      </c>
      <c r="C1931" s="13">
        <v>4376.2700000000004</v>
      </c>
      <c r="D1931" s="13">
        <v>4344.63</v>
      </c>
      <c r="E1931" s="13">
        <v>4369.2700000000004</v>
      </c>
    </row>
    <row r="1932" spans="1:5" x14ac:dyDescent="0.3">
      <c r="A1932" s="12">
        <v>38443</v>
      </c>
      <c r="B1932" s="13">
        <v>4348.03</v>
      </c>
      <c r="C1932" s="13">
        <v>4393.2</v>
      </c>
      <c r="D1932" s="13">
        <v>4347.53</v>
      </c>
      <c r="E1932" s="13">
        <v>4373.53</v>
      </c>
    </row>
    <row r="1933" spans="1:5" x14ac:dyDescent="0.3">
      <c r="A1933" s="12">
        <v>38444</v>
      </c>
      <c r="B1933" s="13">
        <v>4348.03</v>
      </c>
      <c r="C1933" s="13">
        <v>4393.2</v>
      </c>
      <c r="D1933" s="13">
        <v>4347.53</v>
      </c>
      <c r="E1933" s="13">
        <v>4373.53</v>
      </c>
    </row>
    <row r="1934" spans="1:5" x14ac:dyDescent="0.3">
      <c r="A1934" s="14">
        <v>38445</v>
      </c>
      <c r="B1934" s="15">
        <v>4348.03</v>
      </c>
      <c r="C1934" s="15">
        <v>4393.2</v>
      </c>
      <c r="D1934" s="15">
        <v>4347.53</v>
      </c>
      <c r="E1934" s="15">
        <v>4373.53</v>
      </c>
    </row>
    <row r="1935" spans="1:5" x14ac:dyDescent="0.3">
      <c r="A1935" s="12">
        <v>38446</v>
      </c>
      <c r="B1935" s="13">
        <v>4355.84</v>
      </c>
      <c r="C1935" s="13">
        <v>4357.97</v>
      </c>
      <c r="D1935" s="13">
        <v>4323.24</v>
      </c>
      <c r="E1935" s="13">
        <v>4355.84</v>
      </c>
    </row>
    <row r="1936" spans="1:5" x14ac:dyDescent="0.3">
      <c r="A1936" s="12">
        <v>38447</v>
      </c>
      <c r="B1936" s="13">
        <v>4356.62</v>
      </c>
      <c r="C1936" s="13">
        <v>4366.71</v>
      </c>
      <c r="D1936" s="13">
        <v>4352.8500000000004</v>
      </c>
      <c r="E1936" s="13">
        <v>4362.6099999999997</v>
      </c>
    </row>
    <row r="1937" spans="1:5" x14ac:dyDescent="0.3">
      <c r="A1937" s="12">
        <v>38448</v>
      </c>
      <c r="B1937" s="13">
        <v>4373.16</v>
      </c>
      <c r="C1937" s="13">
        <v>4379.18</v>
      </c>
      <c r="D1937" s="13">
        <v>4360.8100000000004</v>
      </c>
      <c r="E1937" s="13">
        <v>4379.18</v>
      </c>
    </row>
    <row r="1938" spans="1:5" x14ac:dyDescent="0.3">
      <c r="A1938" s="12">
        <v>38449</v>
      </c>
      <c r="B1938" s="13">
        <v>4368.3500000000004</v>
      </c>
      <c r="C1938" s="13">
        <v>4394.18</v>
      </c>
      <c r="D1938" s="13">
        <v>4354.78</v>
      </c>
      <c r="E1938" s="13">
        <v>4389.5200000000004</v>
      </c>
    </row>
    <row r="1939" spans="1:5" x14ac:dyDescent="0.3">
      <c r="A1939" s="14">
        <v>38450</v>
      </c>
      <c r="B1939" s="15">
        <v>4399.4399999999996</v>
      </c>
      <c r="C1939" s="15">
        <v>4413.24</v>
      </c>
      <c r="D1939" s="15">
        <v>4393.43</v>
      </c>
      <c r="E1939" s="15">
        <v>4400.68</v>
      </c>
    </row>
    <row r="1940" spans="1:5" x14ac:dyDescent="0.3">
      <c r="A1940" s="12">
        <v>38451</v>
      </c>
      <c r="B1940" s="13">
        <v>4399.4399999999996</v>
      </c>
      <c r="C1940" s="13">
        <v>4413.24</v>
      </c>
      <c r="D1940" s="13">
        <v>4393.43</v>
      </c>
      <c r="E1940" s="13">
        <v>4400.68</v>
      </c>
    </row>
    <row r="1941" spans="1:5" x14ac:dyDescent="0.3">
      <c r="A1941" s="12">
        <v>38452</v>
      </c>
      <c r="B1941" s="13">
        <v>4399.4399999999996</v>
      </c>
      <c r="C1941" s="13">
        <v>4413.24</v>
      </c>
      <c r="D1941" s="13">
        <v>4393.43</v>
      </c>
      <c r="E1941" s="13">
        <v>4400.68</v>
      </c>
    </row>
    <row r="1942" spans="1:5" x14ac:dyDescent="0.3">
      <c r="A1942" s="12">
        <v>38453</v>
      </c>
      <c r="B1942" s="13">
        <v>4388.8100000000004</v>
      </c>
      <c r="C1942" s="13">
        <v>4406.1099999999997</v>
      </c>
      <c r="D1942" s="13">
        <v>4380.4799999999996</v>
      </c>
      <c r="E1942" s="13">
        <v>4396.09</v>
      </c>
    </row>
    <row r="1943" spans="1:5" x14ac:dyDescent="0.3">
      <c r="A1943" s="12">
        <v>38454</v>
      </c>
      <c r="B1943" s="13">
        <v>4395.88</v>
      </c>
      <c r="C1943" s="13">
        <v>4401.8</v>
      </c>
      <c r="D1943" s="13">
        <v>4366.25</v>
      </c>
      <c r="E1943" s="13">
        <v>4395.88</v>
      </c>
    </row>
    <row r="1944" spans="1:5" x14ac:dyDescent="0.3">
      <c r="A1944" s="14">
        <v>38455</v>
      </c>
      <c r="B1944" s="15">
        <v>4395.34</v>
      </c>
      <c r="C1944" s="15">
        <v>4410.95</v>
      </c>
      <c r="D1944" s="15">
        <v>4393.0600000000004</v>
      </c>
      <c r="E1944" s="15">
        <v>4405.6899999999996</v>
      </c>
    </row>
    <row r="1945" spans="1:5" x14ac:dyDescent="0.3">
      <c r="A1945" s="12">
        <v>38456</v>
      </c>
      <c r="B1945" s="13">
        <v>4385.6099999999997</v>
      </c>
      <c r="C1945" s="13">
        <v>4422.88</v>
      </c>
      <c r="D1945" s="13">
        <v>4380.87</v>
      </c>
      <c r="E1945" s="13">
        <v>4402.05</v>
      </c>
    </row>
    <row r="1946" spans="1:5" x14ac:dyDescent="0.3">
      <c r="A1946" s="12">
        <v>38457</v>
      </c>
      <c r="B1946" s="13">
        <v>4381.45</v>
      </c>
      <c r="C1946" s="13">
        <v>4384.51</v>
      </c>
      <c r="D1946" s="13">
        <v>4309.25</v>
      </c>
      <c r="E1946" s="13">
        <v>4381.45</v>
      </c>
    </row>
    <row r="1947" spans="1:5" x14ac:dyDescent="0.3">
      <c r="A1947" s="12">
        <v>38458</v>
      </c>
      <c r="B1947" s="13">
        <v>4381.45</v>
      </c>
      <c r="C1947" s="13">
        <v>4384.51</v>
      </c>
      <c r="D1947" s="13">
        <v>4309.25</v>
      </c>
      <c r="E1947" s="13">
        <v>4381.45</v>
      </c>
    </row>
    <row r="1948" spans="1:5" x14ac:dyDescent="0.3">
      <c r="A1948" s="12">
        <v>38459</v>
      </c>
      <c r="B1948" s="13">
        <v>4381.45</v>
      </c>
      <c r="C1948" s="13">
        <v>4384.51</v>
      </c>
      <c r="D1948" s="13">
        <v>4309.25</v>
      </c>
      <c r="E1948" s="13">
        <v>4381.45</v>
      </c>
    </row>
    <row r="1949" spans="1:5" x14ac:dyDescent="0.3">
      <c r="A1949" s="14">
        <v>38460</v>
      </c>
      <c r="B1949" s="15">
        <v>4266.2700000000004</v>
      </c>
      <c r="C1949" s="15">
        <v>4266.2700000000004</v>
      </c>
      <c r="D1949" s="15">
        <v>4182.8599999999997</v>
      </c>
      <c r="E1949" s="15">
        <v>4266.2700000000004</v>
      </c>
    </row>
    <row r="1950" spans="1:5" x14ac:dyDescent="0.3">
      <c r="A1950" s="12">
        <v>38461</v>
      </c>
      <c r="B1950" s="13">
        <v>4211.26</v>
      </c>
      <c r="C1950" s="13">
        <v>4225.5600000000004</v>
      </c>
      <c r="D1950" s="13">
        <v>4192.33</v>
      </c>
      <c r="E1950" s="13">
        <v>4211.26</v>
      </c>
    </row>
    <row r="1951" spans="1:5" x14ac:dyDescent="0.3">
      <c r="A1951" s="12">
        <v>38462</v>
      </c>
      <c r="B1951" s="13">
        <v>4215.1899999999996</v>
      </c>
      <c r="C1951" s="13">
        <v>4224.21</v>
      </c>
      <c r="D1951" s="13">
        <v>4166.53</v>
      </c>
      <c r="E1951" s="13">
        <v>4215.1899999999996</v>
      </c>
    </row>
    <row r="1952" spans="1:5" x14ac:dyDescent="0.3">
      <c r="A1952" s="12">
        <v>38463</v>
      </c>
      <c r="B1952" s="13">
        <v>4160.26</v>
      </c>
      <c r="C1952" s="13">
        <v>4210.82</v>
      </c>
      <c r="D1952" s="13">
        <v>4159.95</v>
      </c>
      <c r="E1952" s="13">
        <v>4193.7</v>
      </c>
    </row>
    <row r="1953" spans="1:5" x14ac:dyDescent="0.3">
      <c r="A1953" s="12">
        <v>38464</v>
      </c>
      <c r="B1953" s="13">
        <v>4210.18</v>
      </c>
      <c r="C1953" s="13">
        <v>4235.3999999999996</v>
      </c>
      <c r="D1953" s="13">
        <v>4208.75</v>
      </c>
      <c r="E1953" s="13">
        <v>4223.04</v>
      </c>
    </row>
    <row r="1954" spans="1:5" x14ac:dyDescent="0.3">
      <c r="A1954" s="14">
        <v>38465</v>
      </c>
      <c r="B1954" s="15">
        <v>4210.18</v>
      </c>
      <c r="C1954" s="15">
        <v>4235.3999999999996</v>
      </c>
      <c r="D1954" s="15">
        <v>4208.75</v>
      </c>
      <c r="E1954" s="15">
        <v>4223.04</v>
      </c>
    </row>
    <row r="1955" spans="1:5" x14ac:dyDescent="0.3">
      <c r="A1955" s="12">
        <v>38466</v>
      </c>
      <c r="B1955" s="13">
        <v>4210.18</v>
      </c>
      <c r="C1955" s="13">
        <v>4235.3999999999996</v>
      </c>
      <c r="D1955" s="13">
        <v>4208.75</v>
      </c>
      <c r="E1955" s="13">
        <v>4223.04</v>
      </c>
    </row>
    <row r="1956" spans="1:5" x14ac:dyDescent="0.3">
      <c r="A1956" s="12">
        <v>38467</v>
      </c>
      <c r="B1956" s="13">
        <v>4214.97</v>
      </c>
      <c r="C1956" s="13">
        <v>4249.8599999999997</v>
      </c>
      <c r="D1956" s="13">
        <v>4204.93</v>
      </c>
      <c r="E1956" s="13">
        <v>4246.96</v>
      </c>
    </row>
    <row r="1957" spans="1:5" x14ac:dyDescent="0.3">
      <c r="A1957" s="12">
        <v>38468</v>
      </c>
      <c r="B1957" s="13">
        <v>4247.05</v>
      </c>
      <c r="C1957" s="13">
        <v>4247.47</v>
      </c>
      <c r="D1957" s="13">
        <v>4209.95</v>
      </c>
      <c r="E1957" s="13">
        <v>4247.05</v>
      </c>
    </row>
    <row r="1958" spans="1:5" x14ac:dyDescent="0.3">
      <c r="A1958" s="12">
        <v>38469</v>
      </c>
      <c r="B1958" s="13">
        <v>4219.6499999999996</v>
      </c>
      <c r="C1958" s="13">
        <v>4219.6499999999996</v>
      </c>
      <c r="D1958" s="13">
        <v>4157.51</v>
      </c>
      <c r="E1958" s="13">
        <v>4219.6499999999996</v>
      </c>
    </row>
    <row r="1959" spans="1:5" x14ac:dyDescent="0.3">
      <c r="A1959" s="14">
        <v>38470</v>
      </c>
      <c r="B1959" s="15">
        <v>4204.72</v>
      </c>
      <c r="C1959" s="15">
        <v>4215.3500000000004</v>
      </c>
      <c r="D1959" s="15">
        <v>4159.87</v>
      </c>
      <c r="E1959" s="15">
        <v>4204.72</v>
      </c>
    </row>
    <row r="1960" spans="1:5" x14ac:dyDescent="0.3">
      <c r="A1960" s="12">
        <v>38471</v>
      </c>
      <c r="B1960" s="13">
        <v>4163.2299999999996</v>
      </c>
      <c r="C1960" s="13">
        <v>4208.32</v>
      </c>
      <c r="D1960" s="13">
        <v>4159.66</v>
      </c>
      <c r="E1960" s="13">
        <v>4184.84</v>
      </c>
    </row>
    <row r="1961" spans="1:5" x14ac:dyDescent="0.3">
      <c r="A1961" s="12">
        <v>38472</v>
      </c>
      <c r="B1961" s="13">
        <v>4163.2299999999996</v>
      </c>
      <c r="C1961" s="13">
        <v>4208.32</v>
      </c>
      <c r="D1961" s="13">
        <v>4159.66</v>
      </c>
      <c r="E1961" s="13">
        <v>4184.84</v>
      </c>
    </row>
    <row r="1962" spans="1:5" x14ac:dyDescent="0.3">
      <c r="A1962" s="12">
        <v>38473</v>
      </c>
      <c r="B1962" s="13">
        <v>4163.2299999999996</v>
      </c>
      <c r="C1962" s="13">
        <v>4208.32</v>
      </c>
      <c r="D1962" s="13">
        <v>4159.66</v>
      </c>
      <c r="E1962" s="13">
        <v>4184.84</v>
      </c>
    </row>
    <row r="1963" spans="1:5" x14ac:dyDescent="0.3">
      <c r="A1963" s="12">
        <v>38474</v>
      </c>
      <c r="B1963" s="13">
        <v>4208.63</v>
      </c>
      <c r="C1963" s="13">
        <v>4235.6400000000003</v>
      </c>
      <c r="D1963" s="13">
        <v>4205.05</v>
      </c>
      <c r="E1963" s="13">
        <v>4224.0200000000004</v>
      </c>
    </row>
    <row r="1964" spans="1:5" x14ac:dyDescent="0.3">
      <c r="A1964" s="14">
        <v>38475</v>
      </c>
      <c r="B1964" s="15">
        <v>4229.99</v>
      </c>
      <c r="C1964" s="15">
        <v>4245.67</v>
      </c>
      <c r="D1964" s="15">
        <v>4218.0600000000004</v>
      </c>
      <c r="E1964" s="15">
        <v>4245.54</v>
      </c>
    </row>
    <row r="1965" spans="1:5" x14ac:dyDescent="0.3">
      <c r="A1965" s="12">
        <v>38476</v>
      </c>
      <c r="B1965" s="13">
        <v>4249.1899999999996</v>
      </c>
      <c r="C1965" s="13">
        <v>4264.8</v>
      </c>
      <c r="D1965" s="13">
        <v>4225.21</v>
      </c>
      <c r="E1965" s="13">
        <v>4264.3500000000004</v>
      </c>
    </row>
    <row r="1966" spans="1:5" x14ac:dyDescent="0.3">
      <c r="A1966" s="12">
        <v>38477</v>
      </c>
      <c r="B1966" s="13">
        <v>4271.03</v>
      </c>
      <c r="C1966" s="13">
        <v>4306.1499999999996</v>
      </c>
      <c r="D1966" s="13">
        <v>4271.03</v>
      </c>
      <c r="E1966" s="13">
        <v>4299.51</v>
      </c>
    </row>
    <row r="1967" spans="1:5" x14ac:dyDescent="0.3">
      <c r="A1967" s="12">
        <v>38478</v>
      </c>
      <c r="B1967" s="13">
        <v>4297.1400000000003</v>
      </c>
      <c r="C1967" s="13">
        <v>4314.9799999999996</v>
      </c>
      <c r="D1967" s="13">
        <v>4276.16</v>
      </c>
      <c r="E1967" s="13">
        <v>4311.0600000000004</v>
      </c>
    </row>
    <row r="1968" spans="1:5" x14ac:dyDescent="0.3">
      <c r="A1968" s="12">
        <v>38479</v>
      </c>
      <c r="B1968" s="13">
        <v>4297.1400000000003</v>
      </c>
      <c r="C1968" s="13">
        <v>4314.9799999999996</v>
      </c>
      <c r="D1968" s="13">
        <v>4276.16</v>
      </c>
      <c r="E1968" s="13">
        <v>4311.0600000000004</v>
      </c>
    </row>
    <row r="1969" spans="1:5" x14ac:dyDescent="0.3">
      <c r="A1969" s="14">
        <v>38480</v>
      </c>
      <c r="B1969" s="15">
        <v>4297.1400000000003</v>
      </c>
      <c r="C1969" s="15">
        <v>4314.9799999999996</v>
      </c>
      <c r="D1969" s="15">
        <v>4276.16</v>
      </c>
      <c r="E1969" s="15">
        <v>4311.0600000000004</v>
      </c>
    </row>
    <row r="1970" spans="1:5" x14ac:dyDescent="0.3">
      <c r="A1970" s="12">
        <v>38481</v>
      </c>
      <c r="B1970" s="13">
        <v>4305.6899999999996</v>
      </c>
      <c r="C1970" s="13">
        <v>4306.32</v>
      </c>
      <c r="D1970" s="13">
        <v>4277.6400000000003</v>
      </c>
      <c r="E1970" s="13">
        <v>4305.6899999999996</v>
      </c>
    </row>
    <row r="1971" spans="1:5" x14ac:dyDescent="0.3">
      <c r="A1971" s="12">
        <v>38482</v>
      </c>
      <c r="B1971" s="13">
        <v>4299.6400000000003</v>
      </c>
      <c r="C1971" s="13">
        <v>4306.18</v>
      </c>
      <c r="D1971" s="13">
        <v>4245.26</v>
      </c>
      <c r="E1971" s="13">
        <v>4299.6400000000003</v>
      </c>
    </row>
    <row r="1972" spans="1:5" x14ac:dyDescent="0.3">
      <c r="A1972" s="12">
        <v>38483</v>
      </c>
      <c r="B1972" s="13">
        <v>4246.88</v>
      </c>
      <c r="C1972" s="13">
        <v>4273.28</v>
      </c>
      <c r="D1972" s="13">
        <v>4232.3999999999996</v>
      </c>
      <c r="E1972" s="13">
        <v>4246.88</v>
      </c>
    </row>
    <row r="1973" spans="1:5" x14ac:dyDescent="0.3">
      <c r="A1973" s="12">
        <v>38484</v>
      </c>
      <c r="B1973" s="13">
        <v>4265.22</v>
      </c>
      <c r="C1973" s="13">
        <v>4280.6899999999996</v>
      </c>
      <c r="D1973" s="13">
        <v>4255.38</v>
      </c>
      <c r="E1973" s="13">
        <v>4267.05</v>
      </c>
    </row>
    <row r="1974" spans="1:5" x14ac:dyDescent="0.3">
      <c r="A1974" s="14">
        <v>38485</v>
      </c>
      <c r="B1974" s="15">
        <v>4255.62</v>
      </c>
      <c r="C1974" s="15">
        <v>4275.8100000000004</v>
      </c>
      <c r="D1974" s="15">
        <v>4241.67</v>
      </c>
      <c r="E1974" s="15">
        <v>4275.7</v>
      </c>
    </row>
    <row r="1975" spans="1:5" x14ac:dyDescent="0.3">
      <c r="A1975" s="12">
        <v>38486</v>
      </c>
      <c r="B1975" s="13">
        <v>4255.62</v>
      </c>
      <c r="C1975" s="13">
        <v>4275.8100000000004</v>
      </c>
      <c r="D1975" s="13">
        <v>4241.67</v>
      </c>
      <c r="E1975" s="13">
        <v>4275.7</v>
      </c>
    </row>
    <row r="1976" spans="1:5" x14ac:dyDescent="0.3">
      <c r="A1976" s="12">
        <v>38487</v>
      </c>
      <c r="B1976" s="13">
        <v>4255.62</v>
      </c>
      <c r="C1976" s="13">
        <v>4275.8100000000004</v>
      </c>
      <c r="D1976" s="13">
        <v>4241.67</v>
      </c>
      <c r="E1976" s="13">
        <v>4275.7</v>
      </c>
    </row>
    <row r="1977" spans="1:5" x14ac:dyDescent="0.3">
      <c r="A1977" s="12">
        <v>38488</v>
      </c>
      <c r="B1977" s="13">
        <v>4266.82</v>
      </c>
      <c r="C1977" s="13">
        <v>4273.88</v>
      </c>
      <c r="D1977" s="13">
        <v>4251.99</v>
      </c>
      <c r="E1977" s="13">
        <v>4266.82</v>
      </c>
    </row>
    <row r="1978" spans="1:5" x14ac:dyDescent="0.3">
      <c r="A1978" s="12">
        <v>38489</v>
      </c>
      <c r="B1978" s="13">
        <v>4274.29</v>
      </c>
      <c r="C1978" s="13">
        <v>4276.93</v>
      </c>
      <c r="D1978" s="13">
        <v>4232.67</v>
      </c>
      <c r="E1978" s="13">
        <v>4274.29</v>
      </c>
    </row>
    <row r="1979" spans="1:5" x14ac:dyDescent="0.3">
      <c r="A1979" s="14">
        <v>38490</v>
      </c>
      <c r="B1979" s="15">
        <v>4273.99</v>
      </c>
      <c r="C1979" s="15">
        <v>4326.21</v>
      </c>
      <c r="D1979" s="15">
        <v>4268.63</v>
      </c>
      <c r="E1979" s="15">
        <v>4324.6000000000004</v>
      </c>
    </row>
    <row r="1980" spans="1:5" x14ac:dyDescent="0.3">
      <c r="A1980" s="12">
        <v>38491</v>
      </c>
      <c r="B1980" s="13">
        <v>4338.17</v>
      </c>
      <c r="C1980" s="13">
        <v>4364.41</v>
      </c>
      <c r="D1980" s="13">
        <v>4337.53</v>
      </c>
      <c r="E1980" s="13">
        <v>4360.42</v>
      </c>
    </row>
    <row r="1981" spans="1:5" x14ac:dyDescent="0.3">
      <c r="A1981" s="12">
        <v>38492</v>
      </c>
      <c r="B1981" s="13">
        <v>4358.66</v>
      </c>
      <c r="C1981" s="13">
        <v>4379.57</v>
      </c>
      <c r="D1981" s="13">
        <v>4351.33</v>
      </c>
      <c r="E1981" s="13">
        <v>4360.68</v>
      </c>
    </row>
    <row r="1982" spans="1:5" x14ac:dyDescent="0.3">
      <c r="A1982" s="12">
        <v>38493</v>
      </c>
      <c r="B1982" s="13">
        <v>4358.66</v>
      </c>
      <c r="C1982" s="13">
        <v>4379.57</v>
      </c>
      <c r="D1982" s="13">
        <v>4351.33</v>
      </c>
      <c r="E1982" s="13">
        <v>4360.68</v>
      </c>
    </row>
    <row r="1983" spans="1:5" x14ac:dyDescent="0.3">
      <c r="A1983" s="12">
        <v>38494</v>
      </c>
      <c r="B1983" s="13">
        <v>4358.66</v>
      </c>
      <c r="C1983" s="13">
        <v>4379.57</v>
      </c>
      <c r="D1983" s="13">
        <v>4351.33</v>
      </c>
      <c r="E1983" s="13">
        <v>4360.68</v>
      </c>
    </row>
    <row r="1984" spans="1:5" x14ac:dyDescent="0.3">
      <c r="A1984" s="14">
        <v>38495</v>
      </c>
      <c r="B1984" s="15">
        <v>4383.0200000000004</v>
      </c>
      <c r="C1984" s="15">
        <v>4410.7299999999996</v>
      </c>
      <c r="D1984" s="15">
        <v>4374.49</v>
      </c>
      <c r="E1984" s="15">
        <v>4406.95</v>
      </c>
    </row>
    <row r="1985" spans="1:5" x14ac:dyDescent="0.3">
      <c r="A1985" s="12">
        <v>38496</v>
      </c>
      <c r="B1985" s="13">
        <v>4412.42</v>
      </c>
      <c r="C1985" s="13">
        <v>4413.59</v>
      </c>
      <c r="D1985" s="13">
        <v>4382.91</v>
      </c>
      <c r="E1985" s="13">
        <v>4412.42</v>
      </c>
    </row>
    <row r="1986" spans="1:5" x14ac:dyDescent="0.3">
      <c r="A1986" s="12">
        <v>38497</v>
      </c>
      <c r="B1986" s="13">
        <v>4393.43</v>
      </c>
      <c r="C1986" s="13">
        <v>4404.5600000000004</v>
      </c>
      <c r="D1986" s="13">
        <v>4377.32</v>
      </c>
      <c r="E1986" s="13">
        <v>4393.43</v>
      </c>
    </row>
    <row r="1987" spans="1:5" x14ac:dyDescent="0.3">
      <c r="A1987" s="12">
        <v>38498</v>
      </c>
      <c r="B1987" s="13">
        <v>4391.58</v>
      </c>
      <c r="C1987" s="13">
        <v>4442.9399999999996</v>
      </c>
      <c r="D1987" s="13">
        <v>4389.29</v>
      </c>
      <c r="E1987" s="13">
        <v>4436.6000000000004</v>
      </c>
    </row>
    <row r="1988" spans="1:5" x14ac:dyDescent="0.3">
      <c r="A1988" s="12">
        <v>38499</v>
      </c>
      <c r="B1988" s="13">
        <v>4442.66</v>
      </c>
      <c r="C1988" s="13">
        <v>4453.01</v>
      </c>
      <c r="D1988" s="13">
        <v>4431.59</v>
      </c>
      <c r="E1988" s="13">
        <v>4444.71</v>
      </c>
    </row>
    <row r="1989" spans="1:5" x14ac:dyDescent="0.3">
      <c r="A1989" s="14">
        <v>38500</v>
      </c>
      <c r="B1989" s="15">
        <v>4442.66</v>
      </c>
      <c r="C1989" s="15">
        <v>4453.01</v>
      </c>
      <c r="D1989" s="15">
        <v>4431.59</v>
      </c>
      <c r="E1989" s="15">
        <v>4444.71</v>
      </c>
    </row>
    <row r="1990" spans="1:5" x14ac:dyDescent="0.3">
      <c r="A1990" s="12">
        <v>38501</v>
      </c>
      <c r="B1990" s="13">
        <v>4442.66</v>
      </c>
      <c r="C1990" s="13">
        <v>4453.01</v>
      </c>
      <c r="D1990" s="13">
        <v>4431.59</v>
      </c>
      <c r="E1990" s="13">
        <v>4444.71</v>
      </c>
    </row>
    <row r="1991" spans="1:5" x14ac:dyDescent="0.3">
      <c r="A1991" s="12">
        <v>38502</v>
      </c>
      <c r="B1991" s="13">
        <v>4445.21</v>
      </c>
      <c r="C1991" s="13">
        <v>4482.0200000000004</v>
      </c>
      <c r="D1991" s="13">
        <v>4440.3599999999997</v>
      </c>
      <c r="E1991" s="13">
        <v>4480.43</v>
      </c>
    </row>
    <row r="1992" spans="1:5" x14ac:dyDescent="0.3">
      <c r="A1992" s="12">
        <v>38503</v>
      </c>
      <c r="B1992" s="13">
        <v>4480</v>
      </c>
      <c r="C1992" s="13">
        <v>4480.68</v>
      </c>
      <c r="D1992" s="13">
        <v>4459.2</v>
      </c>
      <c r="E1992" s="13">
        <v>4480</v>
      </c>
    </row>
    <row r="1993" spans="1:5" x14ac:dyDescent="0.3">
      <c r="A1993" s="12">
        <v>38504</v>
      </c>
      <c r="B1993" s="13">
        <v>4467.32</v>
      </c>
      <c r="C1993" s="13">
        <v>4530.07</v>
      </c>
      <c r="D1993" s="13">
        <v>4467.04</v>
      </c>
      <c r="E1993" s="13">
        <v>4527.17</v>
      </c>
    </row>
    <row r="1994" spans="1:5" x14ac:dyDescent="0.3">
      <c r="A1994" s="14">
        <v>38505</v>
      </c>
      <c r="B1994" s="15">
        <v>4521.71</v>
      </c>
      <c r="C1994" s="15">
        <v>4542.83</v>
      </c>
      <c r="D1994" s="15">
        <v>4515.04</v>
      </c>
      <c r="E1994" s="15">
        <v>4532.17</v>
      </c>
    </row>
    <row r="1995" spans="1:5" x14ac:dyDescent="0.3">
      <c r="A1995" s="12">
        <v>38506</v>
      </c>
      <c r="B1995" s="13">
        <v>4544.7299999999996</v>
      </c>
      <c r="C1995" s="13">
        <v>4551.8900000000003</v>
      </c>
      <c r="D1995" s="13">
        <v>4501.17</v>
      </c>
      <c r="E1995" s="13">
        <v>4544.7299999999996</v>
      </c>
    </row>
    <row r="1996" spans="1:5" x14ac:dyDescent="0.3">
      <c r="A1996" s="12">
        <v>38507</v>
      </c>
      <c r="B1996" s="13">
        <v>4544.7299999999996</v>
      </c>
      <c r="C1996" s="13">
        <v>4551.8900000000003</v>
      </c>
      <c r="D1996" s="13">
        <v>4501.17</v>
      </c>
      <c r="E1996" s="13">
        <v>4544.7299999999996</v>
      </c>
    </row>
    <row r="1997" spans="1:5" x14ac:dyDescent="0.3">
      <c r="A1997" s="12">
        <v>38508</v>
      </c>
      <c r="B1997" s="13">
        <v>4544.7299999999996</v>
      </c>
      <c r="C1997" s="13">
        <v>4551.8900000000003</v>
      </c>
      <c r="D1997" s="13">
        <v>4501.17</v>
      </c>
      <c r="E1997" s="13">
        <v>4544.7299999999996</v>
      </c>
    </row>
    <row r="1998" spans="1:5" x14ac:dyDescent="0.3">
      <c r="A1998" s="12">
        <v>38509</v>
      </c>
      <c r="B1998" s="13">
        <v>4514.59</v>
      </c>
      <c r="C1998" s="13">
        <v>4521.8900000000003</v>
      </c>
      <c r="D1998" s="13">
        <v>4490.12</v>
      </c>
      <c r="E1998" s="13">
        <v>4514.59</v>
      </c>
    </row>
    <row r="1999" spans="1:5" x14ac:dyDescent="0.3">
      <c r="A1999" s="14">
        <v>38510</v>
      </c>
      <c r="B1999" s="15">
        <v>4507.6099999999997</v>
      </c>
      <c r="C1999" s="15">
        <v>4570.43</v>
      </c>
      <c r="D1999" s="15">
        <v>4507.6099999999997</v>
      </c>
      <c r="E1999" s="15">
        <v>4566.01</v>
      </c>
    </row>
    <row r="2000" spans="1:5" x14ac:dyDescent="0.3">
      <c r="A2000" s="12">
        <v>38511</v>
      </c>
      <c r="B2000" s="13">
        <v>4552.09</v>
      </c>
      <c r="C2000" s="13">
        <v>4567.13</v>
      </c>
      <c r="D2000" s="13">
        <v>4543.75</v>
      </c>
      <c r="E2000" s="13">
        <v>4557.29</v>
      </c>
    </row>
    <row r="2001" spans="1:5" x14ac:dyDescent="0.3">
      <c r="A2001" s="12">
        <v>38512</v>
      </c>
      <c r="B2001" s="13">
        <v>4550.92</v>
      </c>
      <c r="C2001" s="13">
        <v>4568.2</v>
      </c>
      <c r="D2001" s="13">
        <v>4535.51</v>
      </c>
      <c r="E2001" s="13">
        <v>4562.75</v>
      </c>
    </row>
    <row r="2002" spans="1:5" x14ac:dyDescent="0.3">
      <c r="A2002" s="12">
        <v>38513</v>
      </c>
      <c r="B2002" s="13">
        <v>4580.91</v>
      </c>
      <c r="C2002" s="13">
        <v>4601.05</v>
      </c>
      <c r="D2002" s="13">
        <v>4571.32</v>
      </c>
      <c r="E2002" s="13">
        <v>4586.1000000000004</v>
      </c>
    </row>
    <row r="2003" spans="1:5" x14ac:dyDescent="0.3">
      <c r="A2003" s="12">
        <v>38514</v>
      </c>
      <c r="B2003" s="13">
        <v>4580.91</v>
      </c>
      <c r="C2003" s="13">
        <v>4601.05</v>
      </c>
      <c r="D2003" s="13">
        <v>4571.32</v>
      </c>
      <c r="E2003" s="13">
        <v>4586.1000000000004</v>
      </c>
    </row>
    <row r="2004" spans="1:5" x14ac:dyDescent="0.3">
      <c r="A2004" s="14">
        <v>38515</v>
      </c>
      <c r="B2004" s="15">
        <v>4580.91</v>
      </c>
      <c r="C2004" s="15">
        <v>4601.05</v>
      </c>
      <c r="D2004" s="15">
        <v>4571.32</v>
      </c>
      <c r="E2004" s="15">
        <v>4586.1000000000004</v>
      </c>
    </row>
    <row r="2005" spans="1:5" x14ac:dyDescent="0.3">
      <c r="A2005" s="12">
        <v>38516</v>
      </c>
      <c r="B2005" s="13">
        <v>4597.33</v>
      </c>
      <c r="C2005" s="13">
        <v>4604.25</v>
      </c>
      <c r="D2005" s="13">
        <v>4567.09</v>
      </c>
      <c r="E2005" s="13">
        <v>4599.21</v>
      </c>
    </row>
    <row r="2006" spans="1:5" x14ac:dyDescent="0.3">
      <c r="A2006" s="12">
        <v>38517</v>
      </c>
      <c r="B2006" s="13">
        <v>4593.8100000000004</v>
      </c>
      <c r="C2006" s="13">
        <v>4598.8100000000004</v>
      </c>
      <c r="D2006" s="13">
        <v>4579.32</v>
      </c>
      <c r="E2006" s="13">
        <v>4593.8100000000004</v>
      </c>
    </row>
    <row r="2007" spans="1:5" x14ac:dyDescent="0.3">
      <c r="A2007" s="12">
        <v>38518</v>
      </c>
      <c r="B2007" s="13">
        <v>4601.47</v>
      </c>
      <c r="C2007" s="13">
        <v>4608.29</v>
      </c>
      <c r="D2007" s="13">
        <v>4537.91</v>
      </c>
      <c r="E2007" s="13">
        <v>4601.47</v>
      </c>
    </row>
    <row r="2008" spans="1:5" x14ac:dyDescent="0.3">
      <c r="A2008" s="12">
        <v>38519</v>
      </c>
      <c r="B2008" s="13">
        <v>4563.75</v>
      </c>
      <c r="C2008" s="13">
        <v>4585.79</v>
      </c>
      <c r="D2008" s="13">
        <v>4554.42</v>
      </c>
      <c r="E2008" s="13">
        <v>4579.87</v>
      </c>
    </row>
    <row r="2009" spans="1:5" x14ac:dyDescent="0.3">
      <c r="A2009" s="14">
        <v>38520</v>
      </c>
      <c r="B2009" s="15">
        <v>4588.2</v>
      </c>
      <c r="C2009" s="15">
        <v>4623.58</v>
      </c>
      <c r="D2009" s="15">
        <v>4585.03</v>
      </c>
      <c r="E2009" s="15">
        <v>4604.57</v>
      </c>
    </row>
    <row r="2010" spans="1:5" x14ac:dyDescent="0.3">
      <c r="A2010" s="12">
        <v>38521</v>
      </c>
      <c r="B2010" s="13">
        <v>4588.2</v>
      </c>
      <c r="C2010" s="13">
        <v>4623.58</v>
      </c>
      <c r="D2010" s="13">
        <v>4585.03</v>
      </c>
      <c r="E2010" s="13">
        <v>4604.57</v>
      </c>
    </row>
    <row r="2011" spans="1:5" x14ac:dyDescent="0.3">
      <c r="A2011" s="12">
        <v>38522</v>
      </c>
      <c r="B2011" s="13">
        <v>4588.2</v>
      </c>
      <c r="C2011" s="13">
        <v>4623.58</v>
      </c>
      <c r="D2011" s="13">
        <v>4585.03</v>
      </c>
      <c r="E2011" s="13">
        <v>4604.57</v>
      </c>
    </row>
    <row r="2012" spans="1:5" x14ac:dyDescent="0.3">
      <c r="A2012" s="12">
        <v>38523</v>
      </c>
      <c r="B2012" s="13">
        <v>4601.99</v>
      </c>
      <c r="C2012" s="13">
        <v>4603.1000000000004</v>
      </c>
      <c r="D2012" s="13">
        <v>4560.49</v>
      </c>
      <c r="E2012" s="13">
        <v>4601.99</v>
      </c>
    </row>
    <row r="2013" spans="1:5" x14ac:dyDescent="0.3">
      <c r="A2013" s="12">
        <v>38524</v>
      </c>
      <c r="B2013" s="13">
        <v>4600.1499999999996</v>
      </c>
      <c r="C2013" s="13">
        <v>4615.87</v>
      </c>
      <c r="D2013" s="13">
        <v>4594.9799999999996</v>
      </c>
      <c r="E2013" s="13">
        <v>4608.1099999999997</v>
      </c>
    </row>
    <row r="2014" spans="1:5" x14ac:dyDescent="0.3">
      <c r="A2014" s="14">
        <v>38525</v>
      </c>
      <c r="B2014" s="15">
        <v>4610.41</v>
      </c>
      <c r="C2014" s="15">
        <v>4635.71</v>
      </c>
      <c r="D2014" s="15">
        <v>4599.17</v>
      </c>
      <c r="E2014" s="15">
        <v>4619.6000000000004</v>
      </c>
    </row>
    <row r="2015" spans="1:5" x14ac:dyDescent="0.3">
      <c r="A2015" s="12">
        <v>38526</v>
      </c>
      <c r="B2015" s="13">
        <v>4624.79</v>
      </c>
      <c r="C2015" s="13">
        <v>4637.34</v>
      </c>
      <c r="D2015" s="13">
        <v>4604.1899999999996</v>
      </c>
      <c r="E2015" s="13">
        <v>4627.4799999999996</v>
      </c>
    </row>
    <row r="2016" spans="1:5" x14ac:dyDescent="0.3">
      <c r="A2016" s="12">
        <v>38527</v>
      </c>
      <c r="B2016" s="13">
        <v>4602.3500000000004</v>
      </c>
      <c r="C2016" s="13">
        <v>4602.3500000000004</v>
      </c>
      <c r="D2016" s="13">
        <v>4561.37</v>
      </c>
      <c r="E2016" s="13">
        <v>4602.3500000000004</v>
      </c>
    </row>
    <row r="2017" spans="1:5" x14ac:dyDescent="0.3">
      <c r="A2017" s="12">
        <v>38528</v>
      </c>
      <c r="B2017" s="13">
        <v>4602.3500000000004</v>
      </c>
      <c r="C2017" s="13">
        <v>4602.3500000000004</v>
      </c>
      <c r="D2017" s="13">
        <v>4561.37</v>
      </c>
      <c r="E2017" s="13">
        <v>4602.3500000000004</v>
      </c>
    </row>
    <row r="2018" spans="1:5" x14ac:dyDescent="0.3">
      <c r="A2018" s="12">
        <v>38529</v>
      </c>
      <c r="B2018" s="13">
        <v>4602.3500000000004</v>
      </c>
      <c r="C2018" s="13">
        <v>4602.3500000000004</v>
      </c>
      <c r="D2018" s="13">
        <v>4561.37</v>
      </c>
      <c r="E2018" s="13">
        <v>4602.3500000000004</v>
      </c>
    </row>
    <row r="2019" spans="1:5" x14ac:dyDescent="0.3">
      <c r="A2019" s="14">
        <v>38530</v>
      </c>
      <c r="B2019" s="15">
        <v>4547.2700000000004</v>
      </c>
      <c r="C2019" s="15">
        <v>4547.2700000000004</v>
      </c>
      <c r="D2019" s="15">
        <v>4517.4399999999996</v>
      </c>
      <c r="E2019" s="15">
        <v>4547.2700000000004</v>
      </c>
    </row>
    <row r="2020" spans="1:5" x14ac:dyDescent="0.3">
      <c r="A2020" s="12">
        <v>38531</v>
      </c>
      <c r="B2020" s="13">
        <v>4530.79</v>
      </c>
      <c r="C2020" s="13">
        <v>4557.46</v>
      </c>
      <c r="D2020" s="13">
        <v>4528.42</v>
      </c>
      <c r="E2020" s="13">
        <v>4557.46</v>
      </c>
    </row>
    <row r="2021" spans="1:5" x14ac:dyDescent="0.3">
      <c r="A2021" s="12">
        <v>38532</v>
      </c>
      <c r="B2021" s="13">
        <v>4569.29</v>
      </c>
      <c r="C2021" s="13">
        <v>4597.16</v>
      </c>
      <c r="D2021" s="13">
        <v>4560.08</v>
      </c>
      <c r="E2021" s="13">
        <v>4583.63</v>
      </c>
    </row>
    <row r="2022" spans="1:5" x14ac:dyDescent="0.3">
      <c r="A2022" s="12">
        <v>38533</v>
      </c>
      <c r="B2022" s="13">
        <v>4577.5600000000004</v>
      </c>
      <c r="C2022" s="13">
        <v>4607.21</v>
      </c>
      <c r="D2022" s="13">
        <v>4576.03</v>
      </c>
      <c r="E2022" s="13">
        <v>4586.28</v>
      </c>
    </row>
    <row r="2023" spans="1:5" x14ac:dyDescent="0.3">
      <c r="A2023" s="12">
        <v>38534</v>
      </c>
      <c r="B2023" s="13">
        <v>4584.4399999999996</v>
      </c>
      <c r="C2023" s="13">
        <v>4623.8</v>
      </c>
      <c r="D2023" s="13">
        <v>4579.51</v>
      </c>
      <c r="E2023" s="13">
        <v>4617.07</v>
      </c>
    </row>
    <row r="2024" spans="1:5" x14ac:dyDescent="0.3">
      <c r="A2024" s="14">
        <v>38535</v>
      </c>
      <c r="B2024" s="15">
        <v>4584.4399999999996</v>
      </c>
      <c r="C2024" s="15">
        <v>4623.8</v>
      </c>
      <c r="D2024" s="15">
        <v>4579.51</v>
      </c>
      <c r="E2024" s="15">
        <v>4617.07</v>
      </c>
    </row>
    <row r="2025" spans="1:5" x14ac:dyDescent="0.3">
      <c r="A2025" s="12">
        <v>38536</v>
      </c>
      <c r="B2025" s="13">
        <v>4584.4399999999996</v>
      </c>
      <c r="C2025" s="13">
        <v>4623.8</v>
      </c>
      <c r="D2025" s="13">
        <v>4579.51</v>
      </c>
      <c r="E2025" s="13">
        <v>4617.07</v>
      </c>
    </row>
    <row r="2026" spans="1:5" x14ac:dyDescent="0.3">
      <c r="A2026" s="12">
        <v>38537</v>
      </c>
      <c r="B2026" s="13">
        <v>4620.8599999999997</v>
      </c>
      <c r="C2026" s="13">
        <v>4627.3500000000004</v>
      </c>
      <c r="D2026" s="13">
        <v>4610.3100000000004</v>
      </c>
      <c r="E2026" s="13">
        <v>4623.41</v>
      </c>
    </row>
    <row r="2027" spans="1:5" x14ac:dyDescent="0.3">
      <c r="A2027" s="12">
        <v>38538</v>
      </c>
      <c r="B2027" s="13">
        <v>4621.42</v>
      </c>
      <c r="C2027" s="13">
        <v>4624.08</v>
      </c>
      <c r="D2027" s="13">
        <v>4578.08</v>
      </c>
      <c r="E2027" s="13">
        <v>4621.42</v>
      </c>
    </row>
    <row r="2028" spans="1:5" x14ac:dyDescent="0.3">
      <c r="A2028" s="12">
        <v>38539</v>
      </c>
      <c r="B2028" s="13">
        <v>4607.57</v>
      </c>
      <c r="C2028" s="13">
        <v>4636.96</v>
      </c>
      <c r="D2028" s="13">
        <v>4607.57</v>
      </c>
      <c r="E2028" s="13">
        <v>4615.49</v>
      </c>
    </row>
    <row r="2029" spans="1:5" x14ac:dyDescent="0.3">
      <c r="A2029" s="14">
        <v>38540</v>
      </c>
      <c r="B2029" s="15">
        <v>4595.2299999999996</v>
      </c>
      <c r="C2029" s="15">
        <v>4595.2299999999996</v>
      </c>
      <c r="D2029" s="15">
        <v>4444.9399999999996</v>
      </c>
      <c r="E2029" s="15">
        <v>4595.2299999999996</v>
      </c>
    </row>
    <row r="2030" spans="1:5" x14ac:dyDescent="0.3">
      <c r="A2030" s="12">
        <v>38541</v>
      </c>
      <c r="B2030" s="13">
        <v>4560.43</v>
      </c>
      <c r="C2030" s="13">
        <v>4597.97</v>
      </c>
      <c r="D2030" s="13">
        <v>4559.57</v>
      </c>
      <c r="E2030" s="13">
        <v>4597.97</v>
      </c>
    </row>
    <row r="2031" spans="1:5" x14ac:dyDescent="0.3">
      <c r="A2031" s="12">
        <v>38542</v>
      </c>
      <c r="B2031" s="13">
        <v>4560.43</v>
      </c>
      <c r="C2031" s="13">
        <v>4597.97</v>
      </c>
      <c r="D2031" s="13">
        <v>4559.57</v>
      </c>
      <c r="E2031" s="13">
        <v>4597.97</v>
      </c>
    </row>
    <row r="2032" spans="1:5" x14ac:dyDescent="0.3">
      <c r="A2032" s="12">
        <v>38543</v>
      </c>
      <c r="B2032" s="13">
        <v>4560.43</v>
      </c>
      <c r="C2032" s="13">
        <v>4597.97</v>
      </c>
      <c r="D2032" s="13">
        <v>4559.57</v>
      </c>
      <c r="E2032" s="13">
        <v>4597.97</v>
      </c>
    </row>
    <row r="2033" spans="1:5" x14ac:dyDescent="0.3">
      <c r="A2033" s="12">
        <v>38544</v>
      </c>
      <c r="B2033" s="13">
        <v>4616.3599999999997</v>
      </c>
      <c r="C2033" s="13">
        <v>4663.38</v>
      </c>
      <c r="D2033" s="13">
        <v>4616.3599999999997</v>
      </c>
      <c r="E2033" s="13">
        <v>4663.38</v>
      </c>
    </row>
    <row r="2034" spans="1:5" x14ac:dyDescent="0.3">
      <c r="A2034" s="14">
        <v>38545</v>
      </c>
      <c r="B2034" s="15">
        <v>4661.7700000000004</v>
      </c>
      <c r="C2034" s="15">
        <v>4666.08</v>
      </c>
      <c r="D2034" s="15">
        <v>4637.62</v>
      </c>
      <c r="E2034" s="15">
        <v>4661.7700000000004</v>
      </c>
    </row>
    <row r="2035" spans="1:5" x14ac:dyDescent="0.3">
      <c r="A2035" s="12">
        <v>38546</v>
      </c>
      <c r="B2035" s="13">
        <v>4656.91</v>
      </c>
      <c r="C2035" s="13">
        <v>4682.82</v>
      </c>
      <c r="D2035" s="13">
        <v>4655.92</v>
      </c>
      <c r="E2035" s="13">
        <v>4679.8900000000003</v>
      </c>
    </row>
    <row r="2036" spans="1:5" x14ac:dyDescent="0.3">
      <c r="A2036" s="12">
        <v>38547</v>
      </c>
      <c r="B2036" s="13">
        <v>4686.8</v>
      </c>
      <c r="C2036" s="13">
        <v>4715.47</v>
      </c>
      <c r="D2036" s="13">
        <v>4686.8</v>
      </c>
      <c r="E2036" s="13">
        <v>4699.2700000000004</v>
      </c>
    </row>
    <row r="2037" spans="1:5" x14ac:dyDescent="0.3">
      <c r="A2037" s="12">
        <v>38548</v>
      </c>
      <c r="B2037" s="13">
        <v>4702</v>
      </c>
      <c r="C2037" s="13">
        <v>4723.6499999999996</v>
      </c>
      <c r="D2037" s="13">
        <v>4691.2</v>
      </c>
      <c r="E2037" s="13">
        <v>4712.8999999999996</v>
      </c>
    </row>
    <row r="2038" spans="1:5" x14ac:dyDescent="0.3">
      <c r="A2038" s="12">
        <v>38549</v>
      </c>
      <c r="B2038" s="13">
        <v>4702</v>
      </c>
      <c r="C2038" s="13">
        <v>4723.6499999999996</v>
      </c>
      <c r="D2038" s="13">
        <v>4691.2</v>
      </c>
      <c r="E2038" s="13">
        <v>4712.8999999999996</v>
      </c>
    </row>
    <row r="2039" spans="1:5" x14ac:dyDescent="0.3">
      <c r="A2039" s="14">
        <v>38550</v>
      </c>
      <c r="B2039" s="15">
        <v>4702</v>
      </c>
      <c r="C2039" s="15">
        <v>4723.6499999999996</v>
      </c>
      <c r="D2039" s="15">
        <v>4691.2</v>
      </c>
      <c r="E2039" s="15">
        <v>4712.8999999999996</v>
      </c>
    </row>
    <row r="2040" spans="1:5" x14ac:dyDescent="0.3">
      <c r="A2040" s="12">
        <v>38551</v>
      </c>
      <c r="B2040" s="13">
        <v>4717.59</v>
      </c>
      <c r="C2040" s="13">
        <v>4732.7</v>
      </c>
      <c r="D2040" s="13">
        <v>4705.29</v>
      </c>
      <c r="E2040" s="13">
        <v>4719.57</v>
      </c>
    </row>
    <row r="2041" spans="1:5" x14ac:dyDescent="0.3">
      <c r="A2041" s="12">
        <v>38552</v>
      </c>
      <c r="B2041" s="13">
        <v>4725.72</v>
      </c>
      <c r="C2041" s="13">
        <v>4770.54</v>
      </c>
      <c r="D2041" s="13">
        <v>4719.29</v>
      </c>
      <c r="E2041" s="13">
        <v>4770.54</v>
      </c>
    </row>
    <row r="2042" spans="1:5" x14ac:dyDescent="0.3">
      <c r="A2042" s="12">
        <v>38553</v>
      </c>
      <c r="B2042" s="13">
        <v>4759.51</v>
      </c>
      <c r="C2042" s="13">
        <v>4785.92</v>
      </c>
      <c r="D2042" s="13">
        <v>4757.5600000000004</v>
      </c>
      <c r="E2042" s="13">
        <v>4784.5</v>
      </c>
    </row>
    <row r="2043" spans="1:5" x14ac:dyDescent="0.3">
      <c r="A2043" s="12">
        <v>38554</v>
      </c>
      <c r="B2043" s="13">
        <v>4803.7700000000004</v>
      </c>
      <c r="C2043" s="13">
        <v>4865.72</v>
      </c>
      <c r="D2043" s="13">
        <v>4803.29</v>
      </c>
      <c r="E2043" s="13">
        <v>4829.87</v>
      </c>
    </row>
    <row r="2044" spans="1:5" x14ac:dyDescent="0.3">
      <c r="A2044" s="14">
        <v>38555</v>
      </c>
      <c r="B2044" s="15">
        <v>4826.1499999999996</v>
      </c>
      <c r="C2044" s="15">
        <v>4852.3599999999997</v>
      </c>
      <c r="D2044" s="15">
        <v>4815.41</v>
      </c>
      <c r="E2044" s="15">
        <v>4836.8999999999996</v>
      </c>
    </row>
    <row r="2045" spans="1:5" x14ac:dyDescent="0.3">
      <c r="A2045" s="12">
        <v>38556</v>
      </c>
      <c r="B2045" s="13">
        <v>4826.1499999999996</v>
      </c>
      <c r="C2045" s="13">
        <v>4852.3599999999997</v>
      </c>
      <c r="D2045" s="13">
        <v>4815.41</v>
      </c>
      <c r="E2045" s="13">
        <v>4836.8999999999996</v>
      </c>
    </row>
    <row r="2046" spans="1:5" x14ac:dyDescent="0.3">
      <c r="A2046" s="12">
        <v>38557</v>
      </c>
      <c r="B2046" s="13">
        <v>4826.1499999999996</v>
      </c>
      <c r="C2046" s="13">
        <v>4852.3599999999997</v>
      </c>
      <c r="D2046" s="13">
        <v>4815.41</v>
      </c>
      <c r="E2046" s="13">
        <v>4836.8999999999996</v>
      </c>
    </row>
    <row r="2047" spans="1:5" x14ac:dyDescent="0.3">
      <c r="A2047" s="12">
        <v>38558</v>
      </c>
      <c r="B2047" s="13">
        <v>4843.6899999999996</v>
      </c>
      <c r="C2047" s="13">
        <v>4853.03</v>
      </c>
      <c r="D2047" s="13">
        <v>4819.42</v>
      </c>
      <c r="E2047" s="13">
        <v>4843.6899999999996</v>
      </c>
    </row>
    <row r="2048" spans="1:5" x14ac:dyDescent="0.3">
      <c r="A2048" s="12">
        <v>38559</v>
      </c>
      <c r="B2048" s="13">
        <v>4835.79</v>
      </c>
      <c r="C2048" s="13">
        <v>4858.24</v>
      </c>
      <c r="D2048" s="13">
        <v>4827.8900000000003</v>
      </c>
      <c r="E2048" s="13">
        <v>4843.49</v>
      </c>
    </row>
    <row r="2049" spans="1:5" x14ac:dyDescent="0.3">
      <c r="A2049" s="14">
        <v>38560</v>
      </c>
      <c r="B2049" s="15">
        <v>4844.0600000000004</v>
      </c>
      <c r="C2049" s="15">
        <v>4858.6400000000003</v>
      </c>
      <c r="D2049" s="15">
        <v>4839.7700000000004</v>
      </c>
      <c r="E2049" s="15">
        <v>4855.3500000000004</v>
      </c>
    </row>
    <row r="2050" spans="1:5" x14ac:dyDescent="0.3">
      <c r="A2050" s="12">
        <v>38561</v>
      </c>
      <c r="B2050" s="13">
        <v>4870.07</v>
      </c>
      <c r="C2050" s="13">
        <v>4900.29</v>
      </c>
      <c r="D2050" s="13">
        <v>4859.9399999999996</v>
      </c>
      <c r="E2050" s="13">
        <v>4892.5</v>
      </c>
    </row>
    <row r="2051" spans="1:5" x14ac:dyDescent="0.3">
      <c r="A2051" s="12">
        <v>38562</v>
      </c>
      <c r="B2051" s="13">
        <v>4896.46</v>
      </c>
      <c r="C2051" s="13">
        <v>4913.0200000000004</v>
      </c>
      <c r="D2051" s="13">
        <v>4874.78</v>
      </c>
      <c r="E2051" s="13">
        <v>4896.46</v>
      </c>
    </row>
    <row r="2052" spans="1:5" x14ac:dyDescent="0.3">
      <c r="A2052" s="12">
        <v>38563</v>
      </c>
      <c r="B2052" s="13">
        <v>4896.46</v>
      </c>
      <c r="C2052" s="13">
        <v>4913.0200000000004</v>
      </c>
      <c r="D2052" s="13">
        <v>4874.78</v>
      </c>
      <c r="E2052" s="13">
        <v>4896.46</v>
      </c>
    </row>
    <row r="2053" spans="1:5" x14ac:dyDescent="0.3">
      <c r="A2053" s="12">
        <v>38564</v>
      </c>
      <c r="B2053" s="13">
        <v>4896.46</v>
      </c>
      <c r="C2053" s="13">
        <v>4913.0200000000004</v>
      </c>
      <c r="D2053" s="13">
        <v>4874.78</v>
      </c>
      <c r="E2053" s="13">
        <v>4896.46</v>
      </c>
    </row>
    <row r="2054" spans="1:5" x14ac:dyDescent="0.3">
      <c r="A2054" s="14">
        <v>38565</v>
      </c>
      <c r="B2054" s="15">
        <v>4882.3900000000003</v>
      </c>
      <c r="C2054" s="15">
        <v>4912.3900000000003</v>
      </c>
      <c r="D2054" s="15">
        <v>4878.17</v>
      </c>
      <c r="E2054" s="15">
        <v>4890.8500000000004</v>
      </c>
    </row>
    <row r="2055" spans="1:5" x14ac:dyDescent="0.3">
      <c r="A2055" s="12">
        <v>38566</v>
      </c>
      <c r="B2055" s="13">
        <v>4894.46</v>
      </c>
      <c r="C2055" s="13">
        <v>4933.3999999999996</v>
      </c>
      <c r="D2055" s="13">
        <v>4894.22</v>
      </c>
      <c r="E2055" s="13">
        <v>4932.87</v>
      </c>
    </row>
    <row r="2056" spans="1:5" x14ac:dyDescent="0.3">
      <c r="A2056" s="12">
        <v>38567</v>
      </c>
      <c r="B2056" s="13">
        <v>4930.41</v>
      </c>
      <c r="C2056" s="13">
        <v>4934.9399999999996</v>
      </c>
      <c r="D2056" s="13">
        <v>4901.51</v>
      </c>
      <c r="E2056" s="13">
        <v>4930.41</v>
      </c>
    </row>
    <row r="2057" spans="1:5" x14ac:dyDescent="0.3">
      <c r="A2057" s="12">
        <v>38568</v>
      </c>
      <c r="B2057" s="13">
        <v>4922.59</v>
      </c>
      <c r="C2057" s="13">
        <v>4930.3999999999996</v>
      </c>
      <c r="D2057" s="13">
        <v>4870.43</v>
      </c>
      <c r="E2057" s="13">
        <v>4922.59</v>
      </c>
    </row>
    <row r="2058" spans="1:5" x14ac:dyDescent="0.3">
      <c r="A2058" s="12">
        <v>38569</v>
      </c>
      <c r="B2058" s="13">
        <v>4856.63</v>
      </c>
      <c r="C2058" s="13">
        <v>4868.2</v>
      </c>
      <c r="D2058" s="13">
        <v>4827.18</v>
      </c>
      <c r="E2058" s="13">
        <v>4856.63</v>
      </c>
    </row>
    <row r="2059" spans="1:5" x14ac:dyDescent="0.3">
      <c r="A2059" s="14">
        <v>38570</v>
      </c>
      <c r="B2059" s="15">
        <v>4856.63</v>
      </c>
      <c r="C2059" s="15">
        <v>4868.2</v>
      </c>
      <c r="D2059" s="15">
        <v>4827.18</v>
      </c>
      <c r="E2059" s="15">
        <v>4856.63</v>
      </c>
    </row>
    <row r="2060" spans="1:5" x14ac:dyDescent="0.3">
      <c r="A2060" s="12">
        <v>38571</v>
      </c>
      <c r="B2060" s="13">
        <v>4856.63</v>
      </c>
      <c r="C2060" s="13">
        <v>4868.2</v>
      </c>
      <c r="D2060" s="13">
        <v>4827.18</v>
      </c>
      <c r="E2060" s="13">
        <v>4856.63</v>
      </c>
    </row>
    <row r="2061" spans="1:5" x14ac:dyDescent="0.3">
      <c r="A2061" s="12">
        <v>38572</v>
      </c>
      <c r="B2061" s="13">
        <v>4837.05</v>
      </c>
      <c r="C2061" s="13">
        <v>4862.2700000000004</v>
      </c>
      <c r="D2061" s="13">
        <v>4827.3</v>
      </c>
      <c r="E2061" s="13">
        <v>4837.8599999999997</v>
      </c>
    </row>
    <row r="2062" spans="1:5" x14ac:dyDescent="0.3">
      <c r="A2062" s="12">
        <v>38573</v>
      </c>
      <c r="B2062" s="13">
        <v>4835.83</v>
      </c>
      <c r="C2062" s="13">
        <v>4909.4799999999996</v>
      </c>
      <c r="D2062" s="13">
        <v>4835.3500000000004</v>
      </c>
      <c r="E2062" s="13">
        <v>4909.4799999999996</v>
      </c>
    </row>
    <row r="2063" spans="1:5" x14ac:dyDescent="0.3">
      <c r="A2063" s="12">
        <v>38574</v>
      </c>
      <c r="B2063" s="13">
        <v>4920.7700000000004</v>
      </c>
      <c r="C2063" s="13">
        <v>4990.57</v>
      </c>
      <c r="D2063" s="13">
        <v>4920.7700000000004</v>
      </c>
      <c r="E2063" s="13">
        <v>4990.57</v>
      </c>
    </row>
    <row r="2064" spans="1:5" x14ac:dyDescent="0.3">
      <c r="A2064" s="14">
        <v>38575</v>
      </c>
      <c r="B2064" s="15">
        <v>4966.6400000000003</v>
      </c>
      <c r="C2064" s="15">
        <v>4981.1099999999997</v>
      </c>
      <c r="D2064" s="15">
        <v>4938.1499999999996</v>
      </c>
      <c r="E2064" s="15">
        <v>4966.6400000000003</v>
      </c>
    </row>
    <row r="2065" spans="1:5" x14ac:dyDescent="0.3">
      <c r="A2065" s="12">
        <v>38576</v>
      </c>
      <c r="B2065" s="13">
        <v>4969.24</v>
      </c>
      <c r="C2065" s="13">
        <v>4972.7299999999996</v>
      </c>
      <c r="D2065" s="13">
        <v>4929.78</v>
      </c>
      <c r="E2065" s="13">
        <v>4969.24</v>
      </c>
    </row>
    <row r="2066" spans="1:5" x14ac:dyDescent="0.3">
      <c r="A2066" s="12">
        <v>38577</v>
      </c>
      <c r="B2066" s="13">
        <v>4969.24</v>
      </c>
      <c r="C2066" s="13">
        <v>4972.7299999999996</v>
      </c>
      <c r="D2066" s="13">
        <v>4929.78</v>
      </c>
      <c r="E2066" s="13">
        <v>4969.24</v>
      </c>
    </row>
    <row r="2067" spans="1:5" x14ac:dyDescent="0.3">
      <c r="A2067" s="12">
        <v>38578</v>
      </c>
      <c r="B2067" s="13">
        <v>4969.24</v>
      </c>
      <c r="C2067" s="13">
        <v>4972.7299999999996</v>
      </c>
      <c r="D2067" s="13">
        <v>4929.78</v>
      </c>
      <c r="E2067" s="13">
        <v>4969.24</v>
      </c>
    </row>
    <row r="2068" spans="1:5" x14ac:dyDescent="0.3">
      <c r="A2068" s="12">
        <v>38579</v>
      </c>
      <c r="B2068" s="13">
        <v>4935.22</v>
      </c>
      <c r="C2068" s="13">
        <v>4951.33</v>
      </c>
      <c r="D2068" s="13">
        <v>4916.09</v>
      </c>
      <c r="E2068" s="13">
        <v>4935.22</v>
      </c>
    </row>
    <row r="2069" spans="1:5" x14ac:dyDescent="0.3">
      <c r="A2069" s="14">
        <v>38580</v>
      </c>
      <c r="B2069" s="15">
        <v>4939.7299999999996</v>
      </c>
      <c r="C2069" s="15">
        <v>4953.46</v>
      </c>
      <c r="D2069" s="15">
        <v>4875.92</v>
      </c>
      <c r="E2069" s="15">
        <v>4939.7299999999996</v>
      </c>
    </row>
    <row r="2070" spans="1:5" x14ac:dyDescent="0.3">
      <c r="A2070" s="12">
        <v>38581</v>
      </c>
      <c r="B2070" s="13">
        <v>4872.33</v>
      </c>
      <c r="C2070" s="13">
        <v>4881.3</v>
      </c>
      <c r="D2070" s="13">
        <v>4841.34</v>
      </c>
      <c r="E2070" s="13">
        <v>4872.33</v>
      </c>
    </row>
    <row r="2071" spans="1:5" x14ac:dyDescent="0.3">
      <c r="A2071" s="12">
        <v>38582</v>
      </c>
      <c r="B2071" s="13">
        <v>4876.6000000000004</v>
      </c>
      <c r="C2071" s="13">
        <v>4884.1400000000003</v>
      </c>
      <c r="D2071" s="13">
        <v>4834.16</v>
      </c>
      <c r="E2071" s="13">
        <v>4876.6000000000004</v>
      </c>
    </row>
    <row r="2072" spans="1:5" x14ac:dyDescent="0.3">
      <c r="A2072" s="12">
        <v>38583</v>
      </c>
      <c r="B2072" s="13">
        <v>4854.8900000000003</v>
      </c>
      <c r="C2072" s="13">
        <v>4930.83</v>
      </c>
      <c r="D2072" s="13">
        <v>4851.88</v>
      </c>
      <c r="E2072" s="13">
        <v>4929.91</v>
      </c>
    </row>
    <row r="2073" spans="1:5" x14ac:dyDescent="0.3">
      <c r="A2073" s="12">
        <v>38584</v>
      </c>
      <c r="B2073" s="13">
        <v>4854.8900000000003</v>
      </c>
      <c r="C2073" s="13">
        <v>4930.83</v>
      </c>
      <c r="D2073" s="13">
        <v>4851.88</v>
      </c>
      <c r="E2073" s="13">
        <v>4929.91</v>
      </c>
    </row>
    <row r="2074" spans="1:5" x14ac:dyDescent="0.3">
      <c r="A2074" s="14">
        <v>38585</v>
      </c>
      <c r="B2074" s="15">
        <v>4854.8900000000003</v>
      </c>
      <c r="C2074" s="15">
        <v>4930.83</v>
      </c>
      <c r="D2074" s="15">
        <v>4851.88</v>
      </c>
      <c r="E2074" s="15">
        <v>4929.91</v>
      </c>
    </row>
    <row r="2075" spans="1:5" x14ac:dyDescent="0.3">
      <c r="A2075" s="12">
        <v>38586</v>
      </c>
      <c r="B2075" s="13">
        <v>4933.74</v>
      </c>
      <c r="C2075" s="13">
        <v>4954.41</v>
      </c>
      <c r="D2075" s="13">
        <v>4929.1899999999996</v>
      </c>
      <c r="E2075" s="13">
        <v>4941.6899999999996</v>
      </c>
    </row>
    <row r="2076" spans="1:5" x14ac:dyDescent="0.3">
      <c r="A2076" s="12">
        <v>38587</v>
      </c>
      <c r="B2076" s="13">
        <v>4925.3599999999997</v>
      </c>
      <c r="C2076" s="13">
        <v>4931.74</v>
      </c>
      <c r="D2076" s="13">
        <v>4897.1400000000003</v>
      </c>
      <c r="E2076" s="13">
        <v>4925.3599999999997</v>
      </c>
    </row>
    <row r="2077" spans="1:5" x14ac:dyDescent="0.3">
      <c r="A2077" s="12">
        <v>38588</v>
      </c>
      <c r="B2077" s="13">
        <v>4907.16</v>
      </c>
      <c r="C2077" s="13">
        <v>4920.8500000000004</v>
      </c>
      <c r="D2077" s="13">
        <v>4874.5200000000004</v>
      </c>
      <c r="E2077" s="13">
        <v>4915.95</v>
      </c>
    </row>
    <row r="2078" spans="1:5" x14ac:dyDescent="0.3">
      <c r="A2078" s="12">
        <v>38589</v>
      </c>
      <c r="B2078" s="13">
        <v>4886.3500000000004</v>
      </c>
      <c r="C2078" s="13">
        <v>4886.3500000000004</v>
      </c>
      <c r="D2078" s="13">
        <v>4847.8999999999996</v>
      </c>
      <c r="E2078" s="13">
        <v>4886.3500000000004</v>
      </c>
    </row>
    <row r="2079" spans="1:5" x14ac:dyDescent="0.3">
      <c r="A2079" s="14">
        <v>38590</v>
      </c>
      <c r="B2079" s="15">
        <v>4860.21</v>
      </c>
      <c r="C2079" s="15">
        <v>4878.92</v>
      </c>
      <c r="D2079" s="15">
        <v>4783.8</v>
      </c>
      <c r="E2079" s="15">
        <v>4860.21</v>
      </c>
    </row>
    <row r="2080" spans="1:5" x14ac:dyDescent="0.3">
      <c r="A2080" s="12">
        <v>38591</v>
      </c>
      <c r="B2080" s="13">
        <v>4860.21</v>
      </c>
      <c r="C2080" s="13">
        <v>4878.92</v>
      </c>
      <c r="D2080" s="13">
        <v>4783.8</v>
      </c>
      <c r="E2080" s="13">
        <v>4860.21</v>
      </c>
    </row>
    <row r="2081" spans="1:5" x14ac:dyDescent="0.3">
      <c r="A2081" s="12">
        <v>38592</v>
      </c>
      <c r="B2081" s="13">
        <v>4860.21</v>
      </c>
      <c r="C2081" s="13">
        <v>4878.92</v>
      </c>
      <c r="D2081" s="13">
        <v>4783.8</v>
      </c>
      <c r="E2081" s="13">
        <v>4860.21</v>
      </c>
    </row>
    <row r="2082" spans="1:5" x14ac:dyDescent="0.3">
      <c r="A2082" s="12">
        <v>38593</v>
      </c>
      <c r="B2082" s="13">
        <v>4756.68</v>
      </c>
      <c r="C2082" s="13">
        <v>4815.9799999999996</v>
      </c>
      <c r="D2082" s="13">
        <v>4726.33</v>
      </c>
      <c r="E2082" s="13">
        <v>4812.24</v>
      </c>
    </row>
    <row r="2083" spans="1:5" x14ac:dyDescent="0.3">
      <c r="A2083" s="12">
        <v>38594</v>
      </c>
      <c r="B2083" s="13">
        <v>4828.07</v>
      </c>
      <c r="C2083" s="13">
        <v>4837.2299999999996</v>
      </c>
      <c r="D2083" s="13">
        <v>4784.57</v>
      </c>
      <c r="E2083" s="13">
        <v>4828.07</v>
      </c>
    </row>
    <row r="2084" spans="1:5" x14ac:dyDescent="0.3">
      <c r="A2084" s="14">
        <v>38595</v>
      </c>
      <c r="B2084" s="15">
        <v>4795.3</v>
      </c>
      <c r="C2084" s="15">
        <v>4834.8999999999996</v>
      </c>
      <c r="D2084" s="15">
        <v>4791.47</v>
      </c>
      <c r="E2084" s="15">
        <v>4829.6899999999996</v>
      </c>
    </row>
    <row r="2085" spans="1:5" x14ac:dyDescent="0.3">
      <c r="A2085" s="12">
        <v>38596</v>
      </c>
      <c r="B2085" s="13">
        <v>4846.66</v>
      </c>
      <c r="C2085" s="13">
        <v>4874.8900000000003</v>
      </c>
      <c r="D2085" s="13">
        <v>4816.67</v>
      </c>
      <c r="E2085" s="13">
        <v>4846.66</v>
      </c>
    </row>
    <row r="2086" spans="1:5" x14ac:dyDescent="0.3">
      <c r="A2086" s="12">
        <v>38597</v>
      </c>
      <c r="B2086" s="13">
        <v>4841.38</v>
      </c>
      <c r="C2086" s="13">
        <v>4861.93</v>
      </c>
      <c r="D2086" s="13">
        <v>4819.1000000000004</v>
      </c>
      <c r="E2086" s="13">
        <v>4841.38</v>
      </c>
    </row>
    <row r="2087" spans="1:5" x14ac:dyDescent="0.3">
      <c r="A2087" s="12">
        <v>38598</v>
      </c>
      <c r="B2087" s="13">
        <v>4841.38</v>
      </c>
      <c r="C2087" s="13">
        <v>4861.93</v>
      </c>
      <c r="D2087" s="13">
        <v>4819.1000000000004</v>
      </c>
      <c r="E2087" s="13">
        <v>4841.38</v>
      </c>
    </row>
    <row r="2088" spans="1:5" x14ac:dyDescent="0.3">
      <c r="A2088" s="12">
        <v>38599</v>
      </c>
      <c r="B2088" s="13">
        <v>4841.38</v>
      </c>
      <c r="C2088" s="13">
        <v>4861.93</v>
      </c>
      <c r="D2088" s="13">
        <v>4819.1000000000004</v>
      </c>
      <c r="E2088" s="13">
        <v>4841.38</v>
      </c>
    </row>
    <row r="2089" spans="1:5" x14ac:dyDescent="0.3">
      <c r="A2089" s="14">
        <v>38600</v>
      </c>
      <c r="B2089" s="15">
        <v>4853.6000000000004</v>
      </c>
      <c r="C2089" s="15">
        <v>4909.8900000000003</v>
      </c>
      <c r="D2089" s="15">
        <v>4850.53</v>
      </c>
      <c r="E2089" s="15">
        <v>4909.8900000000003</v>
      </c>
    </row>
    <row r="2090" spans="1:5" x14ac:dyDescent="0.3">
      <c r="A2090" s="12">
        <v>38601</v>
      </c>
      <c r="B2090" s="13">
        <v>4903.3900000000003</v>
      </c>
      <c r="C2090" s="13">
        <v>4969.42</v>
      </c>
      <c r="D2090" s="13">
        <v>4901.8999999999996</v>
      </c>
      <c r="E2090" s="13">
        <v>4968.28</v>
      </c>
    </row>
    <row r="2091" spans="1:5" x14ac:dyDescent="0.3">
      <c r="A2091" s="12">
        <v>38602</v>
      </c>
      <c r="B2091" s="13">
        <v>4977.92</v>
      </c>
      <c r="C2091" s="13">
        <v>5004.2299999999996</v>
      </c>
      <c r="D2091" s="13">
        <v>4967.68</v>
      </c>
      <c r="E2091" s="13">
        <v>4988.1400000000003</v>
      </c>
    </row>
    <row r="2092" spans="1:5" x14ac:dyDescent="0.3">
      <c r="A2092" s="12">
        <v>38603</v>
      </c>
      <c r="B2092" s="13">
        <v>4990.0600000000004</v>
      </c>
      <c r="C2092" s="13">
        <v>4999.42</v>
      </c>
      <c r="D2092" s="13">
        <v>4967.96</v>
      </c>
      <c r="E2092" s="13">
        <v>4992.75</v>
      </c>
    </row>
    <row r="2093" spans="1:5" x14ac:dyDescent="0.3">
      <c r="A2093" s="12">
        <v>38604</v>
      </c>
      <c r="B2093" s="13">
        <v>4999.1099999999997</v>
      </c>
      <c r="C2093" s="13">
        <v>5020.47</v>
      </c>
      <c r="D2093" s="13">
        <v>4971.24</v>
      </c>
      <c r="E2093" s="13">
        <v>5005.93</v>
      </c>
    </row>
    <row r="2094" spans="1:5" x14ac:dyDescent="0.3">
      <c r="A2094" s="14">
        <v>38605</v>
      </c>
      <c r="B2094" s="15">
        <v>4999.1099999999997</v>
      </c>
      <c r="C2094" s="15">
        <v>5020.47</v>
      </c>
      <c r="D2094" s="15">
        <v>4971.24</v>
      </c>
      <c r="E2094" s="15">
        <v>5005.93</v>
      </c>
    </row>
    <row r="2095" spans="1:5" x14ac:dyDescent="0.3">
      <c r="A2095" s="12">
        <v>38606</v>
      </c>
      <c r="B2095" s="13">
        <v>4999.1099999999997</v>
      </c>
      <c r="C2095" s="13">
        <v>5020.47</v>
      </c>
      <c r="D2095" s="13">
        <v>4971.24</v>
      </c>
      <c r="E2095" s="13">
        <v>5005.93</v>
      </c>
    </row>
    <row r="2096" spans="1:5" x14ac:dyDescent="0.3">
      <c r="A2096" s="12">
        <v>38607</v>
      </c>
      <c r="B2096" s="13">
        <v>5028.49</v>
      </c>
      <c r="C2096" s="13">
        <v>5035.3900000000003</v>
      </c>
      <c r="D2096" s="13">
        <v>4979.8500000000004</v>
      </c>
      <c r="E2096" s="13">
        <v>5028.49</v>
      </c>
    </row>
    <row r="2097" spans="1:5" x14ac:dyDescent="0.3">
      <c r="A2097" s="12">
        <v>38608</v>
      </c>
      <c r="B2097" s="13">
        <v>4989.72</v>
      </c>
      <c r="C2097" s="13">
        <v>4993.3</v>
      </c>
      <c r="D2097" s="13">
        <v>4899.32</v>
      </c>
      <c r="E2097" s="13">
        <v>4989.72</v>
      </c>
    </row>
    <row r="2098" spans="1:5" x14ac:dyDescent="0.3">
      <c r="A2098" s="12">
        <v>38609</v>
      </c>
      <c r="B2098" s="13">
        <v>4906.91</v>
      </c>
      <c r="C2098" s="13">
        <v>4934.6099999999997</v>
      </c>
      <c r="D2098" s="13">
        <v>4888.03</v>
      </c>
      <c r="E2098" s="13">
        <v>4911.17</v>
      </c>
    </row>
    <row r="2099" spans="1:5" x14ac:dyDescent="0.3">
      <c r="A2099" s="14">
        <v>38610</v>
      </c>
      <c r="B2099" s="15">
        <v>4903.8500000000004</v>
      </c>
      <c r="C2099" s="15">
        <v>4925.21</v>
      </c>
      <c r="D2099" s="15">
        <v>4888.79</v>
      </c>
      <c r="E2099" s="15">
        <v>4905.9799999999996</v>
      </c>
    </row>
    <row r="2100" spans="1:5" x14ac:dyDescent="0.3">
      <c r="A2100" s="12">
        <v>38611</v>
      </c>
      <c r="B2100" s="13">
        <v>4913.74</v>
      </c>
      <c r="C2100" s="13">
        <v>5001.79</v>
      </c>
      <c r="D2100" s="13">
        <v>4911.74</v>
      </c>
      <c r="E2100" s="13">
        <v>4986.5</v>
      </c>
    </row>
    <row r="2101" spans="1:5" x14ac:dyDescent="0.3">
      <c r="A2101" s="12">
        <v>38612</v>
      </c>
      <c r="B2101" s="13">
        <v>4913.74</v>
      </c>
      <c r="C2101" s="13">
        <v>5001.79</v>
      </c>
      <c r="D2101" s="13">
        <v>4911.74</v>
      </c>
      <c r="E2101" s="13">
        <v>4986.5</v>
      </c>
    </row>
    <row r="2102" spans="1:5" x14ac:dyDescent="0.3">
      <c r="A2102" s="12">
        <v>38613</v>
      </c>
      <c r="B2102" s="13">
        <v>4913.74</v>
      </c>
      <c r="C2102" s="13">
        <v>5001.79</v>
      </c>
      <c r="D2102" s="13">
        <v>4911.74</v>
      </c>
      <c r="E2102" s="13">
        <v>4986.5</v>
      </c>
    </row>
    <row r="2103" spans="1:5" x14ac:dyDescent="0.3">
      <c r="A2103" s="12">
        <v>38614</v>
      </c>
      <c r="B2103" s="13">
        <v>4928.1400000000003</v>
      </c>
      <c r="C2103" s="13">
        <v>4948.8999999999996</v>
      </c>
      <c r="D2103" s="13">
        <v>4872.6400000000003</v>
      </c>
      <c r="E2103" s="13">
        <v>4928.1400000000003</v>
      </c>
    </row>
    <row r="2104" spans="1:5" x14ac:dyDescent="0.3">
      <c r="A2104" s="14">
        <v>38615</v>
      </c>
      <c r="B2104" s="15">
        <v>4934.03</v>
      </c>
      <c r="C2104" s="15">
        <v>4967.3100000000004</v>
      </c>
      <c r="D2104" s="15">
        <v>4927.9799999999996</v>
      </c>
      <c r="E2104" s="15">
        <v>4962.8599999999997</v>
      </c>
    </row>
    <row r="2105" spans="1:5" x14ac:dyDescent="0.3">
      <c r="A2105" s="12">
        <v>38616</v>
      </c>
      <c r="B2105" s="13">
        <v>4933.5600000000004</v>
      </c>
      <c r="C2105" s="13">
        <v>4933.5600000000004</v>
      </c>
      <c r="D2105" s="13">
        <v>4870.7</v>
      </c>
      <c r="E2105" s="13">
        <v>4933.5600000000004</v>
      </c>
    </row>
    <row r="2106" spans="1:5" x14ac:dyDescent="0.3">
      <c r="A2106" s="12">
        <v>38617</v>
      </c>
      <c r="B2106" s="13">
        <v>4857.51</v>
      </c>
      <c r="C2106" s="13">
        <v>4872.53</v>
      </c>
      <c r="D2106" s="13">
        <v>4827.8599999999997</v>
      </c>
      <c r="E2106" s="13">
        <v>4857.51</v>
      </c>
    </row>
    <row r="2107" spans="1:5" x14ac:dyDescent="0.3">
      <c r="A2107" s="12">
        <v>38618</v>
      </c>
      <c r="B2107" s="13">
        <v>4867.04</v>
      </c>
      <c r="C2107" s="13">
        <v>4887.46</v>
      </c>
      <c r="D2107" s="13">
        <v>4855.58</v>
      </c>
      <c r="E2107" s="13">
        <v>4882.58</v>
      </c>
    </row>
    <row r="2108" spans="1:5" x14ac:dyDescent="0.3">
      <c r="A2108" s="12">
        <v>38619</v>
      </c>
      <c r="B2108" s="13">
        <v>4867.04</v>
      </c>
      <c r="C2108" s="13">
        <v>4887.46</v>
      </c>
      <c r="D2108" s="13">
        <v>4855.58</v>
      </c>
      <c r="E2108" s="13">
        <v>4882.58</v>
      </c>
    </row>
    <row r="2109" spans="1:5" x14ac:dyDescent="0.3">
      <c r="A2109" s="14">
        <v>38620</v>
      </c>
      <c r="B2109" s="15">
        <v>4867.04</v>
      </c>
      <c r="C2109" s="15">
        <v>4887.46</v>
      </c>
      <c r="D2109" s="15">
        <v>4855.58</v>
      </c>
      <c r="E2109" s="15">
        <v>4882.58</v>
      </c>
    </row>
    <row r="2110" spans="1:5" x14ac:dyDescent="0.3">
      <c r="A2110" s="12">
        <v>38621</v>
      </c>
      <c r="B2110" s="13">
        <v>4938.18</v>
      </c>
      <c r="C2110" s="13">
        <v>5000.17</v>
      </c>
      <c r="D2110" s="13">
        <v>4938.18</v>
      </c>
      <c r="E2110" s="13">
        <v>4998.16</v>
      </c>
    </row>
    <row r="2111" spans="1:5" x14ac:dyDescent="0.3">
      <c r="A2111" s="12">
        <v>38622</v>
      </c>
      <c r="B2111" s="13">
        <v>4979.84</v>
      </c>
      <c r="C2111" s="13">
        <v>4992.63</v>
      </c>
      <c r="D2111" s="13">
        <v>4957.29</v>
      </c>
      <c r="E2111" s="13">
        <v>4979.84</v>
      </c>
    </row>
    <row r="2112" spans="1:5" x14ac:dyDescent="0.3">
      <c r="A2112" s="12">
        <v>38623</v>
      </c>
      <c r="B2112" s="13">
        <v>4983.6400000000003</v>
      </c>
      <c r="C2112" s="13">
        <v>5052.3500000000004</v>
      </c>
      <c r="D2112" s="13">
        <v>4983.6400000000003</v>
      </c>
      <c r="E2112" s="13">
        <v>5048.74</v>
      </c>
    </row>
    <row r="2113" spans="1:5" x14ac:dyDescent="0.3">
      <c r="A2113" s="12">
        <v>38624</v>
      </c>
      <c r="B2113" s="13">
        <v>5050.87</v>
      </c>
      <c r="C2113" s="13">
        <v>5059.8599999999997</v>
      </c>
      <c r="D2113" s="13">
        <v>5003.9799999999996</v>
      </c>
      <c r="E2113" s="13">
        <v>5050.87</v>
      </c>
    </row>
    <row r="2114" spans="1:5" x14ac:dyDescent="0.3">
      <c r="A2114" s="14">
        <v>38625</v>
      </c>
      <c r="B2114" s="15">
        <v>5055.8599999999997</v>
      </c>
      <c r="C2114" s="15">
        <v>5061.84</v>
      </c>
      <c r="D2114" s="15">
        <v>5021.1400000000003</v>
      </c>
      <c r="E2114" s="15">
        <v>5055.8599999999997</v>
      </c>
    </row>
    <row r="2115" spans="1:5" x14ac:dyDescent="0.3">
      <c r="A2115" s="12">
        <v>38626</v>
      </c>
      <c r="B2115" s="13">
        <v>5055.8599999999997</v>
      </c>
      <c r="C2115" s="13">
        <v>5061.84</v>
      </c>
      <c r="D2115" s="13">
        <v>5021.1400000000003</v>
      </c>
      <c r="E2115" s="13">
        <v>5055.8599999999997</v>
      </c>
    </row>
    <row r="2116" spans="1:5" x14ac:dyDescent="0.3">
      <c r="A2116" s="12">
        <v>38627</v>
      </c>
      <c r="B2116" s="13">
        <v>5055.8599999999997</v>
      </c>
      <c r="C2116" s="13">
        <v>5061.84</v>
      </c>
      <c r="D2116" s="13">
        <v>5021.1400000000003</v>
      </c>
      <c r="E2116" s="13">
        <v>5055.8599999999997</v>
      </c>
    </row>
    <row r="2117" spans="1:5" x14ac:dyDescent="0.3">
      <c r="A2117" s="12">
        <v>38628</v>
      </c>
      <c r="B2117" s="13">
        <v>5060.99</v>
      </c>
      <c r="C2117" s="13">
        <v>5083.5600000000004</v>
      </c>
      <c r="D2117" s="13">
        <v>5050.22</v>
      </c>
      <c r="E2117" s="13">
        <v>5082.07</v>
      </c>
    </row>
    <row r="2118" spans="1:5" x14ac:dyDescent="0.3">
      <c r="A2118" s="12">
        <v>38629</v>
      </c>
      <c r="B2118" s="13">
        <v>5084.7</v>
      </c>
      <c r="C2118" s="13">
        <v>5138.0200000000004</v>
      </c>
      <c r="D2118" s="13">
        <v>5064.8</v>
      </c>
      <c r="E2118" s="13">
        <v>5138.0200000000004</v>
      </c>
    </row>
    <row r="2119" spans="1:5" x14ac:dyDescent="0.3">
      <c r="A2119" s="14">
        <v>38630</v>
      </c>
      <c r="B2119" s="15">
        <v>5111.66</v>
      </c>
      <c r="C2119" s="15">
        <v>5111.66</v>
      </c>
      <c r="D2119" s="15">
        <v>5067.21</v>
      </c>
      <c r="E2119" s="15">
        <v>5111.66</v>
      </c>
    </row>
    <row r="2120" spans="1:5" x14ac:dyDescent="0.3">
      <c r="A2120" s="12">
        <v>38631</v>
      </c>
      <c r="B2120" s="13">
        <v>5037.5</v>
      </c>
      <c r="C2120" s="13">
        <v>5037.5</v>
      </c>
      <c r="D2120" s="13">
        <v>4980.62</v>
      </c>
      <c r="E2120" s="13">
        <v>5037.5</v>
      </c>
    </row>
    <row r="2121" spans="1:5" x14ac:dyDescent="0.3">
      <c r="A2121" s="12">
        <v>38632</v>
      </c>
      <c r="B2121" s="13">
        <v>5004.13</v>
      </c>
      <c r="C2121" s="13">
        <v>5032.66</v>
      </c>
      <c r="D2121" s="13">
        <v>4984.45</v>
      </c>
      <c r="E2121" s="13">
        <v>5007.7700000000004</v>
      </c>
    </row>
    <row r="2122" spans="1:5" x14ac:dyDescent="0.3">
      <c r="A2122" s="12">
        <v>38633</v>
      </c>
      <c r="B2122" s="13">
        <v>5004.13</v>
      </c>
      <c r="C2122" s="13">
        <v>5032.66</v>
      </c>
      <c r="D2122" s="13">
        <v>4984.45</v>
      </c>
      <c r="E2122" s="13">
        <v>5007.7700000000004</v>
      </c>
    </row>
    <row r="2123" spans="1:5" x14ac:dyDescent="0.3">
      <c r="A2123" s="12">
        <v>38634</v>
      </c>
      <c r="B2123" s="13">
        <v>5004.13</v>
      </c>
      <c r="C2123" s="13">
        <v>5032.66</v>
      </c>
      <c r="D2123" s="13">
        <v>4984.45</v>
      </c>
      <c r="E2123" s="13">
        <v>5007.7700000000004</v>
      </c>
    </row>
    <row r="2124" spans="1:5" x14ac:dyDescent="0.3">
      <c r="A2124" s="14">
        <v>38635</v>
      </c>
      <c r="B2124" s="15">
        <v>5027.28</v>
      </c>
      <c r="C2124" s="15">
        <v>5057.13</v>
      </c>
      <c r="D2124" s="15">
        <v>5006.57</v>
      </c>
      <c r="E2124" s="15">
        <v>5027.28</v>
      </c>
    </row>
    <row r="2125" spans="1:5" x14ac:dyDescent="0.3">
      <c r="A2125" s="12">
        <v>38636</v>
      </c>
      <c r="B2125" s="13">
        <v>5020.3</v>
      </c>
      <c r="C2125" s="13">
        <v>5065.17</v>
      </c>
      <c r="D2125" s="13">
        <v>5020.3</v>
      </c>
      <c r="E2125" s="13">
        <v>5032.46</v>
      </c>
    </row>
    <row r="2126" spans="1:5" x14ac:dyDescent="0.3">
      <c r="A2126" s="12">
        <v>38637</v>
      </c>
      <c r="B2126" s="13">
        <v>5005.25</v>
      </c>
      <c r="C2126" s="13">
        <v>5017.87</v>
      </c>
      <c r="D2126" s="13">
        <v>4955.82</v>
      </c>
      <c r="E2126" s="13">
        <v>5005.25</v>
      </c>
    </row>
    <row r="2127" spans="1:5" x14ac:dyDescent="0.3">
      <c r="A2127" s="12">
        <v>38638</v>
      </c>
      <c r="B2127" s="13">
        <v>4977.74</v>
      </c>
      <c r="C2127" s="13">
        <v>4993.58</v>
      </c>
      <c r="D2127" s="13">
        <v>4929.1099999999997</v>
      </c>
      <c r="E2127" s="13">
        <v>4977.74</v>
      </c>
    </row>
    <row r="2128" spans="1:5" x14ac:dyDescent="0.3">
      <c r="A2128" s="12">
        <v>38639</v>
      </c>
      <c r="B2128" s="13">
        <v>4954.37</v>
      </c>
      <c r="C2128" s="13">
        <v>4988.5</v>
      </c>
      <c r="D2128" s="13">
        <v>4933.16</v>
      </c>
      <c r="E2128" s="13">
        <v>4975.5600000000004</v>
      </c>
    </row>
    <row r="2129" spans="1:5" x14ac:dyDescent="0.3">
      <c r="A2129" s="14">
        <v>38640</v>
      </c>
      <c r="B2129" s="15">
        <v>4954.37</v>
      </c>
      <c r="C2129" s="15">
        <v>4988.5</v>
      </c>
      <c r="D2129" s="15">
        <v>4933.16</v>
      </c>
      <c r="E2129" s="15">
        <v>4975.5600000000004</v>
      </c>
    </row>
    <row r="2130" spans="1:5" x14ac:dyDescent="0.3">
      <c r="A2130" s="12">
        <v>38641</v>
      </c>
      <c r="B2130" s="13">
        <v>4954.37</v>
      </c>
      <c r="C2130" s="13">
        <v>4988.5</v>
      </c>
      <c r="D2130" s="13">
        <v>4933.16</v>
      </c>
      <c r="E2130" s="13">
        <v>4975.5600000000004</v>
      </c>
    </row>
    <row r="2131" spans="1:5" x14ac:dyDescent="0.3">
      <c r="A2131" s="12">
        <v>38642</v>
      </c>
      <c r="B2131" s="13">
        <v>4987.66</v>
      </c>
      <c r="C2131" s="13">
        <v>4999</v>
      </c>
      <c r="D2131" s="13">
        <v>4965.63</v>
      </c>
      <c r="E2131" s="13">
        <v>4987.66</v>
      </c>
    </row>
    <row r="2132" spans="1:5" x14ac:dyDescent="0.3">
      <c r="A2132" s="12">
        <v>38643</v>
      </c>
      <c r="B2132" s="13">
        <v>4982.3</v>
      </c>
      <c r="C2132" s="13">
        <v>4993.1899999999996</v>
      </c>
      <c r="D2132" s="13">
        <v>4943.1899999999996</v>
      </c>
      <c r="E2132" s="13">
        <v>4982.3</v>
      </c>
    </row>
    <row r="2133" spans="1:5" x14ac:dyDescent="0.3">
      <c r="A2133" s="12">
        <v>38644</v>
      </c>
      <c r="B2133" s="13">
        <v>4902.22</v>
      </c>
      <c r="C2133" s="13">
        <v>4902.22</v>
      </c>
      <c r="D2133" s="13">
        <v>4825.96</v>
      </c>
      <c r="E2133" s="13">
        <v>4902.22</v>
      </c>
    </row>
    <row r="2134" spans="1:5" x14ac:dyDescent="0.3">
      <c r="A2134" s="14">
        <v>38645</v>
      </c>
      <c r="B2134" s="15">
        <v>4903.9799999999996</v>
      </c>
      <c r="C2134" s="15">
        <v>4931.95</v>
      </c>
      <c r="D2134" s="15">
        <v>4852.5600000000004</v>
      </c>
      <c r="E2134" s="15">
        <v>4903.9799999999996</v>
      </c>
    </row>
    <row r="2135" spans="1:5" x14ac:dyDescent="0.3">
      <c r="A2135" s="12">
        <v>38646</v>
      </c>
      <c r="B2135" s="13">
        <v>4846.8</v>
      </c>
      <c r="C2135" s="13">
        <v>4870.8100000000004</v>
      </c>
      <c r="D2135" s="13">
        <v>4831.75</v>
      </c>
      <c r="E2135" s="13">
        <v>4846.8</v>
      </c>
    </row>
    <row r="2136" spans="1:5" x14ac:dyDescent="0.3">
      <c r="A2136" s="12">
        <v>38647</v>
      </c>
      <c r="B2136" s="13">
        <v>4846.8</v>
      </c>
      <c r="C2136" s="13">
        <v>4870.8100000000004</v>
      </c>
      <c r="D2136" s="13">
        <v>4831.75</v>
      </c>
      <c r="E2136" s="13">
        <v>4846.8</v>
      </c>
    </row>
    <row r="2137" spans="1:5" x14ac:dyDescent="0.3">
      <c r="A2137" s="12">
        <v>38648</v>
      </c>
      <c r="B2137" s="13">
        <v>4846.8</v>
      </c>
      <c r="C2137" s="13">
        <v>4870.8100000000004</v>
      </c>
      <c r="D2137" s="13">
        <v>4831.75</v>
      </c>
      <c r="E2137" s="13">
        <v>4846.8</v>
      </c>
    </row>
    <row r="2138" spans="1:5" x14ac:dyDescent="0.3">
      <c r="A2138" s="12">
        <v>38649</v>
      </c>
      <c r="B2138" s="13">
        <v>4838.25</v>
      </c>
      <c r="C2138" s="13">
        <v>4905.46</v>
      </c>
      <c r="D2138" s="13">
        <v>4836.41</v>
      </c>
      <c r="E2138" s="13">
        <v>4901.79</v>
      </c>
    </row>
    <row r="2139" spans="1:5" x14ac:dyDescent="0.3">
      <c r="A2139" s="14">
        <v>38650</v>
      </c>
      <c r="B2139" s="15">
        <v>4918.04</v>
      </c>
      <c r="C2139" s="15">
        <v>4930.8900000000003</v>
      </c>
      <c r="D2139" s="15">
        <v>4871.8900000000003</v>
      </c>
      <c r="E2139" s="15">
        <v>4918.04</v>
      </c>
    </row>
    <row r="2140" spans="1:5" x14ac:dyDescent="0.3">
      <c r="A2140" s="12">
        <v>38651</v>
      </c>
      <c r="B2140" s="13">
        <v>4877.03</v>
      </c>
      <c r="C2140" s="13">
        <v>4914.9399999999996</v>
      </c>
      <c r="D2140" s="13">
        <v>4866.57</v>
      </c>
      <c r="E2140" s="13">
        <v>4900.79</v>
      </c>
    </row>
    <row r="2141" spans="1:5" x14ac:dyDescent="0.3">
      <c r="A2141" s="12">
        <v>38652</v>
      </c>
      <c r="B2141" s="13">
        <v>4878.3500000000004</v>
      </c>
      <c r="C2141" s="13">
        <v>4878.3500000000004</v>
      </c>
      <c r="D2141" s="13">
        <v>4793.1000000000004</v>
      </c>
      <c r="E2141" s="13">
        <v>4878.3500000000004</v>
      </c>
    </row>
    <row r="2142" spans="1:5" x14ac:dyDescent="0.3">
      <c r="A2142" s="12">
        <v>38653</v>
      </c>
      <c r="B2142" s="13">
        <v>4802.66</v>
      </c>
      <c r="C2142" s="13">
        <v>4835.49</v>
      </c>
      <c r="D2142" s="13">
        <v>4762.75</v>
      </c>
      <c r="E2142" s="13">
        <v>4825.6400000000003</v>
      </c>
    </row>
    <row r="2143" spans="1:5" x14ac:dyDescent="0.3">
      <c r="A2143" s="12">
        <v>38654</v>
      </c>
      <c r="B2143" s="13">
        <v>4802.66</v>
      </c>
      <c r="C2143" s="13">
        <v>4835.49</v>
      </c>
      <c r="D2143" s="13">
        <v>4762.75</v>
      </c>
      <c r="E2143" s="13">
        <v>4825.6400000000003</v>
      </c>
    </row>
    <row r="2144" spans="1:5" x14ac:dyDescent="0.3">
      <c r="A2144" s="14">
        <v>38655</v>
      </c>
      <c r="B2144" s="15">
        <v>4802.66</v>
      </c>
      <c r="C2144" s="15">
        <v>4835.49</v>
      </c>
      <c r="D2144" s="15">
        <v>4762.75</v>
      </c>
      <c r="E2144" s="15">
        <v>4825.6400000000003</v>
      </c>
    </row>
    <row r="2145" spans="1:5" x14ac:dyDescent="0.3">
      <c r="A2145" s="12">
        <v>38656</v>
      </c>
      <c r="B2145" s="13">
        <v>4854.59</v>
      </c>
      <c r="C2145" s="13">
        <v>4930.92</v>
      </c>
      <c r="D2145" s="13">
        <v>4854.59</v>
      </c>
      <c r="E2145" s="13">
        <v>4929.07</v>
      </c>
    </row>
    <row r="2146" spans="1:5" x14ac:dyDescent="0.3">
      <c r="A2146" s="12">
        <v>38657</v>
      </c>
      <c r="B2146" s="13">
        <v>4922.91</v>
      </c>
      <c r="C2146" s="13">
        <v>4938.3900000000003</v>
      </c>
      <c r="D2146" s="13">
        <v>4907.6899999999996</v>
      </c>
      <c r="E2146" s="13">
        <v>4922.91</v>
      </c>
    </row>
    <row r="2147" spans="1:5" x14ac:dyDescent="0.3">
      <c r="A2147" s="12">
        <v>38658</v>
      </c>
      <c r="B2147" s="13">
        <v>4921.1099999999997</v>
      </c>
      <c r="C2147" s="13">
        <v>4954.83</v>
      </c>
      <c r="D2147" s="13">
        <v>4891.62</v>
      </c>
      <c r="E2147" s="13">
        <v>4954.83</v>
      </c>
    </row>
    <row r="2148" spans="1:5" x14ac:dyDescent="0.3">
      <c r="A2148" s="12">
        <v>38659</v>
      </c>
      <c r="B2148" s="13">
        <v>4973.04</v>
      </c>
      <c r="C2148" s="13">
        <v>5013.75</v>
      </c>
      <c r="D2148" s="13">
        <v>4966.33</v>
      </c>
      <c r="E2148" s="13">
        <v>5011</v>
      </c>
    </row>
    <row r="2149" spans="1:5" x14ac:dyDescent="0.3">
      <c r="A2149" s="14">
        <v>38660</v>
      </c>
      <c r="B2149" s="15">
        <v>5004.28</v>
      </c>
      <c r="C2149" s="15">
        <v>5013.95</v>
      </c>
      <c r="D2149" s="15">
        <v>4976.29</v>
      </c>
      <c r="E2149" s="15">
        <v>5004.28</v>
      </c>
    </row>
    <row r="2150" spans="1:5" x14ac:dyDescent="0.3">
      <c r="A2150" s="12">
        <v>38661</v>
      </c>
      <c r="B2150" s="13">
        <v>5004.28</v>
      </c>
      <c r="C2150" s="13">
        <v>5013.95</v>
      </c>
      <c r="D2150" s="13">
        <v>4976.29</v>
      </c>
      <c r="E2150" s="13">
        <v>5004.28</v>
      </c>
    </row>
    <row r="2151" spans="1:5" x14ac:dyDescent="0.3">
      <c r="A2151" s="12">
        <v>38662</v>
      </c>
      <c r="B2151" s="13">
        <v>5004.28</v>
      </c>
      <c r="C2151" s="13">
        <v>5013.95</v>
      </c>
      <c r="D2151" s="13">
        <v>4976.29</v>
      </c>
      <c r="E2151" s="13">
        <v>5004.28</v>
      </c>
    </row>
    <row r="2152" spans="1:5" x14ac:dyDescent="0.3">
      <c r="A2152" s="12">
        <v>38663</v>
      </c>
      <c r="B2152" s="13">
        <v>4994.54</v>
      </c>
      <c r="C2152" s="13">
        <v>5033.99</v>
      </c>
      <c r="D2152" s="13">
        <v>4983.75</v>
      </c>
      <c r="E2152" s="13">
        <v>5024.2</v>
      </c>
    </row>
    <row r="2153" spans="1:5" x14ac:dyDescent="0.3">
      <c r="A2153" s="12">
        <v>38664</v>
      </c>
      <c r="B2153" s="13">
        <v>5033.43</v>
      </c>
      <c r="C2153" s="13">
        <v>5047.51</v>
      </c>
      <c r="D2153" s="13">
        <v>4993.67</v>
      </c>
      <c r="E2153" s="13">
        <v>5033.43</v>
      </c>
    </row>
    <row r="2154" spans="1:5" x14ac:dyDescent="0.3">
      <c r="A2154" s="14">
        <v>38665</v>
      </c>
      <c r="B2154" s="15">
        <v>5018.25</v>
      </c>
      <c r="C2154" s="15">
        <v>5031.87</v>
      </c>
      <c r="D2154" s="15">
        <v>4999.12</v>
      </c>
      <c r="E2154" s="15">
        <v>5018.25</v>
      </c>
    </row>
    <row r="2155" spans="1:5" x14ac:dyDescent="0.3">
      <c r="A2155" s="12">
        <v>38666</v>
      </c>
      <c r="B2155" s="13">
        <v>5024.0600000000004</v>
      </c>
      <c r="C2155" s="13">
        <v>5047.84</v>
      </c>
      <c r="D2155" s="13">
        <v>5003.1099999999997</v>
      </c>
      <c r="E2155" s="13">
        <v>5024.0600000000004</v>
      </c>
    </row>
    <row r="2156" spans="1:5" x14ac:dyDescent="0.3">
      <c r="A2156" s="12">
        <v>38667</v>
      </c>
      <c r="B2156" s="13">
        <v>5046.2299999999996</v>
      </c>
      <c r="C2156" s="13">
        <v>5092.8</v>
      </c>
      <c r="D2156" s="13">
        <v>5046.2299999999996</v>
      </c>
      <c r="E2156" s="13">
        <v>5090.75</v>
      </c>
    </row>
    <row r="2157" spans="1:5" x14ac:dyDescent="0.3">
      <c r="A2157" s="12">
        <v>38668</v>
      </c>
      <c r="B2157" s="13">
        <v>5046.2299999999996</v>
      </c>
      <c r="C2157" s="13">
        <v>5092.8</v>
      </c>
      <c r="D2157" s="13">
        <v>5046.2299999999996</v>
      </c>
      <c r="E2157" s="13">
        <v>5090.75</v>
      </c>
    </row>
    <row r="2158" spans="1:5" x14ac:dyDescent="0.3">
      <c r="A2158" s="12">
        <v>38669</v>
      </c>
      <c r="B2158" s="13">
        <v>5046.2299999999996</v>
      </c>
      <c r="C2158" s="13">
        <v>5092.8</v>
      </c>
      <c r="D2158" s="13">
        <v>5046.2299999999996</v>
      </c>
      <c r="E2158" s="13">
        <v>5090.75</v>
      </c>
    </row>
    <row r="2159" spans="1:5" x14ac:dyDescent="0.3">
      <c r="A2159" s="14">
        <v>38670</v>
      </c>
      <c r="B2159" s="15">
        <v>5083.2700000000004</v>
      </c>
      <c r="C2159" s="15">
        <v>5106.9799999999996</v>
      </c>
      <c r="D2159" s="15">
        <v>5075.63</v>
      </c>
      <c r="E2159" s="15">
        <v>5092.43</v>
      </c>
    </row>
    <row r="2160" spans="1:5" x14ac:dyDescent="0.3">
      <c r="A2160" s="12">
        <v>38671</v>
      </c>
      <c r="B2160" s="13">
        <v>5082.38</v>
      </c>
      <c r="C2160" s="13">
        <v>5115.6499999999996</v>
      </c>
      <c r="D2160" s="13">
        <v>5074.4799999999996</v>
      </c>
      <c r="E2160" s="13">
        <v>5110.6099999999997</v>
      </c>
    </row>
    <row r="2161" spans="1:5" x14ac:dyDescent="0.3">
      <c r="A2161" s="12">
        <v>38672</v>
      </c>
      <c r="B2161" s="13">
        <v>5108.0600000000004</v>
      </c>
      <c r="C2161" s="13">
        <v>5114.66</v>
      </c>
      <c r="D2161" s="13">
        <v>5063.8599999999997</v>
      </c>
      <c r="E2161" s="13">
        <v>5108.0600000000004</v>
      </c>
    </row>
    <row r="2162" spans="1:5" x14ac:dyDescent="0.3">
      <c r="A2162" s="12">
        <v>38673</v>
      </c>
      <c r="B2162" s="13">
        <v>5097.67</v>
      </c>
      <c r="C2162" s="13">
        <v>5130.21</v>
      </c>
      <c r="D2162" s="13">
        <v>5089.67</v>
      </c>
      <c r="E2162" s="13">
        <v>5099.72</v>
      </c>
    </row>
    <row r="2163" spans="1:5" x14ac:dyDescent="0.3">
      <c r="A2163" s="12">
        <v>38674</v>
      </c>
      <c r="B2163" s="13">
        <v>5129.12</v>
      </c>
      <c r="C2163" s="13">
        <v>5162.51</v>
      </c>
      <c r="D2163" s="13">
        <v>5108.93</v>
      </c>
      <c r="E2163" s="13">
        <v>5129.12</v>
      </c>
    </row>
    <row r="2164" spans="1:5" x14ac:dyDescent="0.3">
      <c r="A2164" s="14">
        <v>38675</v>
      </c>
      <c r="B2164" s="15">
        <v>5129.12</v>
      </c>
      <c r="C2164" s="15">
        <v>5162.51</v>
      </c>
      <c r="D2164" s="15">
        <v>5108.93</v>
      </c>
      <c r="E2164" s="15">
        <v>5129.12</v>
      </c>
    </row>
    <row r="2165" spans="1:5" x14ac:dyDescent="0.3">
      <c r="A2165" s="12">
        <v>38676</v>
      </c>
      <c r="B2165" s="13">
        <v>5129.12</v>
      </c>
      <c r="C2165" s="13">
        <v>5162.51</v>
      </c>
      <c r="D2165" s="13">
        <v>5108.93</v>
      </c>
      <c r="E2165" s="13">
        <v>5129.12</v>
      </c>
    </row>
    <row r="2166" spans="1:5" x14ac:dyDescent="0.3">
      <c r="A2166" s="12">
        <v>38677</v>
      </c>
      <c r="B2166" s="13">
        <v>5140.3500000000004</v>
      </c>
      <c r="C2166" s="13">
        <v>5179.55</v>
      </c>
      <c r="D2166" s="13">
        <v>5127.07</v>
      </c>
      <c r="E2166" s="13">
        <v>5170.6099999999997</v>
      </c>
    </row>
    <row r="2167" spans="1:5" x14ac:dyDescent="0.3">
      <c r="A2167" s="12">
        <v>38678</v>
      </c>
      <c r="B2167" s="13">
        <v>5178.96</v>
      </c>
      <c r="C2167" s="13">
        <v>5182.7299999999996</v>
      </c>
      <c r="D2167" s="13">
        <v>5161.3500000000004</v>
      </c>
      <c r="E2167" s="13">
        <v>5178.96</v>
      </c>
    </row>
    <row r="2168" spans="1:5" x14ac:dyDescent="0.3">
      <c r="A2168" s="12">
        <v>38679</v>
      </c>
      <c r="B2168" s="13">
        <v>5194.55</v>
      </c>
      <c r="C2168" s="13">
        <v>5203.38</v>
      </c>
      <c r="D2168" s="13">
        <v>5172.79</v>
      </c>
      <c r="E2168" s="13">
        <v>5196.08</v>
      </c>
    </row>
    <row r="2169" spans="1:5" x14ac:dyDescent="0.3">
      <c r="A2169" s="14">
        <v>38680</v>
      </c>
      <c r="B2169" s="15">
        <v>5193.1499999999996</v>
      </c>
      <c r="C2169" s="15">
        <v>5204.1400000000003</v>
      </c>
      <c r="D2169" s="15">
        <v>5171.5600000000004</v>
      </c>
      <c r="E2169" s="15">
        <v>5193.1499999999996</v>
      </c>
    </row>
    <row r="2170" spans="1:5" x14ac:dyDescent="0.3">
      <c r="A2170" s="12">
        <v>38681</v>
      </c>
      <c r="B2170" s="13">
        <v>5186.91</v>
      </c>
      <c r="C2170" s="13">
        <v>5194.3100000000004</v>
      </c>
      <c r="D2170" s="13">
        <v>5178.6499999999996</v>
      </c>
      <c r="E2170" s="13">
        <v>5194.2700000000004</v>
      </c>
    </row>
    <row r="2171" spans="1:5" x14ac:dyDescent="0.3">
      <c r="A2171" s="12">
        <v>38682</v>
      </c>
      <c r="B2171" s="13">
        <v>5186.91</v>
      </c>
      <c r="C2171" s="13">
        <v>5194.3100000000004</v>
      </c>
      <c r="D2171" s="13">
        <v>5178.6499999999996</v>
      </c>
      <c r="E2171" s="13">
        <v>5194.2700000000004</v>
      </c>
    </row>
    <row r="2172" spans="1:5" x14ac:dyDescent="0.3">
      <c r="A2172" s="12">
        <v>38683</v>
      </c>
      <c r="B2172" s="13">
        <v>5186.91</v>
      </c>
      <c r="C2172" s="13">
        <v>5194.3100000000004</v>
      </c>
      <c r="D2172" s="13">
        <v>5178.6499999999996</v>
      </c>
      <c r="E2172" s="13">
        <v>5194.2700000000004</v>
      </c>
    </row>
    <row r="2173" spans="1:5" x14ac:dyDescent="0.3">
      <c r="A2173" s="12">
        <v>38684</v>
      </c>
      <c r="B2173" s="13">
        <v>5218.28</v>
      </c>
      <c r="C2173" s="13">
        <v>5241</v>
      </c>
      <c r="D2173" s="13">
        <v>5167.91</v>
      </c>
      <c r="E2173" s="13">
        <v>5218.28</v>
      </c>
    </row>
    <row r="2174" spans="1:5" x14ac:dyDescent="0.3">
      <c r="A2174" s="14">
        <v>38685</v>
      </c>
      <c r="B2174" s="15">
        <v>5167.37</v>
      </c>
      <c r="C2174" s="15">
        <v>5218.43</v>
      </c>
      <c r="D2174" s="15">
        <v>5155.34</v>
      </c>
      <c r="E2174" s="15">
        <v>5199.4799999999996</v>
      </c>
    </row>
    <row r="2175" spans="1:5" x14ac:dyDescent="0.3">
      <c r="A2175" s="12">
        <v>38686</v>
      </c>
      <c r="B2175" s="13">
        <v>5183.78</v>
      </c>
      <c r="C2175" s="13">
        <v>5209.5600000000004</v>
      </c>
      <c r="D2175" s="13">
        <v>5166.3900000000003</v>
      </c>
      <c r="E2175" s="13">
        <v>5193.3999999999996</v>
      </c>
    </row>
    <row r="2176" spans="1:5" x14ac:dyDescent="0.3">
      <c r="A2176" s="12">
        <v>38687</v>
      </c>
      <c r="B2176" s="13">
        <v>5210.54</v>
      </c>
      <c r="C2176" s="13">
        <v>5266.62</v>
      </c>
      <c r="D2176" s="13">
        <v>5208.49</v>
      </c>
      <c r="E2176" s="13">
        <v>5266.55</v>
      </c>
    </row>
    <row r="2177" spans="1:5" x14ac:dyDescent="0.3">
      <c r="A2177" s="12">
        <v>38688</v>
      </c>
      <c r="B2177" s="13">
        <v>5292.2</v>
      </c>
      <c r="C2177" s="13">
        <v>5307.99</v>
      </c>
      <c r="D2177" s="13">
        <v>5275.3</v>
      </c>
      <c r="E2177" s="13">
        <v>5307.99</v>
      </c>
    </row>
    <row r="2178" spans="1:5" x14ac:dyDescent="0.3">
      <c r="A2178" s="12">
        <v>38689</v>
      </c>
      <c r="B2178" s="13">
        <v>5292.2</v>
      </c>
      <c r="C2178" s="13">
        <v>5307.99</v>
      </c>
      <c r="D2178" s="13">
        <v>5275.3</v>
      </c>
      <c r="E2178" s="13">
        <v>5307.99</v>
      </c>
    </row>
    <row r="2179" spans="1:5" x14ac:dyDescent="0.3">
      <c r="A2179" s="14">
        <v>38690</v>
      </c>
      <c r="B2179" s="15">
        <v>5292.2</v>
      </c>
      <c r="C2179" s="15">
        <v>5307.99</v>
      </c>
      <c r="D2179" s="15">
        <v>5275.3</v>
      </c>
      <c r="E2179" s="15">
        <v>5307.99</v>
      </c>
    </row>
    <row r="2180" spans="1:5" x14ac:dyDescent="0.3">
      <c r="A2180" s="12">
        <v>38691</v>
      </c>
      <c r="B2180" s="13">
        <v>5303.92</v>
      </c>
      <c r="C2180" s="13">
        <v>5306.09</v>
      </c>
      <c r="D2180" s="13">
        <v>5251.86</v>
      </c>
      <c r="E2180" s="13">
        <v>5303.92</v>
      </c>
    </row>
    <row r="2181" spans="1:5" x14ac:dyDescent="0.3">
      <c r="A2181" s="12">
        <v>38692</v>
      </c>
      <c r="B2181" s="13">
        <v>5271.35</v>
      </c>
      <c r="C2181" s="13">
        <v>5309.93</v>
      </c>
      <c r="D2181" s="13">
        <v>5267.71</v>
      </c>
      <c r="E2181" s="13">
        <v>5300.85</v>
      </c>
    </row>
    <row r="2182" spans="1:5" x14ac:dyDescent="0.3">
      <c r="A2182" s="12">
        <v>38693</v>
      </c>
      <c r="B2182" s="13">
        <v>5292.5</v>
      </c>
      <c r="C2182" s="13">
        <v>5308.79</v>
      </c>
      <c r="D2182" s="13">
        <v>5248.73</v>
      </c>
      <c r="E2182" s="13">
        <v>5292.5</v>
      </c>
    </row>
    <row r="2183" spans="1:5" x14ac:dyDescent="0.3">
      <c r="A2183" s="12">
        <v>38694</v>
      </c>
      <c r="B2183" s="13">
        <v>5230.83</v>
      </c>
      <c r="C2183" s="13">
        <v>5286.75</v>
      </c>
      <c r="D2183" s="13">
        <v>5222.24</v>
      </c>
      <c r="E2183" s="13">
        <v>5286.75</v>
      </c>
    </row>
    <row r="2184" spans="1:5" x14ac:dyDescent="0.3">
      <c r="A2184" s="14">
        <v>38695</v>
      </c>
      <c r="B2184" s="15">
        <v>5268.28</v>
      </c>
      <c r="C2184" s="15">
        <v>5294.38</v>
      </c>
      <c r="D2184" s="15">
        <v>5262.04</v>
      </c>
      <c r="E2184" s="15">
        <v>5282.13</v>
      </c>
    </row>
    <row r="2185" spans="1:5" x14ac:dyDescent="0.3">
      <c r="A2185" s="12">
        <v>38696</v>
      </c>
      <c r="B2185" s="13">
        <v>5268.28</v>
      </c>
      <c r="C2185" s="13">
        <v>5294.38</v>
      </c>
      <c r="D2185" s="13">
        <v>5262.04</v>
      </c>
      <c r="E2185" s="13">
        <v>5282.13</v>
      </c>
    </row>
    <row r="2186" spans="1:5" x14ac:dyDescent="0.3">
      <c r="A2186" s="12">
        <v>38697</v>
      </c>
      <c r="B2186" s="13">
        <v>5268.28</v>
      </c>
      <c r="C2186" s="13">
        <v>5294.38</v>
      </c>
      <c r="D2186" s="13">
        <v>5262.04</v>
      </c>
      <c r="E2186" s="13">
        <v>5282.13</v>
      </c>
    </row>
    <row r="2187" spans="1:5" x14ac:dyDescent="0.3">
      <c r="A2187" s="12">
        <v>38698</v>
      </c>
      <c r="B2187" s="13">
        <v>5316.46</v>
      </c>
      <c r="C2187" s="13">
        <v>5331.06</v>
      </c>
      <c r="D2187" s="13">
        <v>5290.91</v>
      </c>
      <c r="E2187" s="13">
        <v>5316.46</v>
      </c>
    </row>
    <row r="2188" spans="1:5" x14ac:dyDescent="0.3">
      <c r="A2188" s="12">
        <v>38699</v>
      </c>
      <c r="B2188" s="13">
        <v>5305.66</v>
      </c>
      <c r="C2188" s="13">
        <v>5313.2</v>
      </c>
      <c r="D2188" s="13">
        <v>5285.67</v>
      </c>
      <c r="E2188" s="13">
        <v>5310.28</v>
      </c>
    </row>
    <row r="2189" spans="1:5" x14ac:dyDescent="0.3">
      <c r="A2189" s="14">
        <v>38700</v>
      </c>
      <c r="B2189" s="15">
        <v>5315.16</v>
      </c>
      <c r="C2189" s="15">
        <v>5321.11</v>
      </c>
      <c r="D2189" s="15">
        <v>5274.97</v>
      </c>
      <c r="E2189" s="15">
        <v>5315.16</v>
      </c>
    </row>
    <row r="2190" spans="1:5" x14ac:dyDescent="0.3">
      <c r="A2190" s="12">
        <v>38701</v>
      </c>
      <c r="B2190" s="13">
        <v>5294.86</v>
      </c>
      <c r="C2190" s="13">
        <v>5304.57</v>
      </c>
      <c r="D2190" s="13">
        <v>5279.33</v>
      </c>
      <c r="E2190" s="13">
        <v>5295.82</v>
      </c>
    </row>
    <row r="2191" spans="1:5" x14ac:dyDescent="0.3">
      <c r="A2191" s="12">
        <v>38702</v>
      </c>
      <c r="B2191" s="13">
        <v>5303.32</v>
      </c>
      <c r="C2191" s="13">
        <v>5356.67</v>
      </c>
      <c r="D2191" s="13">
        <v>5302.68</v>
      </c>
      <c r="E2191" s="13">
        <v>5353.66</v>
      </c>
    </row>
    <row r="2192" spans="1:5" x14ac:dyDescent="0.3">
      <c r="A2192" s="12">
        <v>38703</v>
      </c>
      <c r="B2192" s="13">
        <v>5303.32</v>
      </c>
      <c r="C2192" s="13">
        <v>5356.67</v>
      </c>
      <c r="D2192" s="13">
        <v>5302.68</v>
      </c>
      <c r="E2192" s="13">
        <v>5353.66</v>
      </c>
    </row>
    <row r="2193" spans="1:5" x14ac:dyDescent="0.3">
      <c r="A2193" s="12">
        <v>38704</v>
      </c>
      <c r="B2193" s="13">
        <v>5303.32</v>
      </c>
      <c r="C2193" s="13">
        <v>5356.67</v>
      </c>
      <c r="D2193" s="13">
        <v>5302.68</v>
      </c>
      <c r="E2193" s="13">
        <v>5353.66</v>
      </c>
    </row>
    <row r="2194" spans="1:5" x14ac:dyDescent="0.3">
      <c r="A2194" s="14">
        <v>38705</v>
      </c>
      <c r="B2194" s="15">
        <v>5342.93</v>
      </c>
      <c r="C2194" s="15">
        <v>5357.67</v>
      </c>
      <c r="D2194" s="15">
        <v>5336.27</v>
      </c>
      <c r="E2194" s="15">
        <v>5350.18</v>
      </c>
    </row>
    <row r="2195" spans="1:5" x14ac:dyDescent="0.3">
      <c r="A2195" s="12">
        <v>38706</v>
      </c>
      <c r="B2195" s="13">
        <v>5331.82</v>
      </c>
      <c r="C2195" s="13">
        <v>5365.6</v>
      </c>
      <c r="D2195" s="13">
        <v>5322.83</v>
      </c>
      <c r="E2195" s="13">
        <v>5356.6</v>
      </c>
    </row>
    <row r="2196" spans="1:5" x14ac:dyDescent="0.3">
      <c r="A2196" s="12">
        <v>38707</v>
      </c>
      <c r="B2196" s="13">
        <v>5367.81</v>
      </c>
      <c r="C2196" s="13">
        <v>5400.33</v>
      </c>
      <c r="D2196" s="13">
        <v>5367.68</v>
      </c>
      <c r="E2196" s="13">
        <v>5397.23</v>
      </c>
    </row>
    <row r="2197" spans="1:5" x14ac:dyDescent="0.3">
      <c r="A2197" s="12">
        <v>38708</v>
      </c>
      <c r="B2197" s="13">
        <v>5390.01</v>
      </c>
      <c r="C2197" s="13">
        <v>5403.13</v>
      </c>
      <c r="D2197" s="13">
        <v>5387.46</v>
      </c>
      <c r="E2197" s="13">
        <v>5398.28</v>
      </c>
    </row>
    <row r="2198" spans="1:5" x14ac:dyDescent="0.3">
      <c r="A2198" s="12">
        <v>38709</v>
      </c>
      <c r="B2198" s="13">
        <v>5410.09</v>
      </c>
      <c r="C2198" s="13">
        <v>5425.62</v>
      </c>
      <c r="D2198" s="13">
        <v>5405.92</v>
      </c>
      <c r="E2198" s="13">
        <v>5419.05</v>
      </c>
    </row>
    <row r="2199" spans="1:5" x14ac:dyDescent="0.3">
      <c r="A2199" s="14">
        <v>38710</v>
      </c>
      <c r="B2199" s="15">
        <v>5410.09</v>
      </c>
      <c r="C2199" s="15">
        <v>5425.62</v>
      </c>
      <c r="D2199" s="15">
        <v>5405.92</v>
      </c>
      <c r="E2199" s="15">
        <v>5419.05</v>
      </c>
    </row>
    <row r="2200" spans="1:5" x14ac:dyDescent="0.3">
      <c r="A2200" s="12">
        <v>38711</v>
      </c>
      <c r="B2200" s="13">
        <v>5410.09</v>
      </c>
      <c r="C2200" s="13">
        <v>5425.62</v>
      </c>
      <c r="D2200" s="13">
        <v>5405.92</v>
      </c>
      <c r="E2200" s="13">
        <v>5419.05</v>
      </c>
    </row>
    <row r="2201" spans="1:5" x14ac:dyDescent="0.3">
      <c r="A2201" s="12">
        <v>38712</v>
      </c>
      <c r="B2201" s="13">
        <v>5410.09</v>
      </c>
      <c r="C2201" s="13">
        <v>5425.62</v>
      </c>
      <c r="D2201" s="13">
        <v>5405.92</v>
      </c>
      <c r="E2201" s="13">
        <v>5419.05</v>
      </c>
    </row>
    <row r="2202" spans="1:5" x14ac:dyDescent="0.3">
      <c r="A2202" s="12">
        <v>38713</v>
      </c>
      <c r="B2202" s="13">
        <v>5422.07</v>
      </c>
      <c r="C2202" s="13">
        <v>5454.51</v>
      </c>
      <c r="D2202" s="13">
        <v>5419.55</v>
      </c>
      <c r="E2202" s="13">
        <v>5444.84</v>
      </c>
    </row>
    <row r="2203" spans="1:5" x14ac:dyDescent="0.3">
      <c r="A2203" s="12">
        <v>38714</v>
      </c>
      <c r="B2203" s="13">
        <v>5437.28</v>
      </c>
      <c r="C2203" s="13">
        <v>5460.39</v>
      </c>
      <c r="D2203" s="13">
        <v>5432.3</v>
      </c>
      <c r="E2203" s="13">
        <v>5447.15</v>
      </c>
    </row>
    <row r="2204" spans="1:5" x14ac:dyDescent="0.3">
      <c r="A2204" s="14">
        <v>38715</v>
      </c>
      <c r="B2204" s="15">
        <v>5464</v>
      </c>
      <c r="C2204" s="15">
        <v>5469.96</v>
      </c>
      <c r="D2204" s="15">
        <v>5447.13</v>
      </c>
      <c r="E2204" s="15">
        <v>5464</v>
      </c>
    </row>
    <row r="2205" spans="1:5" x14ac:dyDescent="0.3">
      <c r="A2205" s="12">
        <v>38716</v>
      </c>
      <c r="B2205" s="13">
        <v>5446.79</v>
      </c>
      <c r="C2205" s="13">
        <v>5446.79</v>
      </c>
      <c r="D2205" s="13">
        <v>5385.07</v>
      </c>
      <c r="E2205" s="13">
        <v>5446.79</v>
      </c>
    </row>
    <row r="2206" spans="1:5" x14ac:dyDescent="0.3">
      <c r="A2206" s="12">
        <v>38717</v>
      </c>
      <c r="B2206" s="13">
        <v>5446.79</v>
      </c>
      <c r="C2206" s="13">
        <v>5446.79</v>
      </c>
      <c r="D2206" s="13">
        <v>5385.07</v>
      </c>
      <c r="E2206" s="13">
        <v>5446.79</v>
      </c>
    </row>
    <row r="2207" spans="1:5" x14ac:dyDescent="0.3">
      <c r="A2207" s="12">
        <v>38718</v>
      </c>
      <c r="B2207" s="13">
        <v>5446.79</v>
      </c>
      <c r="C2207" s="13">
        <v>5446.79</v>
      </c>
      <c r="D2207" s="13">
        <v>5385.07</v>
      </c>
      <c r="E2207" s="13">
        <v>5446.79</v>
      </c>
    </row>
    <row r="2208" spans="1:5" x14ac:dyDescent="0.3">
      <c r="A2208" s="12">
        <v>38719</v>
      </c>
      <c r="B2208" s="13">
        <v>5410.24</v>
      </c>
      <c r="C2208" s="13">
        <v>5451.57</v>
      </c>
      <c r="D2208" s="13">
        <v>5409.28</v>
      </c>
      <c r="E2208" s="13">
        <v>5449.98</v>
      </c>
    </row>
    <row r="2209" spans="1:5" x14ac:dyDescent="0.3">
      <c r="A2209" s="14">
        <v>38720</v>
      </c>
      <c r="B2209" s="15">
        <v>5451.34</v>
      </c>
      <c r="C2209" s="15">
        <v>5496.46</v>
      </c>
      <c r="D2209" s="15">
        <v>5440.74</v>
      </c>
      <c r="E2209" s="15">
        <v>5460.68</v>
      </c>
    </row>
    <row r="2210" spans="1:5" x14ac:dyDescent="0.3">
      <c r="A2210" s="12">
        <v>38721</v>
      </c>
      <c r="B2210" s="13">
        <v>5494.46</v>
      </c>
      <c r="C2210" s="13">
        <v>5523.67</v>
      </c>
      <c r="D2210" s="13">
        <v>5477.6</v>
      </c>
      <c r="E2210" s="13">
        <v>5523.62</v>
      </c>
    </row>
    <row r="2211" spans="1:5" x14ac:dyDescent="0.3">
      <c r="A2211" s="12">
        <v>38722</v>
      </c>
      <c r="B2211" s="13">
        <v>5521.86</v>
      </c>
      <c r="C2211" s="13">
        <v>5526.41</v>
      </c>
      <c r="D2211" s="13">
        <v>5502.25</v>
      </c>
      <c r="E2211" s="13">
        <v>5521.86</v>
      </c>
    </row>
    <row r="2212" spans="1:5" x14ac:dyDescent="0.3">
      <c r="A2212" s="12">
        <v>38723</v>
      </c>
      <c r="B2212" s="13">
        <v>5521.52</v>
      </c>
      <c r="C2212" s="13">
        <v>5537.58</v>
      </c>
      <c r="D2212" s="13">
        <v>5507.92</v>
      </c>
      <c r="E2212" s="13">
        <v>5536.32</v>
      </c>
    </row>
    <row r="2213" spans="1:5" x14ac:dyDescent="0.3">
      <c r="A2213" s="12">
        <v>38724</v>
      </c>
      <c r="B2213" s="13">
        <v>5521.52</v>
      </c>
      <c r="C2213" s="13">
        <v>5537.58</v>
      </c>
      <c r="D2213" s="13">
        <v>5507.92</v>
      </c>
      <c r="E2213" s="13">
        <v>5536.32</v>
      </c>
    </row>
    <row r="2214" spans="1:5" x14ac:dyDescent="0.3">
      <c r="A2214" s="14">
        <v>38725</v>
      </c>
      <c r="B2214" s="15">
        <v>5521.52</v>
      </c>
      <c r="C2214" s="15">
        <v>5537.58</v>
      </c>
      <c r="D2214" s="15">
        <v>5507.92</v>
      </c>
      <c r="E2214" s="15">
        <v>5536.32</v>
      </c>
    </row>
    <row r="2215" spans="1:5" x14ac:dyDescent="0.3">
      <c r="A2215" s="12">
        <v>38726</v>
      </c>
      <c r="B2215" s="13">
        <v>5543.34</v>
      </c>
      <c r="C2215" s="13">
        <v>5553.55</v>
      </c>
      <c r="D2215" s="13">
        <v>5532.84</v>
      </c>
      <c r="E2215" s="13">
        <v>5543.34</v>
      </c>
    </row>
    <row r="2216" spans="1:5" x14ac:dyDescent="0.3">
      <c r="A2216" s="12">
        <v>38727</v>
      </c>
      <c r="B2216" s="13">
        <v>5528.06</v>
      </c>
      <c r="C2216" s="13">
        <v>5528.28</v>
      </c>
      <c r="D2216" s="13">
        <v>5482.18</v>
      </c>
      <c r="E2216" s="13">
        <v>5528.06</v>
      </c>
    </row>
    <row r="2217" spans="1:5" x14ac:dyDescent="0.3">
      <c r="A2217" s="12">
        <v>38728</v>
      </c>
      <c r="B2217" s="13">
        <v>5524.2</v>
      </c>
      <c r="C2217" s="13">
        <v>5537.48</v>
      </c>
      <c r="D2217" s="13">
        <v>5515.67</v>
      </c>
      <c r="E2217" s="13">
        <v>5532.89</v>
      </c>
    </row>
    <row r="2218" spans="1:5" x14ac:dyDescent="0.3">
      <c r="A2218" s="12">
        <v>38729</v>
      </c>
      <c r="B2218" s="13">
        <v>5533.25</v>
      </c>
      <c r="C2218" s="13">
        <v>5553.48</v>
      </c>
      <c r="D2218" s="13">
        <v>5516.24</v>
      </c>
      <c r="E2218" s="13">
        <v>5542.13</v>
      </c>
    </row>
    <row r="2219" spans="1:5" x14ac:dyDescent="0.3">
      <c r="A2219" s="14">
        <v>38730</v>
      </c>
      <c r="B2219" s="15">
        <v>5531.73</v>
      </c>
      <c r="C2219" s="15">
        <v>5531.73</v>
      </c>
      <c r="D2219" s="15">
        <v>5463.78</v>
      </c>
      <c r="E2219" s="15">
        <v>5531.73</v>
      </c>
    </row>
    <row r="2220" spans="1:5" x14ac:dyDescent="0.3">
      <c r="A2220" s="12">
        <v>38731</v>
      </c>
      <c r="B2220" s="13">
        <v>5531.73</v>
      </c>
      <c r="C2220" s="13">
        <v>5531.73</v>
      </c>
      <c r="D2220" s="13">
        <v>5463.78</v>
      </c>
      <c r="E2220" s="13">
        <v>5531.73</v>
      </c>
    </row>
    <row r="2221" spans="1:5" x14ac:dyDescent="0.3">
      <c r="A2221" s="12">
        <v>38732</v>
      </c>
      <c r="B2221" s="13">
        <v>5531.73</v>
      </c>
      <c r="C2221" s="13">
        <v>5531.73</v>
      </c>
      <c r="D2221" s="13">
        <v>5463.78</v>
      </c>
      <c r="E2221" s="13">
        <v>5531.73</v>
      </c>
    </row>
    <row r="2222" spans="1:5" x14ac:dyDescent="0.3">
      <c r="A2222" s="12">
        <v>38733</v>
      </c>
      <c r="B2222" s="13">
        <v>5464.98</v>
      </c>
      <c r="C2222" s="13">
        <v>5515.26</v>
      </c>
      <c r="D2222" s="13">
        <v>5462.54</v>
      </c>
      <c r="E2222" s="13">
        <v>5514.64</v>
      </c>
    </row>
    <row r="2223" spans="1:5" x14ac:dyDescent="0.3">
      <c r="A2223" s="12">
        <v>38734</v>
      </c>
      <c r="B2223" s="13">
        <v>5481.86</v>
      </c>
      <c r="C2223" s="13">
        <v>5481.86</v>
      </c>
      <c r="D2223" s="13">
        <v>5448.87</v>
      </c>
      <c r="E2223" s="13">
        <v>5481.86</v>
      </c>
    </row>
    <row r="2224" spans="1:5" x14ac:dyDescent="0.3">
      <c r="A2224" s="14">
        <v>38735</v>
      </c>
      <c r="B2224" s="15">
        <v>5419.18</v>
      </c>
      <c r="C2224" s="15">
        <v>5426.82</v>
      </c>
      <c r="D2224" s="15">
        <v>5363.64</v>
      </c>
      <c r="E2224" s="15">
        <v>5419.18</v>
      </c>
    </row>
    <row r="2225" spans="1:5" x14ac:dyDescent="0.3">
      <c r="A2225" s="12">
        <v>38736</v>
      </c>
      <c r="B2225" s="13">
        <v>5411.34</v>
      </c>
      <c r="C2225" s="13">
        <v>5438.91</v>
      </c>
      <c r="D2225" s="13">
        <v>5410.29</v>
      </c>
      <c r="E2225" s="13">
        <v>5430.84</v>
      </c>
    </row>
    <row r="2226" spans="1:5" x14ac:dyDescent="0.3">
      <c r="A2226" s="12">
        <v>38737</v>
      </c>
      <c r="B2226" s="13">
        <v>5433.69</v>
      </c>
      <c r="C2226" s="13">
        <v>5447.37</v>
      </c>
      <c r="D2226" s="13">
        <v>5344.52</v>
      </c>
      <c r="E2226" s="13">
        <v>5433.69</v>
      </c>
    </row>
    <row r="2227" spans="1:5" x14ac:dyDescent="0.3">
      <c r="A2227" s="12">
        <v>38738</v>
      </c>
      <c r="B2227" s="13">
        <v>5433.69</v>
      </c>
      <c r="C2227" s="13">
        <v>5447.37</v>
      </c>
      <c r="D2227" s="13">
        <v>5344.52</v>
      </c>
      <c r="E2227" s="13">
        <v>5433.69</v>
      </c>
    </row>
    <row r="2228" spans="1:5" x14ac:dyDescent="0.3">
      <c r="A2228" s="12">
        <v>38739</v>
      </c>
      <c r="B2228" s="13">
        <v>5433.69</v>
      </c>
      <c r="C2228" s="13">
        <v>5447.37</v>
      </c>
      <c r="D2228" s="13">
        <v>5344.52</v>
      </c>
      <c r="E2228" s="13">
        <v>5433.69</v>
      </c>
    </row>
    <row r="2229" spans="1:5" x14ac:dyDescent="0.3">
      <c r="A2229" s="14">
        <v>38740</v>
      </c>
      <c r="B2229" s="15">
        <v>5311.9</v>
      </c>
      <c r="C2229" s="15">
        <v>5350.24</v>
      </c>
      <c r="D2229" s="15">
        <v>5290.49</v>
      </c>
      <c r="E2229" s="15">
        <v>5348.72</v>
      </c>
    </row>
    <row r="2230" spans="1:5" x14ac:dyDescent="0.3">
      <c r="A2230" s="12">
        <v>38741</v>
      </c>
      <c r="B2230" s="13">
        <v>5350.77</v>
      </c>
      <c r="C2230" s="13">
        <v>5369.58</v>
      </c>
      <c r="D2230" s="13">
        <v>5321.27</v>
      </c>
      <c r="E2230" s="13">
        <v>5350.77</v>
      </c>
    </row>
    <row r="2231" spans="1:5" x14ac:dyDescent="0.3">
      <c r="A2231" s="12">
        <v>38742</v>
      </c>
      <c r="B2231" s="13">
        <v>5346.36</v>
      </c>
      <c r="C2231" s="13">
        <v>5430.09</v>
      </c>
      <c r="D2231" s="13">
        <v>5339.01</v>
      </c>
      <c r="E2231" s="13">
        <v>5427.09</v>
      </c>
    </row>
    <row r="2232" spans="1:5" x14ac:dyDescent="0.3">
      <c r="A2232" s="12">
        <v>38743</v>
      </c>
      <c r="B2232" s="13">
        <v>5433.05</v>
      </c>
      <c r="C2232" s="13">
        <v>5549.08</v>
      </c>
      <c r="D2232" s="13">
        <v>5422.26</v>
      </c>
      <c r="E2232" s="13">
        <v>5548.91</v>
      </c>
    </row>
    <row r="2233" spans="1:5" x14ac:dyDescent="0.3">
      <c r="A2233" s="12">
        <v>38744</v>
      </c>
      <c r="B2233" s="13">
        <v>5586.48</v>
      </c>
      <c r="C2233" s="13">
        <v>5650.95</v>
      </c>
      <c r="D2233" s="13">
        <v>5585.37</v>
      </c>
      <c r="E2233" s="13">
        <v>5647.42</v>
      </c>
    </row>
    <row r="2234" spans="1:5" x14ac:dyDescent="0.3">
      <c r="A2234" s="14">
        <v>38745</v>
      </c>
      <c r="B2234" s="15">
        <v>5586.48</v>
      </c>
      <c r="C2234" s="15">
        <v>5650.95</v>
      </c>
      <c r="D2234" s="15">
        <v>5585.37</v>
      </c>
      <c r="E2234" s="15">
        <v>5647.42</v>
      </c>
    </row>
    <row r="2235" spans="1:5" x14ac:dyDescent="0.3">
      <c r="A2235" s="12">
        <v>38746</v>
      </c>
      <c r="B2235" s="13">
        <v>5586.48</v>
      </c>
      <c r="C2235" s="13">
        <v>5650.95</v>
      </c>
      <c r="D2235" s="13">
        <v>5585.37</v>
      </c>
      <c r="E2235" s="13">
        <v>5647.42</v>
      </c>
    </row>
    <row r="2236" spans="1:5" x14ac:dyDescent="0.3">
      <c r="A2236" s="12">
        <v>38747</v>
      </c>
      <c r="B2236" s="13">
        <v>5636.24</v>
      </c>
      <c r="C2236" s="13">
        <v>5670.39</v>
      </c>
      <c r="D2236" s="13">
        <v>5619.07</v>
      </c>
      <c r="E2236" s="13">
        <v>5660.03</v>
      </c>
    </row>
    <row r="2237" spans="1:5" x14ac:dyDescent="0.3">
      <c r="A2237" s="12">
        <v>38748</v>
      </c>
      <c r="B2237" s="13">
        <v>5667.7</v>
      </c>
      <c r="C2237" s="13">
        <v>5697.01</v>
      </c>
      <c r="D2237" s="13">
        <v>5635.81</v>
      </c>
      <c r="E2237" s="13">
        <v>5674.15</v>
      </c>
    </row>
    <row r="2238" spans="1:5" x14ac:dyDescent="0.3">
      <c r="A2238" s="12">
        <v>38749</v>
      </c>
      <c r="B2238" s="13">
        <v>5662.05</v>
      </c>
      <c r="C2238" s="13">
        <v>5733.56</v>
      </c>
      <c r="D2238" s="13">
        <v>5643.4</v>
      </c>
      <c r="E2238" s="13">
        <v>5726.53</v>
      </c>
    </row>
    <row r="2239" spans="1:5" x14ac:dyDescent="0.3">
      <c r="A2239" s="14">
        <v>38750</v>
      </c>
      <c r="B2239" s="15">
        <v>5738.5</v>
      </c>
      <c r="C2239" s="15">
        <v>5760.63</v>
      </c>
      <c r="D2239" s="15">
        <v>5644.11</v>
      </c>
      <c r="E2239" s="15">
        <v>5738.5</v>
      </c>
    </row>
    <row r="2240" spans="1:5" x14ac:dyDescent="0.3">
      <c r="A2240" s="12">
        <v>38751</v>
      </c>
      <c r="B2240" s="13">
        <v>5662.69</v>
      </c>
      <c r="C2240" s="13">
        <v>5686.44</v>
      </c>
      <c r="D2240" s="13">
        <v>5614.29</v>
      </c>
      <c r="E2240" s="13">
        <v>5662.69</v>
      </c>
    </row>
    <row r="2241" spans="1:5" x14ac:dyDescent="0.3">
      <c r="A2241" s="12">
        <v>38752</v>
      </c>
      <c r="B2241" s="13">
        <v>5662.69</v>
      </c>
      <c r="C2241" s="13">
        <v>5686.44</v>
      </c>
      <c r="D2241" s="13">
        <v>5614.29</v>
      </c>
      <c r="E2241" s="13">
        <v>5662.69</v>
      </c>
    </row>
    <row r="2242" spans="1:5" x14ac:dyDescent="0.3">
      <c r="A2242" s="12">
        <v>38753</v>
      </c>
      <c r="B2242" s="13">
        <v>5662.69</v>
      </c>
      <c r="C2242" s="13">
        <v>5686.44</v>
      </c>
      <c r="D2242" s="13">
        <v>5614.29</v>
      </c>
      <c r="E2242" s="13">
        <v>5662.69</v>
      </c>
    </row>
    <row r="2243" spans="1:5" x14ac:dyDescent="0.3">
      <c r="A2243" s="12">
        <v>38754</v>
      </c>
      <c r="B2243" s="13">
        <v>5667.18</v>
      </c>
      <c r="C2243" s="13">
        <v>5702.76</v>
      </c>
      <c r="D2243" s="13">
        <v>5649.28</v>
      </c>
      <c r="E2243" s="13">
        <v>5667.18</v>
      </c>
    </row>
    <row r="2244" spans="1:5" x14ac:dyDescent="0.3">
      <c r="A2244" s="14">
        <v>38755</v>
      </c>
      <c r="B2244" s="15">
        <v>5680.01</v>
      </c>
      <c r="C2244" s="15">
        <v>5699.35</v>
      </c>
      <c r="D2244" s="15">
        <v>5630.11</v>
      </c>
      <c r="E2244" s="15">
        <v>5680.01</v>
      </c>
    </row>
    <row r="2245" spans="1:5" x14ac:dyDescent="0.3">
      <c r="A2245" s="12">
        <v>38756</v>
      </c>
      <c r="B2245" s="13">
        <v>5627.75</v>
      </c>
      <c r="C2245" s="13">
        <v>5675.56</v>
      </c>
      <c r="D2245" s="13">
        <v>5598.05</v>
      </c>
      <c r="E2245" s="13">
        <v>5666.41</v>
      </c>
    </row>
    <row r="2246" spans="1:5" x14ac:dyDescent="0.3">
      <c r="A2246" s="12">
        <v>38757</v>
      </c>
      <c r="B2246" s="13">
        <v>5694.46</v>
      </c>
      <c r="C2246" s="13">
        <v>5743.68</v>
      </c>
      <c r="D2246" s="13">
        <v>5694.46</v>
      </c>
      <c r="E2246" s="13">
        <v>5743.68</v>
      </c>
    </row>
    <row r="2247" spans="1:5" x14ac:dyDescent="0.3">
      <c r="A2247" s="12">
        <v>38758</v>
      </c>
      <c r="B2247" s="13">
        <v>5730.09</v>
      </c>
      <c r="C2247" s="13">
        <v>5745.49</v>
      </c>
      <c r="D2247" s="13">
        <v>5696.02</v>
      </c>
      <c r="E2247" s="13">
        <v>5730.09</v>
      </c>
    </row>
    <row r="2248" spans="1:5" x14ac:dyDescent="0.3">
      <c r="A2248" s="12">
        <v>38759</v>
      </c>
      <c r="B2248" s="13">
        <v>5730.09</v>
      </c>
      <c r="C2248" s="13">
        <v>5745.49</v>
      </c>
      <c r="D2248" s="13">
        <v>5696.02</v>
      </c>
      <c r="E2248" s="13">
        <v>5730.09</v>
      </c>
    </row>
    <row r="2249" spans="1:5" x14ac:dyDescent="0.3">
      <c r="A2249" s="14">
        <v>38760</v>
      </c>
      <c r="B2249" s="15">
        <v>5730.09</v>
      </c>
      <c r="C2249" s="15">
        <v>5745.49</v>
      </c>
      <c r="D2249" s="15">
        <v>5696.02</v>
      </c>
      <c r="E2249" s="15">
        <v>5730.09</v>
      </c>
    </row>
    <row r="2250" spans="1:5" x14ac:dyDescent="0.3">
      <c r="A2250" s="12">
        <v>38761</v>
      </c>
      <c r="B2250" s="13">
        <v>5699.44</v>
      </c>
      <c r="C2250" s="13">
        <v>5756.33</v>
      </c>
      <c r="D2250" s="13">
        <v>5683.88</v>
      </c>
      <c r="E2250" s="13">
        <v>5756.33</v>
      </c>
    </row>
    <row r="2251" spans="1:5" x14ac:dyDescent="0.3">
      <c r="A2251" s="12">
        <v>38762</v>
      </c>
      <c r="B2251" s="13">
        <v>5759.66</v>
      </c>
      <c r="C2251" s="13">
        <v>5786.69</v>
      </c>
      <c r="D2251" s="13">
        <v>5717.44</v>
      </c>
      <c r="E2251" s="13">
        <v>5763.4</v>
      </c>
    </row>
    <row r="2252" spans="1:5" x14ac:dyDescent="0.3">
      <c r="A2252" s="12">
        <v>38763</v>
      </c>
      <c r="B2252" s="13">
        <v>5766.6</v>
      </c>
      <c r="C2252" s="13">
        <v>5790.27</v>
      </c>
      <c r="D2252" s="13">
        <v>5744.96</v>
      </c>
      <c r="E2252" s="13">
        <v>5766.6</v>
      </c>
    </row>
    <row r="2253" spans="1:5" x14ac:dyDescent="0.3">
      <c r="A2253" s="12">
        <v>38764</v>
      </c>
      <c r="B2253" s="13">
        <v>5786.16</v>
      </c>
      <c r="C2253" s="13">
        <v>5796.79</v>
      </c>
      <c r="D2253" s="13">
        <v>5757.25</v>
      </c>
      <c r="E2253" s="13">
        <v>5789.25</v>
      </c>
    </row>
    <row r="2254" spans="1:5" x14ac:dyDescent="0.3">
      <c r="A2254" s="14">
        <v>38765</v>
      </c>
      <c r="B2254" s="15">
        <v>5784.64</v>
      </c>
      <c r="C2254" s="15">
        <v>5812.69</v>
      </c>
      <c r="D2254" s="15">
        <v>5773.52</v>
      </c>
      <c r="E2254" s="15">
        <v>5795.48</v>
      </c>
    </row>
    <row r="2255" spans="1:5" x14ac:dyDescent="0.3">
      <c r="A2255" s="12">
        <v>38766</v>
      </c>
      <c r="B2255" s="13">
        <v>5784.64</v>
      </c>
      <c r="C2255" s="13">
        <v>5812.69</v>
      </c>
      <c r="D2255" s="13">
        <v>5773.52</v>
      </c>
      <c r="E2255" s="13">
        <v>5795.48</v>
      </c>
    </row>
    <row r="2256" spans="1:5" x14ac:dyDescent="0.3">
      <c r="A2256" s="12">
        <v>38767</v>
      </c>
      <c r="B2256" s="13">
        <v>5784.64</v>
      </c>
      <c r="C2256" s="13">
        <v>5812.69</v>
      </c>
      <c r="D2256" s="13">
        <v>5773.52</v>
      </c>
      <c r="E2256" s="13">
        <v>5795.48</v>
      </c>
    </row>
    <row r="2257" spans="1:5" x14ac:dyDescent="0.3">
      <c r="A2257" s="12">
        <v>38768</v>
      </c>
      <c r="B2257" s="13">
        <v>5795.68</v>
      </c>
      <c r="C2257" s="13">
        <v>5802.72</v>
      </c>
      <c r="D2257" s="13">
        <v>5766.99</v>
      </c>
      <c r="E2257" s="13">
        <v>5795.68</v>
      </c>
    </row>
    <row r="2258" spans="1:5" x14ac:dyDescent="0.3">
      <c r="A2258" s="12">
        <v>38769</v>
      </c>
      <c r="B2258" s="13">
        <v>5798.89</v>
      </c>
      <c r="C2258" s="13">
        <v>5850.47</v>
      </c>
      <c r="D2258" s="13">
        <v>5780.99</v>
      </c>
      <c r="E2258" s="13">
        <v>5801.04</v>
      </c>
    </row>
    <row r="2259" spans="1:5" x14ac:dyDescent="0.3">
      <c r="A2259" s="14">
        <v>38770</v>
      </c>
      <c r="B2259" s="15">
        <v>5793.46</v>
      </c>
      <c r="C2259" s="15">
        <v>5862.06</v>
      </c>
      <c r="D2259" s="15">
        <v>5783.35</v>
      </c>
      <c r="E2259" s="15">
        <v>5862.06</v>
      </c>
    </row>
    <row r="2260" spans="1:5" x14ac:dyDescent="0.3">
      <c r="A2260" s="12">
        <v>38771</v>
      </c>
      <c r="B2260" s="13">
        <v>5868.12</v>
      </c>
      <c r="C2260" s="13">
        <v>5884.22</v>
      </c>
      <c r="D2260" s="13">
        <v>5820.35</v>
      </c>
      <c r="E2260" s="13">
        <v>5868.12</v>
      </c>
    </row>
    <row r="2261" spans="1:5" x14ac:dyDescent="0.3">
      <c r="A2261" s="12">
        <v>38772</v>
      </c>
      <c r="B2261" s="13">
        <v>5856.73</v>
      </c>
      <c r="C2261" s="13">
        <v>5873.1</v>
      </c>
      <c r="D2261" s="13">
        <v>5840.6</v>
      </c>
      <c r="E2261" s="13">
        <v>5870.79</v>
      </c>
    </row>
    <row r="2262" spans="1:5" x14ac:dyDescent="0.3">
      <c r="A2262" s="12">
        <v>38773</v>
      </c>
      <c r="B2262" s="13">
        <v>5856.73</v>
      </c>
      <c r="C2262" s="13">
        <v>5873.1</v>
      </c>
      <c r="D2262" s="13">
        <v>5840.6</v>
      </c>
      <c r="E2262" s="13">
        <v>5870.79</v>
      </c>
    </row>
    <row r="2263" spans="1:5" x14ac:dyDescent="0.3">
      <c r="A2263" s="12">
        <v>38774</v>
      </c>
      <c r="B2263" s="13">
        <v>5856.73</v>
      </c>
      <c r="C2263" s="13">
        <v>5873.1</v>
      </c>
      <c r="D2263" s="13">
        <v>5840.6</v>
      </c>
      <c r="E2263" s="13">
        <v>5870.79</v>
      </c>
    </row>
    <row r="2264" spans="1:5" x14ac:dyDescent="0.3">
      <c r="A2264" s="14">
        <v>38775</v>
      </c>
      <c r="B2264" s="15">
        <v>5888.81</v>
      </c>
      <c r="C2264" s="15">
        <v>5915.93</v>
      </c>
      <c r="D2264" s="15">
        <v>5871.75</v>
      </c>
      <c r="E2264" s="15">
        <v>5915.15</v>
      </c>
    </row>
    <row r="2265" spans="1:5" x14ac:dyDescent="0.3">
      <c r="A2265" s="12">
        <v>38776</v>
      </c>
      <c r="B2265" s="13">
        <v>5908.58</v>
      </c>
      <c r="C2265" s="13">
        <v>5916.8</v>
      </c>
      <c r="D2265" s="13">
        <v>5791.9</v>
      </c>
      <c r="E2265" s="13">
        <v>5908.58</v>
      </c>
    </row>
    <row r="2266" spans="1:5" x14ac:dyDescent="0.3">
      <c r="A2266" s="12">
        <v>38777</v>
      </c>
      <c r="B2266" s="13">
        <v>5806.96</v>
      </c>
      <c r="C2266" s="13">
        <v>5867.59</v>
      </c>
      <c r="D2266" s="13">
        <v>5796.41</v>
      </c>
      <c r="E2266" s="13">
        <v>5866.61</v>
      </c>
    </row>
    <row r="2267" spans="1:5" x14ac:dyDescent="0.3">
      <c r="A2267" s="12">
        <v>38778</v>
      </c>
      <c r="B2267" s="13">
        <v>5862.36</v>
      </c>
      <c r="C2267" s="13">
        <v>5885.73</v>
      </c>
      <c r="D2267" s="13">
        <v>5749.06</v>
      </c>
      <c r="E2267" s="13">
        <v>5862.36</v>
      </c>
    </row>
    <row r="2268" spans="1:5" x14ac:dyDescent="0.3">
      <c r="A2268" s="12">
        <v>38779</v>
      </c>
      <c r="B2268" s="13">
        <v>5771.33</v>
      </c>
      <c r="C2268" s="13">
        <v>5811.48</v>
      </c>
      <c r="D2268" s="13">
        <v>5691.21</v>
      </c>
      <c r="E2268" s="13">
        <v>5771.33</v>
      </c>
    </row>
    <row r="2269" spans="1:5" x14ac:dyDescent="0.3">
      <c r="A2269" s="14">
        <v>38780</v>
      </c>
      <c r="B2269" s="15">
        <v>5771.33</v>
      </c>
      <c r="C2269" s="15">
        <v>5811.48</v>
      </c>
      <c r="D2269" s="15">
        <v>5691.21</v>
      </c>
      <c r="E2269" s="15">
        <v>5771.33</v>
      </c>
    </row>
    <row r="2270" spans="1:5" x14ac:dyDescent="0.3">
      <c r="A2270" s="12">
        <v>38781</v>
      </c>
      <c r="B2270" s="13">
        <v>5771.33</v>
      </c>
      <c r="C2270" s="13">
        <v>5811.48</v>
      </c>
      <c r="D2270" s="13">
        <v>5691.21</v>
      </c>
      <c r="E2270" s="13">
        <v>5771.33</v>
      </c>
    </row>
    <row r="2271" spans="1:5" x14ac:dyDescent="0.3">
      <c r="A2271" s="12">
        <v>38782</v>
      </c>
      <c r="B2271" s="13">
        <v>5742.07</v>
      </c>
      <c r="C2271" s="13">
        <v>5768.98</v>
      </c>
      <c r="D2271" s="13">
        <v>5726.59</v>
      </c>
      <c r="E2271" s="13">
        <v>5754.06</v>
      </c>
    </row>
    <row r="2272" spans="1:5" x14ac:dyDescent="0.3">
      <c r="A2272" s="12">
        <v>38783</v>
      </c>
      <c r="B2272" s="13">
        <v>5732.54</v>
      </c>
      <c r="C2272" s="13">
        <v>5750.85</v>
      </c>
      <c r="D2272" s="13">
        <v>5698.06</v>
      </c>
      <c r="E2272" s="13">
        <v>5739.28</v>
      </c>
    </row>
    <row r="2273" spans="1:5" x14ac:dyDescent="0.3">
      <c r="A2273" s="12">
        <v>38784</v>
      </c>
      <c r="B2273" s="13">
        <v>5745.38</v>
      </c>
      <c r="C2273" s="13">
        <v>5763.27</v>
      </c>
      <c r="D2273" s="13">
        <v>5664.19</v>
      </c>
      <c r="E2273" s="13">
        <v>5745.38</v>
      </c>
    </row>
    <row r="2274" spans="1:5" x14ac:dyDescent="0.3">
      <c r="A2274" s="14">
        <v>38785</v>
      </c>
      <c r="B2274" s="15">
        <v>5711.02</v>
      </c>
      <c r="C2274" s="15">
        <v>5741.83</v>
      </c>
      <c r="D2274" s="15">
        <v>5693.3</v>
      </c>
      <c r="E2274" s="15">
        <v>5732.22</v>
      </c>
    </row>
    <row r="2275" spans="1:5" x14ac:dyDescent="0.3">
      <c r="A2275" s="12">
        <v>38786</v>
      </c>
      <c r="B2275" s="13">
        <v>5715.3</v>
      </c>
      <c r="C2275" s="13">
        <v>5804.95</v>
      </c>
      <c r="D2275" s="13">
        <v>5708.79</v>
      </c>
      <c r="E2275" s="13">
        <v>5804.92</v>
      </c>
    </row>
    <row r="2276" spans="1:5" x14ac:dyDescent="0.3">
      <c r="A2276" s="12">
        <v>38787</v>
      </c>
      <c r="B2276" s="13">
        <v>5715.3</v>
      </c>
      <c r="C2276" s="13">
        <v>5804.95</v>
      </c>
      <c r="D2276" s="13">
        <v>5708.79</v>
      </c>
      <c r="E2276" s="13">
        <v>5804.92</v>
      </c>
    </row>
    <row r="2277" spans="1:5" x14ac:dyDescent="0.3">
      <c r="A2277" s="12">
        <v>38788</v>
      </c>
      <c r="B2277" s="13">
        <v>5715.3</v>
      </c>
      <c r="C2277" s="13">
        <v>5804.95</v>
      </c>
      <c r="D2277" s="13">
        <v>5708.79</v>
      </c>
      <c r="E2277" s="13">
        <v>5804.92</v>
      </c>
    </row>
    <row r="2278" spans="1:5" x14ac:dyDescent="0.3">
      <c r="A2278" s="12">
        <v>38789</v>
      </c>
      <c r="B2278" s="13">
        <v>5820.74</v>
      </c>
      <c r="C2278" s="13">
        <v>5859.92</v>
      </c>
      <c r="D2278" s="13">
        <v>5807.61</v>
      </c>
      <c r="E2278" s="13">
        <v>5855.16</v>
      </c>
    </row>
    <row r="2279" spans="1:5" x14ac:dyDescent="0.3">
      <c r="A2279" s="14">
        <v>38790</v>
      </c>
      <c r="B2279" s="15">
        <v>5841.43</v>
      </c>
      <c r="C2279" s="15">
        <v>5870.88</v>
      </c>
      <c r="D2279" s="15">
        <v>5823.63</v>
      </c>
      <c r="E2279" s="15">
        <v>5870.88</v>
      </c>
    </row>
    <row r="2280" spans="1:5" x14ac:dyDescent="0.3">
      <c r="A2280" s="12">
        <v>38791</v>
      </c>
      <c r="B2280" s="13">
        <v>5885.5</v>
      </c>
      <c r="C2280" s="13">
        <v>5905.83</v>
      </c>
      <c r="D2280" s="13">
        <v>5869.51</v>
      </c>
      <c r="E2280" s="13">
        <v>5898.48</v>
      </c>
    </row>
    <row r="2281" spans="1:5" x14ac:dyDescent="0.3">
      <c r="A2281" s="12">
        <v>38792</v>
      </c>
      <c r="B2281" s="13">
        <v>5906.3</v>
      </c>
      <c r="C2281" s="13">
        <v>5909.5</v>
      </c>
      <c r="D2281" s="13">
        <v>5867.37</v>
      </c>
      <c r="E2281" s="13">
        <v>5906.3</v>
      </c>
    </row>
    <row r="2282" spans="1:5" x14ac:dyDescent="0.3">
      <c r="A2282" s="12">
        <v>38793</v>
      </c>
      <c r="B2282" s="13">
        <v>5906.36</v>
      </c>
      <c r="C2282" s="13">
        <v>5947.43</v>
      </c>
      <c r="D2282" s="13">
        <v>5862.04</v>
      </c>
      <c r="E2282" s="13">
        <v>5906.36</v>
      </c>
    </row>
    <row r="2283" spans="1:5" x14ac:dyDescent="0.3">
      <c r="A2283" s="12">
        <v>38794</v>
      </c>
      <c r="B2283" s="13">
        <v>5906.36</v>
      </c>
      <c r="C2283" s="13">
        <v>5947.43</v>
      </c>
      <c r="D2283" s="13">
        <v>5862.04</v>
      </c>
      <c r="E2283" s="13">
        <v>5906.36</v>
      </c>
    </row>
    <row r="2284" spans="1:5" x14ac:dyDescent="0.3">
      <c r="A2284" s="14">
        <v>38795</v>
      </c>
      <c r="B2284" s="15">
        <v>5906.36</v>
      </c>
      <c r="C2284" s="15">
        <v>5947.43</v>
      </c>
      <c r="D2284" s="15">
        <v>5862.04</v>
      </c>
      <c r="E2284" s="15">
        <v>5906.36</v>
      </c>
    </row>
    <row r="2285" spans="1:5" x14ac:dyDescent="0.3">
      <c r="A2285" s="12">
        <v>38796</v>
      </c>
      <c r="B2285" s="13">
        <v>5895.78</v>
      </c>
      <c r="C2285" s="13">
        <v>5932.46</v>
      </c>
      <c r="D2285" s="13">
        <v>5884.33</v>
      </c>
      <c r="E2285" s="13">
        <v>5902.79</v>
      </c>
    </row>
    <row r="2286" spans="1:5" x14ac:dyDescent="0.3">
      <c r="A2286" s="12">
        <v>38797</v>
      </c>
      <c r="B2286" s="13">
        <v>5900.84</v>
      </c>
      <c r="C2286" s="13">
        <v>5911.86</v>
      </c>
      <c r="D2286" s="13">
        <v>5847.9</v>
      </c>
      <c r="E2286" s="13">
        <v>5911.86</v>
      </c>
    </row>
    <row r="2287" spans="1:5" x14ac:dyDescent="0.3">
      <c r="A2287" s="12">
        <v>38798</v>
      </c>
      <c r="B2287" s="13">
        <v>5883.09</v>
      </c>
      <c r="C2287" s="13">
        <v>5949.15</v>
      </c>
      <c r="D2287" s="13">
        <v>5859.52</v>
      </c>
      <c r="E2287" s="13">
        <v>5932.31</v>
      </c>
    </row>
    <row r="2288" spans="1:5" x14ac:dyDescent="0.3">
      <c r="A2288" s="12">
        <v>38799</v>
      </c>
      <c r="B2288" s="13">
        <v>5941.78</v>
      </c>
      <c r="C2288" s="13">
        <v>5960.02</v>
      </c>
      <c r="D2288" s="13">
        <v>5922.03</v>
      </c>
      <c r="E2288" s="13">
        <v>5947.11</v>
      </c>
    </row>
    <row r="2289" spans="1:5" x14ac:dyDescent="0.3">
      <c r="A2289" s="14">
        <v>38800</v>
      </c>
      <c r="B2289" s="15">
        <v>5956.35</v>
      </c>
      <c r="C2289" s="15">
        <v>5977.06</v>
      </c>
      <c r="D2289" s="15">
        <v>5941.24</v>
      </c>
      <c r="E2289" s="15">
        <v>5973.14</v>
      </c>
    </row>
    <row r="2290" spans="1:5" x14ac:dyDescent="0.3">
      <c r="A2290" s="12">
        <v>38801</v>
      </c>
      <c r="B2290" s="13">
        <v>5956.35</v>
      </c>
      <c r="C2290" s="13">
        <v>5977.06</v>
      </c>
      <c r="D2290" s="13">
        <v>5941.24</v>
      </c>
      <c r="E2290" s="13">
        <v>5973.14</v>
      </c>
    </row>
    <row r="2291" spans="1:5" x14ac:dyDescent="0.3">
      <c r="A2291" s="12">
        <v>38802</v>
      </c>
      <c r="B2291" s="13">
        <v>5956.35</v>
      </c>
      <c r="C2291" s="13">
        <v>5977.06</v>
      </c>
      <c r="D2291" s="13">
        <v>5941.24</v>
      </c>
      <c r="E2291" s="13">
        <v>5973.14</v>
      </c>
    </row>
    <row r="2292" spans="1:5" x14ac:dyDescent="0.3">
      <c r="A2292" s="12">
        <v>38803</v>
      </c>
      <c r="B2292" s="13">
        <v>5972.15</v>
      </c>
      <c r="C2292" s="13">
        <v>5976.63</v>
      </c>
      <c r="D2292" s="13">
        <v>5910.89</v>
      </c>
      <c r="E2292" s="13">
        <v>5972.15</v>
      </c>
    </row>
    <row r="2293" spans="1:5" x14ac:dyDescent="0.3">
      <c r="A2293" s="12">
        <v>38804</v>
      </c>
      <c r="B2293" s="13">
        <v>5914.65</v>
      </c>
      <c r="C2293" s="13">
        <v>5940.59</v>
      </c>
      <c r="D2293" s="13">
        <v>5863.07</v>
      </c>
      <c r="E2293" s="13">
        <v>5914.65</v>
      </c>
    </row>
    <row r="2294" spans="1:5" x14ac:dyDescent="0.3">
      <c r="A2294" s="14">
        <v>38805</v>
      </c>
      <c r="B2294" s="15">
        <v>5893.27</v>
      </c>
      <c r="C2294" s="15">
        <v>5921.12</v>
      </c>
      <c r="D2294" s="15">
        <v>5868.21</v>
      </c>
      <c r="E2294" s="15">
        <v>5914.78</v>
      </c>
    </row>
    <row r="2295" spans="1:5" x14ac:dyDescent="0.3">
      <c r="A2295" s="12">
        <v>38806</v>
      </c>
      <c r="B2295" s="13">
        <v>5943.47</v>
      </c>
      <c r="C2295" s="13">
        <v>5993.45</v>
      </c>
      <c r="D2295" s="13">
        <v>5936.31</v>
      </c>
      <c r="E2295" s="13">
        <v>5984.19</v>
      </c>
    </row>
    <row r="2296" spans="1:5" x14ac:dyDescent="0.3">
      <c r="A2296" s="12">
        <v>38807</v>
      </c>
      <c r="B2296" s="13">
        <v>5972.03</v>
      </c>
      <c r="C2296" s="13">
        <v>5993.9</v>
      </c>
      <c r="D2296" s="13">
        <v>5942.88</v>
      </c>
      <c r="E2296" s="13">
        <v>5972.03</v>
      </c>
    </row>
    <row r="2297" spans="1:5" x14ac:dyDescent="0.3">
      <c r="A2297" s="12">
        <v>38808</v>
      </c>
      <c r="B2297" s="13">
        <v>5972.03</v>
      </c>
      <c r="C2297" s="13">
        <v>5993.9</v>
      </c>
      <c r="D2297" s="13">
        <v>5942.88</v>
      </c>
      <c r="E2297" s="13">
        <v>5972.03</v>
      </c>
    </row>
    <row r="2298" spans="1:5" x14ac:dyDescent="0.3">
      <c r="A2298" s="12">
        <v>38809</v>
      </c>
      <c r="B2298" s="13">
        <v>5972.03</v>
      </c>
      <c r="C2298" s="13">
        <v>5993.9</v>
      </c>
      <c r="D2298" s="13">
        <v>5942.88</v>
      </c>
      <c r="E2298" s="13">
        <v>5972.03</v>
      </c>
    </row>
    <row r="2299" spans="1:5" x14ac:dyDescent="0.3">
      <c r="A2299" s="14">
        <v>38810</v>
      </c>
      <c r="B2299" s="15">
        <v>5989.08</v>
      </c>
      <c r="C2299" s="15">
        <v>6028.14</v>
      </c>
      <c r="D2299" s="15">
        <v>5978.46</v>
      </c>
      <c r="E2299" s="15">
        <v>6024.05</v>
      </c>
    </row>
    <row r="2300" spans="1:5" x14ac:dyDescent="0.3">
      <c r="A2300" s="12">
        <v>38811</v>
      </c>
      <c r="B2300" s="13">
        <v>6015.37</v>
      </c>
      <c r="C2300" s="13">
        <v>6024.66</v>
      </c>
      <c r="D2300" s="13">
        <v>5992.89</v>
      </c>
      <c r="E2300" s="13">
        <v>6015.37</v>
      </c>
    </row>
    <row r="2301" spans="1:5" x14ac:dyDescent="0.3">
      <c r="A2301" s="12">
        <v>38812</v>
      </c>
      <c r="B2301" s="13">
        <v>6013.89</v>
      </c>
      <c r="C2301" s="13">
        <v>6035.67</v>
      </c>
      <c r="D2301" s="13">
        <v>5995.77</v>
      </c>
      <c r="E2301" s="13">
        <v>6029.2</v>
      </c>
    </row>
    <row r="2302" spans="1:5" x14ac:dyDescent="0.3">
      <c r="A2302" s="12">
        <v>38813</v>
      </c>
      <c r="B2302" s="13">
        <v>6033.69</v>
      </c>
      <c r="C2302" s="13">
        <v>6047.98</v>
      </c>
      <c r="D2302" s="13">
        <v>6008.56</v>
      </c>
      <c r="E2302" s="13">
        <v>6033.69</v>
      </c>
    </row>
    <row r="2303" spans="1:5" x14ac:dyDescent="0.3">
      <c r="A2303" s="12">
        <v>38814</v>
      </c>
      <c r="B2303" s="13">
        <v>6028.33</v>
      </c>
      <c r="C2303" s="13">
        <v>6045.25</v>
      </c>
      <c r="D2303" s="13">
        <v>5947.56</v>
      </c>
      <c r="E2303" s="13">
        <v>6028.33</v>
      </c>
    </row>
    <row r="2304" spans="1:5" x14ac:dyDescent="0.3">
      <c r="A2304" s="14">
        <v>38815</v>
      </c>
      <c r="B2304" s="15">
        <v>6028.33</v>
      </c>
      <c r="C2304" s="15">
        <v>6045.25</v>
      </c>
      <c r="D2304" s="15">
        <v>5947.56</v>
      </c>
      <c r="E2304" s="15">
        <v>6028.33</v>
      </c>
    </row>
    <row r="2305" spans="1:5" x14ac:dyDescent="0.3">
      <c r="A2305" s="12">
        <v>38816</v>
      </c>
      <c r="B2305" s="13">
        <v>6028.33</v>
      </c>
      <c r="C2305" s="13">
        <v>6045.25</v>
      </c>
      <c r="D2305" s="13">
        <v>5947.56</v>
      </c>
      <c r="E2305" s="13">
        <v>6028.33</v>
      </c>
    </row>
    <row r="2306" spans="1:5" x14ac:dyDescent="0.3">
      <c r="A2306" s="12">
        <v>38817</v>
      </c>
      <c r="B2306" s="13">
        <v>5951.08</v>
      </c>
      <c r="C2306" s="13">
        <v>6004.71</v>
      </c>
      <c r="D2306" s="13">
        <v>5943.12</v>
      </c>
      <c r="E2306" s="13">
        <v>6003.4</v>
      </c>
    </row>
    <row r="2307" spans="1:5" x14ac:dyDescent="0.3">
      <c r="A2307" s="12">
        <v>38818</v>
      </c>
      <c r="B2307" s="13">
        <v>6000.11</v>
      </c>
      <c r="C2307" s="13">
        <v>6000.76</v>
      </c>
      <c r="D2307" s="13">
        <v>5895.04</v>
      </c>
      <c r="E2307" s="13">
        <v>6000.11</v>
      </c>
    </row>
    <row r="2308" spans="1:5" x14ac:dyDescent="0.3">
      <c r="A2308" s="12">
        <v>38819</v>
      </c>
      <c r="B2308" s="13">
        <v>5907.91</v>
      </c>
      <c r="C2308" s="13">
        <v>5917.28</v>
      </c>
      <c r="D2308" s="13">
        <v>5860.5</v>
      </c>
      <c r="E2308" s="13">
        <v>5907.91</v>
      </c>
    </row>
    <row r="2309" spans="1:5" x14ac:dyDescent="0.3">
      <c r="A2309" s="14">
        <v>38820</v>
      </c>
      <c r="B2309" s="15">
        <v>5909.82</v>
      </c>
      <c r="C2309" s="15">
        <v>5925.4</v>
      </c>
      <c r="D2309" s="15">
        <v>5873.58</v>
      </c>
      <c r="E2309" s="15">
        <v>5918.57</v>
      </c>
    </row>
    <row r="2310" spans="1:5" x14ac:dyDescent="0.3">
      <c r="A2310" s="12">
        <v>38821</v>
      </c>
      <c r="B2310" s="13">
        <v>5909.82</v>
      </c>
      <c r="C2310" s="13">
        <v>5925.4</v>
      </c>
      <c r="D2310" s="13">
        <v>5873.58</v>
      </c>
      <c r="E2310" s="13">
        <v>5918.57</v>
      </c>
    </row>
    <row r="2311" spans="1:5" x14ac:dyDescent="0.3">
      <c r="A2311" s="12">
        <v>38822</v>
      </c>
      <c r="B2311" s="13">
        <v>5909.82</v>
      </c>
      <c r="C2311" s="13">
        <v>5925.4</v>
      </c>
      <c r="D2311" s="13">
        <v>5873.58</v>
      </c>
      <c r="E2311" s="13">
        <v>5918.57</v>
      </c>
    </row>
    <row r="2312" spans="1:5" x14ac:dyDescent="0.3">
      <c r="A2312" s="12">
        <v>38823</v>
      </c>
      <c r="B2312" s="13">
        <v>5909.82</v>
      </c>
      <c r="C2312" s="13">
        <v>5925.4</v>
      </c>
      <c r="D2312" s="13">
        <v>5873.58</v>
      </c>
      <c r="E2312" s="13">
        <v>5918.57</v>
      </c>
    </row>
    <row r="2313" spans="1:5" x14ac:dyDescent="0.3">
      <c r="A2313" s="12">
        <v>38824</v>
      </c>
      <c r="B2313" s="13">
        <v>5909.82</v>
      </c>
      <c r="C2313" s="13">
        <v>5925.4</v>
      </c>
      <c r="D2313" s="13">
        <v>5873.58</v>
      </c>
      <c r="E2313" s="13">
        <v>5918.57</v>
      </c>
    </row>
    <row r="2314" spans="1:5" x14ac:dyDescent="0.3">
      <c r="A2314" s="14">
        <v>38825</v>
      </c>
      <c r="B2314" s="15">
        <v>5915.11</v>
      </c>
      <c r="C2314" s="15">
        <v>5917.84</v>
      </c>
      <c r="D2314" s="15">
        <v>5866.85</v>
      </c>
      <c r="E2314" s="15">
        <v>5915.11</v>
      </c>
    </row>
    <row r="2315" spans="1:5" x14ac:dyDescent="0.3">
      <c r="A2315" s="12">
        <v>38826</v>
      </c>
      <c r="B2315" s="13">
        <v>5935.41</v>
      </c>
      <c r="C2315" s="13">
        <v>5996.6</v>
      </c>
      <c r="D2315" s="13">
        <v>5935.41</v>
      </c>
      <c r="E2315" s="13">
        <v>5993.76</v>
      </c>
    </row>
    <row r="2316" spans="1:5" x14ac:dyDescent="0.3">
      <c r="A2316" s="12">
        <v>38827</v>
      </c>
      <c r="B2316" s="13">
        <v>6000.32</v>
      </c>
      <c r="C2316" s="13">
        <v>6089.3</v>
      </c>
      <c r="D2316" s="13">
        <v>5996.5</v>
      </c>
      <c r="E2316" s="13">
        <v>6063.28</v>
      </c>
    </row>
    <row r="2317" spans="1:5" x14ac:dyDescent="0.3">
      <c r="A2317" s="12">
        <v>38828</v>
      </c>
      <c r="B2317" s="13">
        <v>6070.86</v>
      </c>
      <c r="C2317" s="13">
        <v>6108.69</v>
      </c>
      <c r="D2317" s="13">
        <v>6069.38</v>
      </c>
      <c r="E2317" s="13">
        <v>6094.75</v>
      </c>
    </row>
    <row r="2318" spans="1:5" x14ac:dyDescent="0.3">
      <c r="A2318" s="12">
        <v>38829</v>
      </c>
      <c r="B2318" s="13">
        <v>6070.86</v>
      </c>
      <c r="C2318" s="13">
        <v>6108.69</v>
      </c>
      <c r="D2318" s="13">
        <v>6069.38</v>
      </c>
      <c r="E2318" s="13">
        <v>6094.75</v>
      </c>
    </row>
    <row r="2319" spans="1:5" x14ac:dyDescent="0.3">
      <c r="A2319" s="14">
        <v>38830</v>
      </c>
      <c r="B2319" s="15">
        <v>6070.86</v>
      </c>
      <c r="C2319" s="15">
        <v>6108.69</v>
      </c>
      <c r="D2319" s="15">
        <v>6069.38</v>
      </c>
      <c r="E2319" s="15">
        <v>6094.75</v>
      </c>
    </row>
    <row r="2320" spans="1:5" x14ac:dyDescent="0.3">
      <c r="A2320" s="12">
        <v>38831</v>
      </c>
      <c r="B2320" s="13">
        <v>6058.75</v>
      </c>
      <c r="C2320" s="13">
        <v>6094.83</v>
      </c>
      <c r="D2320" s="13">
        <v>6034.86</v>
      </c>
      <c r="E2320" s="13">
        <v>6079.09</v>
      </c>
    </row>
    <row r="2321" spans="1:5" x14ac:dyDescent="0.3">
      <c r="A2321" s="12">
        <v>38832</v>
      </c>
      <c r="B2321" s="13">
        <v>6084.8</v>
      </c>
      <c r="C2321" s="13">
        <v>6111.3</v>
      </c>
      <c r="D2321" s="13">
        <v>6051.61</v>
      </c>
      <c r="E2321" s="13">
        <v>6084.8</v>
      </c>
    </row>
    <row r="2322" spans="1:5" x14ac:dyDescent="0.3">
      <c r="A2322" s="12">
        <v>38833</v>
      </c>
      <c r="B2322" s="13">
        <v>6089.82</v>
      </c>
      <c r="C2322" s="13">
        <v>6121.95</v>
      </c>
      <c r="D2322" s="13">
        <v>6081.95</v>
      </c>
      <c r="E2322" s="13">
        <v>6107.12</v>
      </c>
    </row>
    <row r="2323" spans="1:5" x14ac:dyDescent="0.3">
      <c r="A2323" s="12">
        <v>38834</v>
      </c>
      <c r="B2323" s="13">
        <v>6104.28</v>
      </c>
      <c r="C2323" s="13">
        <v>6113.08</v>
      </c>
      <c r="D2323" s="13">
        <v>6021.27</v>
      </c>
      <c r="E2323" s="13">
        <v>6104.28</v>
      </c>
    </row>
    <row r="2324" spans="1:5" x14ac:dyDescent="0.3">
      <c r="A2324" s="14">
        <v>38835</v>
      </c>
      <c r="B2324" s="15">
        <v>6061.5</v>
      </c>
      <c r="C2324" s="15">
        <v>6061.5</v>
      </c>
      <c r="D2324" s="15">
        <v>6003.91</v>
      </c>
      <c r="E2324" s="15">
        <v>6061.5</v>
      </c>
    </row>
    <row r="2325" spans="1:5" x14ac:dyDescent="0.3">
      <c r="A2325" s="12">
        <v>38836</v>
      </c>
      <c r="B2325" s="13">
        <v>6061.5</v>
      </c>
      <c r="C2325" s="13">
        <v>6061.5</v>
      </c>
      <c r="D2325" s="13">
        <v>6003.91</v>
      </c>
      <c r="E2325" s="13">
        <v>6061.5</v>
      </c>
    </row>
    <row r="2326" spans="1:5" x14ac:dyDescent="0.3">
      <c r="A2326" s="12">
        <v>38837</v>
      </c>
      <c r="B2326" s="13">
        <v>6061.5</v>
      </c>
      <c r="C2326" s="13">
        <v>6061.5</v>
      </c>
      <c r="D2326" s="13">
        <v>6003.91</v>
      </c>
      <c r="E2326" s="13">
        <v>6061.5</v>
      </c>
    </row>
    <row r="2327" spans="1:5" x14ac:dyDescent="0.3">
      <c r="A2327" s="12">
        <v>38838</v>
      </c>
      <c r="B2327" s="13">
        <v>6061.5</v>
      </c>
      <c r="C2327" s="13">
        <v>6061.5</v>
      </c>
      <c r="D2327" s="13">
        <v>6003.91</v>
      </c>
      <c r="E2327" s="13">
        <v>6061.5</v>
      </c>
    </row>
    <row r="2328" spans="1:5" x14ac:dyDescent="0.3">
      <c r="A2328" s="12">
        <v>38839</v>
      </c>
      <c r="B2328" s="13">
        <v>6014.38</v>
      </c>
      <c r="C2328" s="13">
        <v>6056.27</v>
      </c>
      <c r="D2328" s="13">
        <v>6006.87</v>
      </c>
      <c r="E2328" s="13">
        <v>6051.29</v>
      </c>
    </row>
    <row r="2329" spans="1:5" x14ac:dyDescent="0.3">
      <c r="A2329" s="14">
        <v>38840</v>
      </c>
      <c r="B2329" s="15">
        <v>6054.64</v>
      </c>
      <c r="C2329" s="15">
        <v>6079.8</v>
      </c>
      <c r="D2329" s="15">
        <v>5962.86</v>
      </c>
      <c r="E2329" s="15">
        <v>6054.64</v>
      </c>
    </row>
    <row r="2330" spans="1:5" x14ac:dyDescent="0.3">
      <c r="A2330" s="12">
        <v>38841</v>
      </c>
      <c r="B2330" s="13">
        <v>5980.49</v>
      </c>
      <c r="C2330" s="13">
        <v>6040.7</v>
      </c>
      <c r="D2330" s="13">
        <v>5968.68</v>
      </c>
      <c r="E2330" s="13">
        <v>6039.32</v>
      </c>
    </row>
    <row r="2331" spans="1:5" x14ac:dyDescent="0.3">
      <c r="A2331" s="12">
        <v>38842</v>
      </c>
      <c r="B2331" s="13">
        <v>6049.25</v>
      </c>
      <c r="C2331" s="13">
        <v>6113.29</v>
      </c>
      <c r="D2331" s="13">
        <v>6045.83</v>
      </c>
      <c r="E2331" s="13">
        <v>6113.29</v>
      </c>
    </row>
    <row r="2332" spans="1:5" x14ac:dyDescent="0.3">
      <c r="A2332" s="12">
        <v>38843</v>
      </c>
      <c r="B2332" s="13">
        <v>6049.25</v>
      </c>
      <c r="C2332" s="13">
        <v>6113.29</v>
      </c>
      <c r="D2332" s="13">
        <v>6045.83</v>
      </c>
      <c r="E2332" s="13">
        <v>6113.29</v>
      </c>
    </row>
    <row r="2333" spans="1:5" x14ac:dyDescent="0.3">
      <c r="A2333" s="12">
        <v>38844</v>
      </c>
      <c r="B2333" s="13">
        <v>6049.25</v>
      </c>
      <c r="C2333" s="13">
        <v>6113.29</v>
      </c>
      <c r="D2333" s="13">
        <v>6045.83</v>
      </c>
      <c r="E2333" s="13">
        <v>6113.29</v>
      </c>
    </row>
    <row r="2334" spans="1:5" x14ac:dyDescent="0.3">
      <c r="A2334" s="14">
        <v>38845</v>
      </c>
      <c r="B2334" s="15">
        <v>6126.96</v>
      </c>
      <c r="C2334" s="15">
        <v>6153.47</v>
      </c>
      <c r="D2334" s="15">
        <v>6118.98</v>
      </c>
      <c r="E2334" s="15">
        <v>6127.98</v>
      </c>
    </row>
    <row r="2335" spans="1:5" x14ac:dyDescent="0.3">
      <c r="A2335" s="12">
        <v>38846</v>
      </c>
      <c r="B2335" s="13">
        <v>6128.01</v>
      </c>
      <c r="C2335" s="13">
        <v>6142.02</v>
      </c>
      <c r="D2335" s="13">
        <v>6100.04</v>
      </c>
      <c r="E2335" s="13">
        <v>6140.72</v>
      </c>
    </row>
    <row r="2336" spans="1:5" x14ac:dyDescent="0.3">
      <c r="A2336" s="12">
        <v>38847</v>
      </c>
      <c r="B2336" s="13">
        <v>6119.11</v>
      </c>
      <c r="C2336" s="13">
        <v>6157.96</v>
      </c>
      <c r="D2336" s="13">
        <v>6110.45</v>
      </c>
      <c r="E2336" s="13">
        <v>6119.11</v>
      </c>
    </row>
    <row r="2337" spans="1:5" x14ac:dyDescent="0.3">
      <c r="A2337" s="12">
        <v>38848</v>
      </c>
      <c r="B2337" s="13">
        <v>6122.01</v>
      </c>
      <c r="C2337" s="13">
        <v>6162.37</v>
      </c>
      <c r="D2337" s="13">
        <v>6047.43</v>
      </c>
      <c r="E2337" s="13">
        <v>6122.01</v>
      </c>
    </row>
    <row r="2338" spans="1:5" x14ac:dyDescent="0.3">
      <c r="A2338" s="12">
        <v>38849</v>
      </c>
      <c r="B2338" s="13">
        <v>6028.39</v>
      </c>
      <c r="C2338" s="13">
        <v>6043.65</v>
      </c>
      <c r="D2338" s="13">
        <v>5915.74</v>
      </c>
      <c r="E2338" s="13">
        <v>6028.39</v>
      </c>
    </row>
    <row r="2339" spans="1:5" x14ac:dyDescent="0.3">
      <c r="A2339" s="14">
        <v>38850</v>
      </c>
      <c r="B2339" s="15">
        <v>6028.39</v>
      </c>
      <c r="C2339" s="15">
        <v>6043.65</v>
      </c>
      <c r="D2339" s="15">
        <v>5915.74</v>
      </c>
      <c r="E2339" s="15">
        <v>6028.39</v>
      </c>
    </row>
    <row r="2340" spans="1:5" x14ac:dyDescent="0.3">
      <c r="A2340" s="12">
        <v>38851</v>
      </c>
      <c r="B2340" s="13">
        <v>6028.39</v>
      </c>
      <c r="C2340" s="13">
        <v>6043.65</v>
      </c>
      <c r="D2340" s="13">
        <v>5915.74</v>
      </c>
      <c r="E2340" s="13">
        <v>6028.39</v>
      </c>
    </row>
    <row r="2341" spans="1:5" x14ac:dyDescent="0.3">
      <c r="A2341" s="12">
        <v>38852</v>
      </c>
      <c r="B2341" s="13">
        <v>5893</v>
      </c>
      <c r="C2341" s="13">
        <v>5902.44</v>
      </c>
      <c r="D2341" s="13">
        <v>5785.14</v>
      </c>
      <c r="E2341" s="13">
        <v>5893</v>
      </c>
    </row>
    <row r="2342" spans="1:5" x14ac:dyDescent="0.3">
      <c r="A2342" s="12">
        <v>38853</v>
      </c>
      <c r="B2342" s="13">
        <v>5860.6</v>
      </c>
      <c r="C2342" s="13">
        <v>5898.33</v>
      </c>
      <c r="D2342" s="13">
        <v>5807.84</v>
      </c>
      <c r="E2342" s="13">
        <v>5860.6</v>
      </c>
    </row>
    <row r="2343" spans="1:5" x14ac:dyDescent="0.3">
      <c r="A2343" s="12">
        <v>38854</v>
      </c>
      <c r="B2343" s="13">
        <v>5873.72</v>
      </c>
      <c r="C2343" s="13">
        <v>5897.77</v>
      </c>
      <c r="D2343" s="13">
        <v>5652.72</v>
      </c>
      <c r="E2343" s="13">
        <v>5873.72</v>
      </c>
    </row>
    <row r="2344" spans="1:5" x14ac:dyDescent="0.3">
      <c r="A2344" s="14">
        <v>38855</v>
      </c>
      <c r="B2344" s="15">
        <v>5672.36</v>
      </c>
      <c r="C2344" s="15">
        <v>5714.63</v>
      </c>
      <c r="D2344" s="15">
        <v>5587.92</v>
      </c>
      <c r="E2344" s="15">
        <v>5672.36</v>
      </c>
    </row>
    <row r="2345" spans="1:5" x14ac:dyDescent="0.3">
      <c r="A2345" s="12">
        <v>38856</v>
      </c>
      <c r="B2345" s="13">
        <v>5656.41</v>
      </c>
      <c r="C2345" s="13">
        <v>5706.19</v>
      </c>
      <c r="D2345" s="13">
        <v>5635.69</v>
      </c>
      <c r="E2345" s="13">
        <v>5672.28</v>
      </c>
    </row>
    <row r="2346" spans="1:5" x14ac:dyDescent="0.3">
      <c r="A2346" s="12">
        <v>38857</v>
      </c>
      <c r="B2346" s="13">
        <v>5656.41</v>
      </c>
      <c r="C2346" s="13">
        <v>5706.19</v>
      </c>
      <c r="D2346" s="13">
        <v>5635.69</v>
      </c>
      <c r="E2346" s="13">
        <v>5672.28</v>
      </c>
    </row>
    <row r="2347" spans="1:5" x14ac:dyDescent="0.3">
      <c r="A2347" s="12">
        <v>38858</v>
      </c>
      <c r="B2347" s="13">
        <v>5656.41</v>
      </c>
      <c r="C2347" s="13">
        <v>5706.19</v>
      </c>
      <c r="D2347" s="13">
        <v>5635.69</v>
      </c>
      <c r="E2347" s="13">
        <v>5672.28</v>
      </c>
    </row>
    <row r="2348" spans="1:5" x14ac:dyDescent="0.3">
      <c r="A2348" s="12">
        <v>38859</v>
      </c>
      <c r="B2348" s="13">
        <v>5653.85</v>
      </c>
      <c r="C2348" s="13">
        <v>5653.85</v>
      </c>
      <c r="D2348" s="13">
        <v>5513.43</v>
      </c>
      <c r="E2348" s="13">
        <v>5653.85</v>
      </c>
    </row>
    <row r="2349" spans="1:5" x14ac:dyDescent="0.3">
      <c r="A2349" s="14">
        <v>38860</v>
      </c>
      <c r="B2349" s="15">
        <v>5556.82</v>
      </c>
      <c r="C2349" s="15">
        <v>5703.34</v>
      </c>
      <c r="D2349" s="15">
        <v>5556.82</v>
      </c>
      <c r="E2349" s="15">
        <v>5678.49</v>
      </c>
    </row>
    <row r="2350" spans="1:5" x14ac:dyDescent="0.3">
      <c r="A2350" s="12">
        <v>38861</v>
      </c>
      <c r="B2350" s="13">
        <v>5637.34</v>
      </c>
      <c r="C2350" s="13">
        <v>5653.99</v>
      </c>
      <c r="D2350" s="13">
        <v>5552.02</v>
      </c>
      <c r="E2350" s="13">
        <v>5637.34</v>
      </c>
    </row>
    <row r="2351" spans="1:5" x14ac:dyDescent="0.3">
      <c r="A2351" s="12">
        <v>38862</v>
      </c>
      <c r="B2351" s="13">
        <v>5601.32</v>
      </c>
      <c r="C2351" s="13">
        <v>5706.06</v>
      </c>
      <c r="D2351" s="13">
        <v>5568.83</v>
      </c>
      <c r="E2351" s="13">
        <v>5706.06</v>
      </c>
    </row>
    <row r="2352" spans="1:5" x14ac:dyDescent="0.3">
      <c r="A2352" s="12">
        <v>38863</v>
      </c>
      <c r="B2352" s="13">
        <v>5728.99</v>
      </c>
      <c r="C2352" s="13">
        <v>5788.47</v>
      </c>
      <c r="D2352" s="13">
        <v>5720.5</v>
      </c>
      <c r="E2352" s="13">
        <v>5788.36</v>
      </c>
    </row>
    <row r="2353" spans="1:5" x14ac:dyDescent="0.3">
      <c r="A2353" s="12">
        <v>38864</v>
      </c>
      <c r="B2353" s="13">
        <v>5728.99</v>
      </c>
      <c r="C2353" s="13">
        <v>5788.47</v>
      </c>
      <c r="D2353" s="13">
        <v>5720.5</v>
      </c>
      <c r="E2353" s="13">
        <v>5788.36</v>
      </c>
    </row>
    <row r="2354" spans="1:5" x14ac:dyDescent="0.3">
      <c r="A2354" s="14">
        <v>38865</v>
      </c>
      <c r="B2354" s="15">
        <v>5728.99</v>
      </c>
      <c r="C2354" s="15">
        <v>5788.47</v>
      </c>
      <c r="D2354" s="15">
        <v>5720.5</v>
      </c>
      <c r="E2354" s="15">
        <v>5788.36</v>
      </c>
    </row>
    <row r="2355" spans="1:5" x14ac:dyDescent="0.3">
      <c r="A2355" s="12">
        <v>38866</v>
      </c>
      <c r="B2355" s="13">
        <v>5782.49</v>
      </c>
      <c r="C2355" s="13">
        <v>5784.29</v>
      </c>
      <c r="D2355" s="13">
        <v>5748.2</v>
      </c>
      <c r="E2355" s="13">
        <v>5782.49</v>
      </c>
    </row>
    <row r="2356" spans="1:5" x14ac:dyDescent="0.3">
      <c r="A2356" s="12">
        <v>38867</v>
      </c>
      <c r="B2356" s="13">
        <v>5749.16</v>
      </c>
      <c r="C2356" s="13">
        <v>5758.82</v>
      </c>
      <c r="D2356" s="13">
        <v>5593.89</v>
      </c>
      <c r="E2356" s="13">
        <v>5692.86</v>
      </c>
    </row>
    <row r="2357" spans="1:5" x14ac:dyDescent="0.3">
      <c r="A2357" s="12">
        <v>38868</v>
      </c>
      <c r="B2357" s="13">
        <v>5582.63</v>
      </c>
      <c r="C2357" s="13">
        <v>5704.11</v>
      </c>
      <c r="D2357" s="13">
        <v>5533.12</v>
      </c>
      <c r="E2357" s="13">
        <v>5707.59</v>
      </c>
    </row>
    <row r="2358" spans="1:5" x14ac:dyDescent="0.3">
      <c r="A2358" s="12">
        <v>38869</v>
      </c>
      <c r="B2358" s="13">
        <v>5677.53</v>
      </c>
      <c r="C2358" s="13">
        <v>5713.53</v>
      </c>
      <c r="D2358" s="13">
        <v>5603.1</v>
      </c>
      <c r="E2358" s="13">
        <v>5707.59</v>
      </c>
    </row>
    <row r="2359" spans="1:5" x14ac:dyDescent="0.3">
      <c r="A2359" s="14">
        <v>38870</v>
      </c>
      <c r="B2359" s="15">
        <v>5733.42</v>
      </c>
      <c r="C2359" s="15">
        <v>5778.78</v>
      </c>
      <c r="D2359" s="15">
        <v>5676.04</v>
      </c>
      <c r="E2359" s="15">
        <v>5733.42</v>
      </c>
    </row>
    <row r="2360" spans="1:5" x14ac:dyDescent="0.3">
      <c r="A2360" s="12">
        <v>38871</v>
      </c>
      <c r="B2360" s="13">
        <v>5733.42</v>
      </c>
      <c r="C2360" s="13">
        <v>5778.78</v>
      </c>
      <c r="D2360" s="13">
        <v>5676.04</v>
      </c>
      <c r="E2360" s="13">
        <v>5733.42</v>
      </c>
    </row>
    <row r="2361" spans="1:5" x14ac:dyDescent="0.3">
      <c r="A2361" s="12">
        <v>38872</v>
      </c>
      <c r="B2361" s="13">
        <v>5733.42</v>
      </c>
      <c r="C2361" s="13">
        <v>5778.78</v>
      </c>
      <c r="D2361" s="13">
        <v>5676.04</v>
      </c>
      <c r="E2361" s="13">
        <v>5733.42</v>
      </c>
    </row>
    <row r="2362" spans="1:5" x14ac:dyDescent="0.3">
      <c r="A2362" s="12">
        <v>38873</v>
      </c>
      <c r="B2362" s="13">
        <v>5685.56</v>
      </c>
      <c r="C2362" s="13">
        <v>5691.69</v>
      </c>
      <c r="D2362" s="13">
        <v>5590.22</v>
      </c>
      <c r="E2362" s="13">
        <v>5685.56</v>
      </c>
    </row>
    <row r="2363" spans="1:5" x14ac:dyDescent="0.3">
      <c r="A2363" s="12">
        <v>38874</v>
      </c>
      <c r="B2363" s="13">
        <v>5563.13</v>
      </c>
      <c r="C2363" s="13">
        <v>5590.83</v>
      </c>
      <c r="D2363" s="13">
        <v>5477.75</v>
      </c>
      <c r="E2363" s="13">
        <v>5563.13</v>
      </c>
    </row>
    <row r="2364" spans="1:5" x14ac:dyDescent="0.3">
      <c r="A2364" s="14">
        <v>38875</v>
      </c>
      <c r="B2364" s="15">
        <v>5510.29</v>
      </c>
      <c r="C2364" s="15">
        <v>5572.09</v>
      </c>
      <c r="D2364" s="15">
        <v>5471.76</v>
      </c>
      <c r="E2364" s="15">
        <v>5543.93</v>
      </c>
    </row>
    <row r="2365" spans="1:5" x14ac:dyDescent="0.3">
      <c r="A2365" s="12">
        <v>38876</v>
      </c>
      <c r="B2365" s="13">
        <v>5478.71</v>
      </c>
      <c r="C2365" s="13">
        <v>5478.71</v>
      </c>
      <c r="D2365" s="13">
        <v>5383.28</v>
      </c>
      <c r="E2365" s="13">
        <v>5478.71</v>
      </c>
    </row>
    <row r="2366" spans="1:5" x14ac:dyDescent="0.3">
      <c r="A2366" s="12">
        <v>38877</v>
      </c>
      <c r="B2366" s="13">
        <v>5434.8</v>
      </c>
      <c r="C2366" s="13">
        <v>5485.57</v>
      </c>
      <c r="D2366" s="13">
        <v>5434.8</v>
      </c>
      <c r="E2366" s="13">
        <v>5464.08</v>
      </c>
    </row>
    <row r="2367" spans="1:5" x14ac:dyDescent="0.3">
      <c r="A2367" s="12">
        <v>38878</v>
      </c>
      <c r="B2367" s="13">
        <v>5434.8</v>
      </c>
      <c r="C2367" s="13">
        <v>5485.57</v>
      </c>
      <c r="D2367" s="13">
        <v>5434.8</v>
      </c>
      <c r="E2367" s="13">
        <v>5464.08</v>
      </c>
    </row>
    <row r="2368" spans="1:5" x14ac:dyDescent="0.3">
      <c r="A2368" s="12">
        <v>38879</v>
      </c>
      <c r="B2368" s="13">
        <v>5434.8</v>
      </c>
      <c r="C2368" s="13">
        <v>5485.57</v>
      </c>
      <c r="D2368" s="13">
        <v>5434.8</v>
      </c>
      <c r="E2368" s="13">
        <v>5464.08</v>
      </c>
    </row>
    <row r="2369" spans="1:5" x14ac:dyDescent="0.3">
      <c r="A2369" s="14">
        <v>38880</v>
      </c>
      <c r="B2369" s="15">
        <v>5458.38</v>
      </c>
      <c r="C2369" s="15">
        <v>5470.23</v>
      </c>
      <c r="D2369" s="15">
        <v>5375.99</v>
      </c>
      <c r="E2369" s="15">
        <v>5458.38</v>
      </c>
    </row>
    <row r="2370" spans="1:5" x14ac:dyDescent="0.3">
      <c r="A2370" s="12">
        <v>38881</v>
      </c>
      <c r="B2370" s="13">
        <v>5337.68</v>
      </c>
      <c r="C2370" s="13">
        <v>5337.68</v>
      </c>
      <c r="D2370" s="13">
        <v>5262.21</v>
      </c>
      <c r="E2370" s="13">
        <v>5458.38</v>
      </c>
    </row>
    <row r="2371" spans="1:5" x14ac:dyDescent="0.3">
      <c r="A2371" s="12">
        <v>38882</v>
      </c>
      <c r="B2371" s="13">
        <v>5298.62</v>
      </c>
      <c r="C2371" s="13">
        <v>5332.08</v>
      </c>
      <c r="D2371" s="13">
        <v>5243.71</v>
      </c>
      <c r="E2371" s="13">
        <v>5305.99</v>
      </c>
    </row>
    <row r="2372" spans="1:5" x14ac:dyDescent="0.3">
      <c r="A2372" s="12">
        <v>38883</v>
      </c>
      <c r="B2372" s="13">
        <v>5330.48</v>
      </c>
      <c r="C2372" s="13">
        <v>5438.33</v>
      </c>
      <c r="D2372" s="13">
        <v>5330.48</v>
      </c>
      <c r="E2372" s="13">
        <v>5422.22</v>
      </c>
    </row>
    <row r="2373" spans="1:5" x14ac:dyDescent="0.3">
      <c r="A2373" s="12">
        <v>38884</v>
      </c>
      <c r="B2373" s="13">
        <v>5454.34</v>
      </c>
      <c r="C2373" s="13">
        <v>5507.6</v>
      </c>
      <c r="D2373" s="13">
        <v>5367.14</v>
      </c>
      <c r="E2373" s="13">
        <v>5454.34</v>
      </c>
    </row>
    <row r="2374" spans="1:5" x14ac:dyDescent="0.3">
      <c r="A2374" s="14">
        <v>38885</v>
      </c>
      <c r="B2374" s="15">
        <v>5454.34</v>
      </c>
      <c r="C2374" s="15">
        <v>5507.6</v>
      </c>
      <c r="D2374" s="15">
        <v>5367.14</v>
      </c>
      <c r="E2374" s="15">
        <v>5454.34</v>
      </c>
    </row>
    <row r="2375" spans="1:5" x14ac:dyDescent="0.3">
      <c r="A2375" s="12">
        <v>38886</v>
      </c>
      <c r="B2375" s="13">
        <v>5454.34</v>
      </c>
      <c r="C2375" s="13">
        <v>5507.6</v>
      </c>
      <c r="D2375" s="13">
        <v>5367.14</v>
      </c>
      <c r="E2375" s="13">
        <v>5454.34</v>
      </c>
    </row>
    <row r="2376" spans="1:5" x14ac:dyDescent="0.3">
      <c r="A2376" s="12">
        <v>38887</v>
      </c>
      <c r="B2376" s="13">
        <v>5388.83</v>
      </c>
      <c r="C2376" s="13">
        <v>5483.88</v>
      </c>
      <c r="D2376" s="13">
        <v>5388.83</v>
      </c>
      <c r="E2376" s="13">
        <v>5439.23</v>
      </c>
    </row>
    <row r="2377" spans="1:5" x14ac:dyDescent="0.3">
      <c r="A2377" s="12">
        <v>38888</v>
      </c>
      <c r="B2377" s="13">
        <v>5408.25</v>
      </c>
      <c r="C2377" s="13">
        <v>5493.61</v>
      </c>
      <c r="D2377" s="13">
        <v>5382.58</v>
      </c>
      <c r="E2377" s="13">
        <v>5493.61</v>
      </c>
    </row>
    <row r="2378" spans="1:5" x14ac:dyDescent="0.3">
      <c r="A2378" s="12">
        <v>38889</v>
      </c>
      <c r="B2378" s="13">
        <v>5499.05</v>
      </c>
      <c r="C2378" s="13">
        <v>5510.15</v>
      </c>
      <c r="D2378" s="13">
        <v>5414.62</v>
      </c>
      <c r="E2378" s="13">
        <v>5503.41</v>
      </c>
    </row>
    <row r="2379" spans="1:5" x14ac:dyDescent="0.3">
      <c r="A2379" s="14">
        <v>38890</v>
      </c>
      <c r="B2379" s="15">
        <v>5548.38</v>
      </c>
      <c r="C2379" s="15">
        <v>5580.82</v>
      </c>
      <c r="D2379" s="15">
        <v>5499.36</v>
      </c>
      <c r="E2379" s="15">
        <v>5548.38</v>
      </c>
    </row>
    <row r="2380" spans="1:5" x14ac:dyDescent="0.3">
      <c r="A2380" s="12">
        <v>38891</v>
      </c>
      <c r="B2380" s="13">
        <v>5536.43</v>
      </c>
      <c r="C2380" s="13">
        <v>5559.87</v>
      </c>
      <c r="D2380" s="13">
        <v>5499.55</v>
      </c>
      <c r="E2380" s="13">
        <v>5536.43</v>
      </c>
    </row>
    <row r="2381" spans="1:5" x14ac:dyDescent="0.3">
      <c r="A2381" s="12">
        <v>38892</v>
      </c>
      <c r="B2381" s="13">
        <v>5536.43</v>
      </c>
      <c r="C2381" s="13">
        <v>5559.87</v>
      </c>
      <c r="D2381" s="13">
        <v>5499.55</v>
      </c>
      <c r="E2381" s="13">
        <v>5536.43</v>
      </c>
    </row>
    <row r="2382" spans="1:5" x14ac:dyDescent="0.3">
      <c r="A2382" s="12">
        <v>38893</v>
      </c>
      <c r="B2382" s="13">
        <v>5536.43</v>
      </c>
      <c r="C2382" s="13">
        <v>5559.87</v>
      </c>
      <c r="D2382" s="13">
        <v>5499.55</v>
      </c>
      <c r="E2382" s="13">
        <v>5536.43</v>
      </c>
    </row>
    <row r="2383" spans="1:5" x14ac:dyDescent="0.3">
      <c r="A2383" s="12">
        <v>38894</v>
      </c>
      <c r="B2383" s="13">
        <v>5542.74</v>
      </c>
      <c r="C2383" s="13">
        <v>5564.64</v>
      </c>
      <c r="D2383" s="13">
        <v>5500.94</v>
      </c>
      <c r="E2383" s="13">
        <v>5542.74</v>
      </c>
    </row>
    <row r="2384" spans="1:5" x14ac:dyDescent="0.3">
      <c r="A2384" s="14">
        <v>38895</v>
      </c>
      <c r="B2384" s="15">
        <v>5537.77</v>
      </c>
      <c r="C2384" s="15">
        <v>5552.95</v>
      </c>
      <c r="D2384" s="15">
        <v>5447.02</v>
      </c>
      <c r="E2384" s="15">
        <v>5537.77</v>
      </c>
    </row>
    <row r="2385" spans="1:5" x14ac:dyDescent="0.3">
      <c r="A2385" s="12">
        <v>38896</v>
      </c>
      <c r="B2385" s="13">
        <v>5442.17</v>
      </c>
      <c r="C2385" s="13">
        <v>5490.19</v>
      </c>
      <c r="D2385" s="13">
        <v>5420.08</v>
      </c>
      <c r="E2385" s="13">
        <v>5456.87</v>
      </c>
    </row>
    <row r="2386" spans="1:5" x14ac:dyDescent="0.3">
      <c r="A2386" s="12">
        <v>38897</v>
      </c>
      <c r="B2386" s="13">
        <v>5480.37</v>
      </c>
      <c r="C2386" s="13">
        <v>5592.53</v>
      </c>
      <c r="D2386" s="13">
        <v>5479.96</v>
      </c>
      <c r="E2386" s="13">
        <v>5581.67</v>
      </c>
    </row>
    <row r="2387" spans="1:5" x14ac:dyDescent="0.3">
      <c r="A2387" s="12">
        <v>38898</v>
      </c>
      <c r="B2387" s="13">
        <v>5617.71</v>
      </c>
      <c r="C2387" s="13">
        <v>5698.21</v>
      </c>
      <c r="D2387" s="13">
        <v>5617.71</v>
      </c>
      <c r="E2387" s="13">
        <v>5683.31</v>
      </c>
    </row>
    <row r="2388" spans="1:5" x14ac:dyDescent="0.3">
      <c r="A2388" s="12">
        <v>38899</v>
      </c>
      <c r="B2388" s="13">
        <v>5617.71</v>
      </c>
      <c r="C2388" s="13">
        <v>5698.21</v>
      </c>
      <c r="D2388" s="13">
        <v>5617.71</v>
      </c>
      <c r="E2388" s="13">
        <v>5683.31</v>
      </c>
    </row>
    <row r="2389" spans="1:5" x14ac:dyDescent="0.3">
      <c r="A2389" s="14">
        <v>38900</v>
      </c>
      <c r="B2389" s="15">
        <v>5617.71</v>
      </c>
      <c r="C2389" s="15">
        <v>5698.21</v>
      </c>
      <c r="D2389" s="15">
        <v>5617.71</v>
      </c>
      <c r="E2389" s="15">
        <v>5683.31</v>
      </c>
    </row>
    <row r="2390" spans="1:5" x14ac:dyDescent="0.3">
      <c r="A2390" s="12">
        <v>38901</v>
      </c>
      <c r="B2390" s="13">
        <v>5688</v>
      </c>
      <c r="C2390" s="13">
        <v>5712.69</v>
      </c>
      <c r="D2390" s="13">
        <v>5675.5</v>
      </c>
      <c r="E2390" s="13">
        <v>5712.69</v>
      </c>
    </row>
    <row r="2391" spans="1:5" x14ac:dyDescent="0.3">
      <c r="A2391" s="12">
        <v>38902</v>
      </c>
      <c r="B2391" s="13">
        <v>5714.6</v>
      </c>
      <c r="C2391" s="13">
        <v>5729.59</v>
      </c>
      <c r="D2391" s="13">
        <v>5689.01</v>
      </c>
      <c r="E2391" s="13">
        <v>5729.01</v>
      </c>
    </row>
    <row r="2392" spans="1:5" x14ac:dyDescent="0.3">
      <c r="A2392" s="12">
        <v>38903</v>
      </c>
      <c r="B2392" s="13">
        <v>5700.29</v>
      </c>
      <c r="C2392" s="13">
        <v>5705.58</v>
      </c>
      <c r="D2392" s="13">
        <v>5608.95</v>
      </c>
      <c r="E2392" s="13">
        <v>5700.29</v>
      </c>
    </row>
    <row r="2393" spans="1:5" x14ac:dyDescent="0.3">
      <c r="A2393" s="12">
        <v>38904</v>
      </c>
      <c r="B2393" s="13">
        <v>5635.27</v>
      </c>
      <c r="C2393" s="13">
        <v>5702.65</v>
      </c>
      <c r="D2393" s="13">
        <v>5635.27</v>
      </c>
      <c r="E2393" s="13">
        <v>5695.47</v>
      </c>
    </row>
    <row r="2394" spans="1:5" x14ac:dyDescent="0.3">
      <c r="A2394" s="14">
        <v>38905</v>
      </c>
      <c r="B2394" s="15">
        <v>5680.17</v>
      </c>
      <c r="C2394" s="15">
        <v>5717.9</v>
      </c>
      <c r="D2394" s="15">
        <v>5628.19</v>
      </c>
      <c r="E2394" s="15">
        <v>5681.85</v>
      </c>
    </row>
    <row r="2395" spans="1:5" x14ac:dyDescent="0.3">
      <c r="A2395" s="12">
        <v>38906</v>
      </c>
      <c r="B2395" s="13">
        <v>5680.17</v>
      </c>
      <c r="C2395" s="13">
        <v>5717.9</v>
      </c>
      <c r="D2395" s="13">
        <v>5628.19</v>
      </c>
      <c r="E2395" s="13">
        <v>5681.85</v>
      </c>
    </row>
    <row r="2396" spans="1:5" x14ac:dyDescent="0.3">
      <c r="A2396" s="12">
        <v>38907</v>
      </c>
      <c r="B2396" s="13">
        <v>5680.17</v>
      </c>
      <c r="C2396" s="13">
        <v>5717.9</v>
      </c>
      <c r="D2396" s="13">
        <v>5628.19</v>
      </c>
      <c r="E2396" s="13">
        <v>5681.85</v>
      </c>
    </row>
    <row r="2397" spans="1:5" x14ac:dyDescent="0.3">
      <c r="A2397" s="12">
        <v>38908</v>
      </c>
      <c r="B2397" s="13">
        <v>5678.11</v>
      </c>
      <c r="C2397" s="13">
        <v>5711.04</v>
      </c>
      <c r="D2397" s="13">
        <v>5633.47</v>
      </c>
      <c r="E2397" s="13">
        <v>5706.32</v>
      </c>
    </row>
    <row r="2398" spans="1:5" x14ac:dyDescent="0.3">
      <c r="A2398" s="12">
        <v>38909</v>
      </c>
      <c r="B2398" s="13">
        <v>5678.55</v>
      </c>
      <c r="C2398" s="13">
        <v>5684.4</v>
      </c>
      <c r="D2398" s="13">
        <v>5593.8</v>
      </c>
      <c r="E2398" s="13">
        <v>5678.55</v>
      </c>
    </row>
    <row r="2399" spans="1:5" x14ac:dyDescent="0.3">
      <c r="A2399" s="14">
        <v>38910</v>
      </c>
      <c r="B2399" s="15">
        <v>5641.01</v>
      </c>
      <c r="C2399" s="15">
        <v>5700.01</v>
      </c>
      <c r="D2399" s="15">
        <v>5620.49</v>
      </c>
      <c r="E2399" s="15">
        <v>5641.01</v>
      </c>
    </row>
    <row r="2400" spans="1:5" x14ac:dyDescent="0.3">
      <c r="A2400" s="12">
        <v>38911</v>
      </c>
      <c r="B2400" s="13">
        <v>5609.13</v>
      </c>
      <c r="C2400" s="13">
        <v>5609.13</v>
      </c>
      <c r="D2400" s="13">
        <v>5505.36</v>
      </c>
      <c r="E2400" s="13">
        <v>5609.13</v>
      </c>
    </row>
    <row r="2401" spans="1:5" x14ac:dyDescent="0.3">
      <c r="A2401" s="12">
        <v>38912</v>
      </c>
      <c r="B2401" s="13">
        <v>5502.35</v>
      </c>
      <c r="C2401" s="13">
        <v>5504.07</v>
      </c>
      <c r="D2401" s="13">
        <v>5422.22</v>
      </c>
      <c r="E2401" s="13">
        <v>5502.35</v>
      </c>
    </row>
    <row r="2402" spans="1:5" x14ac:dyDescent="0.3">
      <c r="A2402" s="12">
        <v>38913</v>
      </c>
      <c r="B2402" s="13">
        <v>5502.35</v>
      </c>
      <c r="C2402" s="13">
        <v>5504.07</v>
      </c>
      <c r="D2402" s="13">
        <v>5422.22</v>
      </c>
      <c r="E2402" s="13">
        <v>5502.35</v>
      </c>
    </row>
    <row r="2403" spans="1:5" x14ac:dyDescent="0.3">
      <c r="A2403" s="12">
        <v>38914</v>
      </c>
      <c r="B2403" s="13">
        <v>5502.35</v>
      </c>
      <c r="C2403" s="13">
        <v>5504.07</v>
      </c>
      <c r="D2403" s="13">
        <v>5422.22</v>
      </c>
      <c r="E2403" s="13">
        <v>5502.35</v>
      </c>
    </row>
    <row r="2404" spans="1:5" x14ac:dyDescent="0.3">
      <c r="A2404" s="14">
        <v>38915</v>
      </c>
      <c r="B2404" s="15">
        <v>5437.08</v>
      </c>
      <c r="C2404" s="15">
        <v>5451.25</v>
      </c>
      <c r="D2404" s="15">
        <v>5365.06</v>
      </c>
      <c r="E2404" s="15">
        <v>5437.08</v>
      </c>
    </row>
    <row r="2405" spans="1:5" x14ac:dyDescent="0.3">
      <c r="A2405" s="12">
        <v>38916</v>
      </c>
      <c r="B2405" s="13">
        <v>5402.68</v>
      </c>
      <c r="C2405" s="13">
        <v>5445.07</v>
      </c>
      <c r="D2405" s="13">
        <v>5373.44</v>
      </c>
      <c r="E2405" s="13">
        <v>5402.68</v>
      </c>
    </row>
    <row r="2406" spans="1:5" x14ac:dyDescent="0.3">
      <c r="A2406" s="12">
        <v>38917</v>
      </c>
      <c r="B2406" s="13">
        <v>5415.05</v>
      </c>
      <c r="C2406" s="13">
        <v>5543.38</v>
      </c>
      <c r="D2406" s="13">
        <v>5405.44</v>
      </c>
      <c r="E2406" s="13">
        <v>5539.29</v>
      </c>
    </row>
    <row r="2407" spans="1:5" x14ac:dyDescent="0.3">
      <c r="A2407" s="12">
        <v>38918</v>
      </c>
      <c r="B2407" s="13">
        <v>5559.67</v>
      </c>
      <c r="C2407" s="13">
        <v>5587.28</v>
      </c>
      <c r="D2407" s="13">
        <v>5535.06</v>
      </c>
      <c r="E2407" s="13">
        <v>5559.67</v>
      </c>
    </row>
    <row r="2408" spans="1:5" x14ac:dyDescent="0.3">
      <c r="A2408" s="12">
        <v>38919</v>
      </c>
      <c r="B2408" s="13">
        <v>5537.16</v>
      </c>
      <c r="C2408" s="13">
        <v>5539.72</v>
      </c>
      <c r="D2408" s="13">
        <v>5423.63</v>
      </c>
      <c r="E2408" s="13">
        <v>5537.16</v>
      </c>
    </row>
    <row r="2409" spans="1:5" x14ac:dyDescent="0.3">
      <c r="A2409" s="14">
        <v>38920</v>
      </c>
      <c r="B2409" s="15">
        <v>5537.16</v>
      </c>
      <c r="C2409" s="15">
        <v>5539.72</v>
      </c>
      <c r="D2409" s="15">
        <v>5423.63</v>
      </c>
      <c r="E2409" s="15">
        <v>5537.16</v>
      </c>
    </row>
    <row r="2410" spans="1:5" x14ac:dyDescent="0.3">
      <c r="A2410" s="12">
        <v>38921</v>
      </c>
      <c r="B2410" s="13">
        <v>5537.16</v>
      </c>
      <c r="C2410" s="13">
        <v>5539.72</v>
      </c>
      <c r="D2410" s="13">
        <v>5423.63</v>
      </c>
      <c r="E2410" s="13">
        <v>5537.16</v>
      </c>
    </row>
    <row r="2411" spans="1:5" x14ac:dyDescent="0.3">
      <c r="A2411" s="12">
        <v>38922</v>
      </c>
      <c r="B2411" s="13">
        <v>5460.12</v>
      </c>
      <c r="C2411" s="13">
        <v>5582.06</v>
      </c>
      <c r="D2411" s="13">
        <v>5460.12</v>
      </c>
      <c r="E2411" s="13">
        <v>5578.05</v>
      </c>
    </row>
    <row r="2412" spans="1:5" x14ac:dyDescent="0.3">
      <c r="A2412" s="12">
        <v>38923</v>
      </c>
      <c r="B2412" s="13">
        <v>5587.04</v>
      </c>
      <c r="C2412" s="13">
        <v>5601.62</v>
      </c>
      <c r="D2412" s="13">
        <v>5542.38</v>
      </c>
      <c r="E2412" s="13">
        <v>5587.04</v>
      </c>
    </row>
    <row r="2413" spans="1:5" x14ac:dyDescent="0.3">
      <c r="A2413" s="12">
        <v>38924</v>
      </c>
      <c r="B2413" s="13">
        <v>5573.62</v>
      </c>
      <c r="C2413" s="13">
        <v>5596.19</v>
      </c>
      <c r="D2413" s="13">
        <v>5555.45</v>
      </c>
      <c r="E2413" s="13">
        <v>5583.1</v>
      </c>
    </row>
    <row r="2414" spans="1:5" x14ac:dyDescent="0.3">
      <c r="A2414" s="14">
        <v>38925</v>
      </c>
      <c r="B2414" s="15">
        <v>5615.08</v>
      </c>
      <c r="C2414" s="15">
        <v>5667.55</v>
      </c>
      <c r="D2414" s="15">
        <v>5597.35</v>
      </c>
      <c r="E2414" s="15">
        <v>5659.07</v>
      </c>
    </row>
    <row r="2415" spans="1:5" x14ac:dyDescent="0.3">
      <c r="A2415" s="12">
        <v>38926</v>
      </c>
      <c r="B2415" s="13">
        <v>5640.92</v>
      </c>
      <c r="C2415" s="13">
        <v>5708.33</v>
      </c>
      <c r="D2415" s="13">
        <v>5620.91</v>
      </c>
      <c r="E2415" s="13">
        <v>5705.42</v>
      </c>
    </row>
    <row r="2416" spans="1:5" x14ac:dyDescent="0.3">
      <c r="A2416" s="12">
        <v>38927</v>
      </c>
      <c r="B2416" s="13">
        <v>5640.92</v>
      </c>
      <c r="C2416" s="13">
        <v>5708.33</v>
      </c>
      <c r="D2416" s="13">
        <v>5620.91</v>
      </c>
      <c r="E2416" s="13">
        <v>5705.42</v>
      </c>
    </row>
    <row r="2417" spans="1:5" x14ac:dyDescent="0.3">
      <c r="A2417" s="12">
        <v>38928</v>
      </c>
      <c r="B2417" s="13">
        <v>5640.92</v>
      </c>
      <c r="C2417" s="13">
        <v>5708.33</v>
      </c>
      <c r="D2417" s="13">
        <v>5620.91</v>
      </c>
      <c r="E2417" s="13">
        <v>5705.42</v>
      </c>
    </row>
    <row r="2418" spans="1:5" x14ac:dyDescent="0.3">
      <c r="A2418" s="12">
        <v>38929</v>
      </c>
      <c r="B2418" s="13">
        <v>5704.56</v>
      </c>
      <c r="C2418" s="13">
        <v>5708.37</v>
      </c>
      <c r="D2418" s="13">
        <v>5672.77</v>
      </c>
      <c r="E2418" s="13">
        <v>5704.56</v>
      </c>
    </row>
    <row r="2419" spans="1:5" x14ac:dyDescent="0.3">
      <c r="A2419" s="14">
        <v>38930</v>
      </c>
      <c r="B2419" s="15">
        <v>5678.01</v>
      </c>
      <c r="C2419" s="15">
        <v>5693.49</v>
      </c>
      <c r="D2419" s="15">
        <v>5583.96</v>
      </c>
      <c r="E2419" s="15">
        <v>5678.01</v>
      </c>
    </row>
    <row r="2420" spans="1:5" x14ac:dyDescent="0.3">
      <c r="A2420" s="12">
        <v>38931</v>
      </c>
      <c r="B2420" s="13">
        <v>5622.74</v>
      </c>
      <c r="C2420" s="13">
        <v>5684.49</v>
      </c>
      <c r="D2420" s="13">
        <v>5620.79</v>
      </c>
      <c r="E2420" s="13">
        <v>5680.82</v>
      </c>
    </row>
    <row r="2421" spans="1:5" x14ac:dyDescent="0.3">
      <c r="A2421" s="12">
        <v>38932</v>
      </c>
      <c r="B2421" s="13">
        <v>5688.29</v>
      </c>
      <c r="C2421" s="13">
        <v>5696.7</v>
      </c>
      <c r="D2421" s="13">
        <v>5591.19</v>
      </c>
      <c r="E2421" s="13">
        <v>5688.29</v>
      </c>
    </row>
    <row r="2422" spans="1:5" x14ac:dyDescent="0.3">
      <c r="A2422" s="12">
        <v>38933</v>
      </c>
      <c r="B2422" s="13">
        <v>5656.38</v>
      </c>
      <c r="C2422" s="13">
        <v>5741.8</v>
      </c>
      <c r="D2422" s="13">
        <v>5654.32</v>
      </c>
      <c r="E2422" s="13">
        <v>5723.03</v>
      </c>
    </row>
    <row r="2423" spans="1:5" x14ac:dyDescent="0.3">
      <c r="A2423" s="12">
        <v>38934</v>
      </c>
      <c r="B2423" s="13">
        <v>5656.38</v>
      </c>
      <c r="C2423" s="13">
        <v>5741.8</v>
      </c>
      <c r="D2423" s="13">
        <v>5654.32</v>
      </c>
      <c r="E2423" s="13">
        <v>5723.03</v>
      </c>
    </row>
    <row r="2424" spans="1:5" x14ac:dyDescent="0.3">
      <c r="A2424" s="14">
        <v>38935</v>
      </c>
      <c r="B2424" s="15">
        <v>5656.38</v>
      </c>
      <c r="C2424" s="15">
        <v>5741.8</v>
      </c>
      <c r="D2424" s="15">
        <v>5654.32</v>
      </c>
      <c r="E2424" s="15">
        <v>5723.03</v>
      </c>
    </row>
    <row r="2425" spans="1:5" x14ac:dyDescent="0.3">
      <c r="A2425" s="12">
        <v>38936</v>
      </c>
      <c r="B2425" s="13">
        <v>5685.46</v>
      </c>
      <c r="C2425" s="13">
        <v>5687.8</v>
      </c>
      <c r="D2425" s="13">
        <v>5614.3</v>
      </c>
      <c r="E2425" s="13">
        <v>5685.46</v>
      </c>
    </row>
    <row r="2426" spans="1:5" x14ac:dyDescent="0.3">
      <c r="A2426" s="12">
        <v>38937</v>
      </c>
      <c r="B2426" s="13">
        <v>5658.36</v>
      </c>
      <c r="C2426" s="13">
        <v>5678.73</v>
      </c>
      <c r="D2426" s="13">
        <v>5630.06</v>
      </c>
      <c r="E2426" s="13">
        <v>5658.36</v>
      </c>
    </row>
    <row r="2427" spans="1:5" x14ac:dyDescent="0.3">
      <c r="A2427" s="12">
        <v>38938</v>
      </c>
      <c r="B2427" s="13">
        <v>5663.69</v>
      </c>
      <c r="C2427" s="13">
        <v>5709.1</v>
      </c>
      <c r="D2427" s="13">
        <v>5612.95</v>
      </c>
      <c r="E2427" s="13">
        <v>5702.81</v>
      </c>
    </row>
    <row r="2428" spans="1:5" x14ac:dyDescent="0.3">
      <c r="A2428" s="12">
        <v>38939</v>
      </c>
      <c r="B2428" s="13">
        <v>5662.73</v>
      </c>
      <c r="C2428" s="13">
        <v>5662.73</v>
      </c>
      <c r="D2428" s="13">
        <v>5557.59</v>
      </c>
      <c r="E2428" s="13">
        <v>5662.73</v>
      </c>
    </row>
    <row r="2429" spans="1:5" x14ac:dyDescent="0.3">
      <c r="A2429" s="14">
        <v>38940</v>
      </c>
      <c r="B2429" s="15">
        <v>5648.83</v>
      </c>
      <c r="C2429" s="15">
        <v>5673.2</v>
      </c>
      <c r="D2429" s="15">
        <v>5602.3</v>
      </c>
      <c r="E2429" s="15">
        <v>5648.83</v>
      </c>
    </row>
    <row r="2430" spans="1:5" x14ac:dyDescent="0.3">
      <c r="A2430" s="12">
        <v>38941</v>
      </c>
      <c r="B2430" s="13">
        <v>5648.83</v>
      </c>
      <c r="C2430" s="13">
        <v>5673.2</v>
      </c>
      <c r="D2430" s="13">
        <v>5602.3</v>
      </c>
      <c r="E2430" s="13">
        <v>5648.83</v>
      </c>
    </row>
    <row r="2431" spans="1:5" x14ac:dyDescent="0.3">
      <c r="A2431" s="12">
        <v>38942</v>
      </c>
      <c r="B2431" s="13">
        <v>5648.83</v>
      </c>
      <c r="C2431" s="13">
        <v>5673.2</v>
      </c>
      <c r="D2431" s="13">
        <v>5602.3</v>
      </c>
      <c r="E2431" s="13">
        <v>5648.83</v>
      </c>
    </row>
    <row r="2432" spans="1:5" x14ac:dyDescent="0.3">
      <c r="A2432" s="12">
        <v>38943</v>
      </c>
      <c r="B2432" s="13">
        <v>5661.07</v>
      </c>
      <c r="C2432" s="13">
        <v>5701.59</v>
      </c>
      <c r="D2432" s="13">
        <v>5659.71</v>
      </c>
      <c r="E2432" s="13">
        <v>5692</v>
      </c>
    </row>
    <row r="2433" spans="1:5" x14ac:dyDescent="0.3">
      <c r="A2433" s="12">
        <v>38944</v>
      </c>
      <c r="B2433" s="13">
        <v>5677.37</v>
      </c>
      <c r="C2433" s="13">
        <v>5793.05</v>
      </c>
      <c r="D2433" s="13">
        <v>5664.89</v>
      </c>
      <c r="E2433" s="13">
        <v>5776.8</v>
      </c>
    </row>
    <row r="2434" spans="1:5" x14ac:dyDescent="0.3">
      <c r="A2434" s="14">
        <v>38945</v>
      </c>
      <c r="B2434" s="15">
        <v>5778.71</v>
      </c>
      <c r="C2434" s="15">
        <v>5826.41</v>
      </c>
      <c r="D2434" s="15">
        <v>5764.8</v>
      </c>
      <c r="E2434" s="15">
        <v>5812.94</v>
      </c>
    </row>
    <row r="2435" spans="1:5" x14ac:dyDescent="0.3">
      <c r="A2435" s="12">
        <v>38946</v>
      </c>
      <c r="B2435" s="13">
        <v>5819.51</v>
      </c>
      <c r="C2435" s="13">
        <v>5835.35</v>
      </c>
      <c r="D2435" s="13">
        <v>5803.34</v>
      </c>
      <c r="E2435" s="13">
        <v>5833.51</v>
      </c>
    </row>
    <row r="2436" spans="1:5" x14ac:dyDescent="0.3">
      <c r="A2436" s="12">
        <v>38947</v>
      </c>
      <c r="B2436" s="13">
        <v>5828.35</v>
      </c>
      <c r="C2436" s="13">
        <v>5849.37</v>
      </c>
      <c r="D2436" s="13">
        <v>5804.24</v>
      </c>
      <c r="E2436" s="13">
        <v>5828.35</v>
      </c>
    </row>
    <row r="2437" spans="1:5" x14ac:dyDescent="0.3">
      <c r="A2437" s="12">
        <v>38948</v>
      </c>
      <c r="B2437" s="13">
        <v>5828.35</v>
      </c>
      <c r="C2437" s="13">
        <v>5849.37</v>
      </c>
      <c r="D2437" s="13">
        <v>5804.24</v>
      </c>
      <c r="E2437" s="13">
        <v>5828.35</v>
      </c>
    </row>
    <row r="2438" spans="1:5" x14ac:dyDescent="0.3">
      <c r="A2438" s="12">
        <v>38949</v>
      </c>
      <c r="B2438" s="13">
        <v>5828.35</v>
      </c>
      <c r="C2438" s="13">
        <v>5849.37</v>
      </c>
      <c r="D2438" s="13">
        <v>5804.24</v>
      </c>
      <c r="E2438" s="13">
        <v>5828.35</v>
      </c>
    </row>
    <row r="2439" spans="1:5" x14ac:dyDescent="0.3">
      <c r="A2439" s="14">
        <v>38950</v>
      </c>
      <c r="B2439" s="15">
        <v>5804.66</v>
      </c>
      <c r="C2439" s="15">
        <v>5817.09</v>
      </c>
      <c r="D2439" s="15">
        <v>5771.93</v>
      </c>
      <c r="E2439" s="15">
        <v>5804.66</v>
      </c>
    </row>
    <row r="2440" spans="1:5" x14ac:dyDescent="0.3">
      <c r="A2440" s="12">
        <v>38951</v>
      </c>
      <c r="B2440" s="13">
        <v>5816.21</v>
      </c>
      <c r="C2440" s="13">
        <v>5831.86</v>
      </c>
      <c r="D2440" s="13">
        <v>5755.89</v>
      </c>
      <c r="E2440" s="13">
        <v>5818.41</v>
      </c>
    </row>
    <row r="2441" spans="1:5" x14ac:dyDescent="0.3">
      <c r="A2441" s="12">
        <v>38952</v>
      </c>
      <c r="B2441" s="13">
        <v>5819.29</v>
      </c>
      <c r="C2441" s="13">
        <v>5819.29</v>
      </c>
      <c r="D2441" s="13">
        <v>5759.55</v>
      </c>
      <c r="E2441" s="13">
        <v>5819.29</v>
      </c>
    </row>
    <row r="2442" spans="1:5" x14ac:dyDescent="0.3">
      <c r="A2442" s="12">
        <v>38953</v>
      </c>
      <c r="B2442" s="13">
        <v>5773.46</v>
      </c>
      <c r="C2442" s="13">
        <v>5847.11</v>
      </c>
      <c r="D2442" s="13">
        <v>5744.11</v>
      </c>
      <c r="E2442" s="13">
        <v>5814.08</v>
      </c>
    </row>
    <row r="2443" spans="1:5" x14ac:dyDescent="0.3">
      <c r="A2443" s="12">
        <v>38954</v>
      </c>
      <c r="B2443" s="13">
        <v>5814.34</v>
      </c>
      <c r="C2443" s="13">
        <v>5834.07</v>
      </c>
      <c r="D2443" s="13">
        <v>5783.89</v>
      </c>
      <c r="E2443" s="13">
        <v>5814.34</v>
      </c>
    </row>
    <row r="2444" spans="1:5" x14ac:dyDescent="0.3">
      <c r="A2444" s="14">
        <v>38955</v>
      </c>
      <c r="B2444" s="15">
        <v>5814.34</v>
      </c>
      <c r="C2444" s="15">
        <v>5834.07</v>
      </c>
      <c r="D2444" s="15">
        <v>5783.89</v>
      </c>
      <c r="E2444" s="15">
        <v>5814.34</v>
      </c>
    </row>
    <row r="2445" spans="1:5" x14ac:dyDescent="0.3">
      <c r="A2445" s="12">
        <v>38956</v>
      </c>
      <c r="B2445" s="13">
        <v>5814.34</v>
      </c>
      <c r="C2445" s="13">
        <v>5834.07</v>
      </c>
      <c r="D2445" s="13">
        <v>5783.89</v>
      </c>
      <c r="E2445" s="13">
        <v>5814.34</v>
      </c>
    </row>
    <row r="2446" spans="1:5" x14ac:dyDescent="0.3">
      <c r="A2446" s="12">
        <v>38957</v>
      </c>
      <c r="B2446" s="13">
        <v>5808.37</v>
      </c>
      <c r="C2446" s="13">
        <v>5862.33</v>
      </c>
      <c r="D2446" s="13">
        <v>5767.83</v>
      </c>
      <c r="E2446" s="13">
        <v>5854.99</v>
      </c>
    </row>
    <row r="2447" spans="1:5" x14ac:dyDescent="0.3">
      <c r="A2447" s="12">
        <v>38958</v>
      </c>
      <c r="B2447" s="13">
        <v>5854.5</v>
      </c>
      <c r="C2447" s="13">
        <v>5880.48</v>
      </c>
      <c r="D2447" s="13">
        <v>5837.38</v>
      </c>
      <c r="E2447" s="13">
        <v>5854.5</v>
      </c>
    </row>
    <row r="2448" spans="1:5" x14ac:dyDescent="0.3">
      <c r="A2448" s="12">
        <v>38959</v>
      </c>
      <c r="B2448" s="13">
        <v>5863.31</v>
      </c>
      <c r="C2448" s="13">
        <v>5884.51</v>
      </c>
      <c r="D2448" s="13">
        <v>5852.19</v>
      </c>
      <c r="E2448" s="13">
        <v>5867.53</v>
      </c>
    </row>
    <row r="2449" spans="1:5" x14ac:dyDescent="0.3">
      <c r="A2449" s="14">
        <v>38960</v>
      </c>
      <c r="B2449" s="15">
        <v>5880.58</v>
      </c>
      <c r="C2449" s="15">
        <v>5886.78</v>
      </c>
      <c r="D2449" s="15">
        <v>5841</v>
      </c>
      <c r="E2449" s="15">
        <v>5880.58</v>
      </c>
    </row>
    <row r="2450" spans="1:5" x14ac:dyDescent="0.3">
      <c r="A2450" s="12">
        <v>38961</v>
      </c>
      <c r="B2450" s="13">
        <v>5861.25</v>
      </c>
      <c r="C2450" s="13">
        <v>5907.16</v>
      </c>
      <c r="D2450" s="13">
        <v>5856.49</v>
      </c>
      <c r="E2450" s="13">
        <v>5876.54</v>
      </c>
    </row>
    <row r="2451" spans="1:5" x14ac:dyDescent="0.3">
      <c r="A2451" s="12">
        <v>38962</v>
      </c>
      <c r="B2451" s="13">
        <v>5861.25</v>
      </c>
      <c r="C2451" s="13">
        <v>5907.16</v>
      </c>
      <c r="D2451" s="13">
        <v>5856.49</v>
      </c>
      <c r="E2451" s="13">
        <v>5876.54</v>
      </c>
    </row>
    <row r="2452" spans="1:5" x14ac:dyDescent="0.3">
      <c r="A2452" s="12">
        <v>38963</v>
      </c>
      <c r="B2452" s="13">
        <v>5861.25</v>
      </c>
      <c r="C2452" s="13">
        <v>5907.16</v>
      </c>
      <c r="D2452" s="13">
        <v>5856.49</v>
      </c>
      <c r="E2452" s="13">
        <v>5876.54</v>
      </c>
    </row>
    <row r="2453" spans="1:5" x14ac:dyDescent="0.3">
      <c r="A2453" s="12">
        <v>38964</v>
      </c>
      <c r="B2453" s="13">
        <v>5890.01</v>
      </c>
      <c r="C2453" s="13">
        <v>5917.24</v>
      </c>
      <c r="D2453" s="13">
        <v>5890.01</v>
      </c>
      <c r="E2453" s="13">
        <v>5909.72</v>
      </c>
    </row>
    <row r="2454" spans="1:5" x14ac:dyDescent="0.3">
      <c r="A2454" s="14">
        <v>38965</v>
      </c>
      <c r="B2454" s="15">
        <v>5904.42</v>
      </c>
      <c r="C2454" s="15">
        <v>5907.49</v>
      </c>
      <c r="D2454" s="15">
        <v>5857.38</v>
      </c>
      <c r="E2454" s="15">
        <v>5904.42</v>
      </c>
    </row>
    <row r="2455" spans="1:5" x14ac:dyDescent="0.3">
      <c r="A2455" s="12">
        <v>38966</v>
      </c>
      <c r="B2455" s="13">
        <v>5883.44</v>
      </c>
      <c r="C2455" s="13">
        <v>5883.89</v>
      </c>
      <c r="D2455" s="13">
        <v>5799.69</v>
      </c>
      <c r="E2455" s="13">
        <v>5883.44</v>
      </c>
    </row>
    <row r="2456" spans="1:5" x14ac:dyDescent="0.3">
      <c r="A2456" s="12">
        <v>38967</v>
      </c>
      <c r="B2456" s="13">
        <v>5792.64</v>
      </c>
      <c r="C2456" s="13">
        <v>5792.64</v>
      </c>
      <c r="D2456" s="13">
        <v>5753.67</v>
      </c>
      <c r="E2456" s="13">
        <v>5792.64</v>
      </c>
    </row>
    <row r="2457" spans="1:5" x14ac:dyDescent="0.3">
      <c r="A2457" s="12">
        <v>38968</v>
      </c>
      <c r="B2457" s="13">
        <v>5782.63</v>
      </c>
      <c r="C2457" s="13">
        <v>5811.59</v>
      </c>
      <c r="D2457" s="13">
        <v>5773.54</v>
      </c>
      <c r="E2457" s="13">
        <v>5795.26</v>
      </c>
    </row>
    <row r="2458" spans="1:5" x14ac:dyDescent="0.3">
      <c r="A2458" s="12">
        <v>38969</v>
      </c>
      <c r="B2458" s="13">
        <v>5782.63</v>
      </c>
      <c r="C2458" s="13">
        <v>5811.59</v>
      </c>
      <c r="D2458" s="13">
        <v>5773.54</v>
      </c>
      <c r="E2458" s="13">
        <v>5795.26</v>
      </c>
    </row>
    <row r="2459" spans="1:5" x14ac:dyDescent="0.3">
      <c r="A2459" s="14">
        <v>38970</v>
      </c>
      <c r="B2459" s="15">
        <v>5782.63</v>
      </c>
      <c r="C2459" s="15">
        <v>5811.59</v>
      </c>
      <c r="D2459" s="15">
        <v>5773.54</v>
      </c>
      <c r="E2459" s="15">
        <v>5795.26</v>
      </c>
    </row>
    <row r="2460" spans="1:5" x14ac:dyDescent="0.3">
      <c r="A2460" s="12">
        <v>38971</v>
      </c>
      <c r="B2460" s="13">
        <v>5774.31</v>
      </c>
      <c r="C2460" s="13">
        <v>5800.71</v>
      </c>
      <c r="D2460" s="13">
        <v>5737.2</v>
      </c>
      <c r="E2460" s="13">
        <v>5798.46</v>
      </c>
    </row>
    <row r="2461" spans="1:5" x14ac:dyDescent="0.3">
      <c r="A2461" s="12">
        <v>38972</v>
      </c>
      <c r="B2461" s="13">
        <v>5803.8</v>
      </c>
      <c r="C2461" s="13">
        <v>5878.83</v>
      </c>
      <c r="D2461" s="13">
        <v>5775.03</v>
      </c>
      <c r="E2461" s="13">
        <v>5873.85</v>
      </c>
    </row>
    <row r="2462" spans="1:5" x14ac:dyDescent="0.3">
      <c r="A2462" s="12">
        <v>38973</v>
      </c>
      <c r="B2462" s="13">
        <v>5888.47</v>
      </c>
      <c r="C2462" s="13">
        <v>5906.98</v>
      </c>
      <c r="D2462" s="13">
        <v>5874.45</v>
      </c>
      <c r="E2462" s="13">
        <v>5906.12</v>
      </c>
    </row>
    <row r="2463" spans="1:5" x14ac:dyDescent="0.3">
      <c r="A2463" s="12">
        <v>38974</v>
      </c>
      <c r="B2463" s="13">
        <v>5913.47</v>
      </c>
      <c r="C2463" s="13">
        <v>5935.04</v>
      </c>
      <c r="D2463" s="13">
        <v>5888.74</v>
      </c>
      <c r="E2463" s="13">
        <v>5913.47</v>
      </c>
    </row>
    <row r="2464" spans="1:5" x14ac:dyDescent="0.3">
      <c r="A2464" s="14">
        <v>38975</v>
      </c>
      <c r="B2464" s="15">
        <v>5911.89</v>
      </c>
      <c r="C2464" s="15">
        <v>5953.72</v>
      </c>
      <c r="D2464" s="15">
        <v>5907.46</v>
      </c>
      <c r="E2464" s="15">
        <v>5937.87</v>
      </c>
    </row>
    <row r="2465" spans="1:5" x14ac:dyDescent="0.3">
      <c r="A2465" s="12">
        <v>38976</v>
      </c>
      <c r="B2465" s="13">
        <v>5911.89</v>
      </c>
      <c r="C2465" s="13">
        <v>5953.72</v>
      </c>
      <c r="D2465" s="13">
        <v>5907.46</v>
      </c>
      <c r="E2465" s="13">
        <v>5937.87</v>
      </c>
    </row>
    <row r="2466" spans="1:5" x14ac:dyDescent="0.3">
      <c r="A2466" s="12">
        <v>38977</v>
      </c>
      <c r="B2466" s="13">
        <v>5911.89</v>
      </c>
      <c r="C2466" s="13">
        <v>5953.72</v>
      </c>
      <c r="D2466" s="13">
        <v>5907.46</v>
      </c>
      <c r="E2466" s="13">
        <v>5937.87</v>
      </c>
    </row>
    <row r="2467" spans="1:5" x14ac:dyDescent="0.3">
      <c r="A2467" s="12">
        <v>38978</v>
      </c>
      <c r="B2467" s="13">
        <v>5932.51</v>
      </c>
      <c r="C2467" s="13">
        <v>5950.36</v>
      </c>
      <c r="D2467" s="13">
        <v>5896.65</v>
      </c>
      <c r="E2467" s="13">
        <v>5932.51</v>
      </c>
    </row>
    <row r="2468" spans="1:5" x14ac:dyDescent="0.3">
      <c r="A2468" s="12">
        <v>38979</v>
      </c>
      <c r="B2468" s="13">
        <v>5918.97</v>
      </c>
      <c r="C2468" s="13">
        <v>5930.14</v>
      </c>
      <c r="D2468" s="13">
        <v>5869.57</v>
      </c>
      <c r="E2468" s="13">
        <v>5918.97</v>
      </c>
    </row>
    <row r="2469" spans="1:5" x14ac:dyDescent="0.3">
      <c r="A2469" s="14">
        <v>38980</v>
      </c>
      <c r="B2469" s="15">
        <v>5877.08</v>
      </c>
      <c r="C2469" s="15">
        <v>5962.14</v>
      </c>
      <c r="D2469" s="15">
        <v>5872.31</v>
      </c>
      <c r="E2469" s="15">
        <v>5954.38</v>
      </c>
    </row>
    <row r="2470" spans="1:5" x14ac:dyDescent="0.3">
      <c r="A2470" s="12">
        <v>38981</v>
      </c>
      <c r="B2470" s="13">
        <v>5949.06</v>
      </c>
      <c r="C2470" s="13">
        <v>5979.87</v>
      </c>
      <c r="D2470" s="13">
        <v>5936</v>
      </c>
      <c r="E2470" s="13">
        <v>5962.03</v>
      </c>
    </row>
    <row r="2471" spans="1:5" x14ac:dyDescent="0.3">
      <c r="A2471" s="12">
        <v>38982</v>
      </c>
      <c r="B2471" s="13">
        <v>5930.11</v>
      </c>
      <c r="C2471" s="13">
        <v>5930.3</v>
      </c>
      <c r="D2471" s="13">
        <v>5857.89</v>
      </c>
      <c r="E2471" s="13">
        <v>5930.11</v>
      </c>
    </row>
    <row r="2472" spans="1:5" x14ac:dyDescent="0.3">
      <c r="A2472" s="12">
        <v>38983</v>
      </c>
      <c r="B2472" s="13">
        <v>5930.11</v>
      </c>
      <c r="C2472" s="13">
        <v>5930.3</v>
      </c>
      <c r="D2472" s="13">
        <v>5857.89</v>
      </c>
      <c r="E2472" s="13">
        <v>5930.11</v>
      </c>
    </row>
    <row r="2473" spans="1:5" x14ac:dyDescent="0.3">
      <c r="A2473" s="12">
        <v>38984</v>
      </c>
      <c r="B2473" s="13">
        <v>5930.11</v>
      </c>
      <c r="C2473" s="13">
        <v>5930.3</v>
      </c>
      <c r="D2473" s="13">
        <v>5857.89</v>
      </c>
      <c r="E2473" s="13">
        <v>5930.11</v>
      </c>
    </row>
    <row r="2474" spans="1:5" x14ac:dyDescent="0.3">
      <c r="A2474" s="14">
        <v>38985</v>
      </c>
      <c r="B2474" s="15">
        <v>5898.9</v>
      </c>
      <c r="C2474" s="15">
        <v>5935.02</v>
      </c>
      <c r="D2474" s="15">
        <v>5864.99</v>
      </c>
      <c r="E2474" s="15">
        <v>5901.66</v>
      </c>
    </row>
    <row r="2475" spans="1:5" x14ac:dyDescent="0.3">
      <c r="A2475" s="12">
        <v>38986</v>
      </c>
      <c r="B2475" s="13">
        <v>5936.45</v>
      </c>
      <c r="C2475" s="13">
        <v>5977.92</v>
      </c>
      <c r="D2475" s="13">
        <v>5926.55</v>
      </c>
      <c r="E2475" s="13">
        <v>5960.63</v>
      </c>
    </row>
    <row r="2476" spans="1:5" x14ac:dyDescent="0.3">
      <c r="A2476" s="12">
        <v>38987</v>
      </c>
      <c r="B2476" s="13">
        <v>5981.19</v>
      </c>
      <c r="C2476" s="13">
        <v>6003.51</v>
      </c>
      <c r="D2476" s="13">
        <v>5956.03</v>
      </c>
      <c r="E2476" s="13">
        <v>5989.71</v>
      </c>
    </row>
    <row r="2477" spans="1:5" x14ac:dyDescent="0.3">
      <c r="A2477" s="12">
        <v>38988</v>
      </c>
      <c r="B2477" s="13">
        <v>5984.62</v>
      </c>
      <c r="C2477" s="13">
        <v>6002.94</v>
      </c>
      <c r="D2477" s="13">
        <v>5973.5</v>
      </c>
      <c r="E2477" s="13">
        <v>5989.16</v>
      </c>
    </row>
    <row r="2478" spans="1:5" x14ac:dyDescent="0.3">
      <c r="A2478" s="12">
        <v>38989</v>
      </c>
      <c r="B2478" s="13">
        <v>5998.4</v>
      </c>
      <c r="C2478" s="13">
        <v>6031.55</v>
      </c>
      <c r="D2478" s="13">
        <v>5992.42</v>
      </c>
      <c r="E2478" s="13">
        <v>6004.33</v>
      </c>
    </row>
    <row r="2479" spans="1:5" x14ac:dyDescent="0.3">
      <c r="A2479" s="14">
        <v>38990</v>
      </c>
      <c r="B2479" s="15">
        <v>5998.4</v>
      </c>
      <c r="C2479" s="15">
        <v>6031.55</v>
      </c>
      <c r="D2479" s="15">
        <v>5992.42</v>
      </c>
      <c r="E2479" s="15">
        <v>6004.33</v>
      </c>
    </row>
    <row r="2480" spans="1:5" x14ac:dyDescent="0.3">
      <c r="A2480" s="12">
        <v>38991</v>
      </c>
      <c r="B2480" s="13">
        <v>5998.4</v>
      </c>
      <c r="C2480" s="13">
        <v>6031.55</v>
      </c>
      <c r="D2480" s="13">
        <v>5992.42</v>
      </c>
      <c r="E2480" s="13">
        <v>6004.33</v>
      </c>
    </row>
    <row r="2481" spans="1:5" x14ac:dyDescent="0.3">
      <c r="A2481" s="12">
        <v>38992</v>
      </c>
      <c r="B2481" s="13">
        <v>6019.34</v>
      </c>
      <c r="C2481" s="13">
        <v>6031.86</v>
      </c>
      <c r="D2481" s="13">
        <v>5964.74</v>
      </c>
      <c r="E2481" s="13">
        <v>6019.34</v>
      </c>
    </row>
    <row r="2482" spans="1:5" x14ac:dyDescent="0.3">
      <c r="A2482" s="12">
        <v>38993</v>
      </c>
      <c r="B2482" s="13">
        <v>5986.74</v>
      </c>
      <c r="C2482" s="13">
        <v>5992.22</v>
      </c>
      <c r="D2482" s="13">
        <v>5944.57</v>
      </c>
      <c r="E2482" s="13">
        <v>5992.22</v>
      </c>
    </row>
    <row r="2483" spans="1:5" x14ac:dyDescent="0.3">
      <c r="A2483" s="12">
        <v>38994</v>
      </c>
      <c r="B2483" s="13">
        <v>5996.24</v>
      </c>
      <c r="C2483" s="13">
        <v>6050.28</v>
      </c>
      <c r="D2483" s="13">
        <v>5995.41</v>
      </c>
      <c r="E2483" s="13">
        <v>6046.37</v>
      </c>
    </row>
    <row r="2484" spans="1:5" x14ac:dyDescent="0.3">
      <c r="A2484" s="14">
        <v>38995</v>
      </c>
      <c r="B2484" s="15">
        <v>6065.46</v>
      </c>
      <c r="C2484" s="15">
        <v>6097.87</v>
      </c>
      <c r="D2484" s="15">
        <v>6065.46</v>
      </c>
      <c r="E2484" s="15">
        <v>6075.28</v>
      </c>
    </row>
    <row r="2485" spans="1:5" x14ac:dyDescent="0.3">
      <c r="A2485" s="12">
        <v>38996</v>
      </c>
      <c r="B2485" s="13">
        <v>6066.69</v>
      </c>
      <c r="C2485" s="13">
        <v>6088.44</v>
      </c>
      <c r="D2485" s="13">
        <v>6052.99</v>
      </c>
      <c r="E2485" s="13">
        <v>6085.82</v>
      </c>
    </row>
    <row r="2486" spans="1:5" x14ac:dyDescent="0.3">
      <c r="A2486" s="12">
        <v>38997</v>
      </c>
      <c r="B2486" s="13">
        <v>6066.69</v>
      </c>
      <c r="C2486" s="13">
        <v>6088.44</v>
      </c>
      <c r="D2486" s="13">
        <v>6052.99</v>
      </c>
      <c r="E2486" s="13">
        <v>6085.82</v>
      </c>
    </row>
    <row r="2487" spans="1:5" x14ac:dyDescent="0.3">
      <c r="A2487" s="12">
        <v>38998</v>
      </c>
      <c r="B2487" s="13">
        <v>6066.69</v>
      </c>
      <c r="C2487" s="13">
        <v>6088.44</v>
      </c>
      <c r="D2487" s="13">
        <v>6052.99</v>
      </c>
      <c r="E2487" s="13">
        <v>6085.82</v>
      </c>
    </row>
    <row r="2488" spans="1:5" x14ac:dyDescent="0.3">
      <c r="A2488" s="12">
        <v>38999</v>
      </c>
      <c r="B2488" s="13">
        <v>6064.88</v>
      </c>
      <c r="C2488" s="13">
        <v>6084.55</v>
      </c>
      <c r="D2488" s="13">
        <v>6054.67</v>
      </c>
      <c r="E2488" s="13">
        <v>6084.4</v>
      </c>
    </row>
    <row r="2489" spans="1:5" x14ac:dyDescent="0.3">
      <c r="A2489" s="14">
        <v>39000</v>
      </c>
      <c r="B2489" s="15">
        <v>6094.2</v>
      </c>
      <c r="C2489" s="15">
        <v>6127.28</v>
      </c>
      <c r="D2489" s="15">
        <v>6088.05</v>
      </c>
      <c r="E2489" s="15">
        <v>6117.71</v>
      </c>
    </row>
    <row r="2490" spans="1:5" x14ac:dyDescent="0.3">
      <c r="A2490" s="12">
        <v>39001</v>
      </c>
      <c r="B2490" s="13">
        <v>6111.02</v>
      </c>
      <c r="C2490" s="13">
        <v>6128.2</v>
      </c>
      <c r="D2490" s="13">
        <v>6080.14</v>
      </c>
      <c r="E2490" s="13">
        <v>6119.45</v>
      </c>
    </row>
    <row r="2491" spans="1:5" x14ac:dyDescent="0.3">
      <c r="A2491" s="12">
        <v>39002</v>
      </c>
      <c r="B2491" s="13">
        <v>6112.51</v>
      </c>
      <c r="C2491" s="13">
        <v>6164.41</v>
      </c>
      <c r="D2491" s="13">
        <v>6112.51</v>
      </c>
      <c r="E2491" s="13">
        <v>6160.28</v>
      </c>
    </row>
    <row r="2492" spans="1:5" x14ac:dyDescent="0.3">
      <c r="A2492" s="12">
        <v>39003</v>
      </c>
      <c r="B2492" s="13">
        <v>6169.81</v>
      </c>
      <c r="C2492" s="13">
        <v>6188.69</v>
      </c>
      <c r="D2492" s="13">
        <v>6152.36</v>
      </c>
      <c r="E2492" s="13">
        <v>6173.68</v>
      </c>
    </row>
    <row r="2493" spans="1:5" x14ac:dyDescent="0.3">
      <c r="A2493" s="12">
        <v>39004</v>
      </c>
      <c r="B2493" s="13">
        <v>6169.81</v>
      </c>
      <c r="C2493" s="13">
        <v>6188.69</v>
      </c>
      <c r="D2493" s="13">
        <v>6152.36</v>
      </c>
      <c r="E2493" s="13">
        <v>6173.68</v>
      </c>
    </row>
    <row r="2494" spans="1:5" x14ac:dyDescent="0.3">
      <c r="A2494" s="14">
        <v>39005</v>
      </c>
      <c r="B2494" s="15">
        <v>6169.81</v>
      </c>
      <c r="C2494" s="15">
        <v>6188.69</v>
      </c>
      <c r="D2494" s="15">
        <v>6152.36</v>
      </c>
      <c r="E2494" s="15">
        <v>6173.68</v>
      </c>
    </row>
    <row r="2495" spans="1:5" x14ac:dyDescent="0.3">
      <c r="A2495" s="12">
        <v>39006</v>
      </c>
      <c r="B2495" s="13">
        <v>6178.36</v>
      </c>
      <c r="C2495" s="13">
        <v>6189.82</v>
      </c>
      <c r="D2495" s="13">
        <v>6162.77</v>
      </c>
      <c r="E2495" s="13">
        <v>6186.54</v>
      </c>
    </row>
    <row r="2496" spans="1:5" x14ac:dyDescent="0.3">
      <c r="A2496" s="12">
        <v>39007</v>
      </c>
      <c r="B2496" s="13">
        <v>6170.02</v>
      </c>
      <c r="C2496" s="13">
        <v>6170.02</v>
      </c>
      <c r="D2496" s="13">
        <v>6106.19</v>
      </c>
      <c r="E2496" s="13">
        <v>6170.02</v>
      </c>
    </row>
    <row r="2497" spans="1:5" x14ac:dyDescent="0.3">
      <c r="A2497" s="12">
        <v>39008</v>
      </c>
      <c r="B2497" s="13">
        <v>6133.78</v>
      </c>
      <c r="C2497" s="13">
        <v>6210.35</v>
      </c>
      <c r="D2497" s="13">
        <v>6133.78</v>
      </c>
      <c r="E2497" s="13">
        <v>6182.78</v>
      </c>
    </row>
    <row r="2498" spans="1:5" x14ac:dyDescent="0.3">
      <c r="A2498" s="12">
        <v>39009</v>
      </c>
      <c r="B2498" s="13">
        <v>6168</v>
      </c>
      <c r="C2498" s="13">
        <v>6203.9</v>
      </c>
      <c r="D2498" s="13">
        <v>6148.31</v>
      </c>
      <c r="E2498" s="13">
        <v>6177.42</v>
      </c>
    </row>
    <row r="2499" spans="1:5" x14ac:dyDescent="0.3">
      <c r="A2499" s="14">
        <v>39010</v>
      </c>
      <c r="B2499" s="15">
        <v>6189.7</v>
      </c>
      <c r="C2499" s="15">
        <v>6218.57</v>
      </c>
      <c r="D2499" s="15">
        <v>6176.9</v>
      </c>
      <c r="E2499" s="15">
        <v>6202.82</v>
      </c>
    </row>
    <row r="2500" spans="1:5" x14ac:dyDescent="0.3">
      <c r="A2500" s="12">
        <v>39011</v>
      </c>
      <c r="B2500" s="13">
        <v>6189.7</v>
      </c>
      <c r="C2500" s="13">
        <v>6218.57</v>
      </c>
      <c r="D2500" s="13">
        <v>6176.9</v>
      </c>
      <c r="E2500" s="13">
        <v>6202.82</v>
      </c>
    </row>
    <row r="2501" spans="1:5" x14ac:dyDescent="0.3">
      <c r="A2501" s="12">
        <v>39012</v>
      </c>
      <c r="B2501" s="13">
        <v>6189.7</v>
      </c>
      <c r="C2501" s="13">
        <v>6218.57</v>
      </c>
      <c r="D2501" s="13">
        <v>6176.9</v>
      </c>
      <c r="E2501" s="13">
        <v>6202.82</v>
      </c>
    </row>
    <row r="2502" spans="1:5" x14ac:dyDescent="0.3">
      <c r="A2502" s="12">
        <v>39013</v>
      </c>
      <c r="B2502" s="13">
        <v>6216.46</v>
      </c>
      <c r="C2502" s="13">
        <v>6248.8</v>
      </c>
      <c r="D2502" s="13">
        <v>6185.51</v>
      </c>
      <c r="E2502" s="13">
        <v>6242.91</v>
      </c>
    </row>
    <row r="2503" spans="1:5" x14ac:dyDescent="0.3">
      <c r="A2503" s="12">
        <v>39014</v>
      </c>
      <c r="B2503" s="13">
        <v>6236.95</v>
      </c>
      <c r="C2503" s="13">
        <v>6251.95</v>
      </c>
      <c r="D2503" s="13">
        <v>6226.93</v>
      </c>
      <c r="E2503" s="13">
        <v>6247.52</v>
      </c>
    </row>
    <row r="2504" spans="1:5" x14ac:dyDescent="0.3">
      <c r="A2504" s="14">
        <v>39015</v>
      </c>
      <c r="B2504" s="15">
        <v>6243.47</v>
      </c>
      <c r="C2504" s="15">
        <v>6276.74</v>
      </c>
      <c r="D2504" s="15">
        <v>6234.06</v>
      </c>
      <c r="E2504" s="15">
        <v>6264.92</v>
      </c>
    </row>
    <row r="2505" spans="1:5" x14ac:dyDescent="0.3">
      <c r="A2505" s="12">
        <v>39016</v>
      </c>
      <c r="B2505" s="13">
        <v>6279.37</v>
      </c>
      <c r="C2505" s="13">
        <v>6304.78</v>
      </c>
      <c r="D2505" s="13">
        <v>6270.22</v>
      </c>
      <c r="E2505" s="13">
        <v>6284.19</v>
      </c>
    </row>
    <row r="2506" spans="1:5" x14ac:dyDescent="0.3">
      <c r="A2506" s="12">
        <v>39017</v>
      </c>
      <c r="B2506" s="13">
        <v>6288.56</v>
      </c>
      <c r="C2506" s="13">
        <v>6300.37</v>
      </c>
      <c r="D2506" s="13">
        <v>6231.33</v>
      </c>
      <c r="E2506" s="13">
        <v>6288.56</v>
      </c>
    </row>
    <row r="2507" spans="1:5" x14ac:dyDescent="0.3">
      <c r="A2507" s="12">
        <v>39018</v>
      </c>
      <c r="B2507" s="13">
        <v>6288.56</v>
      </c>
      <c r="C2507" s="13">
        <v>6300.37</v>
      </c>
      <c r="D2507" s="13">
        <v>6231.33</v>
      </c>
      <c r="E2507" s="13">
        <v>6288.56</v>
      </c>
    </row>
    <row r="2508" spans="1:5" x14ac:dyDescent="0.3">
      <c r="A2508" s="12">
        <v>39019</v>
      </c>
      <c r="B2508" s="13">
        <v>6288.56</v>
      </c>
      <c r="C2508" s="13">
        <v>6300.37</v>
      </c>
      <c r="D2508" s="13">
        <v>6231.33</v>
      </c>
      <c r="E2508" s="13">
        <v>6288.56</v>
      </c>
    </row>
    <row r="2509" spans="1:5" x14ac:dyDescent="0.3">
      <c r="A2509" s="14">
        <v>39020</v>
      </c>
      <c r="B2509" s="15">
        <v>6230.86</v>
      </c>
      <c r="C2509" s="15">
        <v>6263.35</v>
      </c>
      <c r="D2509" s="15">
        <v>6205.75</v>
      </c>
      <c r="E2509" s="15">
        <v>6258.19</v>
      </c>
    </row>
    <row r="2510" spans="1:5" x14ac:dyDescent="0.3">
      <c r="A2510" s="12">
        <v>39021</v>
      </c>
      <c r="B2510" s="13">
        <v>6243.63</v>
      </c>
      <c r="C2510" s="13">
        <v>6286.7</v>
      </c>
      <c r="D2510" s="13">
        <v>6237.55</v>
      </c>
      <c r="E2510" s="13">
        <v>6268.92</v>
      </c>
    </row>
    <row r="2511" spans="1:5" x14ac:dyDescent="0.3">
      <c r="A2511" s="12">
        <v>39022</v>
      </c>
      <c r="B2511" s="13">
        <v>6262.71</v>
      </c>
      <c r="C2511" s="13">
        <v>6311.93</v>
      </c>
      <c r="D2511" s="13">
        <v>6262.59</v>
      </c>
      <c r="E2511" s="13">
        <v>6291.9</v>
      </c>
    </row>
    <row r="2512" spans="1:5" x14ac:dyDescent="0.3">
      <c r="A2512" s="12">
        <v>39023</v>
      </c>
      <c r="B2512" s="13">
        <v>6272.97</v>
      </c>
      <c r="C2512" s="13">
        <v>6295.67</v>
      </c>
      <c r="D2512" s="13">
        <v>6201</v>
      </c>
      <c r="E2512" s="13">
        <v>6272.97</v>
      </c>
    </row>
    <row r="2513" spans="1:5" x14ac:dyDescent="0.3">
      <c r="A2513" s="12">
        <v>39024</v>
      </c>
      <c r="B2513" s="13">
        <v>6233.17</v>
      </c>
      <c r="C2513" s="13">
        <v>6279.46</v>
      </c>
      <c r="D2513" s="13">
        <v>6220.11</v>
      </c>
      <c r="E2513" s="13">
        <v>6241.15</v>
      </c>
    </row>
    <row r="2514" spans="1:5" x14ac:dyDescent="0.3">
      <c r="A2514" s="14">
        <v>39025</v>
      </c>
      <c r="B2514" s="15">
        <v>6233.17</v>
      </c>
      <c r="C2514" s="15">
        <v>6279.46</v>
      </c>
      <c r="D2514" s="15">
        <v>6220.11</v>
      </c>
      <c r="E2514" s="15">
        <v>6241.15</v>
      </c>
    </row>
    <row r="2515" spans="1:5" x14ac:dyDescent="0.3">
      <c r="A2515" s="12">
        <v>39026</v>
      </c>
      <c r="B2515" s="13">
        <v>6233.17</v>
      </c>
      <c r="C2515" s="13">
        <v>6279.46</v>
      </c>
      <c r="D2515" s="13">
        <v>6220.11</v>
      </c>
      <c r="E2515" s="13">
        <v>6241.15</v>
      </c>
    </row>
    <row r="2516" spans="1:5" x14ac:dyDescent="0.3">
      <c r="A2516" s="12">
        <v>39027</v>
      </c>
      <c r="B2516" s="13">
        <v>6249.92</v>
      </c>
      <c r="C2516" s="13">
        <v>6331.19</v>
      </c>
      <c r="D2516" s="13">
        <v>6249.92</v>
      </c>
      <c r="E2516" s="13">
        <v>6330.65</v>
      </c>
    </row>
    <row r="2517" spans="1:5" x14ac:dyDescent="0.3">
      <c r="A2517" s="12">
        <v>39028</v>
      </c>
      <c r="B2517" s="13">
        <v>6334.19</v>
      </c>
      <c r="C2517" s="13">
        <v>6363.15</v>
      </c>
      <c r="D2517" s="13">
        <v>6326.24</v>
      </c>
      <c r="E2517" s="13">
        <v>6361.96</v>
      </c>
    </row>
    <row r="2518" spans="1:5" x14ac:dyDescent="0.3">
      <c r="A2518" s="12">
        <v>39029</v>
      </c>
      <c r="B2518" s="13">
        <v>6340.91</v>
      </c>
      <c r="C2518" s="13">
        <v>6356.41</v>
      </c>
      <c r="D2518" s="13">
        <v>6317.87</v>
      </c>
      <c r="E2518" s="13">
        <v>6349.26</v>
      </c>
    </row>
    <row r="2519" spans="1:5" x14ac:dyDescent="0.3">
      <c r="A2519" s="14">
        <v>39030</v>
      </c>
      <c r="B2519" s="15">
        <v>6360.93</v>
      </c>
      <c r="C2519" s="15">
        <v>6366.65</v>
      </c>
      <c r="D2519" s="15">
        <v>6333.5</v>
      </c>
      <c r="E2519" s="15">
        <v>6360.93</v>
      </c>
    </row>
    <row r="2520" spans="1:5" x14ac:dyDescent="0.3">
      <c r="A2520" s="12">
        <v>39031</v>
      </c>
      <c r="B2520" s="13">
        <v>6349.7</v>
      </c>
      <c r="C2520" s="13">
        <v>6366.46</v>
      </c>
      <c r="D2520" s="13">
        <v>6311.53</v>
      </c>
      <c r="E2520" s="13">
        <v>6357.77</v>
      </c>
    </row>
    <row r="2521" spans="1:5" x14ac:dyDescent="0.3">
      <c r="A2521" s="12">
        <v>39032</v>
      </c>
      <c r="B2521" s="13">
        <v>6349.7</v>
      </c>
      <c r="C2521" s="13">
        <v>6366.46</v>
      </c>
      <c r="D2521" s="13">
        <v>6311.53</v>
      </c>
      <c r="E2521" s="13">
        <v>6357.77</v>
      </c>
    </row>
    <row r="2522" spans="1:5" x14ac:dyDescent="0.3">
      <c r="A2522" s="12">
        <v>39033</v>
      </c>
      <c r="B2522" s="13">
        <v>6349.7</v>
      </c>
      <c r="C2522" s="13">
        <v>6366.46</v>
      </c>
      <c r="D2522" s="13">
        <v>6311.53</v>
      </c>
      <c r="E2522" s="13">
        <v>6357.77</v>
      </c>
    </row>
    <row r="2523" spans="1:5" x14ac:dyDescent="0.3">
      <c r="A2523" s="12">
        <v>39034</v>
      </c>
      <c r="B2523" s="13">
        <v>6350.65</v>
      </c>
      <c r="C2523" s="13">
        <v>6403.72</v>
      </c>
      <c r="D2523" s="13">
        <v>6344.1</v>
      </c>
      <c r="E2523" s="13">
        <v>6393.73</v>
      </c>
    </row>
    <row r="2524" spans="1:5" x14ac:dyDescent="0.3">
      <c r="A2524" s="14">
        <v>39035</v>
      </c>
      <c r="B2524" s="15">
        <v>6394.27</v>
      </c>
      <c r="C2524" s="15">
        <v>6411.24</v>
      </c>
      <c r="D2524" s="15">
        <v>6365.43</v>
      </c>
      <c r="E2524" s="15">
        <v>6394.27</v>
      </c>
    </row>
    <row r="2525" spans="1:5" x14ac:dyDescent="0.3">
      <c r="A2525" s="12">
        <v>39036</v>
      </c>
      <c r="B2525" s="13">
        <v>6404.16</v>
      </c>
      <c r="C2525" s="13">
        <v>6434</v>
      </c>
      <c r="D2525" s="13">
        <v>6404.16</v>
      </c>
      <c r="E2525" s="13">
        <v>6430.89</v>
      </c>
    </row>
    <row r="2526" spans="1:5" x14ac:dyDescent="0.3">
      <c r="A2526" s="12">
        <v>39037</v>
      </c>
      <c r="B2526" s="13">
        <v>6429.5</v>
      </c>
      <c r="C2526" s="13">
        <v>6452.13</v>
      </c>
      <c r="D2526" s="13">
        <v>6415.43</v>
      </c>
      <c r="E2526" s="13">
        <v>6443.02</v>
      </c>
    </row>
    <row r="2527" spans="1:5" x14ac:dyDescent="0.3">
      <c r="A2527" s="12">
        <v>39038</v>
      </c>
      <c r="B2527" s="13">
        <v>6438.18</v>
      </c>
      <c r="C2527" s="13">
        <v>6451.69</v>
      </c>
      <c r="D2527" s="13">
        <v>6398.52</v>
      </c>
      <c r="E2527" s="13">
        <v>6438.18</v>
      </c>
    </row>
    <row r="2528" spans="1:5" x14ac:dyDescent="0.3">
      <c r="A2528" s="12">
        <v>39039</v>
      </c>
      <c r="B2528" s="13">
        <v>6438.18</v>
      </c>
      <c r="C2528" s="13">
        <v>6451.69</v>
      </c>
      <c r="D2528" s="13">
        <v>6398.52</v>
      </c>
      <c r="E2528" s="13">
        <v>6438.18</v>
      </c>
    </row>
    <row r="2529" spans="1:5" x14ac:dyDescent="0.3">
      <c r="A2529" s="14">
        <v>39040</v>
      </c>
      <c r="B2529" s="15">
        <v>6438.18</v>
      </c>
      <c r="C2529" s="15">
        <v>6451.69</v>
      </c>
      <c r="D2529" s="15">
        <v>6398.52</v>
      </c>
      <c r="E2529" s="15">
        <v>6438.18</v>
      </c>
    </row>
    <row r="2530" spans="1:5" x14ac:dyDescent="0.3">
      <c r="A2530" s="12">
        <v>39041</v>
      </c>
      <c r="B2530" s="13">
        <v>6394.08</v>
      </c>
      <c r="C2530" s="13">
        <v>6459.53</v>
      </c>
      <c r="D2530" s="13">
        <v>6368.07</v>
      </c>
      <c r="E2530" s="13">
        <v>6452.33</v>
      </c>
    </row>
    <row r="2531" spans="1:5" x14ac:dyDescent="0.3">
      <c r="A2531" s="12">
        <v>39042</v>
      </c>
      <c r="B2531" s="13">
        <v>6450.56</v>
      </c>
      <c r="C2531" s="13">
        <v>6476.71</v>
      </c>
      <c r="D2531" s="13">
        <v>6447.53</v>
      </c>
      <c r="E2531" s="13">
        <v>6460.39</v>
      </c>
    </row>
    <row r="2532" spans="1:5" x14ac:dyDescent="0.3">
      <c r="A2532" s="12">
        <v>39043</v>
      </c>
      <c r="B2532" s="13">
        <v>6475.3</v>
      </c>
      <c r="C2532" s="13">
        <v>6497.06</v>
      </c>
      <c r="D2532" s="13">
        <v>6453.49</v>
      </c>
      <c r="E2532" s="13">
        <v>6476.13</v>
      </c>
    </row>
    <row r="2533" spans="1:5" x14ac:dyDescent="0.3">
      <c r="A2533" s="12">
        <v>39044</v>
      </c>
      <c r="B2533" s="13">
        <v>6483.58</v>
      </c>
      <c r="C2533" s="13">
        <v>6494.7</v>
      </c>
      <c r="D2533" s="13">
        <v>6461.58</v>
      </c>
      <c r="E2533" s="13">
        <v>6483.58</v>
      </c>
    </row>
    <row r="2534" spans="1:5" x14ac:dyDescent="0.3">
      <c r="A2534" s="14">
        <v>39045</v>
      </c>
      <c r="B2534" s="15">
        <v>6464.85</v>
      </c>
      <c r="C2534" s="15">
        <v>6469.25</v>
      </c>
      <c r="D2534" s="15">
        <v>6367.2</v>
      </c>
      <c r="E2534" s="15">
        <v>6464.85</v>
      </c>
    </row>
    <row r="2535" spans="1:5" x14ac:dyDescent="0.3">
      <c r="A2535" s="12">
        <v>39046</v>
      </c>
      <c r="B2535" s="13">
        <v>6464.85</v>
      </c>
      <c r="C2535" s="13">
        <v>6469.25</v>
      </c>
      <c r="D2535" s="13">
        <v>6367.2</v>
      </c>
      <c r="E2535" s="13">
        <v>6464.85</v>
      </c>
    </row>
    <row r="2536" spans="1:5" x14ac:dyDescent="0.3">
      <c r="A2536" s="12">
        <v>39047</v>
      </c>
      <c r="B2536" s="13">
        <v>6464.85</v>
      </c>
      <c r="C2536" s="13">
        <v>6469.25</v>
      </c>
      <c r="D2536" s="13">
        <v>6367.2</v>
      </c>
      <c r="E2536" s="13">
        <v>6464.85</v>
      </c>
    </row>
    <row r="2537" spans="1:5" x14ac:dyDescent="0.3">
      <c r="A2537" s="12">
        <v>39048</v>
      </c>
      <c r="B2537" s="13">
        <v>6400.49</v>
      </c>
      <c r="C2537" s="13">
        <v>6419.97</v>
      </c>
      <c r="D2537" s="13">
        <v>6297.61</v>
      </c>
      <c r="E2537" s="13">
        <v>6400.49</v>
      </c>
    </row>
    <row r="2538" spans="1:5" x14ac:dyDescent="0.3">
      <c r="A2538" s="12">
        <v>39049</v>
      </c>
      <c r="B2538" s="13">
        <v>6289.71</v>
      </c>
      <c r="C2538" s="13">
        <v>6305.65</v>
      </c>
      <c r="D2538" s="13">
        <v>6247.99</v>
      </c>
      <c r="E2538" s="13">
        <v>6289.71</v>
      </c>
    </row>
    <row r="2539" spans="1:5" x14ac:dyDescent="0.3">
      <c r="A2539" s="14">
        <v>39050</v>
      </c>
      <c r="B2539" s="15">
        <v>6300.41</v>
      </c>
      <c r="C2539" s="15">
        <v>6365.83</v>
      </c>
      <c r="D2539" s="15">
        <v>6297.35</v>
      </c>
      <c r="E2539" s="15">
        <v>6363.8</v>
      </c>
    </row>
    <row r="2540" spans="1:5" x14ac:dyDescent="0.3">
      <c r="A2540" s="12">
        <v>39051</v>
      </c>
      <c r="B2540" s="13">
        <v>6365.73</v>
      </c>
      <c r="C2540" s="13">
        <v>6402.71</v>
      </c>
      <c r="D2540" s="13">
        <v>6304.62</v>
      </c>
      <c r="E2540" s="13">
        <v>6365.73</v>
      </c>
    </row>
    <row r="2541" spans="1:5" x14ac:dyDescent="0.3">
      <c r="A2541" s="12">
        <v>39052</v>
      </c>
      <c r="B2541" s="13">
        <v>6322.18</v>
      </c>
      <c r="C2541" s="13">
        <v>6360.67</v>
      </c>
      <c r="D2541" s="13">
        <v>6195.81</v>
      </c>
      <c r="E2541" s="13">
        <v>6322.18</v>
      </c>
    </row>
    <row r="2542" spans="1:5" x14ac:dyDescent="0.3">
      <c r="A2542" s="12">
        <v>39053</v>
      </c>
      <c r="B2542" s="13">
        <v>6322.18</v>
      </c>
      <c r="C2542" s="13">
        <v>6360.67</v>
      </c>
      <c r="D2542" s="13">
        <v>6195.81</v>
      </c>
      <c r="E2542" s="13">
        <v>6322.18</v>
      </c>
    </row>
    <row r="2543" spans="1:5" x14ac:dyDescent="0.3">
      <c r="A2543" s="12">
        <v>39054</v>
      </c>
      <c r="B2543" s="13">
        <v>6322.18</v>
      </c>
      <c r="C2543" s="13">
        <v>6360.67</v>
      </c>
      <c r="D2543" s="13">
        <v>6195.81</v>
      </c>
      <c r="E2543" s="13">
        <v>6322.18</v>
      </c>
    </row>
    <row r="2544" spans="1:5" x14ac:dyDescent="0.3">
      <c r="A2544" s="14">
        <v>39055</v>
      </c>
      <c r="B2544" s="15">
        <v>6258.91</v>
      </c>
      <c r="C2544" s="15">
        <v>6301.43</v>
      </c>
      <c r="D2544" s="15">
        <v>6230.3</v>
      </c>
      <c r="E2544" s="15">
        <v>6295.23</v>
      </c>
    </row>
    <row r="2545" spans="1:5" x14ac:dyDescent="0.3">
      <c r="A2545" s="12">
        <v>39056</v>
      </c>
      <c r="B2545" s="13">
        <v>6300.46</v>
      </c>
      <c r="C2545" s="13">
        <v>6381.37</v>
      </c>
      <c r="D2545" s="13">
        <v>6286.92</v>
      </c>
      <c r="E2545" s="13">
        <v>6372.8</v>
      </c>
    </row>
    <row r="2546" spans="1:5" x14ac:dyDescent="0.3">
      <c r="A2546" s="12">
        <v>39057</v>
      </c>
      <c r="B2546" s="13">
        <v>6368.3</v>
      </c>
      <c r="C2546" s="13">
        <v>6385.44</v>
      </c>
      <c r="D2546" s="13">
        <v>6341.72</v>
      </c>
      <c r="E2546" s="13">
        <v>6369.51</v>
      </c>
    </row>
    <row r="2547" spans="1:5" x14ac:dyDescent="0.3">
      <c r="A2547" s="12">
        <v>39058</v>
      </c>
      <c r="B2547" s="13">
        <v>6357.82</v>
      </c>
      <c r="C2547" s="13">
        <v>6440.56</v>
      </c>
      <c r="D2547" s="13">
        <v>6356.38</v>
      </c>
      <c r="E2547" s="13">
        <v>6413.03</v>
      </c>
    </row>
    <row r="2548" spans="1:5" x14ac:dyDescent="0.3">
      <c r="A2548" s="12">
        <v>39059</v>
      </c>
      <c r="B2548" s="13">
        <v>6396.09</v>
      </c>
      <c r="C2548" s="13">
        <v>6435.38</v>
      </c>
      <c r="D2548" s="13">
        <v>6352.35</v>
      </c>
      <c r="E2548" s="13">
        <v>6427.41</v>
      </c>
    </row>
    <row r="2549" spans="1:5" x14ac:dyDescent="0.3">
      <c r="A2549" s="14">
        <v>39060</v>
      </c>
      <c r="B2549" s="15">
        <v>6396.09</v>
      </c>
      <c r="C2549" s="15">
        <v>6435.38</v>
      </c>
      <c r="D2549" s="15">
        <v>6352.35</v>
      </c>
      <c r="E2549" s="15">
        <v>6427.41</v>
      </c>
    </row>
    <row r="2550" spans="1:5" x14ac:dyDescent="0.3">
      <c r="A2550" s="12">
        <v>39061</v>
      </c>
      <c r="B2550" s="13">
        <v>6396.09</v>
      </c>
      <c r="C2550" s="13">
        <v>6435.38</v>
      </c>
      <c r="D2550" s="13">
        <v>6352.35</v>
      </c>
      <c r="E2550" s="13">
        <v>6427.41</v>
      </c>
    </row>
    <row r="2551" spans="1:5" x14ac:dyDescent="0.3">
      <c r="A2551" s="12">
        <v>39062</v>
      </c>
      <c r="B2551" s="13">
        <v>6449.76</v>
      </c>
      <c r="C2551" s="13">
        <v>6476.34</v>
      </c>
      <c r="D2551" s="13">
        <v>6447.94</v>
      </c>
      <c r="E2551" s="13">
        <v>6469.42</v>
      </c>
    </row>
    <row r="2552" spans="1:5" x14ac:dyDescent="0.3">
      <c r="A2552" s="12">
        <v>39063</v>
      </c>
      <c r="B2552" s="13">
        <v>6466.58</v>
      </c>
      <c r="C2552" s="13">
        <v>6484.1</v>
      </c>
      <c r="D2552" s="13">
        <v>6457.37</v>
      </c>
      <c r="E2552" s="13">
        <v>6476.17</v>
      </c>
    </row>
    <row r="2553" spans="1:5" x14ac:dyDescent="0.3">
      <c r="A2553" s="12">
        <v>39064</v>
      </c>
      <c r="B2553" s="13">
        <v>6479.04</v>
      </c>
      <c r="C2553" s="13">
        <v>6521.02</v>
      </c>
      <c r="D2553" s="13">
        <v>6470.86</v>
      </c>
      <c r="E2553" s="13">
        <v>6520.77</v>
      </c>
    </row>
    <row r="2554" spans="1:5" x14ac:dyDescent="0.3">
      <c r="A2554" s="14">
        <v>39065</v>
      </c>
      <c r="B2554" s="15">
        <v>6530.81</v>
      </c>
      <c r="C2554" s="15">
        <v>6559.38</v>
      </c>
      <c r="D2554" s="15">
        <v>6523.47</v>
      </c>
      <c r="E2554" s="15">
        <v>6552.58</v>
      </c>
    </row>
    <row r="2555" spans="1:5" x14ac:dyDescent="0.3">
      <c r="A2555" s="12">
        <v>39066</v>
      </c>
      <c r="B2555" s="13">
        <v>6572.75</v>
      </c>
      <c r="C2555" s="13">
        <v>6605.15</v>
      </c>
      <c r="D2555" s="13">
        <v>6556.73</v>
      </c>
      <c r="E2555" s="13">
        <v>6588.83</v>
      </c>
    </row>
    <row r="2556" spans="1:5" x14ac:dyDescent="0.3">
      <c r="A2556" s="12">
        <v>39067</v>
      </c>
      <c r="B2556" s="13">
        <v>6572.75</v>
      </c>
      <c r="C2556" s="13">
        <v>6605.15</v>
      </c>
      <c r="D2556" s="13">
        <v>6556.73</v>
      </c>
      <c r="E2556" s="13">
        <v>6588.83</v>
      </c>
    </row>
    <row r="2557" spans="1:5" x14ac:dyDescent="0.3">
      <c r="A2557" s="12">
        <v>39068</v>
      </c>
      <c r="B2557" s="13">
        <v>6572.75</v>
      </c>
      <c r="C2557" s="13">
        <v>6605.15</v>
      </c>
      <c r="D2557" s="13">
        <v>6556.73</v>
      </c>
      <c r="E2557" s="13">
        <v>6588.83</v>
      </c>
    </row>
    <row r="2558" spans="1:5" x14ac:dyDescent="0.3">
      <c r="A2558" s="12">
        <v>39069</v>
      </c>
      <c r="B2558" s="13">
        <v>6588.25</v>
      </c>
      <c r="C2558" s="13">
        <v>6615.68</v>
      </c>
      <c r="D2558" s="13">
        <v>6585.79</v>
      </c>
      <c r="E2558" s="13">
        <v>6597.25</v>
      </c>
    </row>
    <row r="2559" spans="1:5" x14ac:dyDescent="0.3">
      <c r="A2559" s="14">
        <v>39070</v>
      </c>
      <c r="B2559" s="15">
        <v>6572.97</v>
      </c>
      <c r="C2559" s="15">
        <v>6577.35</v>
      </c>
      <c r="D2559" s="15">
        <v>6524.53</v>
      </c>
      <c r="E2559" s="15">
        <v>6572.97</v>
      </c>
    </row>
    <row r="2560" spans="1:5" x14ac:dyDescent="0.3">
      <c r="A2560" s="12">
        <v>39071</v>
      </c>
      <c r="B2560" s="13">
        <v>6578.97</v>
      </c>
      <c r="C2560" s="13">
        <v>6606.47</v>
      </c>
      <c r="D2560" s="13">
        <v>6578.97</v>
      </c>
      <c r="E2560" s="13">
        <v>6586.91</v>
      </c>
    </row>
    <row r="2561" spans="1:5" x14ac:dyDescent="0.3">
      <c r="A2561" s="12">
        <v>39072</v>
      </c>
      <c r="B2561" s="13">
        <v>6573.37</v>
      </c>
      <c r="C2561" s="13">
        <v>6595.43</v>
      </c>
      <c r="D2561" s="13">
        <v>6563.5</v>
      </c>
      <c r="E2561" s="13">
        <v>6573.96</v>
      </c>
    </row>
    <row r="2562" spans="1:5" x14ac:dyDescent="0.3">
      <c r="A2562" s="12">
        <v>39073</v>
      </c>
      <c r="B2562" s="13">
        <v>6571.98</v>
      </c>
      <c r="C2562" s="13">
        <v>6577.01</v>
      </c>
      <c r="D2562" s="13">
        <v>6493.99</v>
      </c>
      <c r="E2562" s="13">
        <v>6571.98</v>
      </c>
    </row>
    <row r="2563" spans="1:5" x14ac:dyDescent="0.3">
      <c r="A2563" s="12">
        <v>39074</v>
      </c>
      <c r="B2563" s="13">
        <v>6571.98</v>
      </c>
      <c r="C2563" s="13">
        <v>6577.01</v>
      </c>
      <c r="D2563" s="13">
        <v>6493.99</v>
      </c>
      <c r="E2563" s="13">
        <v>6571.98</v>
      </c>
    </row>
    <row r="2564" spans="1:5" x14ac:dyDescent="0.3">
      <c r="A2564" s="14">
        <v>39075</v>
      </c>
      <c r="B2564" s="15">
        <v>6571.98</v>
      </c>
      <c r="C2564" s="15">
        <v>6577.01</v>
      </c>
      <c r="D2564" s="15">
        <v>6493.99</v>
      </c>
      <c r="E2564" s="15">
        <v>6571.98</v>
      </c>
    </row>
    <row r="2565" spans="1:5" x14ac:dyDescent="0.3">
      <c r="A2565" s="12">
        <v>39076</v>
      </c>
      <c r="B2565" s="13">
        <v>6571.98</v>
      </c>
      <c r="C2565" s="13">
        <v>6577.01</v>
      </c>
      <c r="D2565" s="13">
        <v>6493.99</v>
      </c>
      <c r="E2565" s="13">
        <v>6571.98</v>
      </c>
    </row>
    <row r="2566" spans="1:5" x14ac:dyDescent="0.3">
      <c r="A2566" s="12">
        <v>39077</v>
      </c>
      <c r="B2566" s="13">
        <v>6571.98</v>
      </c>
      <c r="C2566" s="13">
        <v>6577.01</v>
      </c>
      <c r="D2566" s="13">
        <v>6493.99</v>
      </c>
      <c r="E2566" s="13">
        <v>6571.98</v>
      </c>
    </row>
    <row r="2567" spans="1:5" x14ac:dyDescent="0.3">
      <c r="A2567" s="12">
        <v>39078</v>
      </c>
      <c r="B2567" s="13">
        <v>6525.99</v>
      </c>
      <c r="C2567" s="13">
        <v>6611.7</v>
      </c>
      <c r="D2567" s="13">
        <v>6525.76</v>
      </c>
      <c r="E2567" s="13">
        <v>6608.86</v>
      </c>
    </row>
    <row r="2568" spans="1:5" x14ac:dyDescent="0.3">
      <c r="A2568" s="12">
        <v>39079</v>
      </c>
      <c r="B2568" s="13">
        <v>6615.81</v>
      </c>
      <c r="C2568" s="13">
        <v>6629.33</v>
      </c>
      <c r="D2568" s="13">
        <v>6600.89</v>
      </c>
      <c r="E2568" s="13">
        <v>6615.81</v>
      </c>
    </row>
    <row r="2569" spans="1:5" x14ac:dyDescent="0.3">
      <c r="A2569" s="14">
        <v>39080</v>
      </c>
      <c r="B2569" s="15">
        <v>6617.85</v>
      </c>
      <c r="C2569" s="15">
        <v>6627.36</v>
      </c>
      <c r="D2569" s="15">
        <v>6596.6</v>
      </c>
      <c r="E2569" s="15">
        <v>6617.85</v>
      </c>
    </row>
    <row r="2570" spans="1:5" x14ac:dyDescent="0.3">
      <c r="A2570" s="12">
        <v>39081</v>
      </c>
      <c r="B2570" s="13">
        <v>6617.85</v>
      </c>
      <c r="C2570" s="13">
        <v>6627.36</v>
      </c>
      <c r="D2570" s="13">
        <v>6596.6</v>
      </c>
      <c r="E2570" s="13">
        <v>6617.85</v>
      </c>
    </row>
    <row r="2571" spans="1:5" x14ac:dyDescent="0.3">
      <c r="A2571" s="12">
        <v>39082</v>
      </c>
      <c r="B2571" s="13">
        <v>6617.85</v>
      </c>
      <c r="C2571" s="13">
        <v>6627.36</v>
      </c>
      <c r="D2571" s="13">
        <v>6596.6</v>
      </c>
      <c r="E2571" s="13">
        <v>6617.85</v>
      </c>
    </row>
    <row r="2572" spans="1:5" x14ac:dyDescent="0.3">
      <c r="A2572" s="12">
        <v>39083</v>
      </c>
      <c r="B2572" s="13">
        <v>6617.85</v>
      </c>
      <c r="C2572" s="13">
        <v>6627.36</v>
      </c>
      <c r="D2572" s="13">
        <v>6596.6</v>
      </c>
      <c r="E2572" s="13">
        <v>6617.85</v>
      </c>
    </row>
    <row r="2573" spans="1:5" x14ac:dyDescent="0.3">
      <c r="A2573" s="12">
        <v>39084</v>
      </c>
      <c r="B2573" s="13">
        <v>6614.73</v>
      </c>
      <c r="C2573" s="13">
        <v>6682.81</v>
      </c>
      <c r="D2573" s="13">
        <v>6614.73</v>
      </c>
      <c r="E2573" s="13">
        <v>6681.13</v>
      </c>
    </row>
    <row r="2574" spans="1:5" x14ac:dyDescent="0.3">
      <c r="A2574" s="14">
        <v>39085</v>
      </c>
      <c r="B2574" s="15">
        <v>6681.23</v>
      </c>
      <c r="C2574" s="15">
        <v>6704.04</v>
      </c>
      <c r="D2574" s="15">
        <v>6667.58</v>
      </c>
      <c r="E2574" s="15">
        <v>6692.56</v>
      </c>
    </row>
    <row r="2575" spans="1:5" x14ac:dyDescent="0.3">
      <c r="A2575" s="12">
        <v>39086</v>
      </c>
      <c r="B2575" s="13">
        <v>6662.24</v>
      </c>
      <c r="C2575" s="13">
        <v>6684.11</v>
      </c>
      <c r="D2575" s="13">
        <v>6634.74</v>
      </c>
      <c r="E2575" s="13">
        <v>6674.4</v>
      </c>
    </row>
    <row r="2576" spans="1:5" x14ac:dyDescent="0.3">
      <c r="A2576" s="12">
        <v>39087</v>
      </c>
      <c r="B2576" s="13">
        <v>6661.9</v>
      </c>
      <c r="C2576" s="13">
        <v>6665.51</v>
      </c>
      <c r="D2576" s="13">
        <v>6588.03</v>
      </c>
      <c r="E2576" s="13">
        <v>6661.9</v>
      </c>
    </row>
    <row r="2577" spans="1:5" x14ac:dyDescent="0.3">
      <c r="A2577" s="12">
        <v>39088</v>
      </c>
      <c r="B2577" s="13">
        <v>6661.9</v>
      </c>
      <c r="C2577" s="13">
        <v>6665.51</v>
      </c>
      <c r="D2577" s="13">
        <v>6588.03</v>
      </c>
      <c r="E2577" s="13">
        <v>6661.9</v>
      </c>
    </row>
    <row r="2578" spans="1:5" x14ac:dyDescent="0.3">
      <c r="A2578" s="12">
        <v>39089</v>
      </c>
      <c r="B2578" s="13">
        <v>6661.9</v>
      </c>
      <c r="C2578" s="13">
        <v>6665.51</v>
      </c>
      <c r="D2578" s="13">
        <v>6588.03</v>
      </c>
      <c r="E2578" s="13">
        <v>6661.9</v>
      </c>
    </row>
    <row r="2579" spans="1:5" x14ac:dyDescent="0.3">
      <c r="A2579" s="14">
        <v>39090</v>
      </c>
      <c r="B2579" s="15">
        <v>6603.55</v>
      </c>
      <c r="C2579" s="15">
        <v>6628.36</v>
      </c>
      <c r="D2579" s="15">
        <v>6579.9</v>
      </c>
      <c r="E2579" s="15">
        <v>6607.59</v>
      </c>
    </row>
    <row r="2580" spans="1:5" x14ac:dyDescent="0.3">
      <c r="A2580" s="12">
        <v>39091</v>
      </c>
      <c r="B2580" s="13">
        <v>6625.28</v>
      </c>
      <c r="C2580" s="13">
        <v>6665.91</v>
      </c>
      <c r="D2580" s="13">
        <v>6606.87</v>
      </c>
      <c r="E2580" s="13">
        <v>6625.28</v>
      </c>
    </row>
    <row r="2581" spans="1:5" x14ac:dyDescent="0.3">
      <c r="A2581" s="12">
        <v>39092</v>
      </c>
      <c r="B2581" s="13">
        <v>6578.76</v>
      </c>
      <c r="C2581" s="13">
        <v>6592.97</v>
      </c>
      <c r="D2581" s="13">
        <v>6531.25</v>
      </c>
      <c r="E2581" s="13">
        <v>6578.76</v>
      </c>
    </row>
    <row r="2582" spans="1:5" x14ac:dyDescent="0.3">
      <c r="A2582" s="12">
        <v>39093</v>
      </c>
      <c r="B2582" s="13">
        <v>6590.74</v>
      </c>
      <c r="C2582" s="13">
        <v>6695.74</v>
      </c>
      <c r="D2582" s="13">
        <v>6571.59</v>
      </c>
      <c r="E2582" s="13">
        <v>6687.3</v>
      </c>
    </row>
    <row r="2583" spans="1:5" x14ac:dyDescent="0.3">
      <c r="A2583" s="12">
        <v>39094</v>
      </c>
      <c r="B2583" s="13">
        <v>6690.43</v>
      </c>
      <c r="C2583" s="13">
        <v>6705.17</v>
      </c>
      <c r="D2583" s="13">
        <v>6659.95</v>
      </c>
      <c r="E2583" s="13">
        <v>6705.17</v>
      </c>
    </row>
    <row r="2584" spans="1:5" x14ac:dyDescent="0.3">
      <c r="A2584" s="14">
        <v>39095</v>
      </c>
      <c r="B2584" s="15">
        <v>6690.43</v>
      </c>
      <c r="C2584" s="15">
        <v>6705.17</v>
      </c>
      <c r="D2584" s="15">
        <v>6659.95</v>
      </c>
      <c r="E2584" s="15">
        <v>6705.17</v>
      </c>
    </row>
    <row r="2585" spans="1:5" x14ac:dyDescent="0.3">
      <c r="A2585" s="12">
        <v>39096</v>
      </c>
      <c r="B2585" s="13">
        <v>6690.43</v>
      </c>
      <c r="C2585" s="13">
        <v>6705.17</v>
      </c>
      <c r="D2585" s="13">
        <v>6659.95</v>
      </c>
      <c r="E2585" s="13">
        <v>6705.17</v>
      </c>
    </row>
    <row r="2586" spans="1:5" x14ac:dyDescent="0.3">
      <c r="A2586" s="12">
        <v>39097</v>
      </c>
      <c r="B2586" s="13">
        <v>6719.53</v>
      </c>
      <c r="C2586" s="13">
        <v>6746.3</v>
      </c>
      <c r="D2586" s="13">
        <v>6719.53</v>
      </c>
      <c r="E2586" s="13">
        <v>6731.74</v>
      </c>
    </row>
    <row r="2587" spans="1:5" x14ac:dyDescent="0.3">
      <c r="A2587" s="12">
        <v>39098</v>
      </c>
      <c r="B2587" s="13">
        <v>6735.83</v>
      </c>
      <c r="C2587" s="13">
        <v>6746.63</v>
      </c>
      <c r="D2587" s="13">
        <v>6705.21</v>
      </c>
      <c r="E2587" s="13">
        <v>6735.83</v>
      </c>
    </row>
    <row r="2588" spans="1:5" x14ac:dyDescent="0.3">
      <c r="A2588" s="12">
        <v>39099</v>
      </c>
      <c r="B2588" s="13">
        <v>6716.67</v>
      </c>
      <c r="C2588" s="13">
        <v>6732.31</v>
      </c>
      <c r="D2588" s="13">
        <v>6672.76</v>
      </c>
      <c r="E2588" s="13">
        <v>6716.67</v>
      </c>
    </row>
    <row r="2589" spans="1:5" x14ac:dyDescent="0.3">
      <c r="A2589" s="14">
        <v>39100</v>
      </c>
      <c r="B2589" s="15">
        <v>6721.09</v>
      </c>
      <c r="C2589" s="15">
        <v>6737.98</v>
      </c>
      <c r="D2589" s="15">
        <v>6661.05</v>
      </c>
      <c r="E2589" s="15">
        <v>6721.09</v>
      </c>
    </row>
    <row r="2590" spans="1:5" x14ac:dyDescent="0.3">
      <c r="A2590" s="12">
        <v>39101</v>
      </c>
      <c r="B2590" s="13">
        <v>6678.81</v>
      </c>
      <c r="C2590" s="13">
        <v>6754.55</v>
      </c>
      <c r="D2590" s="13">
        <v>6651.68</v>
      </c>
      <c r="E2590" s="13">
        <v>6747.17</v>
      </c>
    </row>
    <row r="2591" spans="1:5" x14ac:dyDescent="0.3">
      <c r="A2591" s="12">
        <v>39102</v>
      </c>
      <c r="B2591" s="13">
        <v>6678.81</v>
      </c>
      <c r="C2591" s="13">
        <v>6754.55</v>
      </c>
      <c r="D2591" s="13">
        <v>6651.68</v>
      </c>
      <c r="E2591" s="13">
        <v>6747.17</v>
      </c>
    </row>
    <row r="2592" spans="1:5" x14ac:dyDescent="0.3">
      <c r="A2592" s="12">
        <v>39103</v>
      </c>
      <c r="B2592" s="13">
        <v>6678.81</v>
      </c>
      <c r="C2592" s="13">
        <v>6754.55</v>
      </c>
      <c r="D2592" s="13">
        <v>6651.68</v>
      </c>
      <c r="E2592" s="13">
        <v>6747.17</v>
      </c>
    </row>
    <row r="2593" spans="1:5" x14ac:dyDescent="0.3">
      <c r="A2593" s="12">
        <v>39104</v>
      </c>
      <c r="B2593" s="13">
        <v>6753.73</v>
      </c>
      <c r="C2593" s="13">
        <v>6766.57</v>
      </c>
      <c r="D2593" s="13">
        <v>6682.49</v>
      </c>
      <c r="E2593" s="13">
        <v>6753.73</v>
      </c>
    </row>
    <row r="2594" spans="1:5" x14ac:dyDescent="0.3">
      <c r="A2594" s="14">
        <v>39105</v>
      </c>
      <c r="B2594" s="15">
        <v>6692.83</v>
      </c>
      <c r="C2594" s="15">
        <v>6704.36</v>
      </c>
      <c r="D2594" s="15">
        <v>6627.96</v>
      </c>
      <c r="E2594" s="15">
        <v>6692.83</v>
      </c>
    </row>
    <row r="2595" spans="1:5" x14ac:dyDescent="0.3">
      <c r="A2595" s="12">
        <v>39106</v>
      </c>
      <c r="B2595" s="13">
        <v>6692.65</v>
      </c>
      <c r="C2595" s="13">
        <v>6759.95</v>
      </c>
      <c r="D2595" s="13">
        <v>6681.66</v>
      </c>
      <c r="E2595" s="13">
        <v>6748.37</v>
      </c>
    </row>
    <row r="2596" spans="1:5" x14ac:dyDescent="0.3">
      <c r="A2596" s="12">
        <v>39107</v>
      </c>
      <c r="B2596" s="13">
        <v>6743.43</v>
      </c>
      <c r="C2596" s="13">
        <v>6771.42</v>
      </c>
      <c r="D2596" s="13">
        <v>6703.9</v>
      </c>
      <c r="E2596" s="13">
        <v>6743.43</v>
      </c>
    </row>
    <row r="2597" spans="1:5" x14ac:dyDescent="0.3">
      <c r="A2597" s="12">
        <v>39108</v>
      </c>
      <c r="B2597" s="13">
        <v>6690.29</v>
      </c>
      <c r="C2597" s="13">
        <v>6731.36</v>
      </c>
      <c r="D2597" s="13">
        <v>6659.45</v>
      </c>
      <c r="E2597" s="13">
        <v>6690.34</v>
      </c>
    </row>
    <row r="2598" spans="1:5" x14ac:dyDescent="0.3">
      <c r="A2598" s="12">
        <v>39109</v>
      </c>
      <c r="B2598" s="13">
        <v>6690.29</v>
      </c>
      <c r="C2598" s="13">
        <v>6731.36</v>
      </c>
      <c r="D2598" s="13">
        <v>6659.45</v>
      </c>
      <c r="E2598" s="13">
        <v>6690.34</v>
      </c>
    </row>
    <row r="2599" spans="1:5" x14ac:dyDescent="0.3">
      <c r="A2599" s="14">
        <v>39110</v>
      </c>
      <c r="B2599" s="15">
        <v>6690.29</v>
      </c>
      <c r="C2599" s="15">
        <v>6731.36</v>
      </c>
      <c r="D2599" s="15">
        <v>6659.45</v>
      </c>
      <c r="E2599" s="15">
        <v>6690.34</v>
      </c>
    </row>
    <row r="2600" spans="1:5" x14ac:dyDescent="0.3">
      <c r="A2600" s="12">
        <v>39111</v>
      </c>
      <c r="B2600" s="13">
        <v>6702.45</v>
      </c>
      <c r="C2600" s="13">
        <v>6739.5</v>
      </c>
      <c r="D2600" s="13">
        <v>6683.38</v>
      </c>
      <c r="E2600" s="13">
        <v>6726.01</v>
      </c>
    </row>
    <row r="2601" spans="1:5" x14ac:dyDescent="0.3">
      <c r="A2601" s="12">
        <v>39112</v>
      </c>
      <c r="B2601" s="13">
        <v>6719.97</v>
      </c>
      <c r="C2601" s="13">
        <v>6801.27</v>
      </c>
      <c r="D2601" s="13">
        <v>6711.05</v>
      </c>
      <c r="E2601" s="13">
        <v>6788.23</v>
      </c>
    </row>
    <row r="2602" spans="1:5" x14ac:dyDescent="0.3">
      <c r="A2602" s="12">
        <v>39113</v>
      </c>
      <c r="B2602" s="13">
        <v>6772.83</v>
      </c>
      <c r="C2602" s="13">
        <v>6805.09</v>
      </c>
      <c r="D2602" s="13">
        <v>6758.85</v>
      </c>
      <c r="E2602" s="13">
        <v>6789.11</v>
      </c>
    </row>
    <row r="2603" spans="1:5" x14ac:dyDescent="0.3">
      <c r="A2603" s="12">
        <v>39114</v>
      </c>
      <c r="B2603" s="13">
        <v>6821.31</v>
      </c>
      <c r="C2603" s="13">
        <v>6874.77</v>
      </c>
      <c r="D2603" s="13">
        <v>6820.58</v>
      </c>
      <c r="E2603" s="13">
        <v>6851.28</v>
      </c>
    </row>
    <row r="2604" spans="1:5" x14ac:dyDescent="0.3">
      <c r="A2604" s="14">
        <v>39115</v>
      </c>
      <c r="B2604" s="15">
        <v>6853.77</v>
      </c>
      <c r="C2604" s="15">
        <v>6904.88</v>
      </c>
      <c r="D2604" s="15">
        <v>6848.17</v>
      </c>
      <c r="E2604" s="15">
        <v>6885.76</v>
      </c>
    </row>
    <row r="2605" spans="1:5" x14ac:dyDescent="0.3">
      <c r="A2605" s="12">
        <v>39116</v>
      </c>
      <c r="B2605" s="13">
        <v>6853.77</v>
      </c>
      <c r="C2605" s="13">
        <v>6904.88</v>
      </c>
      <c r="D2605" s="13">
        <v>6848.17</v>
      </c>
      <c r="E2605" s="13">
        <v>6885.76</v>
      </c>
    </row>
    <row r="2606" spans="1:5" x14ac:dyDescent="0.3">
      <c r="A2606" s="12">
        <v>39117</v>
      </c>
      <c r="B2606" s="13">
        <v>6853.77</v>
      </c>
      <c r="C2606" s="13">
        <v>6904.88</v>
      </c>
      <c r="D2606" s="13">
        <v>6848.17</v>
      </c>
      <c r="E2606" s="13">
        <v>6885.76</v>
      </c>
    </row>
    <row r="2607" spans="1:5" x14ac:dyDescent="0.3">
      <c r="A2607" s="12">
        <v>39118</v>
      </c>
      <c r="B2607" s="13">
        <v>6878.67</v>
      </c>
      <c r="C2607" s="13">
        <v>6891.13</v>
      </c>
      <c r="D2607" s="13">
        <v>6864.19</v>
      </c>
      <c r="E2607" s="13">
        <v>6878.67</v>
      </c>
    </row>
    <row r="2608" spans="1:5" x14ac:dyDescent="0.3">
      <c r="A2608" s="12">
        <v>39119</v>
      </c>
      <c r="B2608" s="13">
        <v>6881.9</v>
      </c>
      <c r="C2608" s="13">
        <v>6906.68</v>
      </c>
      <c r="D2608" s="13">
        <v>6862.19</v>
      </c>
      <c r="E2608" s="13">
        <v>6881.9</v>
      </c>
    </row>
    <row r="2609" spans="1:5" x14ac:dyDescent="0.3">
      <c r="A2609" s="14">
        <v>39120</v>
      </c>
      <c r="B2609" s="15">
        <v>6886.01</v>
      </c>
      <c r="C2609" s="15">
        <v>6924.46</v>
      </c>
      <c r="D2609" s="15">
        <v>6885.08</v>
      </c>
      <c r="E2609" s="15">
        <v>6915.56</v>
      </c>
    </row>
    <row r="2610" spans="1:5" x14ac:dyDescent="0.3">
      <c r="A2610" s="12">
        <v>39121</v>
      </c>
      <c r="B2610" s="13">
        <v>6911.24</v>
      </c>
      <c r="C2610" s="13">
        <v>6918.04</v>
      </c>
      <c r="D2610" s="13">
        <v>6849.85</v>
      </c>
      <c r="E2610" s="13">
        <v>6911.24</v>
      </c>
    </row>
    <row r="2611" spans="1:5" x14ac:dyDescent="0.3">
      <c r="A2611" s="12">
        <v>39122</v>
      </c>
      <c r="B2611" s="13">
        <v>6890.65</v>
      </c>
      <c r="C2611" s="13">
        <v>6928.98</v>
      </c>
      <c r="D2611" s="13">
        <v>6890.64</v>
      </c>
      <c r="E2611" s="13">
        <v>6911.11</v>
      </c>
    </row>
    <row r="2612" spans="1:5" x14ac:dyDescent="0.3">
      <c r="A2612" s="12">
        <v>39123</v>
      </c>
      <c r="B2612" s="13">
        <v>6890.65</v>
      </c>
      <c r="C2612" s="13">
        <v>6928.98</v>
      </c>
      <c r="D2612" s="13">
        <v>6890.64</v>
      </c>
      <c r="E2612" s="13">
        <v>6911.11</v>
      </c>
    </row>
    <row r="2613" spans="1:5" x14ac:dyDescent="0.3">
      <c r="A2613" s="12">
        <v>39124</v>
      </c>
      <c r="B2613" s="13">
        <v>6890.65</v>
      </c>
      <c r="C2613" s="13">
        <v>6928.98</v>
      </c>
      <c r="D2613" s="13">
        <v>6890.64</v>
      </c>
      <c r="E2613" s="13">
        <v>6911.11</v>
      </c>
    </row>
    <row r="2614" spans="1:5" x14ac:dyDescent="0.3">
      <c r="A2614" s="14">
        <v>39125</v>
      </c>
      <c r="B2614" s="15">
        <v>6892.03</v>
      </c>
      <c r="C2614" s="15">
        <v>6892.03</v>
      </c>
      <c r="D2614" s="15">
        <v>6844.39</v>
      </c>
      <c r="E2614" s="15">
        <v>6892.03</v>
      </c>
    </row>
    <row r="2615" spans="1:5" x14ac:dyDescent="0.3">
      <c r="A2615" s="12">
        <v>39126</v>
      </c>
      <c r="B2615" s="13">
        <v>6868.68</v>
      </c>
      <c r="C2615" s="13">
        <v>6895.52</v>
      </c>
      <c r="D2615" s="13">
        <v>6866.07</v>
      </c>
      <c r="E2615" s="13">
        <v>6895.34</v>
      </c>
    </row>
    <row r="2616" spans="1:5" x14ac:dyDescent="0.3">
      <c r="A2616" s="12">
        <v>39127</v>
      </c>
      <c r="B2616" s="13">
        <v>6912.56</v>
      </c>
      <c r="C2616" s="13">
        <v>6965.39</v>
      </c>
      <c r="D2616" s="13">
        <v>6907.91</v>
      </c>
      <c r="E2616" s="13">
        <v>6961.18</v>
      </c>
    </row>
    <row r="2617" spans="1:5" x14ac:dyDescent="0.3">
      <c r="A2617" s="12">
        <v>39128</v>
      </c>
      <c r="B2617" s="13">
        <v>6958.14</v>
      </c>
      <c r="C2617" s="13">
        <v>6972.44</v>
      </c>
      <c r="D2617" s="13">
        <v>6942.25</v>
      </c>
      <c r="E2617" s="13">
        <v>6958.62</v>
      </c>
    </row>
    <row r="2618" spans="1:5" x14ac:dyDescent="0.3">
      <c r="A2618" s="12">
        <v>39129</v>
      </c>
      <c r="B2618" s="13">
        <v>6955.71</v>
      </c>
      <c r="C2618" s="13">
        <v>6979.02</v>
      </c>
      <c r="D2618" s="13">
        <v>6941.03</v>
      </c>
      <c r="E2618" s="13">
        <v>6957.07</v>
      </c>
    </row>
    <row r="2619" spans="1:5" x14ac:dyDescent="0.3">
      <c r="A2619" s="14">
        <v>39130</v>
      </c>
      <c r="B2619" s="15">
        <v>6955.71</v>
      </c>
      <c r="C2619" s="15">
        <v>6979.02</v>
      </c>
      <c r="D2619" s="15">
        <v>6941.03</v>
      </c>
      <c r="E2619" s="15">
        <v>6957.07</v>
      </c>
    </row>
    <row r="2620" spans="1:5" x14ac:dyDescent="0.3">
      <c r="A2620" s="12">
        <v>39131</v>
      </c>
      <c r="B2620" s="13">
        <v>6955.71</v>
      </c>
      <c r="C2620" s="13">
        <v>6979.02</v>
      </c>
      <c r="D2620" s="13">
        <v>6941.03</v>
      </c>
      <c r="E2620" s="13">
        <v>6957.07</v>
      </c>
    </row>
    <row r="2621" spans="1:5" x14ac:dyDescent="0.3">
      <c r="A2621" s="12">
        <v>39132</v>
      </c>
      <c r="B2621" s="13">
        <v>6967.53</v>
      </c>
      <c r="C2621" s="13">
        <v>6996.01</v>
      </c>
      <c r="D2621" s="13">
        <v>6965.91</v>
      </c>
      <c r="E2621" s="13">
        <v>6987.08</v>
      </c>
    </row>
    <row r="2622" spans="1:5" x14ac:dyDescent="0.3">
      <c r="A2622" s="12">
        <v>39133</v>
      </c>
      <c r="B2622" s="13">
        <v>6978.52</v>
      </c>
      <c r="C2622" s="13">
        <v>6987.67</v>
      </c>
      <c r="D2622" s="13">
        <v>6936.08</v>
      </c>
      <c r="E2622" s="13">
        <v>6982.91</v>
      </c>
    </row>
    <row r="2623" spans="1:5" x14ac:dyDescent="0.3">
      <c r="A2623" s="12">
        <v>39134</v>
      </c>
      <c r="B2623" s="13">
        <v>6999.18</v>
      </c>
      <c r="C2623" s="13">
        <v>7005.34</v>
      </c>
      <c r="D2623" s="13">
        <v>6922.36</v>
      </c>
      <c r="E2623" s="13">
        <v>6999.18</v>
      </c>
    </row>
    <row r="2624" spans="1:5" x14ac:dyDescent="0.3">
      <c r="A2624" s="14">
        <v>39135</v>
      </c>
      <c r="B2624" s="15">
        <v>6959.37</v>
      </c>
      <c r="C2624" s="15">
        <v>7012.34</v>
      </c>
      <c r="D2624" s="15">
        <v>6955.57</v>
      </c>
      <c r="E2624" s="15">
        <v>6973.73</v>
      </c>
    </row>
    <row r="2625" spans="1:5" x14ac:dyDescent="0.3">
      <c r="A2625" s="12">
        <v>39136</v>
      </c>
      <c r="B2625" s="13">
        <v>6986.07</v>
      </c>
      <c r="C2625" s="13">
        <v>6998.27</v>
      </c>
      <c r="D2625" s="13">
        <v>6964.5</v>
      </c>
      <c r="E2625" s="13">
        <v>6992.58</v>
      </c>
    </row>
    <row r="2626" spans="1:5" x14ac:dyDescent="0.3">
      <c r="A2626" s="12">
        <v>39137</v>
      </c>
      <c r="B2626" s="13">
        <v>6986.07</v>
      </c>
      <c r="C2626" s="13">
        <v>6998.27</v>
      </c>
      <c r="D2626" s="13">
        <v>6964.5</v>
      </c>
      <c r="E2626" s="13">
        <v>6992.58</v>
      </c>
    </row>
    <row r="2627" spans="1:5" x14ac:dyDescent="0.3">
      <c r="A2627" s="12">
        <v>39138</v>
      </c>
      <c r="B2627" s="13">
        <v>6986.07</v>
      </c>
      <c r="C2627" s="13">
        <v>6998.27</v>
      </c>
      <c r="D2627" s="13">
        <v>6964.5</v>
      </c>
      <c r="E2627" s="13">
        <v>6992.58</v>
      </c>
    </row>
    <row r="2628" spans="1:5" x14ac:dyDescent="0.3">
      <c r="A2628" s="12">
        <v>39139</v>
      </c>
      <c r="B2628" s="13">
        <v>6992.12</v>
      </c>
      <c r="C2628" s="13">
        <v>7040.2</v>
      </c>
      <c r="D2628" s="13">
        <v>6980.25</v>
      </c>
      <c r="E2628" s="13">
        <v>7027.59</v>
      </c>
    </row>
    <row r="2629" spans="1:5" x14ac:dyDescent="0.3">
      <c r="A2629" s="14">
        <v>39140</v>
      </c>
      <c r="B2629" s="15">
        <v>6988.34</v>
      </c>
      <c r="C2629" s="15">
        <v>6988.34</v>
      </c>
      <c r="D2629" s="15">
        <v>6814.57</v>
      </c>
      <c r="E2629" s="15">
        <v>6988.34</v>
      </c>
    </row>
    <row r="2630" spans="1:5" x14ac:dyDescent="0.3">
      <c r="A2630" s="12">
        <v>39141</v>
      </c>
      <c r="B2630" s="13">
        <v>6728.4</v>
      </c>
      <c r="C2630" s="13">
        <v>6775.52</v>
      </c>
      <c r="D2630" s="13">
        <v>6640.99</v>
      </c>
      <c r="E2630" s="13">
        <v>6728.4</v>
      </c>
    </row>
    <row r="2631" spans="1:5" x14ac:dyDescent="0.3">
      <c r="A2631" s="12">
        <v>39142</v>
      </c>
      <c r="B2631" s="13">
        <v>6714.25</v>
      </c>
      <c r="C2631" s="13">
        <v>6756.25</v>
      </c>
      <c r="D2631" s="13">
        <v>6544.28</v>
      </c>
      <c r="E2631" s="13">
        <v>6714.25</v>
      </c>
    </row>
    <row r="2632" spans="1:5" x14ac:dyDescent="0.3">
      <c r="A2632" s="12">
        <v>39143</v>
      </c>
      <c r="B2632" s="13">
        <v>6663.6</v>
      </c>
      <c r="C2632" s="13">
        <v>6703.04</v>
      </c>
      <c r="D2632" s="13">
        <v>6554.05</v>
      </c>
      <c r="E2632" s="13">
        <v>6663.6</v>
      </c>
    </row>
    <row r="2633" spans="1:5" x14ac:dyDescent="0.3">
      <c r="A2633" s="12">
        <v>39144</v>
      </c>
      <c r="B2633" s="13">
        <v>6663.6</v>
      </c>
      <c r="C2633" s="13">
        <v>6703.04</v>
      </c>
      <c r="D2633" s="13">
        <v>6554.05</v>
      </c>
      <c r="E2633" s="13">
        <v>6663.6</v>
      </c>
    </row>
    <row r="2634" spans="1:5" x14ac:dyDescent="0.3">
      <c r="A2634" s="14">
        <v>39145</v>
      </c>
      <c r="B2634" s="15">
        <v>6663.6</v>
      </c>
      <c r="C2634" s="15">
        <v>6703.04</v>
      </c>
      <c r="D2634" s="15">
        <v>6554.05</v>
      </c>
      <c r="E2634" s="15">
        <v>6663.6</v>
      </c>
    </row>
    <row r="2635" spans="1:5" x14ac:dyDescent="0.3">
      <c r="A2635" s="12">
        <v>39146</v>
      </c>
      <c r="B2635" s="13">
        <v>6510.95</v>
      </c>
      <c r="C2635" s="13">
        <v>6563.45</v>
      </c>
      <c r="D2635" s="13">
        <v>6437.25</v>
      </c>
      <c r="E2635" s="13">
        <v>6534.57</v>
      </c>
    </row>
    <row r="2636" spans="1:5" x14ac:dyDescent="0.3">
      <c r="A2636" s="12">
        <v>39147</v>
      </c>
      <c r="B2636" s="13">
        <v>6558.89</v>
      </c>
      <c r="C2636" s="13">
        <v>6607.99</v>
      </c>
      <c r="D2636" s="13">
        <v>6545.63</v>
      </c>
      <c r="E2636" s="13">
        <v>6595</v>
      </c>
    </row>
    <row r="2637" spans="1:5" x14ac:dyDescent="0.3">
      <c r="A2637" s="12">
        <v>39148</v>
      </c>
      <c r="B2637" s="13">
        <v>6605.9</v>
      </c>
      <c r="C2637" s="13">
        <v>6633.87</v>
      </c>
      <c r="D2637" s="13">
        <v>6584.47</v>
      </c>
      <c r="E2637" s="13">
        <v>6617.75</v>
      </c>
    </row>
    <row r="2638" spans="1:5" x14ac:dyDescent="0.3">
      <c r="A2638" s="12">
        <v>39149</v>
      </c>
      <c r="B2638" s="13">
        <v>6643.82</v>
      </c>
      <c r="C2638" s="13">
        <v>6713.54</v>
      </c>
      <c r="D2638" s="13">
        <v>6639.89</v>
      </c>
      <c r="E2638" s="13">
        <v>6703.46</v>
      </c>
    </row>
    <row r="2639" spans="1:5" x14ac:dyDescent="0.3">
      <c r="A2639" s="14">
        <v>39150</v>
      </c>
      <c r="B2639" s="15">
        <v>6706.45</v>
      </c>
      <c r="C2639" s="15">
        <v>6745.06</v>
      </c>
      <c r="D2639" s="15">
        <v>6665.73</v>
      </c>
      <c r="E2639" s="15">
        <v>6716.52</v>
      </c>
    </row>
    <row r="2640" spans="1:5" x14ac:dyDescent="0.3">
      <c r="A2640" s="12">
        <v>39151</v>
      </c>
      <c r="B2640" s="13">
        <v>6706.45</v>
      </c>
      <c r="C2640" s="13">
        <v>6745.06</v>
      </c>
      <c r="D2640" s="13">
        <v>6665.73</v>
      </c>
      <c r="E2640" s="13">
        <v>6716.52</v>
      </c>
    </row>
    <row r="2641" spans="1:5" x14ac:dyDescent="0.3">
      <c r="A2641" s="12">
        <v>39152</v>
      </c>
      <c r="B2641" s="13">
        <v>6706.45</v>
      </c>
      <c r="C2641" s="13">
        <v>6745.06</v>
      </c>
      <c r="D2641" s="13">
        <v>6665.73</v>
      </c>
      <c r="E2641" s="13">
        <v>6716.52</v>
      </c>
    </row>
    <row r="2642" spans="1:5" x14ac:dyDescent="0.3">
      <c r="A2642" s="12">
        <v>39153</v>
      </c>
      <c r="B2642" s="13">
        <v>6727.57</v>
      </c>
      <c r="C2642" s="13">
        <v>6752.18</v>
      </c>
      <c r="D2642" s="13">
        <v>6674.99</v>
      </c>
      <c r="E2642" s="13">
        <v>6727.57</v>
      </c>
    </row>
    <row r="2643" spans="1:5" x14ac:dyDescent="0.3">
      <c r="A2643" s="12">
        <v>39154</v>
      </c>
      <c r="B2643" s="13">
        <v>6716.35</v>
      </c>
      <c r="C2643" s="13">
        <v>6722.83</v>
      </c>
      <c r="D2643" s="13">
        <v>6623.99</v>
      </c>
      <c r="E2643" s="13">
        <v>6716.35</v>
      </c>
    </row>
    <row r="2644" spans="1:5" x14ac:dyDescent="0.3">
      <c r="A2644" s="14">
        <v>39155</v>
      </c>
      <c r="B2644" s="15">
        <v>6567.24</v>
      </c>
      <c r="C2644" s="15">
        <v>6567.24</v>
      </c>
      <c r="D2644" s="15">
        <v>6444.7</v>
      </c>
      <c r="E2644" s="15">
        <v>6567.24</v>
      </c>
    </row>
    <row r="2645" spans="1:5" x14ac:dyDescent="0.3">
      <c r="A2645" s="12">
        <v>39156</v>
      </c>
      <c r="B2645" s="13">
        <v>6495.85</v>
      </c>
      <c r="C2645" s="13">
        <v>6594.33</v>
      </c>
      <c r="D2645" s="13">
        <v>6495.84</v>
      </c>
      <c r="E2645" s="13">
        <v>6585.47</v>
      </c>
    </row>
    <row r="2646" spans="1:5" x14ac:dyDescent="0.3">
      <c r="A2646" s="12">
        <v>39157</v>
      </c>
      <c r="B2646" s="13">
        <v>6564.79</v>
      </c>
      <c r="C2646" s="13">
        <v>6614.06</v>
      </c>
      <c r="D2646" s="13">
        <v>6528.3</v>
      </c>
      <c r="E2646" s="13">
        <v>6579.87</v>
      </c>
    </row>
    <row r="2647" spans="1:5" x14ac:dyDescent="0.3">
      <c r="A2647" s="12">
        <v>39158</v>
      </c>
      <c r="B2647" s="13">
        <v>6564.79</v>
      </c>
      <c r="C2647" s="13">
        <v>6614.06</v>
      </c>
      <c r="D2647" s="13">
        <v>6528.3</v>
      </c>
      <c r="E2647" s="13">
        <v>6579.87</v>
      </c>
    </row>
    <row r="2648" spans="1:5" x14ac:dyDescent="0.3">
      <c r="A2648" s="12">
        <v>39159</v>
      </c>
      <c r="B2648" s="13">
        <v>6564.79</v>
      </c>
      <c r="C2648" s="13">
        <v>6614.06</v>
      </c>
      <c r="D2648" s="13">
        <v>6528.3</v>
      </c>
      <c r="E2648" s="13">
        <v>6579.87</v>
      </c>
    </row>
    <row r="2649" spans="1:5" x14ac:dyDescent="0.3">
      <c r="A2649" s="14">
        <v>39160</v>
      </c>
      <c r="B2649" s="15">
        <v>6622.76</v>
      </c>
      <c r="C2649" s="15">
        <v>6677.34</v>
      </c>
      <c r="D2649" s="15">
        <v>6614.14</v>
      </c>
      <c r="E2649" s="15">
        <v>6671.41</v>
      </c>
    </row>
    <row r="2650" spans="1:5" x14ac:dyDescent="0.3">
      <c r="A2650" s="12">
        <v>39161</v>
      </c>
      <c r="B2650" s="13">
        <v>6673.68</v>
      </c>
      <c r="C2650" s="13">
        <v>6703.4</v>
      </c>
      <c r="D2650" s="13">
        <v>6633.81</v>
      </c>
      <c r="E2650" s="13">
        <v>6700.29</v>
      </c>
    </row>
    <row r="2651" spans="1:5" x14ac:dyDescent="0.3">
      <c r="A2651" s="12">
        <v>39162</v>
      </c>
      <c r="B2651" s="13">
        <v>6696.25</v>
      </c>
      <c r="C2651" s="13">
        <v>6729.65</v>
      </c>
      <c r="D2651" s="13">
        <v>6688.34</v>
      </c>
      <c r="E2651" s="13">
        <v>6712.06</v>
      </c>
    </row>
    <row r="2652" spans="1:5" x14ac:dyDescent="0.3">
      <c r="A2652" s="12">
        <v>39163</v>
      </c>
      <c r="B2652" s="13">
        <v>6742.78</v>
      </c>
      <c r="C2652" s="13">
        <v>6872.63</v>
      </c>
      <c r="D2652" s="13">
        <v>6742.78</v>
      </c>
      <c r="E2652" s="13">
        <v>6856.96</v>
      </c>
    </row>
    <row r="2653" spans="1:5" x14ac:dyDescent="0.3">
      <c r="A2653" s="12">
        <v>39164</v>
      </c>
      <c r="B2653" s="13">
        <v>6859</v>
      </c>
      <c r="C2653" s="13">
        <v>6902.62</v>
      </c>
      <c r="D2653" s="13">
        <v>6828.22</v>
      </c>
      <c r="E2653" s="13">
        <v>6899.06</v>
      </c>
    </row>
    <row r="2654" spans="1:5" x14ac:dyDescent="0.3">
      <c r="A2654" s="14">
        <v>39165</v>
      </c>
      <c r="B2654" s="15">
        <v>6859</v>
      </c>
      <c r="C2654" s="15">
        <v>6902.62</v>
      </c>
      <c r="D2654" s="15">
        <v>6828.22</v>
      </c>
      <c r="E2654" s="15">
        <v>6899.06</v>
      </c>
    </row>
    <row r="2655" spans="1:5" x14ac:dyDescent="0.3">
      <c r="A2655" s="12">
        <v>39166</v>
      </c>
      <c r="B2655" s="13">
        <v>6859</v>
      </c>
      <c r="C2655" s="13">
        <v>6902.62</v>
      </c>
      <c r="D2655" s="13">
        <v>6828.22</v>
      </c>
      <c r="E2655" s="13">
        <v>6899.06</v>
      </c>
    </row>
    <row r="2656" spans="1:5" x14ac:dyDescent="0.3">
      <c r="A2656" s="12">
        <v>39167</v>
      </c>
      <c r="B2656" s="13">
        <v>6899.33</v>
      </c>
      <c r="C2656" s="13">
        <v>6903.82</v>
      </c>
      <c r="D2656" s="13">
        <v>6799.37</v>
      </c>
      <c r="E2656" s="13">
        <v>6899.33</v>
      </c>
    </row>
    <row r="2657" spans="1:5" x14ac:dyDescent="0.3">
      <c r="A2657" s="12">
        <v>39168</v>
      </c>
      <c r="B2657" s="13">
        <v>6838.32</v>
      </c>
      <c r="C2657" s="13">
        <v>6885.34</v>
      </c>
      <c r="D2657" s="13">
        <v>6838.32</v>
      </c>
      <c r="E2657" s="13">
        <v>6858.34</v>
      </c>
    </row>
    <row r="2658" spans="1:5" x14ac:dyDescent="0.3">
      <c r="A2658" s="12">
        <v>39169</v>
      </c>
      <c r="B2658" s="13">
        <v>6830.73</v>
      </c>
      <c r="C2658" s="13">
        <v>6843.37</v>
      </c>
      <c r="D2658" s="13">
        <v>6788.33</v>
      </c>
      <c r="E2658" s="13">
        <v>6830.73</v>
      </c>
    </row>
    <row r="2659" spans="1:5" x14ac:dyDescent="0.3">
      <c r="A2659" s="14">
        <v>39170</v>
      </c>
      <c r="B2659" s="15">
        <v>6834.09</v>
      </c>
      <c r="C2659" s="15">
        <v>6903.48</v>
      </c>
      <c r="D2659" s="15">
        <v>6834.09</v>
      </c>
      <c r="E2659" s="15">
        <v>6897.08</v>
      </c>
    </row>
    <row r="2660" spans="1:5" x14ac:dyDescent="0.3">
      <c r="A2660" s="12">
        <v>39171</v>
      </c>
      <c r="B2660" s="13">
        <v>6903.88</v>
      </c>
      <c r="C2660" s="13">
        <v>6965.84</v>
      </c>
      <c r="D2660" s="13">
        <v>6885.58</v>
      </c>
      <c r="E2660" s="13">
        <v>6917.03</v>
      </c>
    </row>
    <row r="2661" spans="1:5" x14ac:dyDescent="0.3">
      <c r="A2661" s="12">
        <v>39172</v>
      </c>
      <c r="B2661" s="13">
        <v>6903.88</v>
      </c>
      <c r="C2661" s="13">
        <v>6965.84</v>
      </c>
      <c r="D2661" s="13">
        <v>6885.58</v>
      </c>
      <c r="E2661" s="13">
        <v>6917.03</v>
      </c>
    </row>
    <row r="2662" spans="1:5" x14ac:dyDescent="0.3">
      <c r="A2662" s="12">
        <v>39173</v>
      </c>
      <c r="B2662" s="13">
        <v>6903.88</v>
      </c>
      <c r="C2662" s="13">
        <v>6965.84</v>
      </c>
      <c r="D2662" s="13">
        <v>6885.58</v>
      </c>
      <c r="E2662" s="13">
        <v>6917.03</v>
      </c>
    </row>
    <row r="2663" spans="1:5" x14ac:dyDescent="0.3">
      <c r="A2663" s="12">
        <v>39174</v>
      </c>
      <c r="B2663" s="13">
        <v>6911.13</v>
      </c>
      <c r="C2663" s="13">
        <v>6945.36</v>
      </c>
      <c r="D2663" s="13">
        <v>6891.8</v>
      </c>
      <c r="E2663" s="13">
        <v>6937.17</v>
      </c>
    </row>
    <row r="2664" spans="1:5" x14ac:dyDescent="0.3">
      <c r="A2664" s="14">
        <v>39175</v>
      </c>
      <c r="B2664" s="15">
        <v>6945.36</v>
      </c>
      <c r="C2664" s="15">
        <v>7053.12</v>
      </c>
      <c r="D2664" s="15">
        <v>6945.27</v>
      </c>
      <c r="E2664" s="15">
        <v>7045.56</v>
      </c>
    </row>
    <row r="2665" spans="1:5" x14ac:dyDescent="0.3">
      <c r="A2665" s="12">
        <v>39176</v>
      </c>
      <c r="B2665" s="13">
        <v>7072.51</v>
      </c>
      <c r="C2665" s="13">
        <v>7076.21</v>
      </c>
      <c r="D2665" s="13">
        <v>7038.49</v>
      </c>
      <c r="E2665" s="13">
        <v>7073.91</v>
      </c>
    </row>
    <row r="2666" spans="1:5" x14ac:dyDescent="0.3">
      <c r="A2666" s="12">
        <v>39177</v>
      </c>
      <c r="B2666" s="13">
        <v>7074.59</v>
      </c>
      <c r="C2666" s="13">
        <v>7103.73</v>
      </c>
      <c r="D2666" s="13">
        <v>7068.09</v>
      </c>
      <c r="E2666" s="13">
        <v>7099.91</v>
      </c>
    </row>
    <row r="2667" spans="1:5" x14ac:dyDescent="0.3">
      <c r="A2667" s="12">
        <v>39178</v>
      </c>
      <c r="B2667" s="13">
        <v>7074.59</v>
      </c>
      <c r="C2667" s="13">
        <v>7103.73</v>
      </c>
      <c r="D2667" s="13">
        <v>7068.09</v>
      </c>
      <c r="E2667" s="13">
        <v>7099.91</v>
      </c>
    </row>
    <row r="2668" spans="1:5" x14ac:dyDescent="0.3">
      <c r="A2668" s="12">
        <v>39179</v>
      </c>
      <c r="B2668" s="13">
        <v>7074.59</v>
      </c>
      <c r="C2668" s="13">
        <v>7103.73</v>
      </c>
      <c r="D2668" s="13">
        <v>7068.09</v>
      </c>
      <c r="E2668" s="13">
        <v>7099.91</v>
      </c>
    </row>
    <row r="2669" spans="1:5" x14ac:dyDescent="0.3">
      <c r="A2669" s="14">
        <v>39180</v>
      </c>
      <c r="B2669" s="15">
        <v>7074.59</v>
      </c>
      <c r="C2669" s="15">
        <v>7103.73</v>
      </c>
      <c r="D2669" s="15">
        <v>7068.09</v>
      </c>
      <c r="E2669" s="15">
        <v>7099.91</v>
      </c>
    </row>
    <row r="2670" spans="1:5" x14ac:dyDescent="0.3">
      <c r="A2670" s="12">
        <v>39181</v>
      </c>
      <c r="B2670" s="13">
        <v>7074.59</v>
      </c>
      <c r="C2670" s="13">
        <v>7103.73</v>
      </c>
      <c r="D2670" s="13">
        <v>7068.09</v>
      </c>
      <c r="E2670" s="13">
        <v>7099.91</v>
      </c>
    </row>
    <row r="2671" spans="1:5" x14ac:dyDescent="0.3">
      <c r="A2671" s="12">
        <v>39182</v>
      </c>
      <c r="B2671" s="13">
        <v>7102.47</v>
      </c>
      <c r="C2671" s="13">
        <v>7172.08</v>
      </c>
      <c r="D2671" s="13">
        <v>7090.69</v>
      </c>
      <c r="E2671" s="13">
        <v>7166.67</v>
      </c>
    </row>
    <row r="2672" spans="1:5" x14ac:dyDescent="0.3">
      <c r="A2672" s="12">
        <v>39183</v>
      </c>
      <c r="B2672" s="13">
        <v>7168.1</v>
      </c>
      <c r="C2672" s="13">
        <v>7201.93</v>
      </c>
      <c r="D2672" s="13">
        <v>7139.34</v>
      </c>
      <c r="E2672" s="13">
        <v>7168.1</v>
      </c>
    </row>
    <row r="2673" spans="1:5" x14ac:dyDescent="0.3">
      <c r="A2673" s="12">
        <v>39184</v>
      </c>
      <c r="B2673" s="13">
        <v>7150.83</v>
      </c>
      <c r="C2673" s="13">
        <v>7152.38</v>
      </c>
      <c r="D2673" s="13">
        <v>7087.29</v>
      </c>
      <c r="E2673" s="13">
        <v>7150.83</v>
      </c>
    </row>
    <row r="2674" spans="1:5" x14ac:dyDescent="0.3">
      <c r="A2674" s="14">
        <v>39185</v>
      </c>
      <c r="B2674" s="15">
        <v>7153.89</v>
      </c>
      <c r="C2674" s="15">
        <v>7213.2</v>
      </c>
      <c r="D2674" s="15">
        <v>7150.7</v>
      </c>
      <c r="E2674" s="15">
        <v>7212.07</v>
      </c>
    </row>
    <row r="2675" spans="1:5" x14ac:dyDescent="0.3">
      <c r="A2675" s="12">
        <v>39186</v>
      </c>
      <c r="B2675" s="13">
        <v>7153.89</v>
      </c>
      <c r="C2675" s="13">
        <v>7213.2</v>
      </c>
      <c r="D2675" s="13">
        <v>7150.7</v>
      </c>
      <c r="E2675" s="13">
        <v>7212.07</v>
      </c>
    </row>
    <row r="2676" spans="1:5" x14ac:dyDescent="0.3">
      <c r="A2676" s="12">
        <v>39187</v>
      </c>
      <c r="B2676" s="13">
        <v>7153.89</v>
      </c>
      <c r="C2676" s="13">
        <v>7213.2</v>
      </c>
      <c r="D2676" s="13">
        <v>7150.7</v>
      </c>
      <c r="E2676" s="13">
        <v>7212.07</v>
      </c>
    </row>
    <row r="2677" spans="1:5" x14ac:dyDescent="0.3">
      <c r="A2677" s="12">
        <v>39188</v>
      </c>
      <c r="B2677" s="13">
        <v>7229.06</v>
      </c>
      <c r="C2677" s="13">
        <v>7340.25</v>
      </c>
      <c r="D2677" s="13">
        <v>7229.06</v>
      </c>
      <c r="E2677" s="13">
        <v>7338.06</v>
      </c>
    </row>
    <row r="2678" spans="1:5" x14ac:dyDescent="0.3">
      <c r="A2678" s="12">
        <v>39189</v>
      </c>
      <c r="B2678" s="13">
        <v>7327.5</v>
      </c>
      <c r="C2678" s="13">
        <v>7365.51</v>
      </c>
      <c r="D2678" s="13">
        <v>7292.3</v>
      </c>
      <c r="E2678" s="13">
        <v>7348.83</v>
      </c>
    </row>
    <row r="2679" spans="1:5" x14ac:dyDescent="0.3">
      <c r="A2679" s="14">
        <v>39190</v>
      </c>
      <c r="B2679" s="15">
        <v>7341.25</v>
      </c>
      <c r="C2679" s="15">
        <v>7341.25</v>
      </c>
      <c r="D2679" s="15">
        <v>7243.42</v>
      </c>
      <c r="E2679" s="15">
        <v>7341.25</v>
      </c>
    </row>
    <row r="2680" spans="1:5" x14ac:dyDescent="0.3">
      <c r="A2680" s="12">
        <v>39191</v>
      </c>
      <c r="B2680" s="13">
        <v>7205.53</v>
      </c>
      <c r="C2680" s="13">
        <v>7248.18</v>
      </c>
      <c r="D2680" s="13">
        <v>7155.05</v>
      </c>
      <c r="E2680" s="13">
        <v>7242.73</v>
      </c>
    </row>
    <row r="2681" spans="1:5" x14ac:dyDescent="0.3">
      <c r="A2681" s="12">
        <v>39192</v>
      </c>
      <c r="B2681" s="13">
        <v>7257.34</v>
      </c>
      <c r="C2681" s="13">
        <v>7366.59</v>
      </c>
      <c r="D2681" s="13">
        <v>7253.03</v>
      </c>
      <c r="E2681" s="13">
        <v>7342.54</v>
      </c>
    </row>
    <row r="2682" spans="1:5" x14ac:dyDescent="0.3">
      <c r="A2682" s="12">
        <v>39193</v>
      </c>
      <c r="B2682" s="13">
        <v>7257.34</v>
      </c>
      <c r="C2682" s="13">
        <v>7366.59</v>
      </c>
      <c r="D2682" s="13">
        <v>7253.03</v>
      </c>
      <c r="E2682" s="13">
        <v>7342.54</v>
      </c>
    </row>
    <row r="2683" spans="1:5" x14ac:dyDescent="0.3">
      <c r="A2683" s="12">
        <v>39194</v>
      </c>
      <c r="B2683" s="13">
        <v>7257.34</v>
      </c>
      <c r="C2683" s="13">
        <v>7366.59</v>
      </c>
      <c r="D2683" s="13">
        <v>7253.03</v>
      </c>
      <c r="E2683" s="13">
        <v>7342.54</v>
      </c>
    </row>
    <row r="2684" spans="1:5" x14ac:dyDescent="0.3">
      <c r="A2684" s="14">
        <v>39195</v>
      </c>
      <c r="B2684" s="15">
        <v>7348.01</v>
      </c>
      <c r="C2684" s="15">
        <v>7358.27</v>
      </c>
      <c r="D2684" s="15">
        <v>7302.43</v>
      </c>
      <c r="E2684" s="15">
        <v>7348.01</v>
      </c>
    </row>
    <row r="2685" spans="1:5" x14ac:dyDescent="0.3">
      <c r="A2685" s="12">
        <v>39196</v>
      </c>
      <c r="B2685" s="13">
        <v>7342.08</v>
      </c>
      <c r="C2685" s="13">
        <v>7342.08</v>
      </c>
      <c r="D2685" s="13">
        <v>7218.72</v>
      </c>
      <c r="E2685" s="13">
        <v>7342.08</v>
      </c>
    </row>
    <row r="2686" spans="1:5" x14ac:dyDescent="0.3">
      <c r="A2686" s="12">
        <v>39197</v>
      </c>
      <c r="B2686" s="13">
        <v>7291.77</v>
      </c>
      <c r="C2686" s="13">
        <v>7363.37</v>
      </c>
      <c r="D2686" s="13">
        <v>7287.8</v>
      </c>
      <c r="E2686" s="13">
        <v>7343.08</v>
      </c>
    </row>
    <row r="2687" spans="1:5" x14ac:dyDescent="0.3">
      <c r="A2687" s="12">
        <v>39198</v>
      </c>
      <c r="B2687" s="13">
        <v>7368.54</v>
      </c>
      <c r="C2687" s="13">
        <v>7412.53</v>
      </c>
      <c r="D2687" s="13">
        <v>7356.84</v>
      </c>
      <c r="E2687" s="13">
        <v>7387.02</v>
      </c>
    </row>
    <row r="2688" spans="1:5" x14ac:dyDescent="0.3">
      <c r="A2688" s="12">
        <v>39199</v>
      </c>
      <c r="B2688" s="13">
        <v>7384.02</v>
      </c>
      <c r="C2688" s="13">
        <v>7395.36</v>
      </c>
      <c r="D2688" s="13">
        <v>7333.69</v>
      </c>
      <c r="E2688" s="13">
        <v>7384.02</v>
      </c>
    </row>
    <row r="2689" spans="1:5" x14ac:dyDescent="0.3">
      <c r="A2689" s="14">
        <v>39200</v>
      </c>
      <c r="B2689" s="15">
        <v>7384.02</v>
      </c>
      <c r="C2689" s="15">
        <v>7395.36</v>
      </c>
      <c r="D2689" s="15">
        <v>7333.69</v>
      </c>
      <c r="E2689" s="15">
        <v>7384.02</v>
      </c>
    </row>
    <row r="2690" spans="1:5" x14ac:dyDescent="0.3">
      <c r="A2690" s="12">
        <v>39201</v>
      </c>
      <c r="B2690" s="13">
        <v>7384.02</v>
      </c>
      <c r="C2690" s="13">
        <v>7395.36</v>
      </c>
      <c r="D2690" s="13">
        <v>7333.69</v>
      </c>
      <c r="E2690" s="13">
        <v>7384.02</v>
      </c>
    </row>
    <row r="2691" spans="1:5" x14ac:dyDescent="0.3">
      <c r="A2691" s="12">
        <v>39202</v>
      </c>
      <c r="B2691" s="13">
        <v>7369.24</v>
      </c>
      <c r="C2691" s="13">
        <v>7436.3</v>
      </c>
      <c r="D2691" s="13">
        <v>7361.36</v>
      </c>
      <c r="E2691" s="13">
        <v>7408.87</v>
      </c>
    </row>
    <row r="2692" spans="1:5" x14ac:dyDescent="0.3">
      <c r="A2692" s="12">
        <v>39203</v>
      </c>
      <c r="B2692" s="13">
        <v>7369.24</v>
      </c>
      <c r="C2692" s="13">
        <v>7436.3</v>
      </c>
      <c r="D2692" s="13">
        <v>7361.36</v>
      </c>
      <c r="E2692" s="13">
        <v>7408.87</v>
      </c>
    </row>
    <row r="2693" spans="1:5" x14ac:dyDescent="0.3">
      <c r="A2693" s="12">
        <v>39204</v>
      </c>
      <c r="B2693" s="13">
        <v>7429.93</v>
      </c>
      <c r="C2693" s="13">
        <v>7462.72</v>
      </c>
      <c r="D2693" s="13">
        <v>7422.81</v>
      </c>
      <c r="E2693" s="13">
        <v>7455.93</v>
      </c>
    </row>
    <row r="2694" spans="1:5" x14ac:dyDescent="0.3">
      <c r="A2694" s="14">
        <v>39205</v>
      </c>
      <c r="B2694" s="15">
        <v>7472.14</v>
      </c>
      <c r="C2694" s="15">
        <v>7483.22</v>
      </c>
      <c r="D2694" s="15">
        <v>7420.35</v>
      </c>
      <c r="E2694" s="15">
        <v>7476.69</v>
      </c>
    </row>
    <row r="2695" spans="1:5" x14ac:dyDescent="0.3">
      <c r="A2695" s="12">
        <v>39206</v>
      </c>
      <c r="B2695" s="13">
        <v>7476.68</v>
      </c>
      <c r="C2695" s="13">
        <v>7526.51</v>
      </c>
      <c r="D2695" s="13">
        <v>7460.02</v>
      </c>
      <c r="E2695" s="13">
        <v>7516.76</v>
      </c>
    </row>
    <row r="2696" spans="1:5" x14ac:dyDescent="0.3">
      <c r="A2696" s="12">
        <v>39207</v>
      </c>
      <c r="B2696" s="13">
        <v>7476.68</v>
      </c>
      <c r="C2696" s="13">
        <v>7526.51</v>
      </c>
      <c r="D2696" s="13">
        <v>7460.02</v>
      </c>
      <c r="E2696" s="13">
        <v>7516.76</v>
      </c>
    </row>
    <row r="2697" spans="1:5" x14ac:dyDescent="0.3">
      <c r="A2697" s="12">
        <v>39208</v>
      </c>
      <c r="B2697" s="13">
        <v>7476.68</v>
      </c>
      <c r="C2697" s="13">
        <v>7526.51</v>
      </c>
      <c r="D2697" s="13">
        <v>7460.02</v>
      </c>
      <c r="E2697" s="13">
        <v>7516.76</v>
      </c>
    </row>
    <row r="2698" spans="1:5" x14ac:dyDescent="0.3">
      <c r="A2698" s="12">
        <v>39209</v>
      </c>
      <c r="B2698" s="13">
        <v>7523.95</v>
      </c>
      <c r="C2698" s="13">
        <v>7538.59</v>
      </c>
      <c r="D2698" s="13">
        <v>7508.1</v>
      </c>
      <c r="E2698" s="13">
        <v>7525.69</v>
      </c>
    </row>
    <row r="2699" spans="1:5" x14ac:dyDescent="0.3">
      <c r="A2699" s="14">
        <v>39210</v>
      </c>
      <c r="B2699" s="15">
        <v>7515.01</v>
      </c>
      <c r="C2699" s="15">
        <v>7515.47</v>
      </c>
      <c r="D2699" s="15">
        <v>7413.01</v>
      </c>
      <c r="E2699" s="15">
        <v>7515.01</v>
      </c>
    </row>
    <row r="2700" spans="1:5" x14ac:dyDescent="0.3">
      <c r="A2700" s="12">
        <v>39211</v>
      </c>
      <c r="B2700" s="13">
        <v>7471.95</v>
      </c>
      <c r="C2700" s="13">
        <v>7489.86</v>
      </c>
      <c r="D2700" s="13">
        <v>7427.25</v>
      </c>
      <c r="E2700" s="13">
        <v>7475.99</v>
      </c>
    </row>
    <row r="2701" spans="1:5" x14ac:dyDescent="0.3">
      <c r="A2701" s="12">
        <v>39212</v>
      </c>
      <c r="B2701" s="13">
        <v>7477.44</v>
      </c>
      <c r="C2701" s="13">
        <v>7494.18</v>
      </c>
      <c r="D2701" s="13">
        <v>7400.42</v>
      </c>
      <c r="E2701" s="13">
        <v>7477.44</v>
      </c>
    </row>
    <row r="2702" spans="1:5" x14ac:dyDescent="0.3">
      <c r="A2702" s="12">
        <v>39213</v>
      </c>
      <c r="B2702" s="13">
        <v>7386.8</v>
      </c>
      <c r="C2702" s="13">
        <v>7482.36</v>
      </c>
      <c r="D2702" s="13">
        <v>7304.61</v>
      </c>
      <c r="E2702" s="13">
        <v>7479.34</v>
      </c>
    </row>
    <row r="2703" spans="1:5" x14ac:dyDescent="0.3">
      <c r="A2703" s="12">
        <v>39214</v>
      </c>
      <c r="B2703" s="13">
        <v>7386.8</v>
      </c>
      <c r="C2703" s="13">
        <v>7482.36</v>
      </c>
      <c r="D2703" s="13">
        <v>7304.61</v>
      </c>
      <c r="E2703" s="13">
        <v>7479.34</v>
      </c>
    </row>
    <row r="2704" spans="1:5" x14ac:dyDescent="0.3">
      <c r="A2704" s="14">
        <v>39215</v>
      </c>
      <c r="B2704" s="15">
        <v>7386.8</v>
      </c>
      <c r="C2704" s="15">
        <v>7482.36</v>
      </c>
      <c r="D2704" s="15">
        <v>7304.61</v>
      </c>
      <c r="E2704" s="15">
        <v>7479.34</v>
      </c>
    </row>
    <row r="2705" spans="1:5" x14ac:dyDescent="0.3">
      <c r="A2705" s="12">
        <v>39216</v>
      </c>
      <c r="B2705" s="13">
        <v>7505</v>
      </c>
      <c r="C2705" s="13">
        <v>7527.96</v>
      </c>
      <c r="D2705" s="13">
        <v>7446.11</v>
      </c>
      <c r="E2705" s="13">
        <v>7505</v>
      </c>
    </row>
    <row r="2706" spans="1:5" x14ac:dyDescent="0.3">
      <c r="A2706" s="12">
        <v>39217</v>
      </c>
      <c r="B2706" s="13">
        <v>7432.66</v>
      </c>
      <c r="C2706" s="13">
        <v>7520.53</v>
      </c>
      <c r="D2706" s="13">
        <v>7418.26</v>
      </c>
      <c r="E2706" s="13">
        <v>7505.35</v>
      </c>
    </row>
    <row r="2707" spans="1:5" x14ac:dyDescent="0.3">
      <c r="A2707" s="12">
        <v>39218</v>
      </c>
      <c r="B2707" s="13">
        <v>7483.43</v>
      </c>
      <c r="C2707" s="13">
        <v>7523</v>
      </c>
      <c r="D2707" s="13">
        <v>7460.29</v>
      </c>
      <c r="E2707" s="13">
        <v>7483.43</v>
      </c>
    </row>
    <row r="2708" spans="1:5" x14ac:dyDescent="0.3">
      <c r="A2708" s="12">
        <v>39219</v>
      </c>
      <c r="B2708" s="13">
        <v>7502.12</v>
      </c>
      <c r="C2708" s="13">
        <v>7528.62</v>
      </c>
      <c r="D2708" s="13">
        <v>7483.66</v>
      </c>
      <c r="E2708" s="13">
        <v>7502.12</v>
      </c>
    </row>
    <row r="2709" spans="1:5" x14ac:dyDescent="0.3">
      <c r="A2709" s="14">
        <v>39220</v>
      </c>
      <c r="B2709" s="15">
        <v>7498.57</v>
      </c>
      <c r="C2709" s="15">
        <v>7613.62</v>
      </c>
      <c r="D2709" s="15">
        <v>7490.51</v>
      </c>
      <c r="E2709" s="15">
        <v>7607.54</v>
      </c>
    </row>
    <row r="2710" spans="1:5" x14ac:dyDescent="0.3">
      <c r="A2710" s="12">
        <v>39221</v>
      </c>
      <c r="B2710" s="13">
        <v>7498.57</v>
      </c>
      <c r="C2710" s="13">
        <v>7613.62</v>
      </c>
      <c r="D2710" s="13">
        <v>7490.51</v>
      </c>
      <c r="E2710" s="13">
        <v>7607.54</v>
      </c>
    </row>
    <row r="2711" spans="1:5" x14ac:dyDescent="0.3">
      <c r="A2711" s="12">
        <v>39222</v>
      </c>
      <c r="B2711" s="13">
        <v>7498.57</v>
      </c>
      <c r="C2711" s="13">
        <v>7613.62</v>
      </c>
      <c r="D2711" s="13">
        <v>7490.51</v>
      </c>
      <c r="E2711" s="13">
        <v>7607.54</v>
      </c>
    </row>
    <row r="2712" spans="1:5" x14ac:dyDescent="0.3">
      <c r="A2712" s="12">
        <v>39223</v>
      </c>
      <c r="B2712" s="13">
        <v>7614.04</v>
      </c>
      <c r="C2712" s="13">
        <v>7644.44</v>
      </c>
      <c r="D2712" s="13">
        <v>7599.49</v>
      </c>
      <c r="E2712" s="13">
        <v>7619.31</v>
      </c>
    </row>
    <row r="2713" spans="1:5" x14ac:dyDescent="0.3">
      <c r="A2713" s="12">
        <v>39224</v>
      </c>
      <c r="B2713" s="13">
        <v>7623.64</v>
      </c>
      <c r="C2713" s="13">
        <v>7676.87</v>
      </c>
      <c r="D2713" s="13">
        <v>7608.76</v>
      </c>
      <c r="E2713" s="13">
        <v>7659.39</v>
      </c>
    </row>
    <row r="2714" spans="1:5" x14ac:dyDescent="0.3">
      <c r="A2714" s="14">
        <v>39225</v>
      </c>
      <c r="B2714" s="15">
        <v>7665.05</v>
      </c>
      <c r="C2714" s="15">
        <v>7739.06</v>
      </c>
      <c r="D2714" s="15">
        <v>7659.8</v>
      </c>
      <c r="E2714" s="15">
        <v>7735.88</v>
      </c>
    </row>
    <row r="2715" spans="1:5" x14ac:dyDescent="0.3">
      <c r="A2715" s="12">
        <v>39226</v>
      </c>
      <c r="B2715" s="13">
        <v>7716.18</v>
      </c>
      <c r="C2715" s="13">
        <v>7774.36</v>
      </c>
      <c r="D2715" s="13">
        <v>7669.05</v>
      </c>
      <c r="E2715" s="13">
        <v>7716.18</v>
      </c>
    </row>
    <row r="2716" spans="1:5" x14ac:dyDescent="0.3">
      <c r="A2716" s="12">
        <v>39227</v>
      </c>
      <c r="B2716" s="13">
        <v>7672.95</v>
      </c>
      <c r="C2716" s="13">
        <v>7746.92</v>
      </c>
      <c r="D2716" s="13">
        <v>7658.27</v>
      </c>
      <c r="E2716" s="13">
        <v>7739.2</v>
      </c>
    </row>
    <row r="2717" spans="1:5" x14ac:dyDescent="0.3">
      <c r="A2717" s="12">
        <v>39228</v>
      </c>
      <c r="B2717" s="13">
        <v>7672.95</v>
      </c>
      <c r="C2717" s="13">
        <v>7746.92</v>
      </c>
      <c r="D2717" s="13">
        <v>7658.27</v>
      </c>
      <c r="E2717" s="13">
        <v>7739.2</v>
      </c>
    </row>
    <row r="2718" spans="1:5" x14ac:dyDescent="0.3">
      <c r="A2718" s="12">
        <v>39229</v>
      </c>
      <c r="B2718" s="13">
        <v>7672.95</v>
      </c>
      <c r="C2718" s="13">
        <v>7746.92</v>
      </c>
      <c r="D2718" s="13">
        <v>7658.27</v>
      </c>
      <c r="E2718" s="13">
        <v>7739.2</v>
      </c>
    </row>
    <row r="2719" spans="1:5" x14ac:dyDescent="0.3">
      <c r="A2719" s="14">
        <v>39230</v>
      </c>
      <c r="B2719" s="15">
        <v>7672.95</v>
      </c>
      <c r="C2719" s="15">
        <v>7746.92</v>
      </c>
      <c r="D2719" s="15">
        <v>7658.27</v>
      </c>
      <c r="E2719" s="15">
        <v>7739.2</v>
      </c>
    </row>
    <row r="2720" spans="1:5" x14ac:dyDescent="0.3">
      <c r="A2720" s="12">
        <v>39231</v>
      </c>
      <c r="B2720" s="13">
        <v>7758.86</v>
      </c>
      <c r="C2720" s="13">
        <v>7787.55</v>
      </c>
      <c r="D2720" s="13">
        <v>7735.8</v>
      </c>
      <c r="E2720" s="13">
        <v>7781.04</v>
      </c>
    </row>
    <row r="2721" spans="1:5" x14ac:dyDescent="0.3">
      <c r="A2721" s="12">
        <v>39232</v>
      </c>
      <c r="B2721" s="13">
        <v>7741.95</v>
      </c>
      <c r="C2721" s="13">
        <v>7768.75</v>
      </c>
      <c r="D2721" s="13">
        <v>7675.89</v>
      </c>
      <c r="E2721" s="13">
        <v>7764.97</v>
      </c>
    </row>
    <row r="2722" spans="1:5" x14ac:dyDescent="0.3">
      <c r="A2722" s="12">
        <v>39233</v>
      </c>
      <c r="B2722" s="13">
        <v>7790.93</v>
      </c>
      <c r="C2722" s="13">
        <v>7895.71</v>
      </c>
      <c r="D2722" s="13">
        <v>7790.93</v>
      </c>
      <c r="E2722" s="13">
        <v>7883.04</v>
      </c>
    </row>
    <row r="2723" spans="1:5" x14ac:dyDescent="0.3">
      <c r="A2723" s="12">
        <v>39234</v>
      </c>
      <c r="B2723" s="13">
        <v>7891.2</v>
      </c>
      <c r="C2723" s="13">
        <v>8001.63</v>
      </c>
      <c r="D2723" s="13">
        <v>7889.74</v>
      </c>
      <c r="E2723" s="13">
        <v>7987.85</v>
      </c>
    </row>
    <row r="2724" spans="1:5" x14ac:dyDescent="0.3">
      <c r="A2724" s="14">
        <v>39235</v>
      </c>
      <c r="B2724" s="15">
        <v>7891.2</v>
      </c>
      <c r="C2724" s="15">
        <v>8001.63</v>
      </c>
      <c r="D2724" s="15">
        <v>7889.74</v>
      </c>
      <c r="E2724" s="15">
        <v>7987.85</v>
      </c>
    </row>
    <row r="2725" spans="1:5" x14ac:dyDescent="0.3">
      <c r="A2725" s="12">
        <v>39236</v>
      </c>
      <c r="B2725" s="13">
        <v>7891.2</v>
      </c>
      <c r="C2725" s="13">
        <v>8001.63</v>
      </c>
      <c r="D2725" s="13">
        <v>7889.74</v>
      </c>
      <c r="E2725" s="13">
        <v>7987.85</v>
      </c>
    </row>
    <row r="2726" spans="1:5" x14ac:dyDescent="0.3">
      <c r="A2726" s="12">
        <v>39237</v>
      </c>
      <c r="B2726" s="13">
        <v>7973.68</v>
      </c>
      <c r="C2726" s="13">
        <v>8010.39</v>
      </c>
      <c r="D2726" s="13">
        <v>7936.18</v>
      </c>
      <c r="E2726" s="13">
        <v>7976.79</v>
      </c>
    </row>
    <row r="2727" spans="1:5" x14ac:dyDescent="0.3">
      <c r="A2727" s="12">
        <v>39238</v>
      </c>
      <c r="B2727" s="13">
        <v>7987.11</v>
      </c>
      <c r="C2727" s="13">
        <v>7996.61</v>
      </c>
      <c r="D2727" s="13">
        <v>7880.35</v>
      </c>
      <c r="E2727" s="13">
        <v>7987.11</v>
      </c>
    </row>
    <row r="2728" spans="1:5" x14ac:dyDescent="0.3">
      <c r="A2728" s="12">
        <v>39239</v>
      </c>
      <c r="B2728" s="13">
        <v>7916.71</v>
      </c>
      <c r="C2728" s="13">
        <v>7925.84</v>
      </c>
      <c r="D2728" s="13">
        <v>7723.55</v>
      </c>
      <c r="E2728" s="13">
        <v>7916.71</v>
      </c>
    </row>
    <row r="2729" spans="1:5" x14ac:dyDescent="0.3">
      <c r="A2729" s="14">
        <v>39240</v>
      </c>
      <c r="B2729" s="15">
        <v>7750.38</v>
      </c>
      <c r="C2729" s="15">
        <v>7786.94</v>
      </c>
      <c r="D2729" s="15">
        <v>7590.17</v>
      </c>
      <c r="E2729" s="15">
        <v>7750.38</v>
      </c>
    </row>
    <row r="2730" spans="1:5" x14ac:dyDescent="0.3">
      <c r="A2730" s="12">
        <v>39241</v>
      </c>
      <c r="B2730" s="13">
        <v>7576.01</v>
      </c>
      <c r="C2730" s="13">
        <v>7644.96</v>
      </c>
      <c r="D2730" s="13">
        <v>7499.43</v>
      </c>
      <c r="E2730" s="13">
        <v>7590.5</v>
      </c>
    </row>
    <row r="2731" spans="1:5" x14ac:dyDescent="0.3">
      <c r="A2731" s="12">
        <v>39242</v>
      </c>
      <c r="B2731" s="13">
        <v>7576.01</v>
      </c>
      <c r="C2731" s="13">
        <v>7644.96</v>
      </c>
      <c r="D2731" s="13">
        <v>7499.43</v>
      </c>
      <c r="E2731" s="13">
        <v>7590.5</v>
      </c>
    </row>
    <row r="2732" spans="1:5" x14ac:dyDescent="0.3">
      <c r="A2732" s="12">
        <v>39243</v>
      </c>
      <c r="B2732" s="13">
        <v>7576.01</v>
      </c>
      <c r="C2732" s="13">
        <v>7644.96</v>
      </c>
      <c r="D2732" s="13">
        <v>7499.43</v>
      </c>
      <c r="E2732" s="13">
        <v>7590.5</v>
      </c>
    </row>
    <row r="2733" spans="1:5" x14ac:dyDescent="0.3">
      <c r="A2733" s="12">
        <v>39244</v>
      </c>
      <c r="B2733" s="13">
        <v>7623.33</v>
      </c>
      <c r="C2733" s="13">
        <v>7706.1</v>
      </c>
      <c r="D2733" s="13">
        <v>7623.33</v>
      </c>
      <c r="E2733" s="13">
        <v>7706.1</v>
      </c>
    </row>
    <row r="2734" spans="1:5" x14ac:dyDescent="0.3">
      <c r="A2734" s="14">
        <v>39245</v>
      </c>
      <c r="B2734" s="15">
        <v>7693.6</v>
      </c>
      <c r="C2734" s="15">
        <v>7740.02</v>
      </c>
      <c r="D2734" s="15">
        <v>7629.46</v>
      </c>
      <c r="E2734" s="15">
        <v>7693.6</v>
      </c>
    </row>
    <row r="2735" spans="1:5" x14ac:dyDescent="0.3">
      <c r="A2735" s="12">
        <v>39246</v>
      </c>
      <c r="B2735" s="13">
        <v>7652.59</v>
      </c>
      <c r="C2735" s="13">
        <v>7701.01</v>
      </c>
      <c r="D2735" s="13">
        <v>7595.69</v>
      </c>
      <c r="E2735" s="13">
        <v>7680.76</v>
      </c>
    </row>
    <row r="2736" spans="1:5" x14ac:dyDescent="0.3">
      <c r="A2736" s="12">
        <v>39247</v>
      </c>
      <c r="B2736" s="13">
        <v>7753.18</v>
      </c>
      <c r="C2736" s="13">
        <v>7850.73</v>
      </c>
      <c r="D2736" s="13">
        <v>7752.04</v>
      </c>
      <c r="E2736" s="13">
        <v>7849.16</v>
      </c>
    </row>
    <row r="2737" spans="1:5" x14ac:dyDescent="0.3">
      <c r="A2737" s="12">
        <v>39248</v>
      </c>
      <c r="B2737" s="13">
        <v>7861.22</v>
      </c>
      <c r="C2737" s="13">
        <v>8032.97</v>
      </c>
      <c r="D2737" s="13">
        <v>7860.33</v>
      </c>
      <c r="E2737" s="13">
        <v>8030.64</v>
      </c>
    </row>
    <row r="2738" spans="1:5" x14ac:dyDescent="0.3">
      <c r="A2738" s="12">
        <v>39249</v>
      </c>
      <c r="B2738" s="13">
        <v>7861.22</v>
      </c>
      <c r="C2738" s="13">
        <v>8032.97</v>
      </c>
      <c r="D2738" s="13">
        <v>7860.33</v>
      </c>
      <c r="E2738" s="13">
        <v>8030.64</v>
      </c>
    </row>
    <row r="2739" spans="1:5" x14ac:dyDescent="0.3">
      <c r="A2739" s="14">
        <v>39250</v>
      </c>
      <c r="B2739" s="15">
        <v>7861.22</v>
      </c>
      <c r="C2739" s="15">
        <v>8032.97</v>
      </c>
      <c r="D2739" s="15">
        <v>7860.33</v>
      </c>
      <c r="E2739" s="15">
        <v>8030.64</v>
      </c>
    </row>
    <row r="2740" spans="1:5" x14ac:dyDescent="0.3">
      <c r="A2740" s="12">
        <v>39251</v>
      </c>
      <c r="B2740" s="13">
        <v>8044.73</v>
      </c>
      <c r="C2740" s="13">
        <v>8095.76</v>
      </c>
      <c r="D2740" s="13">
        <v>8013.58</v>
      </c>
      <c r="E2740" s="13">
        <v>8044.73</v>
      </c>
    </row>
    <row r="2741" spans="1:5" x14ac:dyDescent="0.3">
      <c r="A2741" s="12">
        <v>39252</v>
      </c>
      <c r="B2741" s="13">
        <v>8044.59</v>
      </c>
      <c r="C2741" s="13">
        <v>8074.11</v>
      </c>
      <c r="D2741" s="13">
        <v>8011.29</v>
      </c>
      <c r="E2741" s="13">
        <v>8044.59</v>
      </c>
    </row>
    <row r="2742" spans="1:5" x14ac:dyDescent="0.3">
      <c r="A2742" s="12">
        <v>39253</v>
      </c>
      <c r="B2742" s="13">
        <v>8066.18</v>
      </c>
      <c r="C2742" s="13">
        <v>8131.73</v>
      </c>
      <c r="D2742" s="13">
        <v>8046.64</v>
      </c>
      <c r="E2742" s="13">
        <v>8090.49</v>
      </c>
    </row>
    <row r="2743" spans="1:5" x14ac:dyDescent="0.3">
      <c r="A2743" s="12">
        <v>39254</v>
      </c>
      <c r="B2743" s="13">
        <v>8050.65</v>
      </c>
      <c r="C2743" s="13">
        <v>8060.64</v>
      </c>
      <c r="D2743" s="13">
        <v>7905.18</v>
      </c>
      <c r="E2743" s="13">
        <v>8050.65</v>
      </c>
    </row>
    <row r="2744" spans="1:5" x14ac:dyDescent="0.3">
      <c r="A2744" s="14">
        <v>39255</v>
      </c>
      <c r="B2744" s="15">
        <v>7977.26</v>
      </c>
      <c r="C2744" s="15">
        <v>8013.6</v>
      </c>
      <c r="D2744" s="15">
        <v>7925.13</v>
      </c>
      <c r="E2744" s="15">
        <v>7977.26</v>
      </c>
    </row>
    <row r="2745" spans="1:5" x14ac:dyDescent="0.3">
      <c r="A2745" s="12">
        <v>39256</v>
      </c>
      <c r="B2745" s="13">
        <v>7977.26</v>
      </c>
      <c r="C2745" s="13">
        <v>8013.6</v>
      </c>
      <c r="D2745" s="13">
        <v>7925.13</v>
      </c>
      <c r="E2745" s="13">
        <v>7977.26</v>
      </c>
    </row>
    <row r="2746" spans="1:5" x14ac:dyDescent="0.3">
      <c r="A2746" s="12">
        <v>39257</v>
      </c>
      <c r="B2746" s="13">
        <v>7977.26</v>
      </c>
      <c r="C2746" s="13">
        <v>8013.6</v>
      </c>
      <c r="D2746" s="13">
        <v>7925.13</v>
      </c>
      <c r="E2746" s="13">
        <v>7977.26</v>
      </c>
    </row>
    <row r="2747" spans="1:5" x14ac:dyDescent="0.3">
      <c r="A2747" s="12">
        <v>39258</v>
      </c>
      <c r="B2747" s="13">
        <v>7896.91</v>
      </c>
      <c r="C2747" s="13">
        <v>7942.94</v>
      </c>
      <c r="D2747" s="13">
        <v>7829.78</v>
      </c>
      <c r="E2747" s="13">
        <v>7930.61</v>
      </c>
    </row>
    <row r="2748" spans="1:5" x14ac:dyDescent="0.3">
      <c r="A2748" s="12">
        <v>39259</v>
      </c>
      <c r="B2748" s="13">
        <v>7882.39</v>
      </c>
      <c r="C2748" s="13">
        <v>7904.53</v>
      </c>
      <c r="D2748" s="13">
        <v>7817.39</v>
      </c>
      <c r="E2748" s="13">
        <v>7882.39</v>
      </c>
    </row>
    <row r="2749" spans="1:5" x14ac:dyDescent="0.3">
      <c r="A2749" s="14">
        <v>39260</v>
      </c>
      <c r="B2749" s="15">
        <v>7820.35</v>
      </c>
      <c r="C2749" s="15">
        <v>7822.35</v>
      </c>
      <c r="D2749" s="15">
        <v>7750.62</v>
      </c>
      <c r="E2749" s="15">
        <v>7820.35</v>
      </c>
    </row>
    <row r="2750" spans="1:5" x14ac:dyDescent="0.3">
      <c r="A2750" s="12">
        <v>39261</v>
      </c>
      <c r="B2750" s="13">
        <v>7847.44</v>
      </c>
      <c r="C2750" s="13">
        <v>7923.59</v>
      </c>
      <c r="D2750" s="13">
        <v>7847.44</v>
      </c>
      <c r="E2750" s="13">
        <v>7921.36</v>
      </c>
    </row>
    <row r="2751" spans="1:5" x14ac:dyDescent="0.3">
      <c r="A2751" s="12">
        <v>39262</v>
      </c>
      <c r="B2751" s="13">
        <v>7947.16</v>
      </c>
      <c r="C2751" s="13">
        <v>8007.74</v>
      </c>
      <c r="D2751" s="13">
        <v>7901.6</v>
      </c>
      <c r="E2751" s="13">
        <v>8007.32</v>
      </c>
    </row>
    <row r="2752" spans="1:5" x14ac:dyDescent="0.3">
      <c r="A2752" s="12">
        <v>39263</v>
      </c>
      <c r="B2752" s="13">
        <v>7947.16</v>
      </c>
      <c r="C2752" s="13">
        <v>8007.74</v>
      </c>
      <c r="D2752" s="13">
        <v>7901.6</v>
      </c>
      <c r="E2752" s="13">
        <v>8007.32</v>
      </c>
    </row>
    <row r="2753" spans="1:5" x14ac:dyDescent="0.3">
      <c r="A2753" s="12">
        <v>39264</v>
      </c>
      <c r="B2753" s="13">
        <v>7947.16</v>
      </c>
      <c r="C2753" s="13">
        <v>8007.74</v>
      </c>
      <c r="D2753" s="13">
        <v>7901.6</v>
      </c>
      <c r="E2753" s="13">
        <v>8007.32</v>
      </c>
    </row>
    <row r="2754" spans="1:5" x14ac:dyDescent="0.3">
      <c r="A2754" s="14">
        <v>39265</v>
      </c>
      <c r="B2754" s="15">
        <v>7969.27</v>
      </c>
      <c r="C2754" s="15">
        <v>7981.36</v>
      </c>
      <c r="D2754" s="15">
        <v>7916.47</v>
      </c>
      <c r="E2754" s="15">
        <v>7969.27</v>
      </c>
    </row>
    <row r="2755" spans="1:5" x14ac:dyDescent="0.3">
      <c r="A2755" s="12">
        <v>39266</v>
      </c>
      <c r="B2755" s="13">
        <v>7985.26</v>
      </c>
      <c r="C2755" s="13">
        <v>8066.83</v>
      </c>
      <c r="D2755" s="13">
        <v>7985.26</v>
      </c>
      <c r="E2755" s="13">
        <v>8050.68</v>
      </c>
    </row>
    <row r="2756" spans="1:5" x14ac:dyDescent="0.3">
      <c r="A2756" s="12">
        <v>39267</v>
      </c>
      <c r="B2756" s="13">
        <v>8057.68</v>
      </c>
      <c r="C2756" s="13">
        <v>8090.22</v>
      </c>
      <c r="D2756" s="13">
        <v>8055.25</v>
      </c>
      <c r="E2756" s="13">
        <v>8075.26</v>
      </c>
    </row>
    <row r="2757" spans="1:5" x14ac:dyDescent="0.3">
      <c r="A2757" s="12">
        <v>39268</v>
      </c>
      <c r="B2757" s="13">
        <v>8101.89</v>
      </c>
      <c r="C2757" s="13">
        <v>8115.06</v>
      </c>
      <c r="D2757" s="13">
        <v>7968.79</v>
      </c>
      <c r="E2757" s="13">
        <v>8101.89</v>
      </c>
    </row>
    <row r="2758" spans="1:5" x14ac:dyDescent="0.3">
      <c r="A2758" s="12">
        <v>39269</v>
      </c>
      <c r="B2758" s="13">
        <v>7987.12</v>
      </c>
      <c r="C2758" s="13">
        <v>8048.44</v>
      </c>
      <c r="D2758" s="13">
        <v>7947.07</v>
      </c>
      <c r="E2758" s="13">
        <v>8048.32</v>
      </c>
    </row>
    <row r="2759" spans="1:5" x14ac:dyDescent="0.3">
      <c r="A2759" s="14">
        <v>39270</v>
      </c>
      <c r="B2759" s="15">
        <v>7987.12</v>
      </c>
      <c r="C2759" s="15">
        <v>8048.44</v>
      </c>
      <c r="D2759" s="15">
        <v>7947.07</v>
      </c>
      <c r="E2759" s="15">
        <v>8048.32</v>
      </c>
    </row>
    <row r="2760" spans="1:5" x14ac:dyDescent="0.3">
      <c r="A2760" s="12">
        <v>39271</v>
      </c>
      <c r="B2760" s="13">
        <v>7987.12</v>
      </c>
      <c r="C2760" s="13">
        <v>8048.44</v>
      </c>
      <c r="D2760" s="13">
        <v>7947.07</v>
      </c>
      <c r="E2760" s="13">
        <v>8048.32</v>
      </c>
    </row>
    <row r="2761" spans="1:5" x14ac:dyDescent="0.3">
      <c r="A2761" s="12">
        <v>39272</v>
      </c>
      <c r="B2761" s="13">
        <v>8077.18</v>
      </c>
      <c r="C2761" s="13">
        <v>8119.8</v>
      </c>
      <c r="D2761" s="13">
        <v>8058.77</v>
      </c>
      <c r="E2761" s="13">
        <v>8077.39</v>
      </c>
    </row>
    <row r="2762" spans="1:5" x14ac:dyDescent="0.3">
      <c r="A2762" s="12">
        <v>39273</v>
      </c>
      <c r="B2762" s="13">
        <v>8081.73</v>
      </c>
      <c r="C2762" s="13">
        <v>8109.71</v>
      </c>
      <c r="D2762" s="13">
        <v>7934.85</v>
      </c>
      <c r="E2762" s="13">
        <v>8081.73</v>
      </c>
    </row>
    <row r="2763" spans="1:5" x14ac:dyDescent="0.3">
      <c r="A2763" s="12">
        <v>39274</v>
      </c>
      <c r="B2763" s="13">
        <v>7922.23</v>
      </c>
      <c r="C2763" s="13">
        <v>7922.23</v>
      </c>
      <c r="D2763" s="13">
        <v>7799.93</v>
      </c>
      <c r="E2763" s="13">
        <v>7922.23</v>
      </c>
    </row>
    <row r="2764" spans="1:5" x14ac:dyDescent="0.3">
      <c r="A2764" s="14">
        <v>39275</v>
      </c>
      <c r="B2764" s="15">
        <v>7921.76</v>
      </c>
      <c r="C2764" s="15">
        <v>8053.62</v>
      </c>
      <c r="D2764" s="15">
        <v>7880.92</v>
      </c>
      <c r="E2764" s="15">
        <v>8053.43</v>
      </c>
    </row>
    <row r="2765" spans="1:5" x14ac:dyDescent="0.3">
      <c r="A2765" s="12">
        <v>39276</v>
      </c>
      <c r="B2765" s="13">
        <v>8089.56</v>
      </c>
      <c r="C2765" s="13">
        <v>8151.57</v>
      </c>
      <c r="D2765" s="13">
        <v>8065.11</v>
      </c>
      <c r="E2765" s="13">
        <v>8092.77</v>
      </c>
    </row>
    <row r="2766" spans="1:5" x14ac:dyDescent="0.3">
      <c r="A2766" s="12">
        <v>39277</v>
      </c>
      <c r="B2766" s="13">
        <v>8089.56</v>
      </c>
      <c r="C2766" s="13">
        <v>8151.57</v>
      </c>
      <c r="D2766" s="13">
        <v>8065.11</v>
      </c>
      <c r="E2766" s="13">
        <v>8092.77</v>
      </c>
    </row>
    <row r="2767" spans="1:5" x14ac:dyDescent="0.3">
      <c r="A2767" s="12">
        <v>39278</v>
      </c>
      <c r="B2767" s="13">
        <v>8089.56</v>
      </c>
      <c r="C2767" s="13">
        <v>8151.57</v>
      </c>
      <c r="D2767" s="13">
        <v>8065.11</v>
      </c>
      <c r="E2767" s="13">
        <v>8092.77</v>
      </c>
    </row>
    <row r="2768" spans="1:5" x14ac:dyDescent="0.3">
      <c r="A2768" s="12">
        <v>39279</v>
      </c>
      <c r="B2768" s="13">
        <v>8101.53</v>
      </c>
      <c r="C2768" s="13">
        <v>8130.72</v>
      </c>
      <c r="D2768" s="13">
        <v>8074.97</v>
      </c>
      <c r="E2768" s="13">
        <v>8105.69</v>
      </c>
    </row>
    <row r="2769" spans="1:5" x14ac:dyDescent="0.3">
      <c r="A2769" s="14">
        <v>39280</v>
      </c>
      <c r="B2769" s="15">
        <v>8090.01</v>
      </c>
      <c r="C2769" s="15">
        <v>8090.01</v>
      </c>
      <c r="D2769" s="15">
        <v>7995.44</v>
      </c>
      <c r="E2769" s="15">
        <v>8090.01</v>
      </c>
    </row>
    <row r="2770" spans="1:5" x14ac:dyDescent="0.3">
      <c r="A2770" s="12">
        <v>39281</v>
      </c>
      <c r="B2770" s="13">
        <v>7987.52</v>
      </c>
      <c r="C2770" s="13">
        <v>7990.36</v>
      </c>
      <c r="D2770" s="13">
        <v>7879.14</v>
      </c>
      <c r="E2770" s="13">
        <v>7987.52</v>
      </c>
    </row>
    <row r="2771" spans="1:5" x14ac:dyDescent="0.3">
      <c r="A2771" s="12">
        <v>39282</v>
      </c>
      <c r="B2771" s="13">
        <v>7934.02</v>
      </c>
      <c r="C2771" s="13">
        <v>8010.75</v>
      </c>
      <c r="D2771" s="13">
        <v>7933.19</v>
      </c>
      <c r="E2771" s="13">
        <v>7991.21</v>
      </c>
    </row>
    <row r="2772" spans="1:5" x14ac:dyDescent="0.3">
      <c r="A2772" s="12">
        <v>39283</v>
      </c>
      <c r="B2772" s="13">
        <v>7986.85</v>
      </c>
      <c r="C2772" s="13">
        <v>8006.23</v>
      </c>
      <c r="D2772" s="13">
        <v>7864.18</v>
      </c>
      <c r="E2772" s="13">
        <v>7986.85</v>
      </c>
    </row>
    <row r="2773" spans="1:5" x14ac:dyDescent="0.3">
      <c r="A2773" s="12">
        <v>39284</v>
      </c>
      <c r="B2773" s="13">
        <v>7986.85</v>
      </c>
      <c r="C2773" s="13">
        <v>8006.23</v>
      </c>
      <c r="D2773" s="13">
        <v>7864.18</v>
      </c>
      <c r="E2773" s="13">
        <v>7986.85</v>
      </c>
    </row>
    <row r="2774" spans="1:5" x14ac:dyDescent="0.3">
      <c r="A2774" s="14">
        <v>39285</v>
      </c>
      <c r="B2774" s="15">
        <v>7986.85</v>
      </c>
      <c r="C2774" s="15">
        <v>8006.23</v>
      </c>
      <c r="D2774" s="15">
        <v>7864.18</v>
      </c>
      <c r="E2774" s="15">
        <v>7986.85</v>
      </c>
    </row>
    <row r="2775" spans="1:5" x14ac:dyDescent="0.3">
      <c r="A2775" s="12">
        <v>39286</v>
      </c>
      <c r="B2775" s="13">
        <v>7880.29</v>
      </c>
      <c r="C2775" s="13">
        <v>7944.21</v>
      </c>
      <c r="D2775" s="13">
        <v>7836.42</v>
      </c>
      <c r="E2775" s="13">
        <v>7944.21</v>
      </c>
    </row>
    <row r="2776" spans="1:5" x14ac:dyDescent="0.3">
      <c r="A2776" s="12">
        <v>39287</v>
      </c>
      <c r="B2776" s="13">
        <v>7916.36</v>
      </c>
      <c r="C2776" s="13">
        <v>7933.58</v>
      </c>
      <c r="D2776" s="13">
        <v>7806.23</v>
      </c>
      <c r="E2776" s="13">
        <v>7916.36</v>
      </c>
    </row>
    <row r="2777" spans="1:5" x14ac:dyDescent="0.3">
      <c r="A2777" s="12">
        <v>39288</v>
      </c>
      <c r="B2777" s="13">
        <v>7747.93</v>
      </c>
      <c r="C2777" s="13">
        <v>7790.2</v>
      </c>
      <c r="D2777" s="13">
        <v>7659.61</v>
      </c>
      <c r="E2777" s="13">
        <v>7747.93</v>
      </c>
    </row>
    <row r="2778" spans="1:5" x14ac:dyDescent="0.3">
      <c r="A2778" s="12">
        <v>39289</v>
      </c>
      <c r="B2778" s="13">
        <v>7708.32</v>
      </c>
      <c r="C2778" s="13">
        <v>7731.17</v>
      </c>
      <c r="D2778" s="13">
        <v>7506.04</v>
      </c>
      <c r="E2778" s="13">
        <v>7708.32</v>
      </c>
    </row>
    <row r="2779" spans="1:5" x14ac:dyDescent="0.3">
      <c r="A2779" s="14">
        <v>39290</v>
      </c>
      <c r="B2779" s="15">
        <v>7437.11</v>
      </c>
      <c r="C2779" s="15">
        <v>7535.37</v>
      </c>
      <c r="D2779" s="15">
        <v>7372.89</v>
      </c>
      <c r="E2779" s="15">
        <v>7451.68</v>
      </c>
    </row>
    <row r="2780" spans="1:5" x14ac:dyDescent="0.3">
      <c r="A2780" s="12">
        <v>39291</v>
      </c>
      <c r="B2780" s="13">
        <v>7437.11</v>
      </c>
      <c r="C2780" s="13">
        <v>7535.37</v>
      </c>
      <c r="D2780" s="13">
        <v>7372.89</v>
      </c>
      <c r="E2780" s="13">
        <v>7451.68</v>
      </c>
    </row>
    <row r="2781" spans="1:5" x14ac:dyDescent="0.3">
      <c r="A2781" s="12">
        <v>39292</v>
      </c>
      <c r="B2781" s="13">
        <v>7437.11</v>
      </c>
      <c r="C2781" s="13">
        <v>7535.37</v>
      </c>
      <c r="D2781" s="13">
        <v>7372.89</v>
      </c>
      <c r="E2781" s="13">
        <v>7451.68</v>
      </c>
    </row>
    <row r="2782" spans="1:5" x14ac:dyDescent="0.3">
      <c r="A2782" s="12">
        <v>39293</v>
      </c>
      <c r="B2782" s="13">
        <v>7460.71</v>
      </c>
      <c r="C2782" s="13">
        <v>7503.17</v>
      </c>
      <c r="D2782" s="13">
        <v>7386.6</v>
      </c>
      <c r="E2782" s="13">
        <v>7460.71</v>
      </c>
    </row>
    <row r="2783" spans="1:5" x14ac:dyDescent="0.3">
      <c r="A2783" s="12">
        <v>39294</v>
      </c>
      <c r="B2783" s="13">
        <v>7507.96</v>
      </c>
      <c r="C2783" s="13">
        <v>7632.83</v>
      </c>
      <c r="D2783" s="13">
        <v>7501.53</v>
      </c>
      <c r="E2783" s="13">
        <v>7584.14</v>
      </c>
    </row>
    <row r="2784" spans="1:5" x14ac:dyDescent="0.3">
      <c r="A2784" s="14">
        <v>39295</v>
      </c>
      <c r="B2784" s="15">
        <v>7472.36</v>
      </c>
      <c r="C2784" s="15">
        <v>7544.7</v>
      </c>
      <c r="D2784" s="15">
        <v>7396.36</v>
      </c>
      <c r="E2784" s="15">
        <v>7473.93</v>
      </c>
    </row>
    <row r="2785" spans="1:5" x14ac:dyDescent="0.3">
      <c r="A2785" s="12">
        <v>39296</v>
      </c>
      <c r="B2785" s="13">
        <v>7518.91</v>
      </c>
      <c r="C2785" s="13">
        <v>7568.2</v>
      </c>
      <c r="D2785" s="13">
        <v>7502.72</v>
      </c>
      <c r="E2785" s="13">
        <v>7534.13</v>
      </c>
    </row>
    <row r="2786" spans="1:5" x14ac:dyDescent="0.3">
      <c r="A2786" s="12">
        <v>39297</v>
      </c>
      <c r="B2786" s="13">
        <v>7549.82</v>
      </c>
      <c r="C2786" s="13">
        <v>7566.64</v>
      </c>
      <c r="D2786" s="13">
        <v>7419.84</v>
      </c>
      <c r="E2786" s="13">
        <v>7549.82</v>
      </c>
    </row>
    <row r="2787" spans="1:5" x14ac:dyDescent="0.3">
      <c r="A2787" s="12">
        <v>39298</v>
      </c>
      <c r="B2787" s="13">
        <v>7549.82</v>
      </c>
      <c r="C2787" s="13">
        <v>7566.64</v>
      </c>
      <c r="D2787" s="13">
        <v>7419.84</v>
      </c>
      <c r="E2787" s="13">
        <v>7549.82</v>
      </c>
    </row>
    <row r="2788" spans="1:5" x14ac:dyDescent="0.3">
      <c r="A2788" s="12">
        <v>39299</v>
      </c>
      <c r="B2788" s="13">
        <v>7549.82</v>
      </c>
      <c r="C2788" s="13">
        <v>7566.64</v>
      </c>
      <c r="D2788" s="13">
        <v>7419.84</v>
      </c>
      <c r="E2788" s="13">
        <v>7549.82</v>
      </c>
    </row>
    <row r="2789" spans="1:5" x14ac:dyDescent="0.3">
      <c r="A2789" s="14">
        <v>39300</v>
      </c>
      <c r="B2789" s="15">
        <v>7390.88</v>
      </c>
      <c r="C2789" s="15">
        <v>7471.75</v>
      </c>
      <c r="D2789" s="15">
        <v>7382.96</v>
      </c>
      <c r="E2789" s="15">
        <v>7444.04</v>
      </c>
    </row>
    <row r="2790" spans="1:5" x14ac:dyDescent="0.3">
      <c r="A2790" s="12">
        <v>39301</v>
      </c>
      <c r="B2790" s="13">
        <v>7481.35</v>
      </c>
      <c r="C2790" s="13">
        <v>7534.93</v>
      </c>
      <c r="D2790" s="13">
        <v>7459.09</v>
      </c>
      <c r="E2790" s="13">
        <v>7513.66</v>
      </c>
    </row>
    <row r="2791" spans="1:5" x14ac:dyDescent="0.3">
      <c r="A2791" s="12">
        <v>39302</v>
      </c>
      <c r="B2791" s="13">
        <v>7538.97</v>
      </c>
      <c r="C2791" s="13">
        <v>7614.24</v>
      </c>
      <c r="D2791" s="13">
        <v>7531.71</v>
      </c>
      <c r="E2791" s="13">
        <v>7605.94</v>
      </c>
    </row>
    <row r="2792" spans="1:5" x14ac:dyDescent="0.3">
      <c r="A2792" s="12">
        <v>39303</v>
      </c>
      <c r="B2792" s="13">
        <v>7578.12</v>
      </c>
      <c r="C2792" s="13">
        <v>7581.79</v>
      </c>
      <c r="D2792" s="13">
        <v>7426.05</v>
      </c>
      <c r="E2792" s="13">
        <v>7578.12</v>
      </c>
    </row>
    <row r="2793" spans="1:5" x14ac:dyDescent="0.3">
      <c r="A2793" s="12">
        <v>39304</v>
      </c>
      <c r="B2793" s="13">
        <v>7373.91</v>
      </c>
      <c r="C2793" s="13">
        <v>7386.41</v>
      </c>
      <c r="D2793" s="13">
        <v>7293.52</v>
      </c>
      <c r="E2793" s="13">
        <v>7373.91</v>
      </c>
    </row>
    <row r="2794" spans="1:5" x14ac:dyDescent="0.3">
      <c r="A2794" s="14">
        <v>39305</v>
      </c>
      <c r="B2794" s="15">
        <v>7373.91</v>
      </c>
      <c r="C2794" s="15">
        <v>7386.41</v>
      </c>
      <c r="D2794" s="15">
        <v>7293.52</v>
      </c>
      <c r="E2794" s="15">
        <v>7373.91</v>
      </c>
    </row>
    <row r="2795" spans="1:5" x14ac:dyDescent="0.3">
      <c r="A2795" s="12">
        <v>39306</v>
      </c>
      <c r="B2795" s="13">
        <v>7373.91</v>
      </c>
      <c r="C2795" s="13">
        <v>7386.41</v>
      </c>
      <c r="D2795" s="13">
        <v>7293.52</v>
      </c>
      <c r="E2795" s="13">
        <v>7373.91</v>
      </c>
    </row>
    <row r="2796" spans="1:5" x14ac:dyDescent="0.3">
      <c r="A2796" s="12">
        <v>39307</v>
      </c>
      <c r="B2796" s="13">
        <v>7380.18</v>
      </c>
      <c r="C2796" s="13">
        <v>7476.7</v>
      </c>
      <c r="D2796" s="13">
        <v>7380.18</v>
      </c>
      <c r="E2796" s="13">
        <v>7474.33</v>
      </c>
    </row>
    <row r="2797" spans="1:5" x14ac:dyDescent="0.3">
      <c r="A2797" s="12">
        <v>39308</v>
      </c>
      <c r="B2797" s="13">
        <v>7441.5</v>
      </c>
      <c r="C2797" s="13">
        <v>7492.76</v>
      </c>
      <c r="D2797" s="13">
        <v>7383.32</v>
      </c>
      <c r="E2797" s="13">
        <v>7441.5</v>
      </c>
    </row>
    <row r="2798" spans="1:5" x14ac:dyDescent="0.3">
      <c r="A2798" s="12">
        <v>39309</v>
      </c>
      <c r="B2798" s="13">
        <v>7391.48</v>
      </c>
      <c r="C2798" s="13">
        <v>7470.94</v>
      </c>
      <c r="D2798" s="13">
        <v>7343.25</v>
      </c>
      <c r="E2798" s="13">
        <v>7445.9</v>
      </c>
    </row>
    <row r="2799" spans="1:5" x14ac:dyDescent="0.3">
      <c r="A2799" s="14">
        <v>39310</v>
      </c>
      <c r="B2799" s="15">
        <v>7360.28</v>
      </c>
      <c r="C2799" s="15">
        <v>7360.28</v>
      </c>
      <c r="D2799" s="15">
        <v>7240.78</v>
      </c>
      <c r="E2799" s="15">
        <v>7360.28</v>
      </c>
    </row>
    <row r="2800" spans="1:5" x14ac:dyDescent="0.3">
      <c r="A2800" s="12">
        <v>39311</v>
      </c>
      <c r="B2800" s="13">
        <v>7241.62</v>
      </c>
      <c r="C2800" s="13">
        <v>7497.65</v>
      </c>
      <c r="D2800" s="13">
        <v>7190.36</v>
      </c>
      <c r="E2800" s="13">
        <v>7378.29</v>
      </c>
    </row>
    <row r="2801" spans="1:5" x14ac:dyDescent="0.3">
      <c r="A2801" s="12">
        <v>39312</v>
      </c>
      <c r="B2801" s="13">
        <v>7241.62</v>
      </c>
      <c r="C2801" s="13">
        <v>7497.65</v>
      </c>
      <c r="D2801" s="13">
        <v>7190.36</v>
      </c>
      <c r="E2801" s="13">
        <v>7378.29</v>
      </c>
    </row>
    <row r="2802" spans="1:5" x14ac:dyDescent="0.3">
      <c r="A2802" s="12">
        <v>39313</v>
      </c>
      <c r="B2802" s="13">
        <v>7241.62</v>
      </c>
      <c r="C2802" s="13">
        <v>7497.65</v>
      </c>
      <c r="D2802" s="13">
        <v>7190.36</v>
      </c>
      <c r="E2802" s="13">
        <v>7378.29</v>
      </c>
    </row>
    <row r="2803" spans="1:5" x14ac:dyDescent="0.3">
      <c r="A2803" s="12">
        <v>39314</v>
      </c>
      <c r="B2803" s="13">
        <v>7400.45</v>
      </c>
      <c r="C2803" s="13">
        <v>7450.39</v>
      </c>
      <c r="D2803" s="13">
        <v>7386.55</v>
      </c>
      <c r="E2803" s="13">
        <v>7407.53</v>
      </c>
    </row>
    <row r="2804" spans="1:5" x14ac:dyDescent="0.3">
      <c r="A2804" s="14">
        <v>39315</v>
      </c>
      <c r="B2804" s="15">
        <v>7427.52</v>
      </c>
      <c r="C2804" s="15">
        <v>7469.86</v>
      </c>
      <c r="D2804" s="15">
        <v>7345.13</v>
      </c>
      <c r="E2804" s="15">
        <v>7427.52</v>
      </c>
    </row>
    <row r="2805" spans="1:5" x14ac:dyDescent="0.3">
      <c r="A2805" s="12">
        <v>39316</v>
      </c>
      <c r="B2805" s="13">
        <v>7429.01</v>
      </c>
      <c r="C2805" s="13">
        <v>7525.71</v>
      </c>
      <c r="D2805" s="13">
        <v>7424.12</v>
      </c>
      <c r="E2805" s="13">
        <v>7500.48</v>
      </c>
    </row>
    <row r="2806" spans="1:5" x14ac:dyDescent="0.3">
      <c r="A2806" s="12">
        <v>39317</v>
      </c>
      <c r="B2806" s="13">
        <v>7560.91</v>
      </c>
      <c r="C2806" s="13">
        <v>7591.52</v>
      </c>
      <c r="D2806" s="13">
        <v>7511.91</v>
      </c>
      <c r="E2806" s="13">
        <v>7560.91</v>
      </c>
    </row>
    <row r="2807" spans="1:5" x14ac:dyDescent="0.3">
      <c r="A2807" s="12">
        <v>39318</v>
      </c>
      <c r="B2807" s="13">
        <v>7490.82</v>
      </c>
      <c r="C2807" s="13">
        <v>7526.14</v>
      </c>
      <c r="D2807" s="13">
        <v>7459.95</v>
      </c>
      <c r="E2807" s="13">
        <v>7507.27</v>
      </c>
    </row>
    <row r="2808" spans="1:5" x14ac:dyDescent="0.3">
      <c r="A2808" s="12">
        <v>39319</v>
      </c>
      <c r="B2808" s="13">
        <v>7490.82</v>
      </c>
      <c r="C2808" s="13">
        <v>7526.14</v>
      </c>
      <c r="D2808" s="13">
        <v>7459.95</v>
      </c>
      <c r="E2808" s="13">
        <v>7507.27</v>
      </c>
    </row>
    <row r="2809" spans="1:5" x14ac:dyDescent="0.3">
      <c r="A2809" s="14">
        <v>39320</v>
      </c>
      <c r="B2809" s="15">
        <v>7490.82</v>
      </c>
      <c r="C2809" s="15">
        <v>7526.14</v>
      </c>
      <c r="D2809" s="15">
        <v>7459.95</v>
      </c>
      <c r="E2809" s="15">
        <v>7507.27</v>
      </c>
    </row>
    <row r="2810" spans="1:5" x14ac:dyDescent="0.3">
      <c r="A2810" s="12">
        <v>39321</v>
      </c>
      <c r="B2810" s="13">
        <v>7525.59</v>
      </c>
      <c r="C2810" s="13">
        <v>7541.87</v>
      </c>
      <c r="D2810" s="13">
        <v>7475.95</v>
      </c>
      <c r="E2810" s="13">
        <v>7525.59</v>
      </c>
    </row>
    <row r="2811" spans="1:5" x14ac:dyDescent="0.3">
      <c r="A2811" s="12">
        <v>39322</v>
      </c>
      <c r="B2811" s="13">
        <v>7476.99</v>
      </c>
      <c r="C2811" s="13">
        <v>7477.27</v>
      </c>
      <c r="D2811" s="13">
        <v>7419.68</v>
      </c>
      <c r="E2811" s="13">
        <v>7476.99</v>
      </c>
    </row>
    <row r="2812" spans="1:5" x14ac:dyDescent="0.3">
      <c r="A2812" s="12">
        <v>39323</v>
      </c>
      <c r="B2812" s="13">
        <v>7383.09</v>
      </c>
      <c r="C2812" s="13">
        <v>7451.97</v>
      </c>
      <c r="D2812" s="13">
        <v>7353.82</v>
      </c>
      <c r="E2812" s="13">
        <v>7439.18</v>
      </c>
    </row>
    <row r="2813" spans="1:5" x14ac:dyDescent="0.3">
      <c r="A2813" s="12">
        <v>39324</v>
      </c>
      <c r="B2813" s="13">
        <v>7469.45</v>
      </c>
      <c r="C2813" s="13">
        <v>7529.75</v>
      </c>
      <c r="D2813" s="13">
        <v>7416.66</v>
      </c>
      <c r="E2813" s="13">
        <v>7519.94</v>
      </c>
    </row>
    <row r="2814" spans="1:5" x14ac:dyDescent="0.3">
      <c r="A2814" s="14">
        <v>39325</v>
      </c>
      <c r="B2814" s="15">
        <v>7554.6</v>
      </c>
      <c r="C2814" s="15">
        <v>7659.72</v>
      </c>
      <c r="D2814" s="15">
        <v>7536.78</v>
      </c>
      <c r="E2814" s="15">
        <v>7638.17</v>
      </c>
    </row>
    <row r="2815" spans="1:5" x14ac:dyDescent="0.3">
      <c r="A2815" s="12">
        <v>39326</v>
      </c>
      <c r="B2815" s="13">
        <v>7554.6</v>
      </c>
      <c r="C2815" s="13">
        <v>7659.72</v>
      </c>
      <c r="D2815" s="13">
        <v>7536.78</v>
      </c>
      <c r="E2815" s="13">
        <v>7638.17</v>
      </c>
    </row>
    <row r="2816" spans="1:5" x14ac:dyDescent="0.3">
      <c r="A2816" s="12">
        <v>39327</v>
      </c>
      <c r="B2816" s="13">
        <v>7554.6</v>
      </c>
      <c r="C2816" s="13">
        <v>7659.72</v>
      </c>
      <c r="D2816" s="13">
        <v>7536.78</v>
      </c>
      <c r="E2816" s="13">
        <v>7638.17</v>
      </c>
    </row>
    <row r="2817" spans="1:5" x14ac:dyDescent="0.3">
      <c r="A2817" s="12">
        <v>39328</v>
      </c>
      <c r="B2817" s="13">
        <v>7643.64</v>
      </c>
      <c r="C2817" s="13">
        <v>7677.67</v>
      </c>
      <c r="D2817" s="13">
        <v>7630.85</v>
      </c>
      <c r="E2817" s="13">
        <v>7648.58</v>
      </c>
    </row>
    <row r="2818" spans="1:5" x14ac:dyDescent="0.3">
      <c r="A2818" s="12">
        <v>39329</v>
      </c>
      <c r="B2818" s="13">
        <v>7635.41</v>
      </c>
      <c r="C2818" s="13">
        <v>7725.34</v>
      </c>
      <c r="D2818" s="13">
        <v>7595.45</v>
      </c>
      <c r="E2818" s="13">
        <v>7721.77</v>
      </c>
    </row>
    <row r="2819" spans="1:5" x14ac:dyDescent="0.3">
      <c r="A2819" s="14">
        <v>39330</v>
      </c>
      <c r="B2819" s="15">
        <v>7700.76</v>
      </c>
      <c r="C2819" s="15">
        <v>7717.16</v>
      </c>
      <c r="D2819" s="15">
        <v>7588.03</v>
      </c>
      <c r="E2819" s="15">
        <v>7700.76</v>
      </c>
    </row>
    <row r="2820" spans="1:5" x14ac:dyDescent="0.3">
      <c r="A2820" s="12">
        <v>39331</v>
      </c>
      <c r="B2820" s="13">
        <v>7618.34</v>
      </c>
      <c r="C2820" s="13">
        <v>7644.43</v>
      </c>
      <c r="D2820" s="13">
        <v>7510.77</v>
      </c>
      <c r="E2820" s="13">
        <v>7621.72</v>
      </c>
    </row>
    <row r="2821" spans="1:5" x14ac:dyDescent="0.3">
      <c r="A2821" s="12">
        <v>39332</v>
      </c>
      <c r="B2821" s="13">
        <v>7612.92</v>
      </c>
      <c r="C2821" s="13">
        <v>7629.86</v>
      </c>
      <c r="D2821" s="13">
        <v>7420.83</v>
      </c>
      <c r="E2821" s="13">
        <v>7612.92</v>
      </c>
    </row>
    <row r="2822" spans="1:5" x14ac:dyDescent="0.3">
      <c r="A2822" s="12">
        <v>39333</v>
      </c>
      <c r="B2822" s="13">
        <v>7612.92</v>
      </c>
      <c r="C2822" s="13">
        <v>7629.86</v>
      </c>
      <c r="D2822" s="13">
        <v>7420.83</v>
      </c>
      <c r="E2822" s="13">
        <v>7612.92</v>
      </c>
    </row>
    <row r="2823" spans="1:5" x14ac:dyDescent="0.3">
      <c r="A2823" s="12">
        <v>39334</v>
      </c>
      <c r="B2823" s="13">
        <v>7612.92</v>
      </c>
      <c r="C2823" s="13">
        <v>7629.86</v>
      </c>
      <c r="D2823" s="13">
        <v>7420.83</v>
      </c>
      <c r="E2823" s="13">
        <v>7612.92</v>
      </c>
    </row>
    <row r="2824" spans="1:5" x14ac:dyDescent="0.3">
      <c r="A2824" s="14">
        <v>39335</v>
      </c>
      <c r="B2824" s="15">
        <v>7437.69</v>
      </c>
      <c r="C2824" s="15">
        <v>7467.45</v>
      </c>
      <c r="D2824" s="15">
        <v>7369.7</v>
      </c>
      <c r="E2824" s="15">
        <v>7437.69</v>
      </c>
    </row>
    <row r="2825" spans="1:5" x14ac:dyDescent="0.3">
      <c r="A2825" s="12">
        <v>39336</v>
      </c>
      <c r="B2825" s="13">
        <v>7409.25</v>
      </c>
      <c r="C2825" s="13">
        <v>7481.98</v>
      </c>
      <c r="D2825" s="13">
        <v>7409.25</v>
      </c>
      <c r="E2825" s="13">
        <v>7457.9</v>
      </c>
    </row>
    <row r="2826" spans="1:5" x14ac:dyDescent="0.3">
      <c r="A2826" s="12">
        <v>39337</v>
      </c>
      <c r="B2826" s="13">
        <v>7458.68</v>
      </c>
      <c r="C2826" s="13">
        <v>7477.99</v>
      </c>
      <c r="D2826" s="13">
        <v>7420.66</v>
      </c>
      <c r="E2826" s="13">
        <v>7472.99</v>
      </c>
    </row>
    <row r="2827" spans="1:5" x14ac:dyDescent="0.3">
      <c r="A2827" s="12">
        <v>39338</v>
      </c>
      <c r="B2827" s="13">
        <v>7459.43</v>
      </c>
      <c r="C2827" s="13">
        <v>7545.23</v>
      </c>
      <c r="D2827" s="13">
        <v>7430.64</v>
      </c>
      <c r="E2827" s="13">
        <v>7535.97</v>
      </c>
    </row>
    <row r="2828" spans="1:5" x14ac:dyDescent="0.3">
      <c r="A2828" s="12">
        <v>39339</v>
      </c>
      <c r="B2828" s="13">
        <v>7514.62</v>
      </c>
      <c r="C2828" s="13">
        <v>7522.12</v>
      </c>
      <c r="D2828" s="13">
        <v>7445.41</v>
      </c>
      <c r="E2828" s="13">
        <v>7514.62</v>
      </c>
    </row>
    <row r="2829" spans="1:5" x14ac:dyDescent="0.3">
      <c r="A2829" s="14">
        <v>39340</v>
      </c>
      <c r="B2829" s="15">
        <v>7514.62</v>
      </c>
      <c r="C2829" s="15">
        <v>7522.12</v>
      </c>
      <c r="D2829" s="15">
        <v>7445.41</v>
      </c>
      <c r="E2829" s="15">
        <v>7514.62</v>
      </c>
    </row>
    <row r="2830" spans="1:5" x14ac:dyDescent="0.3">
      <c r="A2830" s="12">
        <v>39341</v>
      </c>
      <c r="B2830" s="13">
        <v>7514.62</v>
      </c>
      <c r="C2830" s="13">
        <v>7522.12</v>
      </c>
      <c r="D2830" s="13">
        <v>7445.41</v>
      </c>
      <c r="E2830" s="13">
        <v>7514.62</v>
      </c>
    </row>
    <row r="2831" spans="1:5" x14ac:dyDescent="0.3">
      <c r="A2831" s="12">
        <v>39342</v>
      </c>
      <c r="B2831" s="13">
        <v>7497.09</v>
      </c>
      <c r="C2831" s="13">
        <v>7530.81</v>
      </c>
      <c r="D2831" s="13">
        <v>7433.23</v>
      </c>
      <c r="E2831" s="13">
        <v>7497.09</v>
      </c>
    </row>
    <row r="2832" spans="1:5" x14ac:dyDescent="0.3">
      <c r="A2832" s="12">
        <v>39343</v>
      </c>
      <c r="B2832" s="13">
        <v>7460.04</v>
      </c>
      <c r="C2832" s="13">
        <v>7588.42</v>
      </c>
      <c r="D2832" s="13">
        <v>7452</v>
      </c>
      <c r="E2832" s="13">
        <v>7575.21</v>
      </c>
    </row>
    <row r="2833" spans="1:5" x14ac:dyDescent="0.3">
      <c r="A2833" s="12">
        <v>39344</v>
      </c>
      <c r="B2833" s="13">
        <v>7629.11</v>
      </c>
      <c r="C2833" s="13">
        <v>7771.02</v>
      </c>
      <c r="D2833" s="13">
        <v>7627.75</v>
      </c>
      <c r="E2833" s="13">
        <v>7750.84</v>
      </c>
    </row>
    <row r="2834" spans="1:5" x14ac:dyDescent="0.3">
      <c r="A2834" s="14">
        <v>39345</v>
      </c>
      <c r="B2834" s="15">
        <v>7728.78</v>
      </c>
      <c r="C2834" s="15">
        <v>7745.25</v>
      </c>
      <c r="D2834" s="15">
        <v>7696.94</v>
      </c>
      <c r="E2834" s="15">
        <v>7735.09</v>
      </c>
    </row>
    <row r="2835" spans="1:5" x14ac:dyDescent="0.3">
      <c r="A2835" s="12">
        <v>39346</v>
      </c>
      <c r="B2835" s="13">
        <v>7722.97</v>
      </c>
      <c r="C2835" s="13">
        <v>7809.24</v>
      </c>
      <c r="D2835" s="13">
        <v>7714.81</v>
      </c>
      <c r="E2835" s="13">
        <v>7794.43</v>
      </c>
    </row>
    <row r="2836" spans="1:5" x14ac:dyDescent="0.3">
      <c r="A2836" s="12">
        <v>39347</v>
      </c>
      <c r="B2836" s="13">
        <v>7722.97</v>
      </c>
      <c r="C2836" s="13">
        <v>7809.24</v>
      </c>
      <c r="D2836" s="13">
        <v>7714.81</v>
      </c>
      <c r="E2836" s="13">
        <v>7794.43</v>
      </c>
    </row>
    <row r="2837" spans="1:5" x14ac:dyDescent="0.3">
      <c r="A2837" s="12">
        <v>39348</v>
      </c>
      <c r="B2837" s="13">
        <v>7722.97</v>
      </c>
      <c r="C2837" s="13">
        <v>7809.24</v>
      </c>
      <c r="D2837" s="13">
        <v>7714.81</v>
      </c>
      <c r="E2837" s="13">
        <v>7794.43</v>
      </c>
    </row>
    <row r="2838" spans="1:5" x14ac:dyDescent="0.3">
      <c r="A2838" s="12">
        <v>39349</v>
      </c>
      <c r="B2838" s="13">
        <v>7777.2</v>
      </c>
      <c r="C2838" s="13">
        <v>7797.62</v>
      </c>
      <c r="D2838" s="13">
        <v>7762.05</v>
      </c>
      <c r="E2838" s="13">
        <v>7787.92</v>
      </c>
    </row>
    <row r="2839" spans="1:5" x14ac:dyDescent="0.3">
      <c r="A2839" s="14">
        <v>39350</v>
      </c>
      <c r="B2839" s="15">
        <v>7755.17</v>
      </c>
      <c r="C2839" s="15">
        <v>7786.93</v>
      </c>
      <c r="D2839" s="15">
        <v>7717.44</v>
      </c>
      <c r="E2839" s="15">
        <v>7769.44</v>
      </c>
    </row>
    <row r="2840" spans="1:5" x14ac:dyDescent="0.3">
      <c r="A2840" s="12">
        <v>39351</v>
      </c>
      <c r="B2840" s="13">
        <v>7797.34</v>
      </c>
      <c r="C2840" s="13">
        <v>7815.49</v>
      </c>
      <c r="D2840" s="13">
        <v>7788.44</v>
      </c>
      <c r="E2840" s="13">
        <v>7804.15</v>
      </c>
    </row>
    <row r="2841" spans="1:5" x14ac:dyDescent="0.3">
      <c r="A2841" s="12">
        <v>39352</v>
      </c>
      <c r="B2841" s="13">
        <v>7844.42</v>
      </c>
      <c r="C2841" s="13">
        <v>7882.18</v>
      </c>
      <c r="D2841" s="13">
        <v>7837.34</v>
      </c>
      <c r="E2841" s="13">
        <v>7853.79</v>
      </c>
    </row>
    <row r="2842" spans="1:5" x14ac:dyDescent="0.3">
      <c r="A2842" s="12">
        <v>39353</v>
      </c>
      <c r="B2842" s="13">
        <v>7850.94</v>
      </c>
      <c r="C2842" s="13">
        <v>7880.42</v>
      </c>
      <c r="D2842" s="13">
        <v>7790.23</v>
      </c>
      <c r="E2842" s="13">
        <v>7861.51</v>
      </c>
    </row>
    <row r="2843" spans="1:5" x14ac:dyDescent="0.3">
      <c r="A2843" s="12">
        <v>39354</v>
      </c>
      <c r="B2843" s="13">
        <v>7850.94</v>
      </c>
      <c r="C2843" s="13">
        <v>7880.42</v>
      </c>
      <c r="D2843" s="13">
        <v>7790.23</v>
      </c>
      <c r="E2843" s="13">
        <v>7861.51</v>
      </c>
    </row>
    <row r="2844" spans="1:5" x14ac:dyDescent="0.3">
      <c r="A2844" s="14">
        <v>39355</v>
      </c>
      <c r="B2844" s="15">
        <v>7850.94</v>
      </c>
      <c r="C2844" s="15">
        <v>7880.42</v>
      </c>
      <c r="D2844" s="15">
        <v>7790.23</v>
      </c>
      <c r="E2844" s="15">
        <v>7861.51</v>
      </c>
    </row>
    <row r="2845" spans="1:5" x14ac:dyDescent="0.3">
      <c r="A2845" s="12">
        <v>39356</v>
      </c>
      <c r="B2845" s="13">
        <v>7851.29</v>
      </c>
      <c r="C2845" s="13">
        <v>7922.42</v>
      </c>
      <c r="D2845" s="13">
        <v>7831.4</v>
      </c>
      <c r="E2845" s="13">
        <v>7922.42</v>
      </c>
    </row>
    <row r="2846" spans="1:5" x14ac:dyDescent="0.3">
      <c r="A2846" s="12">
        <v>39357</v>
      </c>
      <c r="B2846" s="13">
        <v>7937.22</v>
      </c>
      <c r="C2846" s="13">
        <v>7971.13</v>
      </c>
      <c r="D2846" s="13">
        <v>7924.14</v>
      </c>
      <c r="E2846" s="13">
        <v>7946.79</v>
      </c>
    </row>
    <row r="2847" spans="1:5" x14ac:dyDescent="0.3">
      <c r="A2847" s="12">
        <v>39358</v>
      </c>
      <c r="B2847" s="13">
        <v>7952.38</v>
      </c>
      <c r="C2847" s="13">
        <v>7964.4</v>
      </c>
      <c r="D2847" s="13">
        <v>7928.56</v>
      </c>
      <c r="E2847" s="13">
        <v>7955.3</v>
      </c>
    </row>
    <row r="2848" spans="1:5" x14ac:dyDescent="0.3">
      <c r="A2848" s="12">
        <v>39359</v>
      </c>
      <c r="B2848" s="13">
        <v>7940.65</v>
      </c>
      <c r="C2848" s="13">
        <v>7966.81</v>
      </c>
      <c r="D2848" s="13">
        <v>7911.86</v>
      </c>
      <c r="E2848" s="13">
        <v>7944.99</v>
      </c>
    </row>
    <row r="2849" spans="1:5" x14ac:dyDescent="0.3">
      <c r="A2849" s="14">
        <v>39360</v>
      </c>
      <c r="B2849" s="15">
        <v>7954.25</v>
      </c>
      <c r="C2849" s="15">
        <v>8014.16</v>
      </c>
      <c r="D2849" s="15">
        <v>7946.34</v>
      </c>
      <c r="E2849" s="15">
        <v>8002.18</v>
      </c>
    </row>
    <row r="2850" spans="1:5" x14ac:dyDescent="0.3">
      <c r="A2850" s="12">
        <v>39361</v>
      </c>
      <c r="B2850" s="13">
        <v>7954.25</v>
      </c>
      <c r="C2850" s="13">
        <v>8014.16</v>
      </c>
      <c r="D2850" s="13">
        <v>7946.34</v>
      </c>
      <c r="E2850" s="13">
        <v>8002.18</v>
      </c>
    </row>
    <row r="2851" spans="1:5" x14ac:dyDescent="0.3">
      <c r="A2851" s="12">
        <v>39362</v>
      </c>
      <c r="B2851" s="13">
        <v>7954.25</v>
      </c>
      <c r="C2851" s="13">
        <v>8014.16</v>
      </c>
      <c r="D2851" s="13">
        <v>7946.34</v>
      </c>
      <c r="E2851" s="13">
        <v>8002.18</v>
      </c>
    </row>
    <row r="2852" spans="1:5" x14ac:dyDescent="0.3">
      <c r="A2852" s="12">
        <v>39363</v>
      </c>
      <c r="B2852" s="13">
        <v>8008.76</v>
      </c>
      <c r="C2852" s="13">
        <v>8017.77</v>
      </c>
      <c r="D2852" s="13">
        <v>7968.25</v>
      </c>
      <c r="E2852" s="13">
        <v>8008.76</v>
      </c>
    </row>
    <row r="2853" spans="1:5" x14ac:dyDescent="0.3">
      <c r="A2853" s="12">
        <v>39364</v>
      </c>
      <c r="B2853" s="13">
        <v>7974.87</v>
      </c>
      <c r="C2853" s="13">
        <v>8012.87</v>
      </c>
      <c r="D2853" s="13">
        <v>7955.04</v>
      </c>
      <c r="E2853" s="13">
        <v>7980.44</v>
      </c>
    </row>
    <row r="2854" spans="1:5" x14ac:dyDescent="0.3">
      <c r="A2854" s="14">
        <v>39365</v>
      </c>
      <c r="B2854" s="15">
        <v>7985.98</v>
      </c>
      <c r="C2854" s="15">
        <v>8009.34</v>
      </c>
      <c r="D2854" s="15">
        <v>7955.93</v>
      </c>
      <c r="E2854" s="15">
        <v>7986.57</v>
      </c>
    </row>
    <row r="2855" spans="1:5" x14ac:dyDescent="0.3">
      <c r="A2855" s="12">
        <v>39366</v>
      </c>
      <c r="B2855" s="13">
        <v>7985.68</v>
      </c>
      <c r="C2855" s="13">
        <v>8063.83</v>
      </c>
      <c r="D2855" s="13">
        <v>7981.53</v>
      </c>
      <c r="E2855" s="13">
        <v>8033.69</v>
      </c>
    </row>
    <row r="2856" spans="1:5" x14ac:dyDescent="0.3">
      <c r="A2856" s="12">
        <v>39367</v>
      </c>
      <c r="B2856" s="13">
        <v>7995.59</v>
      </c>
      <c r="C2856" s="13">
        <v>8041.26</v>
      </c>
      <c r="D2856" s="13">
        <v>7974.87</v>
      </c>
      <c r="E2856" s="13">
        <v>8041.26</v>
      </c>
    </row>
    <row r="2857" spans="1:5" x14ac:dyDescent="0.3">
      <c r="A2857" s="12">
        <v>39368</v>
      </c>
      <c r="B2857" s="13">
        <v>7995.59</v>
      </c>
      <c r="C2857" s="13">
        <v>8041.26</v>
      </c>
      <c r="D2857" s="13">
        <v>7974.87</v>
      </c>
      <c r="E2857" s="13">
        <v>8041.26</v>
      </c>
    </row>
    <row r="2858" spans="1:5" x14ac:dyDescent="0.3">
      <c r="A2858" s="12">
        <v>39369</v>
      </c>
      <c r="B2858" s="13">
        <v>7995.59</v>
      </c>
      <c r="C2858" s="13">
        <v>8041.26</v>
      </c>
      <c r="D2858" s="13">
        <v>7974.87</v>
      </c>
      <c r="E2858" s="13">
        <v>8041.26</v>
      </c>
    </row>
    <row r="2859" spans="1:5" x14ac:dyDescent="0.3">
      <c r="A2859" s="14">
        <v>39370</v>
      </c>
      <c r="B2859" s="15">
        <v>8039.8</v>
      </c>
      <c r="C2859" s="15">
        <v>8039.8</v>
      </c>
      <c r="D2859" s="15">
        <v>7951.26</v>
      </c>
      <c r="E2859" s="15">
        <v>8039.8</v>
      </c>
    </row>
    <row r="2860" spans="1:5" x14ac:dyDescent="0.3">
      <c r="A2860" s="12">
        <v>39371</v>
      </c>
      <c r="B2860" s="13">
        <v>7946.12</v>
      </c>
      <c r="C2860" s="13">
        <v>7964.6</v>
      </c>
      <c r="D2860" s="13">
        <v>7927.78</v>
      </c>
      <c r="E2860" s="13">
        <v>7962.64</v>
      </c>
    </row>
    <row r="2861" spans="1:5" x14ac:dyDescent="0.3">
      <c r="A2861" s="12">
        <v>39372</v>
      </c>
      <c r="B2861" s="13">
        <v>7944.53</v>
      </c>
      <c r="C2861" s="13">
        <v>8017.04</v>
      </c>
      <c r="D2861" s="13">
        <v>7941.51</v>
      </c>
      <c r="E2861" s="13">
        <v>7985.41</v>
      </c>
    </row>
    <row r="2862" spans="1:5" x14ac:dyDescent="0.3">
      <c r="A2862" s="12">
        <v>39373</v>
      </c>
      <c r="B2862" s="13">
        <v>7997.73</v>
      </c>
      <c r="C2862" s="13">
        <v>8014.56</v>
      </c>
      <c r="D2862" s="13">
        <v>7906.79</v>
      </c>
      <c r="E2862" s="13">
        <v>7997.73</v>
      </c>
    </row>
    <row r="2863" spans="1:5" x14ac:dyDescent="0.3">
      <c r="A2863" s="12">
        <v>39374</v>
      </c>
      <c r="B2863" s="13">
        <v>7895.53</v>
      </c>
      <c r="C2863" s="13">
        <v>7940.29</v>
      </c>
      <c r="D2863" s="13">
        <v>7870.73</v>
      </c>
      <c r="E2863" s="13">
        <v>7895.53</v>
      </c>
    </row>
    <row r="2864" spans="1:5" x14ac:dyDescent="0.3">
      <c r="A2864" s="14">
        <v>39375</v>
      </c>
      <c r="B2864" s="15">
        <v>7895.53</v>
      </c>
      <c r="C2864" s="15">
        <v>7940.29</v>
      </c>
      <c r="D2864" s="15">
        <v>7870.73</v>
      </c>
      <c r="E2864" s="15">
        <v>7895.53</v>
      </c>
    </row>
    <row r="2865" spans="1:5" x14ac:dyDescent="0.3">
      <c r="A2865" s="12">
        <v>39376</v>
      </c>
      <c r="B2865" s="13">
        <v>7895.53</v>
      </c>
      <c r="C2865" s="13">
        <v>7940.29</v>
      </c>
      <c r="D2865" s="13">
        <v>7870.73</v>
      </c>
      <c r="E2865" s="13">
        <v>7895.53</v>
      </c>
    </row>
    <row r="2866" spans="1:5" x14ac:dyDescent="0.3">
      <c r="A2866" s="12">
        <v>39377</v>
      </c>
      <c r="B2866" s="13">
        <v>7819.28</v>
      </c>
      <c r="C2866" s="13">
        <v>7819.28</v>
      </c>
      <c r="D2866" s="13">
        <v>7763.64</v>
      </c>
      <c r="E2866" s="13">
        <v>7819.28</v>
      </c>
    </row>
    <row r="2867" spans="1:5" x14ac:dyDescent="0.3">
      <c r="A2867" s="12">
        <v>39378</v>
      </c>
      <c r="B2867" s="13">
        <v>7822.89</v>
      </c>
      <c r="C2867" s="13">
        <v>7876.62</v>
      </c>
      <c r="D2867" s="13">
        <v>7822.89</v>
      </c>
      <c r="E2867" s="13">
        <v>7842.79</v>
      </c>
    </row>
    <row r="2868" spans="1:5" x14ac:dyDescent="0.3">
      <c r="A2868" s="12">
        <v>39379</v>
      </c>
      <c r="B2868" s="13">
        <v>7842.13</v>
      </c>
      <c r="C2868" s="13">
        <v>7861.27</v>
      </c>
      <c r="D2868" s="13">
        <v>7807.99</v>
      </c>
      <c r="E2868" s="13">
        <v>7842.13</v>
      </c>
    </row>
    <row r="2869" spans="1:5" x14ac:dyDescent="0.3">
      <c r="A2869" s="14">
        <v>39380</v>
      </c>
      <c r="B2869" s="15">
        <v>7862.61</v>
      </c>
      <c r="C2869" s="15">
        <v>7970.57</v>
      </c>
      <c r="D2869" s="15">
        <v>7861.39</v>
      </c>
      <c r="E2869" s="15">
        <v>7932.44</v>
      </c>
    </row>
    <row r="2870" spans="1:5" x14ac:dyDescent="0.3">
      <c r="A2870" s="12">
        <v>39381</v>
      </c>
      <c r="B2870" s="13">
        <v>7944.34</v>
      </c>
      <c r="C2870" s="13">
        <v>7970.36</v>
      </c>
      <c r="D2870" s="13">
        <v>7919.2</v>
      </c>
      <c r="E2870" s="13">
        <v>7949.17</v>
      </c>
    </row>
    <row r="2871" spans="1:5" x14ac:dyDescent="0.3">
      <c r="A2871" s="12">
        <v>39382</v>
      </c>
      <c r="B2871" s="13">
        <v>7944.34</v>
      </c>
      <c r="C2871" s="13">
        <v>7970.36</v>
      </c>
      <c r="D2871" s="13">
        <v>7919.2</v>
      </c>
      <c r="E2871" s="13">
        <v>7949.17</v>
      </c>
    </row>
    <row r="2872" spans="1:5" x14ac:dyDescent="0.3">
      <c r="A2872" s="12">
        <v>39383</v>
      </c>
      <c r="B2872" s="13">
        <v>7944.34</v>
      </c>
      <c r="C2872" s="13">
        <v>7970.36</v>
      </c>
      <c r="D2872" s="13">
        <v>7919.2</v>
      </c>
      <c r="E2872" s="13">
        <v>7949.17</v>
      </c>
    </row>
    <row r="2873" spans="1:5" x14ac:dyDescent="0.3">
      <c r="A2873" s="12">
        <v>39384</v>
      </c>
      <c r="B2873" s="13">
        <v>7989.4</v>
      </c>
      <c r="C2873" s="13">
        <v>8016.47</v>
      </c>
      <c r="D2873" s="13">
        <v>7986.71</v>
      </c>
      <c r="E2873" s="13">
        <v>8009.67</v>
      </c>
    </row>
    <row r="2874" spans="1:5" x14ac:dyDescent="0.3">
      <c r="A2874" s="14">
        <v>39385</v>
      </c>
      <c r="B2874" s="15">
        <v>8004.59</v>
      </c>
      <c r="C2874" s="15">
        <v>8004.59</v>
      </c>
      <c r="D2874" s="15">
        <v>7966.24</v>
      </c>
      <c r="E2874" s="15">
        <v>8004.59</v>
      </c>
    </row>
    <row r="2875" spans="1:5" x14ac:dyDescent="0.3">
      <c r="A2875" s="12">
        <v>39386</v>
      </c>
      <c r="B2875" s="13">
        <v>7975.02</v>
      </c>
      <c r="C2875" s="13">
        <v>8027.49</v>
      </c>
      <c r="D2875" s="13">
        <v>7960.48</v>
      </c>
      <c r="E2875" s="13">
        <v>8019.22</v>
      </c>
    </row>
    <row r="2876" spans="1:5" x14ac:dyDescent="0.3">
      <c r="A2876" s="12">
        <v>39387</v>
      </c>
      <c r="B2876" s="13">
        <v>8024.41</v>
      </c>
      <c r="C2876" s="13">
        <v>8038.41</v>
      </c>
      <c r="D2876" s="13">
        <v>7853.76</v>
      </c>
      <c r="E2876" s="13">
        <v>8024.41</v>
      </c>
    </row>
    <row r="2877" spans="1:5" x14ac:dyDescent="0.3">
      <c r="A2877" s="12">
        <v>39388</v>
      </c>
      <c r="B2877" s="13">
        <v>7846.91</v>
      </c>
      <c r="C2877" s="13">
        <v>7864.48</v>
      </c>
      <c r="D2877" s="13">
        <v>7792.37</v>
      </c>
      <c r="E2877" s="13">
        <v>7849.49</v>
      </c>
    </row>
    <row r="2878" spans="1:5" x14ac:dyDescent="0.3">
      <c r="A2878" s="12">
        <v>39389</v>
      </c>
      <c r="B2878" s="13">
        <v>7846.91</v>
      </c>
      <c r="C2878" s="13">
        <v>7864.48</v>
      </c>
      <c r="D2878" s="13">
        <v>7792.37</v>
      </c>
      <c r="E2878" s="13">
        <v>7849.49</v>
      </c>
    </row>
    <row r="2879" spans="1:5" x14ac:dyDescent="0.3">
      <c r="A2879" s="14">
        <v>39390</v>
      </c>
      <c r="B2879" s="15">
        <v>7846.91</v>
      </c>
      <c r="C2879" s="15">
        <v>7864.48</v>
      </c>
      <c r="D2879" s="15">
        <v>7792.37</v>
      </c>
      <c r="E2879" s="15">
        <v>7849.49</v>
      </c>
    </row>
    <row r="2880" spans="1:5" x14ac:dyDescent="0.3">
      <c r="A2880" s="12">
        <v>39391</v>
      </c>
      <c r="B2880" s="13">
        <v>7790.89</v>
      </c>
      <c r="C2880" s="13">
        <v>7830.92</v>
      </c>
      <c r="D2880" s="13">
        <v>7779.97</v>
      </c>
      <c r="E2880" s="13">
        <v>7807.55</v>
      </c>
    </row>
    <row r="2881" spans="1:5" x14ac:dyDescent="0.3">
      <c r="A2881" s="12">
        <v>39392</v>
      </c>
      <c r="B2881" s="13">
        <v>7823.22</v>
      </c>
      <c r="C2881" s="13">
        <v>7859.95</v>
      </c>
      <c r="D2881" s="13">
        <v>7821.78</v>
      </c>
      <c r="E2881" s="13">
        <v>7827.19</v>
      </c>
    </row>
    <row r="2882" spans="1:5" x14ac:dyDescent="0.3">
      <c r="A2882" s="12">
        <v>39393</v>
      </c>
      <c r="B2882" s="13">
        <v>7839.06</v>
      </c>
      <c r="C2882" s="13">
        <v>7854.16</v>
      </c>
      <c r="D2882" s="13">
        <v>7739.92</v>
      </c>
      <c r="E2882" s="13">
        <v>7839.06</v>
      </c>
    </row>
    <row r="2883" spans="1:5" x14ac:dyDescent="0.3">
      <c r="A2883" s="12">
        <v>39394</v>
      </c>
      <c r="B2883" s="13">
        <v>7771.56</v>
      </c>
      <c r="C2883" s="13">
        <v>7844.4</v>
      </c>
      <c r="D2883" s="13">
        <v>7701.87</v>
      </c>
      <c r="E2883" s="13">
        <v>7819.47</v>
      </c>
    </row>
    <row r="2884" spans="1:5" x14ac:dyDescent="0.3">
      <c r="A2884" s="14">
        <v>39395</v>
      </c>
      <c r="B2884" s="15">
        <v>7830.12</v>
      </c>
      <c r="C2884" s="15">
        <v>7918.92</v>
      </c>
      <c r="D2884" s="15">
        <v>7792.82</v>
      </c>
      <c r="E2884" s="15">
        <v>7830.12</v>
      </c>
    </row>
    <row r="2885" spans="1:5" x14ac:dyDescent="0.3">
      <c r="A2885" s="12">
        <v>39396</v>
      </c>
      <c r="B2885" s="13">
        <v>7830.12</v>
      </c>
      <c r="C2885" s="13">
        <v>7918.92</v>
      </c>
      <c r="D2885" s="13">
        <v>7792.82</v>
      </c>
      <c r="E2885" s="13">
        <v>7830.12</v>
      </c>
    </row>
    <row r="2886" spans="1:5" x14ac:dyDescent="0.3">
      <c r="A2886" s="12">
        <v>39397</v>
      </c>
      <c r="B2886" s="13">
        <v>7830.12</v>
      </c>
      <c r="C2886" s="13">
        <v>7918.92</v>
      </c>
      <c r="D2886" s="13">
        <v>7792.82</v>
      </c>
      <c r="E2886" s="13">
        <v>7830.12</v>
      </c>
    </row>
    <row r="2887" spans="1:5" x14ac:dyDescent="0.3">
      <c r="A2887" s="12">
        <v>39398</v>
      </c>
      <c r="B2887" s="13">
        <v>7780.49</v>
      </c>
      <c r="C2887" s="13">
        <v>7810.6</v>
      </c>
      <c r="D2887" s="13">
        <v>7766.07</v>
      </c>
      <c r="E2887" s="13">
        <v>7806.84</v>
      </c>
    </row>
    <row r="2888" spans="1:5" x14ac:dyDescent="0.3">
      <c r="A2888" s="12">
        <v>39399</v>
      </c>
      <c r="B2888" s="13">
        <v>7781.42</v>
      </c>
      <c r="C2888" s="13">
        <v>7791.5</v>
      </c>
      <c r="D2888" s="13">
        <v>7752.24</v>
      </c>
      <c r="E2888" s="13">
        <v>7781.42</v>
      </c>
    </row>
    <row r="2889" spans="1:5" x14ac:dyDescent="0.3">
      <c r="A2889" s="14">
        <v>39400</v>
      </c>
      <c r="B2889" s="15">
        <v>7821.42</v>
      </c>
      <c r="C2889" s="15">
        <v>7866.01</v>
      </c>
      <c r="D2889" s="15">
        <v>7765.51</v>
      </c>
      <c r="E2889" s="15">
        <v>7821.42</v>
      </c>
    </row>
    <row r="2890" spans="1:5" x14ac:dyDescent="0.3">
      <c r="A2890" s="12">
        <v>39401</v>
      </c>
      <c r="B2890" s="13">
        <v>7781.81</v>
      </c>
      <c r="C2890" s="13">
        <v>7803.87</v>
      </c>
      <c r="D2890" s="13">
        <v>7635.69</v>
      </c>
      <c r="E2890" s="13">
        <v>7781.81</v>
      </c>
    </row>
    <row r="2891" spans="1:5" x14ac:dyDescent="0.3">
      <c r="A2891" s="12">
        <v>39402</v>
      </c>
      <c r="B2891" s="13">
        <v>7635.65</v>
      </c>
      <c r="C2891" s="13">
        <v>7655.96</v>
      </c>
      <c r="D2891" s="13">
        <v>7564.66</v>
      </c>
      <c r="E2891" s="13">
        <v>7635.65</v>
      </c>
    </row>
    <row r="2892" spans="1:5" x14ac:dyDescent="0.3">
      <c r="A2892" s="12">
        <v>39403</v>
      </c>
      <c r="B2892" s="13">
        <v>7635.65</v>
      </c>
      <c r="C2892" s="13">
        <v>7655.96</v>
      </c>
      <c r="D2892" s="13">
        <v>7564.66</v>
      </c>
      <c r="E2892" s="13">
        <v>7635.65</v>
      </c>
    </row>
    <row r="2893" spans="1:5" x14ac:dyDescent="0.3">
      <c r="A2893" s="12">
        <v>39404</v>
      </c>
      <c r="B2893" s="13">
        <v>7635.65</v>
      </c>
      <c r="C2893" s="13">
        <v>7655.96</v>
      </c>
      <c r="D2893" s="13">
        <v>7564.66</v>
      </c>
      <c r="E2893" s="13">
        <v>7635.65</v>
      </c>
    </row>
    <row r="2894" spans="1:5" x14ac:dyDescent="0.3">
      <c r="A2894" s="14">
        <v>39405</v>
      </c>
      <c r="B2894" s="15">
        <v>7608.2</v>
      </c>
      <c r="C2894" s="15">
        <v>7623.1</v>
      </c>
      <c r="D2894" s="15">
        <v>7498.9</v>
      </c>
      <c r="E2894" s="15">
        <v>7608.2</v>
      </c>
    </row>
    <row r="2895" spans="1:5" x14ac:dyDescent="0.3">
      <c r="A2895" s="12">
        <v>39406</v>
      </c>
      <c r="B2895" s="13">
        <v>7550.35</v>
      </c>
      <c r="C2895" s="13">
        <v>7634.46</v>
      </c>
      <c r="D2895" s="13">
        <v>7523.67</v>
      </c>
      <c r="E2895" s="13">
        <v>7630.31</v>
      </c>
    </row>
    <row r="2896" spans="1:5" x14ac:dyDescent="0.3">
      <c r="A2896" s="12">
        <v>39407</v>
      </c>
      <c r="B2896" s="13">
        <v>7569.86</v>
      </c>
      <c r="C2896" s="13">
        <v>7569.86</v>
      </c>
      <c r="D2896" s="13">
        <v>7474.51</v>
      </c>
      <c r="E2896" s="13">
        <v>7569.86</v>
      </c>
    </row>
    <row r="2897" spans="1:5" x14ac:dyDescent="0.3">
      <c r="A2897" s="12">
        <v>39408</v>
      </c>
      <c r="B2897" s="13">
        <v>7538.8</v>
      </c>
      <c r="C2897" s="13">
        <v>7581.13</v>
      </c>
      <c r="D2897" s="13">
        <v>7488.09</v>
      </c>
      <c r="E2897" s="13">
        <v>7562.1</v>
      </c>
    </row>
    <row r="2898" spans="1:5" x14ac:dyDescent="0.3">
      <c r="A2898" s="12">
        <v>39409</v>
      </c>
      <c r="B2898" s="13">
        <v>7565.01</v>
      </c>
      <c r="C2898" s="13">
        <v>7620.29</v>
      </c>
      <c r="D2898" s="13">
        <v>7549.15</v>
      </c>
      <c r="E2898" s="13">
        <v>7608.96</v>
      </c>
    </row>
    <row r="2899" spans="1:5" x14ac:dyDescent="0.3">
      <c r="A2899" s="14">
        <v>39410</v>
      </c>
      <c r="B2899" s="15">
        <v>7565.01</v>
      </c>
      <c r="C2899" s="15">
        <v>7620.29</v>
      </c>
      <c r="D2899" s="15">
        <v>7549.15</v>
      </c>
      <c r="E2899" s="15">
        <v>7608.96</v>
      </c>
    </row>
    <row r="2900" spans="1:5" x14ac:dyDescent="0.3">
      <c r="A2900" s="12">
        <v>39411</v>
      </c>
      <c r="B2900" s="13">
        <v>7565.01</v>
      </c>
      <c r="C2900" s="13">
        <v>7620.29</v>
      </c>
      <c r="D2900" s="13">
        <v>7549.15</v>
      </c>
      <c r="E2900" s="13">
        <v>7608.96</v>
      </c>
    </row>
    <row r="2901" spans="1:5" x14ac:dyDescent="0.3">
      <c r="A2901" s="12">
        <v>39412</v>
      </c>
      <c r="B2901" s="13">
        <v>7642.1</v>
      </c>
      <c r="C2901" s="13">
        <v>7674.66</v>
      </c>
      <c r="D2901" s="13">
        <v>7559.7</v>
      </c>
      <c r="E2901" s="13">
        <v>7642.1</v>
      </c>
    </row>
    <row r="2902" spans="1:5" x14ac:dyDescent="0.3">
      <c r="A2902" s="12">
        <v>39413</v>
      </c>
      <c r="B2902" s="13">
        <v>7537.55</v>
      </c>
      <c r="C2902" s="13">
        <v>7546.41</v>
      </c>
      <c r="D2902" s="13">
        <v>7444.62</v>
      </c>
      <c r="E2902" s="13">
        <v>7537.55</v>
      </c>
    </row>
    <row r="2903" spans="1:5" x14ac:dyDescent="0.3">
      <c r="A2903" s="12">
        <v>39414</v>
      </c>
      <c r="B2903" s="13">
        <v>7552.26</v>
      </c>
      <c r="C2903" s="13">
        <v>7729</v>
      </c>
      <c r="D2903" s="13">
        <v>7536.54</v>
      </c>
      <c r="E2903" s="13">
        <v>7723.66</v>
      </c>
    </row>
    <row r="2904" spans="1:5" x14ac:dyDescent="0.3">
      <c r="A2904" s="14">
        <v>39415</v>
      </c>
      <c r="B2904" s="15">
        <v>7755.3</v>
      </c>
      <c r="C2904" s="15">
        <v>7780.48</v>
      </c>
      <c r="D2904" s="15">
        <v>7729.44</v>
      </c>
      <c r="E2904" s="15">
        <v>7765.19</v>
      </c>
    </row>
    <row r="2905" spans="1:5" x14ac:dyDescent="0.3">
      <c r="A2905" s="12">
        <v>39416</v>
      </c>
      <c r="B2905" s="13">
        <v>7772.44</v>
      </c>
      <c r="C2905" s="13">
        <v>7894.47</v>
      </c>
      <c r="D2905" s="13">
        <v>7771.77</v>
      </c>
      <c r="E2905" s="13">
        <v>7870.52</v>
      </c>
    </row>
    <row r="2906" spans="1:5" x14ac:dyDescent="0.3">
      <c r="A2906" s="12">
        <v>39417</v>
      </c>
      <c r="B2906" s="13">
        <v>7772.44</v>
      </c>
      <c r="C2906" s="13">
        <v>7894.47</v>
      </c>
      <c r="D2906" s="13">
        <v>7771.77</v>
      </c>
      <c r="E2906" s="13">
        <v>7870.52</v>
      </c>
    </row>
    <row r="2907" spans="1:5" x14ac:dyDescent="0.3">
      <c r="A2907" s="12">
        <v>39418</v>
      </c>
      <c r="B2907" s="13">
        <v>7772.44</v>
      </c>
      <c r="C2907" s="13">
        <v>7894.47</v>
      </c>
      <c r="D2907" s="13">
        <v>7771.77</v>
      </c>
      <c r="E2907" s="13">
        <v>7870.52</v>
      </c>
    </row>
    <row r="2908" spans="1:5" x14ac:dyDescent="0.3">
      <c r="A2908" s="12">
        <v>39419</v>
      </c>
      <c r="B2908" s="13">
        <v>7859.39</v>
      </c>
      <c r="C2908" s="13">
        <v>7889.59</v>
      </c>
      <c r="D2908" s="13">
        <v>7825.66</v>
      </c>
      <c r="E2908" s="13">
        <v>7859.39</v>
      </c>
    </row>
    <row r="2909" spans="1:5" x14ac:dyDescent="0.3">
      <c r="A2909" s="14">
        <v>39420</v>
      </c>
      <c r="B2909" s="15">
        <v>7841.87</v>
      </c>
      <c r="C2909" s="15">
        <v>7849.94</v>
      </c>
      <c r="D2909" s="15">
        <v>7785.12</v>
      </c>
      <c r="E2909" s="15">
        <v>7841.87</v>
      </c>
    </row>
    <row r="2910" spans="1:5" x14ac:dyDescent="0.3">
      <c r="A2910" s="12">
        <v>39421</v>
      </c>
      <c r="B2910" s="13">
        <v>7850.94</v>
      </c>
      <c r="C2910" s="13">
        <v>7953.94</v>
      </c>
      <c r="D2910" s="13">
        <v>7842.62</v>
      </c>
      <c r="E2910" s="13">
        <v>7944.77</v>
      </c>
    </row>
    <row r="2911" spans="1:5" x14ac:dyDescent="0.3">
      <c r="A2911" s="12">
        <v>39422</v>
      </c>
      <c r="B2911" s="13">
        <v>7958.18</v>
      </c>
      <c r="C2911" s="13">
        <v>7998.04</v>
      </c>
      <c r="D2911" s="13">
        <v>7911.48</v>
      </c>
      <c r="E2911" s="13">
        <v>7958.18</v>
      </c>
    </row>
    <row r="2912" spans="1:5" x14ac:dyDescent="0.3">
      <c r="A2912" s="12">
        <v>39423</v>
      </c>
      <c r="B2912" s="13">
        <v>7963.25</v>
      </c>
      <c r="C2912" s="13">
        <v>8009.76</v>
      </c>
      <c r="D2912" s="13">
        <v>7957.55</v>
      </c>
      <c r="E2912" s="13">
        <v>7994.07</v>
      </c>
    </row>
    <row r="2913" spans="1:5" x14ac:dyDescent="0.3">
      <c r="A2913" s="12">
        <v>39424</v>
      </c>
      <c r="B2913" s="13">
        <v>7963.25</v>
      </c>
      <c r="C2913" s="13">
        <v>8009.76</v>
      </c>
      <c r="D2913" s="13">
        <v>7957.55</v>
      </c>
      <c r="E2913" s="13">
        <v>7994.07</v>
      </c>
    </row>
    <row r="2914" spans="1:5" x14ac:dyDescent="0.3">
      <c r="A2914" s="14">
        <v>39425</v>
      </c>
      <c r="B2914" s="15">
        <v>7963.25</v>
      </c>
      <c r="C2914" s="15">
        <v>8009.76</v>
      </c>
      <c r="D2914" s="15">
        <v>7957.55</v>
      </c>
      <c r="E2914" s="15">
        <v>7994.07</v>
      </c>
    </row>
    <row r="2915" spans="1:5" x14ac:dyDescent="0.3">
      <c r="A2915" s="12">
        <v>39426</v>
      </c>
      <c r="B2915" s="13">
        <v>7972.7</v>
      </c>
      <c r="C2915" s="13">
        <v>8057.69</v>
      </c>
      <c r="D2915" s="13">
        <v>7955.19</v>
      </c>
      <c r="E2915" s="13">
        <v>8033.36</v>
      </c>
    </row>
    <row r="2916" spans="1:5" x14ac:dyDescent="0.3">
      <c r="A2916" s="12">
        <v>39427</v>
      </c>
      <c r="B2916" s="13">
        <v>8050.37</v>
      </c>
      <c r="C2916" s="13">
        <v>8067.04</v>
      </c>
      <c r="D2916" s="13">
        <v>7983.41</v>
      </c>
      <c r="E2916" s="13">
        <v>8050.37</v>
      </c>
    </row>
    <row r="2917" spans="1:5" x14ac:dyDescent="0.3">
      <c r="A2917" s="12">
        <v>39428</v>
      </c>
      <c r="B2917" s="13">
        <v>7968.93</v>
      </c>
      <c r="C2917" s="13">
        <v>8117.79</v>
      </c>
      <c r="D2917" s="13">
        <v>7928.12</v>
      </c>
      <c r="E2917" s="13">
        <v>8076.12</v>
      </c>
    </row>
    <row r="2918" spans="1:5" x14ac:dyDescent="0.3">
      <c r="A2918" s="12">
        <v>39429</v>
      </c>
      <c r="B2918" s="13">
        <v>8014.47</v>
      </c>
      <c r="C2918" s="13">
        <v>8034.32</v>
      </c>
      <c r="D2918" s="13">
        <v>7922.98</v>
      </c>
      <c r="E2918" s="13">
        <v>8014.47</v>
      </c>
    </row>
    <row r="2919" spans="1:5" x14ac:dyDescent="0.3">
      <c r="A2919" s="14">
        <v>39430</v>
      </c>
      <c r="B2919" s="15">
        <v>7949</v>
      </c>
      <c r="C2919" s="15">
        <v>7987.29</v>
      </c>
      <c r="D2919" s="15">
        <v>7873.27</v>
      </c>
      <c r="E2919" s="15">
        <v>7949</v>
      </c>
    </row>
    <row r="2920" spans="1:5" x14ac:dyDescent="0.3">
      <c r="A2920" s="12">
        <v>39431</v>
      </c>
      <c r="B2920" s="13">
        <v>7949</v>
      </c>
      <c r="C2920" s="13">
        <v>7987.29</v>
      </c>
      <c r="D2920" s="13">
        <v>7873.27</v>
      </c>
      <c r="E2920" s="13">
        <v>7949</v>
      </c>
    </row>
    <row r="2921" spans="1:5" x14ac:dyDescent="0.3">
      <c r="A2921" s="12">
        <v>39432</v>
      </c>
      <c r="B2921" s="13">
        <v>7949</v>
      </c>
      <c r="C2921" s="13">
        <v>7987.29</v>
      </c>
      <c r="D2921" s="13">
        <v>7873.27</v>
      </c>
      <c r="E2921" s="13">
        <v>7949</v>
      </c>
    </row>
    <row r="2922" spans="1:5" x14ac:dyDescent="0.3">
      <c r="A2922" s="12">
        <v>39433</v>
      </c>
      <c r="B2922" s="13">
        <v>7884.17</v>
      </c>
      <c r="C2922" s="13">
        <v>7884.19</v>
      </c>
      <c r="D2922" s="13">
        <v>7812.02</v>
      </c>
      <c r="E2922" s="13">
        <v>7884.17</v>
      </c>
    </row>
    <row r="2923" spans="1:5" x14ac:dyDescent="0.3">
      <c r="A2923" s="12">
        <v>39434</v>
      </c>
      <c r="B2923" s="13">
        <v>7811.08</v>
      </c>
      <c r="C2923" s="13">
        <v>7942.76</v>
      </c>
      <c r="D2923" s="13">
        <v>7796.1</v>
      </c>
      <c r="E2923" s="13">
        <v>7850.74</v>
      </c>
    </row>
    <row r="2924" spans="1:5" x14ac:dyDescent="0.3">
      <c r="A2924" s="14">
        <v>39435</v>
      </c>
      <c r="B2924" s="15">
        <v>7865.33</v>
      </c>
      <c r="C2924" s="15">
        <v>7876.59</v>
      </c>
      <c r="D2924" s="15">
        <v>7777.4</v>
      </c>
      <c r="E2924" s="15">
        <v>7865.33</v>
      </c>
    </row>
    <row r="2925" spans="1:5" x14ac:dyDescent="0.3">
      <c r="A2925" s="12">
        <v>39436</v>
      </c>
      <c r="B2925" s="13">
        <v>7842.26</v>
      </c>
      <c r="C2925" s="13">
        <v>7919.05</v>
      </c>
      <c r="D2925" s="13">
        <v>7842.17</v>
      </c>
      <c r="E2925" s="13">
        <v>7869.19</v>
      </c>
    </row>
    <row r="2926" spans="1:5" x14ac:dyDescent="0.3">
      <c r="A2926" s="12">
        <v>39437</v>
      </c>
      <c r="B2926" s="13">
        <v>7913.38</v>
      </c>
      <c r="C2926" s="13">
        <v>8015.42</v>
      </c>
      <c r="D2926" s="13">
        <v>7913.38</v>
      </c>
      <c r="E2926" s="13">
        <v>8002.67</v>
      </c>
    </row>
    <row r="2927" spans="1:5" x14ac:dyDescent="0.3">
      <c r="A2927" s="12">
        <v>39438</v>
      </c>
      <c r="B2927" s="13">
        <v>7913.38</v>
      </c>
      <c r="C2927" s="13">
        <v>8015.42</v>
      </c>
      <c r="D2927" s="13">
        <v>7913.38</v>
      </c>
      <c r="E2927" s="13">
        <v>8002.67</v>
      </c>
    </row>
    <row r="2928" spans="1:5" x14ac:dyDescent="0.3">
      <c r="A2928" s="12">
        <v>39439</v>
      </c>
      <c r="B2928" s="13">
        <v>7913.38</v>
      </c>
      <c r="C2928" s="13">
        <v>8015.42</v>
      </c>
      <c r="D2928" s="13">
        <v>7913.38</v>
      </c>
      <c r="E2928" s="13">
        <v>8002.67</v>
      </c>
    </row>
    <row r="2929" spans="1:5" x14ac:dyDescent="0.3">
      <c r="A2929" s="14">
        <v>39440</v>
      </c>
      <c r="B2929" s="15">
        <v>7913.38</v>
      </c>
      <c r="C2929" s="15">
        <v>8015.42</v>
      </c>
      <c r="D2929" s="15">
        <v>7913.38</v>
      </c>
      <c r="E2929" s="15">
        <v>8002.67</v>
      </c>
    </row>
    <row r="2930" spans="1:5" x14ac:dyDescent="0.3">
      <c r="A2930" s="12">
        <v>39441</v>
      </c>
      <c r="B2930" s="13">
        <v>7913.38</v>
      </c>
      <c r="C2930" s="13">
        <v>8015.42</v>
      </c>
      <c r="D2930" s="13">
        <v>7913.38</v>
      </c>
      <c r="E2930" s="13">
        <v>8002.67</v>
      </c>
    </row>
    <row r="2931" spans="1:5" x14ac:dyDescent="0.3">
      <c r="A2931" s="12">
        <v>39442</v>
      </c>
      <c r="B2931" s="13">
        <v>8002.67</v>
      </c>
      <c r="C2931" s="13">
        <v>8002.67</v>
      </c>
      <c r="D2931" s="13">
        <v>8002.67</v>
      </c>
      <c r="E2931" s="13">
        <v>8002.67</v>
      </c>
    </row>
    <row r="2932" spans="1:5" x14ac:dyDescent="0.3">
      <c r="A2932" s="12">
        <v>39443</v>
      </c>
      <c r="B2932" s="13">
        <v>8038.73</v>
      </c>
      <c r="C2932" s="13">
        <v>8073.99</v>
      </c>
      <c r="D2932" s="13">
        <v>8024.77</v>
      </c>
      <c r="E2932" s="13">
        <v>8038.73</v>
      </c>
    </row>
    <row r="2933" spans="1:5" x14ac:dyDescent="0.3">
      <c r="A2933" s="12">
        <v>39444</v>
      </c>
      <c r="B2933" s="13">
        <v>8010.89</v>
      </c>
      <c r="C2933" s="13">
        <v>8068.95</v>
      </c>
      <c r="D2933" s="13">
        <v>7991.81</v>
      </c>
      <c r="E2933" s="13">
        <v>8067.32</v>
      </c>
    </row>
    <row r="2934" spans="1:5" x14ac:dyDescent="0.3">
      <c r="A2934" s="14">
        <v>39445</v>
      </c>
      <c r="B2934" s="15">
        <v>8010.89</v>
      </c>
      <c r="C2934" s="15">
        <v>8068.95</v>
      </c>
      <c r="D2934" s="15">
        <v>7991.81</v>
      </c>
      <c r="E2934" s="15">
        <v>8067.32</v>
      </c>
    </row>
    <row r="2935" spans="1:5" x14ac:dyDescent="0.3">
      <c r="A2935" s="12">
        <v>39446</v>
      </c>
      <c r="B2935" s="13">
        <v>8010.89</v>
      </c>
      <c r="C2935" s="13">
        <v>8068.95</v>
      </c>
      <c r="D2935" s="13">
        <v>7991.81</v>
      </c>
      <c r="E2935" s="13">
        <v>8067.32</v>
      </c>
    </row>
    <row r="2936" spans="1:5" x14ac:dyDescent="0.3">
      <c r="A2936" s="12">
        <v>39447</v>
      </c>
      <c r="B2936" s="13">
        <v>8010.89</v>
      </c>
      <c r="C2936" s="13">
        <v>8068.95</v>
      </c>
      <c r="D2936" s="13">
        <v>7991.81</v>
      </c>
      <c r="E2936" s="13">
        <v>8067.32</v>
      </c>
    </row>
    <row r="2937" spans="1:5" x14ac:dyDescent="0.3">
      <c r="A2937" s="12">
        <v>39448</v>
      </c>
      <c r="B2937" s="13">
        <v>8010.89</v>
      </c>
      <c r="C2937" s="13">
        <v>8068.95</v>
      </c>
      <c r="D2937" s="13">
        <v>7991.81</v>
      </c>
      <c r="E2937" s="13">
        <v>8067.32</v>
      </c>
    </row>
    <row r="2938" spans="1:5" x14ac:dyDescent="0.3">
      <c r="A2938" s="12">
        <v>39449</v>
      </c>
      <c r="B2938" s="13">
        <v>8045.97</v>
      </c>
      <c r="C2938" s="13">
        <v>8100.64</v>
      </c>
      <c r="D2938" s="13">
        <v>7925.11</v>
      </c>
      <c r="E2938" s="13">
        <v>8045.97</v>
      </c>
    </row>
    <row r="2939" spans="1:5" x14ac:dyDescent="0.3">
      <c r="A2939" s="14">
        <v>39450</v>
      </c>
      <c r="B2939" s="15">
        <v>7941.52</v>
      </c>
      <c r="C2939" s="15">
        <v>7969.9</v>
      </c>
      <c r="D2939" s="15">
        <v>7858.39</v>
      </c>
      <c r="E2939" s="15">
        <v>7941.52</v>
      </c>
    </row>
    <row r="2940" spans="1:5" x14ac:dyDescent="0.3">
      <c r="A2940" s="12">
        <v>39451</v>
      </c>
      <c r="B2940" s="13">
        <v>7913.53</v>
      </c>
      <c r="C2940" s="13">
        <v>7914.7</v>
      </c>
      <c r="D2940" s="13">
        <v>7780.27</v>
      </c>
      <c r="E2940" s="13">
        <v>7913.53</v>
      </c>
    </row>
    <row r="2941" spans="1:5" x14ac:dyDescent="0.3">
      <c r="A2941" s="12">
        <v>39452</v>
      </c>
      <c r="B2941" s="13">
        <v>7913.53</v>
      </c>
      <c r="C2941" s="13">
        <v>7914.7</v>
      </c>
      <c r="D2941" s="13">
        <v>7780.27</v>
      </c>
      <c r="E2941" s="13">
        <v>7913.53</v>
      </c>
    </row>
    <row r="2942" spans="1:5" x14ac:dyDescent="0.3">
      <c r="A2942" s="12">
        <v>39453</v>
      </c>
      <c r="B2942" s="13">
        <v>7913.53</v>
      </c>
      <c r="C2942" s="13">
        <v>7914.7</v>
      </c>
      <c r="D2942" s="13">
        <v>7780.27</v>
      </c>
      <c r="E2942" s="13">
        <v>7913.53</v>
      </c>
    </row>
    <row r="2943" spans="1:5" x14ac:dyDescent="0.3">
      <c r="A2943" s="12">
        <v>39454</v>
      </c>
      <c r="B2943" s="13">
        <v>7810.82</v>
      </c>
      <c r="C2943" s="13">
        <v>7858.64</v>
      </c>
      <c r="D2943" s="13">
        <v>7781.68</v>
      </c>
      <c r="E2943" s="13">
        <v>7817.17</v>
      </c>
    </row>
    <row r="2944" spans="1:5" x14ac:dyDescent="0.3">
      <c r="A2944" s="14">
        <v>39455</v>
      </c>
      <c r="B2944" s="15">
        <v>7844.5</v>
      </c>
      <c r="C2944" s="15">
        <v>7923.44</v>
      </c>
      <c r="D2944" s="15">
        <v>7831.51</v>
      </c>
      <c r="E2944" s="15">
        <v>7849.99</v>
      </c>
    </row>
    <row r="2945" spans="1:5" x14ac:dyDescent="0.3">
      <c r="A2945" s="12">
        <v>39456</v>
      </c>
      <c r="B2945" s="13">
        <v>7839.23</v>
      </c>
      <c r="C2945" s="13">
        <v>7841.62</v>
      </c>
      <c r="D2945" s="13">
        <v>7770.42</v>
      </c>
      <c r="E2945" s="13">
        <v>7839.23</v>
      </c>
    </row>
    <row r="2946" spans="1:5" x14ac:dyDescent="0.3">
      <c r="A2946" s="12">
        <v>39457</v>
      </c>
      <c r="B2946" s="13">
        <v>7799.11</v>
      </c>
      <c r="C2946" s="13">
        <v>7830.95</v>
      </c>
      <c r="D2946" s="13">
        <v>7700.85</v>
      </c>
      <c r="E2946" s="13">
        <v>7799.11</v>
      </c>
    </row>
    <row r="2947" spans="1:5" x14ac:dyDescent="0.3">
      <c r="A2947" s="12">
        <v>39458</v>
      </c>
      <c r="B2947" s="13">
        <v>7717.45</v>
      </c>
      <c r="C2947" s="13">
        <v>7746.47</v>
      </c>
      <c r="D2947" s="13">
        <v>7675.45</v>
      </c>
      <c r="E2947" s="13">
        <v>7717.95</v>
      </c>
    </row>
    <row r="2948" spans="1:5" x14ac:dyDescent="0.3">
      <c r="A2948" s="12">
        <v>39459</v>
      </c>
      <c r="B2948" s="13">
        <v>7717.45</v>
      </c>
      <c r="C2948" s="13">
        <v>7746.47</v>
      </c>
      <c r="D2948" s="13">
        <v>7675.45</v>
      </c>
      <c r="E2948" s="13">
        <v>7717.95</v>
      </c>
    </row>
    <row r="2949" spans="1:5" x14ac:dyDescent="0.3">
      <c r="A2949" s="14">
        <v>39460</v>
      </c>
      <c r="B2949" s="15">
        <v>7717.45</v>
      </c>
      <c r="C2949" s="15">
        <v>7746.47</v>
      </c>
      <c r="D2949" s="15">
        <v>7675.45</v>
      </c>
      <c r="E2949" s="15">
        <v>7717.95</v>
      </c>
    </row>
    <row r="2950" spans="1:5" x14ac:dyDescent="0.3">
      <c r="A2950" s="12">
        <v>39461</v>
      </c>
      <c r="B2950" s="13">
        <v>7692.54</v>
      </c>
      <c r="C2950" s="13">
        <v>7759.17</v>
      </c>
      <c r="D2950" s="13">
        <v>7683.54</v>
      </c>
      <c r="E2950" s="13">
        <v>7732.02</v>
      </c>
    </row>
    <row r="2951" spans="1:5" x14ac:dyDescent="0.3">
      <c r="A2951" s="12">
        <v>39462</v>
      </c>
      <c r="B2951" s="13">
        <v>7714.6</v>
      </c>
      <c r="C2951" s="13">
        <v>7724.26</v>
      </c>
      <c r="D2951" s="13">
        <v>7563.9</v>
      </c>
      <c r="E2951" s="13">
        <v>7714.6</v>
      </c>
    </row>
    <row r="2952" spans="1:5" x14ac:dyDescent="0.3">
      <c r="A2952" s="12">
        <v>39463</v>
      </c>
      <c r="B2952" s="13">
        <v>7536.48</v>
      </c>
      <c r="C2952" s="13">
        <v>7555.56</v>
      </c>
      <c r="D2952" s="13">
        <v>7450.38</v>
      </c>
      <c r="E2952" s="13">
        <v>7536.48</v>
      </c>
    </row>
    <row r="2953" spans="1:5" x14ac:dyDescent="0.3">
      <c r="A2953" s="12">
        <v>39464</v>
      </c>
      <c r="B2953" s="13">
        <v>7504.85</v>
      </c>
      <c r="C2953" s="13">
        <v>7547.47</v>
      </c>
      <c r="D2953" s="13">
        <v>7400.08</v>
      </c>
      <c r="E2953" s="13">
        <v>7504.85</v>
      </c>
    </row>
    <row r="2954" spans="1:5" x14ac:dyDescent="0.3">
      <c r="A2954" s="14">
        <v>39465</v>
      </c>
      <c r="B2954" s="15">
        <v>7417.55</v>
      </c>
      <c r="C2954" s="15">
        <v>7501.04</v>
      </c>
      <c r="D2954" s="15">
        <v>7287.29</v>
      </c>
      <c r="E2954" s="15">
        <v>7417.55</v>
      </c>
    </row>
    <row r="2955" spans="1:5" x14ac:dyDescent="0.3">
      <c r="A2955" s="12">
        <v>39466</v>
      </c>
      <c r="B2955" s="13">
        <v>7417.55</v>
      </c>
      <c r="C2955" s="13">
        <v>7501.04</v>
      </c>
      <c r="D2955" s="13">
        <v>7287.29</v>
      </c>
      <c r="E2955" s="13">
        <v>7417.55</v>
      </c>
    </row>
    <row r="2956" spans="1:5" x14ac:dyDescent="0.3">
      <c r="A2956" s="12">
        <v>39467</v>
      </c>
      <c r="B2956" s="13">
        <v>7417.55</v>
      </c>
      <c r="C2956" s="13">
        <v>7501.04</v>
      </c>
      <c r="D2956" s="13">
        <v>7287.29</v>
      </c>
      <c r="E2956" s="13">
        <v>7417.55</v>
      </c>
    </row>
    <row r="2957" spans="1:5" x14ac:dyDescent="0.3">
      <c r="A2957" s="12">
        <v>39468</v>
      </c>
      <c r="B2957" s="13">
        <v>7292.68</v>
      </c>
      <c r="C2957" s="13">
        <v>7292.68</v>
      </c>
      <c r="D2957" s="13">
        <v>6762.77</v>
      </c>
      <c r="E2957" s="13">
        <v>7292.68</v>
      </c>
    </row>
    <row r="2958" spans="1:5" x14ac:dyDescent="0.3">
      <c r="A2958" s="12">
        <v>39469</v>
      </c>
      <c r="B2958" s="13">
        <v>6591.39</v>
      </c>
      <c r="C2958" s="13">
        <v>6877.62</v>
      </c>
      <c r="D2958" s="13">
        <v>6420.71</v>
      </c>
      <c r="E2958" s="13">
        <v>6769.47</v>
      </c>
    </row>
    <row r="2959" spans="1:5" x14ac:dyDescent="0.3">
      <c r="A2959" s="14">
        <v>39470</v>
      </c>
      <c r="B2959" s="15">
        <v>6811.81</v>
      </c>
      <c r="C2959" s="15">
        <v>6884.87</v>
      </c>
      <c r="D2959" s="15">
        <v>6384.4</v>
      </c>
      <c r="E2959" s="15">
        <v>6811.81</v>
      </c>
    </row>
    <row r="2960" spans="1:5" x14ac:dyDescent="0.3">
      <c r="A2960" s="12">
        <v>39471</v>
      </c>
      <c r="B2960" s="13">
        <v>6550.11</v>
      </c>
      <c r="C2960" s="13">
        <v>6854.98</v>
      </c>
      <c r="D2960" s="13">
        <v>6550.11</v>
      </c>
      <c r="E2960" s="13">
        <v>6821.07</v>
      </c>
    </row>
    <row r="2961" spans="1:5" x14ac:dyDescent="0.3">
      <c r="A2961" s="12">
        <v>39472</v>
      </c>
      <c r="B2961" s="13">
        <v>6884.16</v>
      </c>
      <c r="C2961" s="13">
        <v>7002.19</v>
      </c>
      <c r="D2961" s="13">
        <v>6782.41</v>
      </c>
      <c r="E2961" s="13">
        <v>6884.16</v>
      </c>
    </row>
    <row r="2962" spans="1:5" x14ac:dyDescent="0.3">
      <c r="A2962" s="12">
        <v>39473</v>
      </c>
      <c r="B2962" s="13">
        <v>6884.16</v>
      </c>
      <c r="C2962" s="13">
        <v>7002.19</v>
      </c>
      <c r="D2962" s="13">
        <v>6782.41</v>
      </c>
      <c r="E2962" s="13">
        <v>6884.16</v>
      </c>
    </row>
    <row r="2963" spans="1:5" x14ac:dyDescent="0.3">
      <c r="A2963" s="12">
        <v>39474</v>
      </c>
      <c r="B2963" s="13">
        <v>6884.16</v>
      </c>
      <c r="C2963" s="13">
        <v>7002.19</v>
      </c>
      <c r="D2963" s="13">
        <v>6782.41</v>
      </c>
      <c r="E2963" s="13">
        <v>6884.16</v>
      </c>
    </row>
    <row r="2964" spans="1:5" x14ac:dyDescent="0.3">
      <c r="A2964" s="14">
        <v>39475</v>
      </c>
      <c r="B2964" s="15">
        <v>6749.29</v>
      </c>
      <c r="C2964" s="15">
        <v>6827.37</v>
      </c>
      <c r="D2964" s="15">
        <v>6680.3</v>
      </c>
      <c r="E2964" s="15">
        <v>6818.85</v>
      </c>
    </row>
    <row r="2965" spans="1:5" x14ac:dyDescent="0.3">
      <c r="A2965" s="12">
        <v>39476</v>
      </c>
      <c r="B2965" s="13">
        <v>6834.6</v>
      </c>
      <c r="C2965" s="13">
        <v>6929.88</v>
      </c>
      <c r="D2965" s="13">
        <v>6823.68</v>
      </c>
      <c r="E2965" s="13">
        <v>6892.96</v>
      </c>
    </row>
    <row r="2966" spans="1:5" x14ac:dyDescent="0.3">
      <c r="A2966" s="12">
        <v>39477</v>
      </c>
      <c r="B2966" s="13">
        <v>6886.92</v>
      </c>
      <c r="C2966" s="13">
        <v>6920.77</v>
      </c>
      <c r="D2966" s="13">
        <v>6822.44</v>
      </c>
      <c r="E2966" s="13">
        <v>6886.92</v>
      </c>
    </row>
    <row r="2967" spans="1:5" x14ac:dyDescent="0.3">
      <c r="A2967" s="12">
        <v>39478</v>
      </c>
      <c r="B2967" s="13">
        <v>6856.88</v>
      </c>
      <c r="C2967" s="13">
        <v>6887.75</v>
      </c>
      <c r="D2967" s="13">
        <v>6691.25</v>
      </c>
      <c r="E2967" s="13">
        <v>6856.88</v>
      </c>
    </row>
    <row r="2968" spans="1:5" x14ac:dyDescent="0.3">
      <c r="A2968" s="12">
        <v>39479</v>
      </c>
      <c r="B2968" s="13">
        <v>6896.19</v>
      </c>
      <c r="C2968" s="13">
        <v>7037.16</v>
      </c>
      <c r="D2968" s="13">
        <v>6896.19</v>
      </c>
      <c r="E2968" s="13">
        <v>6968.67</v>
      </c>
    </row>
    <row r="2969" spans="1:5" x14ac:dyDescent="0.3">
      <c r="A2969" s="14">
        <v>39480</v>
      </c>
      <c r="B2969" s="15">
        <v>6896.19</v>
      </c>
      <c r="C2969" s="15">
        <v>7037.16</v>
      </c>
      <c r="D2969" s="15">
        <v>6896.19</v>
      </c>
      <c r="E2969" s="15">
        <v>6968.67</v>
      </c>
    </row>
    <row r="2970" spans="1:5" x14ac:dyDescent="0.3">
      <c r="A2970" s="12">
        <v>39481</v>
      </c>
      <c r="B2970" s="13">
        <v>6896.19</v>
      </c>
      <c r="C2970" s="13">
        <v>7037.16</v>
      </c>
      <c r="D2970" s="13">
        <v>6896.19</v>
      </c>
      <c r="E2970" s="13">
        <v>6968.67</v>
      </c>
    </row>
    <row r="2971" spans="1:5" x14ac:dyDescent="0.3">
      <c r="A2971" s="12">
        <v>39482</v>
      </c>
      <c r="B2971" s="13">
        <v>7018.64</v>
      </c>
      <c r="C2971" s="13">
        <v>7059.19</v>
      </c>
      <c r="D2971" s="13">
        <v>6975.93</v>
      </c>
      <c r="E2971" s="13">
        <v>7018.64</v>
      </c>
    </row>
    <row r="2972" spans="1:5" x14ac:dyDescent="0.3">
      <c r="A2972" s="12">
        <v>39483</v>
      </c>
      <c r="B2972" s="13">
        <v>6998.74</v>
      </c>
      <c r="C2972" s="13">
        <v>7000.05</v>
      </c>
      <c r="D2972" s="13">
        <v>6744.17</v>
      </c>
      <c r="E2972" s="13">
        <v>6998.74</v>
      </c>
    </row>
    <row r="2973" spans="1:5" x14ac:dyDescent="0.3">
      <c r="A2973" s="12">
        <v>39484</v>
      </c>
      <c r="B2973" s="13">
        <v>6726.54</v>
      </c>
      <c r="C2973" s="13">
        <v>6861.94</v>
      </c>
      <c r="D2973" s="13">
        <v>6696.94</v>
      </c>
      <c r="E2973" s="13">
        <v>6854.98</v>
      </c>
    </row>
    <row r="2974" spans="1:5" x14ac:dyDescent="0.3">
      <c r="A2974" s="14">
        <v>39485</v>
      </c>
      <c r="B2974" s="15">
        <v>6829.07</v>
      </c>
      <c r="C2974" s="15">
        <v>6839.16</v>
      </c>
      <c r="D2974" s="15">
        <v>6655.65</v>
      </c>
      <c r="E2974" s="15">
        <v>6829.07</v>
      </c>
    </row>
    <row r="2975" spans="1:5" x14ac:dyDescent="0.3">
      <c r="A2975" s="12">
        <v>39486</v>
      </c>
      <c r="B2975" s="13">
        <v>6777.54</v>
      </c>
      <c r="C2975" s="13">
        <v>6851.78</v>
      </c>
      <c r="D2975" s="13">
        <v>6706.18</v>
      </c>
      <c r="E2975" s="13">
        <v>6777.54</v>
      </c>
    </row>
    <row r="2976" spans="1:5" x14ac:dyDescent="0.3">
      <c r="A2976" s="12">
        <v>39487</v>
      </c>
      <c r="B2976" s="13">
        <v>6777.54</v>
      </c>
      <c r="C2976" s="13">
        <v>6851.78</v>
      </c>
      <c r="D2976" s="13">
        <v>6706.18</v>
      </c>
      <c r="E2976" s="13">
        <v>6777.54</v>
      </c>
    </row>
    <row r="2977" spans="1:5" x14ac:dyDescent="0.3">
      <c r="A2977" s="12">
        <v>39488</v>
      </c>
      <c r="B2977" s="13">
        <v>6777.54</v>
      </c>
      <c r="C2977" s="13">
        <v>6851.78</v>
      </c>
      <c r="D2977" s="13">
        <v>6706.18</v>
      </c>
      <c r="E2977" s="13">
        <v>6777.54</v>
      </c>
    </row>
    <row r="2978" spans="1:5" x14ac:dyDescent="0.3">
      <c r="A2978" s="12">
        <v>39489</v>
      </c>
      <c r="B2978" s="13">
        <v>6723.97</v>
      </c>
      <c r="C2978" s="13">
        <v>6812.21</v>
      </c>
      <c r="D2978" s="13">
        <v>6690.77</v>
      </c>
      <c r="E2978" s="13">
        <v>6743.54</v>
      </c>
    </row>
    <row r="2979" spans="1:5" x14ac:dyDescent="0.3">
      <c r="A2979" s="14">
        <v>39490</v>
      </c>
      <c r="B2979" s="15">
        <v>6793.47</v>
      </c>
      <c r="C2979" s="15">
        <v>6979.23</v>
      </c>
      <c r="D2979" s="15">
        <v>6746.2</v>
      </c>
      <c r="E2979" s="15">
        <v>6967.84</v>
      </c>
    </row>
    <row r="2980" spans="1:5" x14ac:dyDescent="0.3">
      <c r="A2980" s="12">
        <v>39491</v>
      </c>
      <c r="B2980" s="13">
        <v>6914.21</v>
      </c>
      <c r="C2980" s="13">
        <v>7007.05</v>
      </c>
      <c r="D2980" s="13">
        <v>6869.94</v>
      </c>
      <c r="E2980" s="13">
        <v>6973.67</v>
      </c>
    </row>
    <row r="2981" spans="1:5" x14ac:dyDescent="0.3">
      <c r="A2981" s="12">
        <v>39492</v>
      </c>
      <c r="B2981" s="13">
        <v>7024.57</v>
      </c>
      <c r="C2981" s="13">
        <v>7062.08</v>
      </c>
      <c r="D2981" s="13">
        <v>6935.31</v>
      </c>
      <c r="E2981" s="13">
        <v>7024.57</v>
      </c>
    </row>
    <row r="2982" spans="1:5" x14ac:dyDescent="0.3">
      <c r="A2982" s="12">
        <v>39493</v>
      </c>
      <c r="B2982" s="13">
        <v>6966.75</v>
      </c>
      <c r="C2982" s="13">
        <v>7012.63</v>
      </c>
      <c r="D2982" s="13">
        <v>6797.76</v>
      </c>
      <c r="E2982" s="13">
        <v>6966.75</v>
      </c>
    </row>
    <row r="2983" spans="1:5" x14ac:dyDescent="0.3">
      <c r="A2983" s="12">
        <v>39494</v>
      </c>
      <c r="B2983" s="13">
        <v>6966.75</v>
      </c>
      <c r="C2983" s="13">
        <v>7012.63</v>
      </c>
      <c r="D2983" s="13">
        <v>6797.76</v>
      </c>
      <c r="E2983" s="13">
        <v>6966.75</v>
      </c>
    </row>
    <row r="2984" spans="1:5" x14ac:dyDescent="0.3">
      <c r="A2984" s="14">
        <v>39495</v>
      </c>
      <c r="B2984" s="15">
        <v>6966.75</v>
      </c>
      <c r="C2984" s="15">
        <v>7012.63</v>
      </c>
      <c r="D2984" s="15">
        <v>6797.76</v>
      </c>
      <c r="E2984" s="15">
        <v>6966.75</v>
      </c>
    </row>
    <row r="2985" spans="1:5" x14ac:dyDescent="0.3">
      <c r="A2985" s="12">
        <v>39496</v>
      </c>
      <c r="B2985" s="13">
        <v>6865.57</v>
      </c>
      <c r="C2985" s="13">
        <v>6997.77</v>
      </c>
      <c r="D2985" s="13">
        <v>6865.57</v>
      </c>
      <c r="E2985" s="13">
        <v>6967.55</v>
      </c>
    </row>
    <row r="2986" spans="1:5" x14ac:dyDescent="0.3">
      <c r="A2986" s="12">
        <v>39497</v>
      </c>
      <c r="B2986" s="13">
        <v>6947.68</v>
      </c>
      <c r="C2986" s="13">
        <v>7079.74</v>
      </c>
      <c r="D2986" s="13">
        <v>6890.93</v>
      </c>
      <c r="E2986" s="13">
        <v>7002.29</v>
      </c>
    </row>
    <row r="2987" spans="1:5" x14ac:dyDescent="0.3">
      <c r="A2987" s="12">
        <v>39498</v>
      </c>
      <c r="B2987" s="13">
        <v>6933.02</v>
      </c>
      <c r="C2987" s="13">
        <v>6964.93</v>
      </c>
      <c r="D2987" s="13">
        <v>6852.58</v>
      </c>
      <c r="E2987" s="13">
        <v>6933.02</v>
      </c>
    </row>
    <row r="2988" spans="1:5" x14ac:dyDescent="0.3">
      <c r="A2988" s="12">
        <v>39499</v>
      </c>
      <c r="B2988" s="13">
        <v>6928.34</v>
      </c>
      <c r="C2988" s="13">
        <v>7017.86</v>
      </c>
      <c r="D2988" s="13">
        <v>6881.29</v>
      </c>
      <c r="E2988" s="13">
        <v>6928.34</v>
      </c>
    </row>
    <row r="2989" spans="1:5" x14ac:dyDescent="0.3">
      <c r="A2989" s="14">
        <v>39500</v>
      </c>
      <c r="B2989" s="15">
        <v>6889.49</v>
      </c>
      <c r="C2989" s="15">
        <v>6889.49</v>
      </c>
      <c r="D2989" s="15">
        <v>6762.77</v>
      </c>
      <c r="E2989" s="15">
        <v>6889.49</v>
      </c>
    </row>
    <row r="2990" spans="1:5" x14ac:dyDescent="0.3">
      <c r="A2990" s="12">
        <v>39501</v>
      </c>
      <c r="B2990" s="13">
        <v>6889.49</v>
      </c>
      <c r="C2990" s="13">
        <v>6889.49</v>
      </c>
      <c r="D2990" s="13">
        <v>6762.77</v>
      </c>
      <c r="E2990" s="13">
        <v>6889.49</v>
      </c>
    </row>
    <row r="2991" spans="1:5" x14ac:dyDescent="0.3">
      <c r="A2991" s="12">
        <v>39502</v>
      </c>
      <c r="B2991" s="13">
        <v>6889.49</v>
      </c>
      <c r="C2991" s="13">
        <v>6889.49</v>
      </c>
      <c r="D2991" s="13">
        <v>6762.77</v>
      </c>
      <c r="E2991" s="13">
        <v>6889.49</v>
      </c>
    </row>
    <row r="2992" spans="1:5" x14ac:dyDescent="0.3">
      <c r="A2992" s="12">
        <v>39503</v>
      </c>
      <c r="B2992" s="13">
        <v>6850.92</v>
      </c>
      <c r="C2992" s="13">
        <v>6922.61</v>
      </c>
      <c r="D2992" s="13">
        <v>6825.12</v>
      </c>
      <c r="E2992" s="13">
        <v>6882.56</v>
      </c>
    </row>
    <row r="2993" spans="1:5" x14ac:dyDescent="0.3">
      <c r="A2993" s="12">
        <v>39504</v>
      </c>
      <c r="B2993" s="13">
        <v>6906.43</v>
      </c>
      <c r="C2993" s="13">
        <v>7007.44</v>
      </c>
      <c r="D2993" s="13">
        <v>6906.43</v>
      </c>
      <c r="E2993" s="13">
        <v>6985.97</v>
      </c>
    </row>
    <row r="2994" spans="1:5" x14ac:dyDescent="0.3">
      <c r="A2994" s="14">
        <v>39505</v>
      </c>
      <c r="B2994" s="15">
        <v>7007.69</v>
      </c>
      <c r="C2994" s="15">
        <v>7017.7</v>
      </c>
      <c r="D2994" s="15">
        <v>6881.23</v>
      </c>
      <c r="E2994" s="15">
        <v>7007.69</v>
      </c>
    </row>
    <row r="2995" spans="1:5" x14ac:dyDescent="0.3">
      <c r="A2995" s="12">
        <v>39506</v>
      </c>
      <c r="B2995" s="13">
        <v>6985.42</v>
      </c>
      <c r="C2995" s="13">
        <v>6995.39</v>
      </c>
      <c r="D2995" s="13">
        <v>6849.59</v>
      </c>
      <c r="E2995" s="13">
        <v>6985.42</v>
      </c>
    </row>
    <row r="2996" spans="1:5" x14ac:dyDescent="0.3">
      <c r="A2996" s="12">
        <v>39507</v>
      </c>
      <c r="B2996" s="13">
        <v>6847.9</v>
      </c>
      <c r="C2996" s="13">
        <v>6864.69</v>
      </c>
      <c r="D2996" s="13">
        <v>6698.55</v>
      </c>
      <c r="E2996" s="13">
        <v>6847.9</v>
      </c>
    </row>
    <row r="2997" spans="1:5" x14ac:dyDescent="0.3">
      <c r="A2997" s="12">
        <v>39508</v>
      </c>
      <c r="B2997" s="13">
        <v>6847.9</v>
      </c>
      <c r="C2997" s="13">
        <v>6864.69</v>
      </c>
      <c r="D2997" s="13">
        <v>6698.55</v>
      </c>
      <c r="E2997" s="13">
        <v>6847.9</v>
      </c>
    </row>
    <row r="2998" spans="1:5" x14ac:dyDescent="0.3">
      <c r="A2998" s="12">
        <v>39509</v>
      </c>
      <c r="B2998" s="13">
        <v>6847.9</v>
      </c>
      <c r="C2998" s="13">
        <v>6864.69</v>
      </c>
      <c r="D2998" s="13">
        <v>6698.55</v>
      </c>
      <c r="E2998" s="13">
        <v>6847.9</v>
      </c>
    </row>
    <row r="2999" spans="1:5" x14ac:dyDescent="0.3">
      <c r="A2999" s="14">
        <v>39510</v>
      </c>
      <c r="B2999" s="15">
        <v>6692.98</v>
      </c>
      <c r="C2999" s="15">
        <v>6701.53</v>
      </c>
      <c r="D2999" s="15">
        <v>6608.61</v>
      </c>
      <c r="E2999" s="15">
        <v>6692.98</v>
      </c>
    </row>
    <row r="3000" spans="1:5" x14ac:dyDescent="0.3">
      <c r="A3000" s="12">
        <v>39511</v>
      </c>
      <c r="B3000" s="13">
        <v>6692.73</v>
      </c>
      <c r="C3000" s="13">
        <v>6720.16</v>
      </c>
      <c r="D3000" s="13">
        <v>6516.83</v>
      </c>
      <c r="E3000" s="13">
        <v>6692.73</v>
      </c>
    </row>
    <row r="3001" spans="1:5" x14ac:dyDescent="0.3">
      <c r="A3001" s="12">
        <v>39512</v>
      </c>
      <c r="B3001" s="13">
        <v>6583.3</v>
      </c>
      <c r="C3001" s="13">
        <v>6699.3</v>
      </c>
      <c r="D3001" s="13">
        <v>6578.82</v>
      </c>
      <c r="E3001" s="13">
        <v>6683.71</v>
      </c>
    </row>
    <row r="3002" spans="1:5" x14ac:dyDescent="0.3">
      <c r="A3002" s="12">
        <v>39513</v>
      </c>
      <c r="B3002" s="13">
        <v>6674.74</v>
      </c>
      <c r="C3002" s="13">
        <v>6683.16</v>
      </c>
      <c r="D3002" s="13">
        <v>6569.6</v>
      </c>
      <c r="E3002" s="13">
        <v>6674.74</v>
      </c>
    </row>
    <row r="3003" spans="1:5" x14ac:dyDescent="0.3">
      <c r="A3003" s="12">
        <v>39514</v>
      </c>
      <c r="B3003" s="13">
        <v>6550.55</v>
      </c>
      <c r="C3003" s="13">
        <v>6562.4</v>
      </c>
      <c r="D3003" s="13">
        <v>6450.88</v>
      </c>
      <c r="E3003" s="13">
        <v>6550.55</v>
      </c>
    </row>
    <row r="3004" spans="1:5" x14ac:dyDescent="0.3">
      <c r="A3004" s="14">
        <v>39515</v>
      </c>
      <c r="B3004" s="15">
        <v>6550.55</v>
      </c>
      <c r="C3004" s="15">
        <v>6562.4</v>
      </c>
      <c r="D3004" s="15">
        <v>6450.88</v>
      </c>
      <c r="E3004" s="15">
        <v>6550.55</v>
      </c>
    </row>
    <row r="3005" spans="1:5" x14ac:dyDescent="0.3">
      <c r="A3005" s="12">
        <v>39516</v>
      </c>
      <c r="B3005" s="13">
        <v>6550.55</v>
      </c>
      <c r="C3005" s="13">
        <v>6562.4</v>
      </c>
      <c r="D3005" s="13">
        <v>6450.88</v>
      </c>
      <c r="E3005" s="13">
        <v>6550.55</v>
      </c>
    </row>
    <row r="3006" spans="1:5" x14ac:dyDescent="0.3">
      <c r="A3006" s="12">
        <v>39517</v>
      </c>
      <c r="B3006" s="13">
        <v>6487.11</v>
      </c>
      <c r="C3006" s="13">
        <v>6537.39</v>
      </c>
      <c r="D3006" s="13">
        <v>6414.52</v>
      </c>
      <c r="E3006" s="13">
        <v>6487.11</v>
      </c>
    </row>
    <row r="3007" spans="1:5" x14ac:dyDescent="0.3">
      <c r="A3007" s="12">
        <v>39518</v>
      </c>
      <c r="B3007" s="13">
        <v>6462.53</v>
      </c>
      <c r="C3007" s="13">
        <v>6604</v>
      </c>
      <c r="D3007" s="13">
        <v>6431.74</v>
      </c>
      <c r="E3007" s="13">
        <v>6524.57</v>
      </c>
    </row>
    <row r="3008" spans="1:5" x14ac:dyDescent="0.3">
      <c r="A3008" s="12">
        <v>39519</v>
      </c>
      <c r="B3008" s="13">
        <v>6574.52</v>
      </c>
      <c r="C3008" s="13">
        <v>6666.58</v>
      </c>
      <c r="D3008" s="13">
        <v>6569.36</v>
      </c>
      <c r="E3008" s="13">
        <v>6599.37</v>
      </c>
    </row>
    <row r="3009" spans="1:5" x14ac:dyDescent="0.3">
      <c r="A3009" s="14">
        <v>39520</v>
      </c>
      <c r="B3009" s="15">
        <v>6529.62</v>
      </c>
      <c r="C3009" s="15">
        <v>6529.62</v>
      </c>
      <c r="D3009" s="15">
        <v>6399.04</v>
      </c>
      <c r="E3009" s="15">
        <v>6529.62</v>
      </c>
    </row>
    <row r="3010" spans="1:5" x14ac:dyDescent="0.3">
      <c r="A3010" s="12">
        <v>39521</v>
      </c>
      <c r="B3010" s="13">
        <v>6500.17</v>
      </c>
      <c r="C3010" s="13">
        <v>6623.42</v>
      </c>
      <c r="D3010" s="13">
        <v>6391.56</v>
      </c>
      <c r="E3010" s="13">
        <v>6500.17</v>
      </c>
    </row>
    <row r="3011" spans="1:5" x14ac:dyDescent="0.3">
      <c r="A3011" s="12">
        <v>39522</v>
      </c>
      <c r="B3011" s="13">
        <v>6500.17</v>
      </c>
      <c r="C3011" s="13">
        <v>6623.42</v>
      </c>
      <c r="D3011" s="13">
        <v>6391.56</v>
      </c>
      <c r="E3011" s="13">
        <v>6500.17</v>
      </c>
    </row>
    <row r="3012" spans="1:5" x14ac:dyDescent="0.3">
      <c r="A3012" s="12">
        <v>39523</v>
      </c>
      <c r="B3012" s="13">
        <v>6500.17</v>
      </c>
      <c r="C3012" s="13">
        <v>6623.42</v>
      </c>
      <c r="D3012" s="13">
        <v>6391.56</v>
      </c>
      <c r="E3012" s="13">
        <v>6500.17</v>
      </c>
    </row>
    <row r="3013" spans="1:5" x14ac:dyDescent="0.3">
      <c r="A3013" s="12">
        <v>39524</v>
      </c>
      <c r="B3013" s="13">
        <v>6360.92</v>
      </c>
      <c r="C3013" s="13">
        <v>6362.02</v>
      </c>
      <c r="D3013" s="13">
        <v>6167.82</v>
      </c>
      <c r="E3013" s="13">
        <v>6360.92</v>
      </c>
    </row>
    <row r="3014" spans="1:5" x14ac:dyDescent="0.3">
      <c r="A3014" s="14">
        <v>39525</v>
      </c>
      <c r="B3014" s="15">
        <v>6237.63</v>
      </c>
      <c r="C3014" s="15">
        <v>6417.95</v>
      </c>
      <c r="D3014" s="15">
        <v>6237.63</v>
      </c>
      <c r="E3014" s="15">
        <v>6393.39</v>
      </c>
    </row>
    <row r="3015" spans="1:5" x14ac:dyDescent="0.3">
      <c r="A3015" s="12">
        <v>39526</v>
      </c>
      <c r="B3015" s="13">
        <v>6429.24</v>
      </c>
      <c r="C3015" s="13">
        <v>6469.99</v>
      </c>
      <c r="D3015" s="13">
        <v>6310.6</v>
      </c>
      <c r="E3015" s="13">
        <v>6429.24</v>
      </c>
    </row>
    <row r="3016" spans="1:5" x14ac:dyDescent="0.3">
      <c r="A3016" s="12">
        <v>39527</v>
      </c>
      <c r="B3016" s="13">
        <v>6331.06</v>
      </c>
      <c r="C3016" s="13">
        <v>6376.24</v>
      </c>
      <c r="D3016" s="13">
        <v>6270.98</v>
      </c>
      <c r="E3016" s="13">
        <v>6331.06</v>
      </c>
    </row>
    <row r="3017" spans="1:5" x14ac:dyDescent="0.3">
      <c r="A3017" s="12">
        <v>39528</v>
      </c>
      <c r="B3017" s="13">
        <v>6331.06</v>
      </c>
      <c r="C3017" s="13">
        <v>6376.24</v>
      </c>
      <c r="D3017" s="13">
        <v>6270.98</v>
      </c>
      <c r="E3017" s="13">
        <v>6331.06</v>
      </c>
    </row>
    <row r="3018" spans="1:5" x14ac:dyDescent="0.3">
      <c r="A3018" s="12">
        <v>39529</v>
      </c>
      <c r="B3018" s="13">
        <v>6331.06</v>
      </c>
      <c r="C3018" s="13">
        <v>6376.24</v>
      </c>
      <c r="D3018" s="13">
        <v>6270.98</v>
      </c>
      <c r="E3018" s="13">
        <v>6331.06</v>
      </c>
    </row>
    <row r="3019" spans="1:5" x14ac:dyDescent="0.3">
      <c r="A3019" s="14">
        <v>39530</v>
      </c>
      <c r="B3019" s="15">
        <v>6331.06</v>
      </c>
      <c r="C3019" s="15">
        <v>6376.24</v>
      </c>
      <c r="D3019" s="15">
        <v>6270.98</v>
      </c>
      <c r="E3019" s="15">
        <v>6331.06</v>
      </c>
    </row>
    <row r="3020" spans="1:5" x14ac:dyDescent="0.3">
      <c r="A3020" s="12">
        <v>39531</v>
      </c>
      <c r="B3020" s="13">
        <v>6331.06</v>
      </c>
      <c r="C3020" s="13">
        <v>6376.24</v>
      </c>
      <c r="D3020" s="13">
        <v>6270.98</v>
      </c>
      <c r="E3020" s="13">
        <v>6331.06</v>
      </c>
    </row>
    <row r="3021" spans="1:5" x14ac:dyDescent="0.3">
      <c r="A3021" s="12">
        <v>39532</v>
      </c>
      <c r="B3021" s="13">
        <v>6443.45</v>
      </c>
      <c r="C3021" s="13">
        <v>6540.48</v>
      </c>
      <c r="D3021" s="13">
        <v>6443.36</v>
      </c>
      <c r="E3021" s="13">
        <v>6524.71</v>
      </c>
    </row>
    <row r="3022" spans="1:5" x14ac:dyDescent="0.3">
      <c r="A3022" s="12">
        <v>39533</v>
      </c>
      <c r="B3022" s="13">
        <v>6508.43</v>
      </c>
      <c r="C3022" s="13">
        <v>6538.28</v>
      </c>
      <c r="D3022" s="13">
        <v>6469</v>
      </c>
      <c r="E3022" s="13">
        <v>6508.43</v>
      </c>
    </row>
    <row r="3023" spans="1:5" x14ac:dyDescent="0.3">
      <c r="A3023" s="12">
        <v>39534</v>
      </c>
      <c r="B3023" s="13">
        <v>6486.02</v>
      </c>
      <c r="C3023" s="13">
        <v>6610.16</v>
      </c>
      <c r="D3023" s="13">
        <v>6478.81</v>
      </c>
      <c r="E3023" s="13">
        <v>6578.06</v>
      </c>
    </row>
    <row r="3024" spans="1:5" x14ac:dyDescent="0.3">
      <c r="A3024" s="14">
        <v>39535</v>
      </c>
      <c r="B3024" s="15">
        <v>6587.21</v>
      </c>
      <c r="C3024" s="15">
        <v>6616.45</v>
      </c>
      <c r="D3024" s="15">
        <v>6535.07</v>
      </c>
      <c r="E3024" s="15">
        <v>6587.21</v>
      </c>
    </row>
    <row r="3025" spans="1:5" x14ac:dyDescent="0.3">
      <c r="A3025" s="12">
        <v>39536</v>
      </c>
      <c r="B3025" s="13">
        <v>6587.21</v>
      </c>
      <c r="C3025" s="13">
        <v>6616.45</v>
      </c>
      <c r="D3025" s="13">
        <v>6535.07</v>
      </c>
      <c r="E3025" s="13">
        <v>6587.21</v>
      </c>
    </row>
    <row r="3026" spans="1:5" x14ac:dyDescent="0.3">
      <c r="A3026" s="12">
        <v>39537</v>
      </c>
      <c r="B3026" s="13">
        <v>6587.21</v>
      </c>
      <c r="C3026" s="13">
        <v>6616.45</v>
      </c>
      <c r="D3026" s="13">
        <v>6535.07</v>
      </c>
      <c r="E3026" s="13">
        <v>6587.21</v>
      </c>
    </row>
    <row r="3027" spans="1:5" x14ac:dyDescent="0.3">
      <c r="A3027" s="12">
        <v>39538</v>
      </c>
      <c r="B3027" s="13">
        <v>6530.11</v>
      </c>
      <c r="C3027" s="13">
        <v>6541.12</v>
      </c>
      <c r="D3027" s="13">
        <v>6429.62</v>
      </c>
      <c r="E3027" s="13">
        <v>6534.97</v>
      </c>
    </row>
    <row r="3028" spans="1:5" x14ac:dyDescent="0.3">
      <c r="A3028" s="12">
        <v>39539</v>
      </c>
      <c r="B3028" s="13">
        <v>6519.02</v>
      </c>
      <c r="C3028" s="13">
        <v>6734.5</v>
      </c>
      <c r="D3028" s="13">
        <v>6496.94</v>
      </c>
      <c r="E3028" s="13">
        <v>6720.33</v>
      </c>
    </row>
    <row r="3029" spans="1:5" x14ac:dyDescent="0.3">
      <c r="A3029" s="14">
        <v>39540</v>
      </c>
      <c r="B3029" s="15">
        <v>6749.24</v>
      </c>
      <c r="C3029" s="15">
        <v>6806.66</v>
      </c>
      <c r="D3029" s="15">
        <v>6726.43</v>
      </c>
      <c r="E3029" s="15">
        <v>6777.44</v>
      </c>
    </row>
    <row r="3030" spans="1:5" x14ac:dyDescent="0.3">
      <c r="A3030" s="12">
        <v>39541</v>
      </c>
      <c r="B3030" s="13">
        <v>6788.4</v>
      </c>
      <c r="C3030" s="13">
        <v>6802.62</v>
      </c>
      <c r="D3030" s="13">
        <v>6695.83</v>
      </c>
      <c r="E3030" s="13">
        <v>6788.4</v>
      </c>
    </row>
    <row r="3031" spans="1:5" x14ac:dyDescent="0.3">
      <c r="A3031" s="12">
        <v>39542</v>
      </c>
      <c r="B3031" s="13">
        <v>6753.87</v>
      </c>
      <c r="C3031" s="13">
        <v>6797.23</v>
      </c>
      <c r="D3031" s="13">
        <v>6691.28</v>
      </c>
      <c r="E3031" s="13">
        <v>6763.39</v>
      </c>
    </row>
    <row r="3032" spans="1:5" x14ac:dyDescent="0.3">
      <c r="A3032" s="12">
        <v>39543</v>
      </c>
      <c r="B3032" s="13">
        <v>6753.87</v>
      </c>
      <c r="C3032" s="13">
        <v>6797.23</v>
      </c>
      <c r="D3032" s="13">
        <v>6691.28</v>
      </c>
      <c r="E3032" s="13">
        <v>6763.39</v>
      </c>
    </row>
    <row r="3033" spans="1:5" x14ac:dyDescent="0.3">
      <c r="A3033" s="12">
        <v>39544</v>
      </c>
      <c r="B3033" s="13">
        <v>6753.87</v>
      </c>
      <c r="C3033" s="13">
        <v>6797.23</v>
      </c>
      <c r="D3033" s="13">
        <v>6691.28</v>
      </c>
      <c r="E3033" s="13">
        <v>6763.39</v>
      </c>
    </row>
    <row r="3034" spans="1:5" x14ac:dyDescent="0.3">
      <c r="A3034" s="14">
        <v>39545</v>
      </c>
      <c r="B3034" s="15">
        <v>6802.55</v>
      </c>
      <c r="C3034" s="15">
        <v>6843.25</v>
      </c>
      <c r="D3034" s="15">
        <v>6795.06</v>
      </c>
      <c r="E3034" s="15">
        <v>6821.03</v>
      </c>
    </row>
    <row r="3035" spans="1:5" x14ac:dyDescent="0.3">
      <c r="A3035" s="12">
        <v>39546</v>
      </c>
      <c r="B3035" s="13">
        <v>6795.05</v>
      </c>
      <c r="C3035" s="13">
        <v>6795.34</v>
      </c>
      <c r="D3035" s="13">
        <v>6723.84</v>
      </c>
      <c r="E3035" s="13">
        <v>6795.05</v>
      </c>
    </row>
    <row r="3036" spans="1:5" x14ac:dyDescent="0.3">
      <c r="A3036" s="12">
        <v>39547</v>
      </c>
      <c r="B3036" s="13">
        <v>6751.48</v>
      </c>
      <c r="C3036" s="13">
        <v>6785.06</v>
      </c>
      <c r="D3036" s="13">
        <v>6705.06</v>
      </c>
      <c r="E3036" s="13">
        <v>6751.48</v>
      </c>
    </row>
    <row r="3037" spans="1:5" x14ac:dyDescent="0.3">
      <c r="A3037" s="12">
        <v>39548</v>
      </c>
      <c r="B3037" s="13">
        <v>6716.69</v>
      </c>
      <c r="C3037" s="13">
        <v>6719.07</v>
      </c>
      <c r="D3037" s="13">
        <v>6608.78</v>
      </c>
      <c r="E3037" s="13">
        <v>6716.69</v>
      </c>
    </row>
    <row r="3038" spans="1:5" x14ac:dyDescent="0.3">
      <c r="A3038" s="12">
        <v>39549</v>
      </c>
      <c r="B3038" s="13">
        <v>6739.18</v>
      </c>
      <c r="C3038" s="13">
        <v>6768.12</v>
      </c>
      <c r="D3038" s="13">
        <v>6570.74</v>
      </c>
      <c r="E3038" s="13">
        <v>6739.18</v>
      </c>
    </row>
    <row r="3039" spans="1:5" x14ac:dyDescent="0.3">
      <c r="A3039" s="14">
        <v>39550</v>
      </c>
      <c r="B3039" s="15">
        <v>6739.18</v>
      </c>
      <c r="C3039" s="15">
        <v>6768.12</v>
      </c>
      <c r="D3039" s="15">
        <v>6570.74</v>
      </c>
      <c r="E3039" s="15">
        <v>6739.18</v>
      </c>
    </row>
    <row r="3040" spans="1:5" x14ac:dyDescent="0.3">
      <c r="A3040" s="12">
        <v>39551</v>
      </c>
      <c r="B3040" s="13">
        <v>6739.18</v>
      </c>
      <c r="C3040" s="13">
        <v>6768.12</v>
      </c>
      <c r="D3040" s="13">
        <v>6570.74</v>
      </c>
      <c r="E3040" s="13">
        <v>6739.18</v>
      </c>
    </row>
    <row r="3041" spans="1:5" x14ac:dyDescent="0.3">
      <c r="A3041" s="12">
        <v>39552</v>
      </c>
      <c r="B3041" s="13">
        <v>6561.9</v>
      </c>
      <c r="C3041" s="13">
        <v>6573.25</v>
      </c>
      <c r="D3041" s="13">
        <v>6516.51</v>
      </c>
      <c r="E3041" s="13">
        <v>6561.9</v>
      </c>
    </row>
    <row r="3042" spans="1:5" x14ac:dyDescent="0.3">
      <c r="A3042" s="12">
        <v>39553</v>
      </c>
      <c r="B3042" s="13">
        <v>6581.12</v>
      </c>
      <c r="C3042" s="13">
        <v>6626.88</v>
      </c>
      <c r="D3042" s="13">
        <v>6524.9</v>
      </c>
      <c r="E3042" s="13">
        <v>6585.05</v>
      </c>
    </row>
    <row r="3043" spans="1:5" x14ac:dyDescent="0.3">
      <c r="A3043" s="12">
        <v>39554</v>
      </c>
      <c r="B3043" s="13">
        <v>6624.61</v>
      </c>
      <c r="C3043" s="13">
        <v>6710.86</v>
      </c>
      <c r="D3043" s="13">
        <v>6600.68</v>
      </c>
      <c r="E3043" s="13">
        <v>6702.84</v>
      </c>
    </row>
    <row r="3044" spans="1:5" x14ac:dyDescent="0.3">
      <c r="A3044" s="14">
        <v>39555</v>
      </c>
      <c r="B3044" s="15">
        <v>6717.28</v>
      </c>
      <c r="C3044" s="15">
        <v>6743.14</v>
      </c>
      <c r="D3044" s="15">
        <v>6665.01</v>
      </c>
      <c r="E3044" s="15">
        <v>6717.28</v>
      </c>
    </row>
    <row r="3045" spans="1:5" x14ac:dyDescent="0.3">
      <c r="A3045" s="12">
        <v>39556</v>
      </c>
      <c r="B3045" s="13">
        <v>6703.02</v>
      </c>
      <c r="C3045" s="13">
        <v>6860.38</v>
      </c>
      <c r="D3045" s="13">
        <v>6703.02</v>
      </c>
      <c r="E3045" s="13">
        <v>6843.08</v>
      </c>
    </row>
    <row r="3046" spans="1:5" x14ac:dyDescent="0.3">
      <c r="A3046" s="12">
        <v>39557</v>
      </c>
      <c r="B3046" s="13">
        <v>6703.02</v>
      </c>
      <c r="C3046" s="13">
        <v>6860.38</v>
      </c>
      <c r="D3046" s="13">
        <v>6703.02</v>
      </c>
      <c r="E3046" s="13">
        <v>6843.08</v>
      </c>
    </row>
    <row r="3047" spans="1:5" x14ac:dyDescent="0.3">
      <c r="A3047" s="12">
        <v>39558</v>
      </c>
      <c r="B3047" s="13">
        <v>6703.02</v>
      </c>
      <c r="C3047" s="13">
        <v>6860.38</v>
      </c>
      <c r="D3047" s="13">
        <v>6703.02</v>
      </c>
      <c r="E3047" s="13">
        <v>6843.08</v>
      </c>
    </row>
    <row r="3048" spans="1:5" x14ac:dyDescent="0.3">
      <c r="A3048" s="12">
        <v>39559</v>
      </c>
      <c r="B3048" s="13">
        <v>6840.68</v>
      </c>
      <c r="C3048" s="13">
        <v>6848.65</v>
      </c>
      <c r="D3048" s="13">
        <v>6749.72</v>
      </c>
      <c r="E3048" s="13">
        <v>6840.68</v>
      </c>
    </row>
    <row r="3049" spans="1:5" x14ac:dyDescent="0.3">
      <c r="A3049" s="14">
        <v>39560</v>
      </c>
      <c r="B3049" s="15">
        <v>6762.44</v>
      </c>
      <c r="C3049" s="15">
        <v>6818.62</v>
      </c>
      <c r="D3049" s="15">
        <v>6702.98</v>
      </c>
      <c r="E3049" s="15">
        <v>6762.44</v>
      </c>
    </row>
    <row r="3050" spans="1:5" x14ac:dyDescent="0.3">
      <c r="A3050" s="12">
        <v>39561</v>
      </c>
      <c r="B3050" s="13">
        <v>6739.65</v>
      </c>
      <c r="C3050" s="13">
        <v>6813.67</v>
      </c>
      <c r="D3050" s="13">
        <v>6656.86</v>
      </c>
      <c r="E3050" s="13">
        <v>6795.03</v>
      </c>
    </row>
    <row r="3051" spans="1:5" x14ac:dyDescent="0.3">
      <c r="A3051" s="12">
        <v>39562</v>
      </c>
      <c r="B3051" s="13">
        <v>6776.93</v>
      </c>
      <c r="C3051" s="13">
        <v>6827.9</v>
      </c>
      <c r="D3051" s="13">
        <v>6720.91</v>
      </c>
      <c r="E3051" s="13">
        <v>6821.32</v>
      </c>
    </row>
    <row r="3052" spans="1:5" x14ac:dyDescent="0.3">
      <c r="A3052" s="12">
        <v>39563</v>
      </c>
      <c r="B3052" s="13">
        <v>6855.67</v>
      </c>
      <c r="C3052" s="13">
        <v>6945.25</v>
      </c>
      <c r="D3052" s="13">
        <v>6848.9</v>
      </c>
      <c r="E3052" s="13">
        <v>6896.58</v>
      </c>
    </row>
    <row r="3053" spans="1:5" x14ac:dyDescent="0.3">
      <c r="A3053" s="12">
        <v>39564</v>
      </c>
      <c r="B3053" s="13">
        <v>6855.67</v>
      </c>
      <c r="C3053" s="13">
        <v>6945.25</v>
      </c>
      <c r="D3053" s="13">
        <v>6848.9</v>
      </c>
      <c r="E3053" s="13">
        <v>6896.58</v>
      </c>
    </row>
    <row r="3054" spans="1:5" x14ac:dyDescent="0.3">
      <c r="A3054" s="14">
        <v>39565</v>
      </c>
      <c r="B3054" s="15">
        <v>6855.67</v>
      </c>
      <c r="C3054" s="15">
        <v>6945.25</v>
      </c>
      <c r="D3054" s="15">
        <v>6848.9</v>
      </c>
      <c r="E3054" s="15">
        <v>6896.58</v>
      </c>
    </row>
    <row r="3055" spans="1:5" x14ac:dyDescent="0.3">
      <c r="A3055" s="12">
        <v>39566</v>
      </c>
      <c r="B3055" s="13">
        <v>6914.4</v>
      </c>
      <c r="C3055" s="13">
        <v>6966.47</v>
      </c>
      <c r="D3055" s="13">
        <v>6819.51</v>
      </c>
      <c r="E3055" s="13">
        <v>6925.33</v>
      </c>
    </row>
    <row r="3056" spans="1:5" x14ac:dyDescent="0.3">
      <c r="A3056" s="12">
        <v>39567</v>
      </c>
      <c r="B3056" s="13">
        <v>6905.42</v>
      </c>
      <c r="C3056" s="13">
        <v>6909.99</v>
      </c>
      <c r="D3056" s="13">
        <v>6855.11</v>
      </c>
      <c r="E3056" s="13">
        <v>6905.42</v>
      </c>
    </row>
    <row r="3057" spans="1:5" x14ac:dyDescent="0.3">
      <c r="A3057" s="12">
        <v>39568</v>
      </c>
      <c r="B3057" s="13">
        <v>6888.21</v>
      </c>
      <c r="C3057" s="13">
        <v>6962.6</v>
      </c>
      <c r="D3057" s="13">
        <v>6851.52</v>
      </c>
      <c r="E3057" s="13">
        <v>6948.82</v>
      </c>
    </row>
    <row r="3058" spans="1:5" x14ac:dyDescent="0.3">
      <c r="A3058" s="12">
        <v>39569</v>
      </c>
      <c r="B3058" s="13">
        <v>6888.21</v>
      </c>
      <c r="C3058" s="13">
        <v>6962.6</v>
      </c>
      <c r="D3058" s="13">
        <v>6851.52</v>
      </c>
      <c r="E3058" s="13">
        <v>6948.82</v>
      </c>
    </row>
    <row r="3059" spans="1:5" x14ac:dyDescent="0.3">
      <c r="A3059" s="14">
        <v>39570</v>
      </c>
      <c r="B3059" s="15">
        <v>6982.06</v>
      </c>
      <c r="C3059" s="15">
        <v>7092.82</v>
      </c>
      <c r="D3059" s="15">
        <v>6971.93</v>
      </c>
      <c r="E3059" s="15">
        <v>7043.23</v>
      </c>
    </row>
    <row r="3060" spans="1:5" x14ac:dyDescent="0.3">
      <c r="A3060" s="12">
        <v>39571</v>
      </c>
      <c r="B3060" s="13">
        <v>6982.06</v>
      </c>
      <c r="C3060" s="13">
        <v>7092.82</v>
      </c>
      <c r="D3060" s="13">
        <v>6971.93</v>
      </c>
      <c r="E3060" s="13">
        <v>7043.23</v>
      </c>
    </row>
    <row r="3061" spans="1:5" x14ac:dyDescent="0.3">
      <c r="A3061" s="12">
        <v>39572</v>
      </c>
      <c r="B3061" s="13">
        <v>6982.06</v>
      </c>
      <c r="C3061" s="13">
        <v>7092.82</v>
      </c>
      <c r="D3061" s="13">
        <v>6971.93</v>
      </c>
      <c r="E3061" s="13">
        <v>7043.23</v>
      </c>
    </row>
    <row r="3062" spans="1:5" x14ac:dyDescent="0.3">
      <c r="A3062" s="12">
        <v>39573</v>
      </c>
      <c r="B3062" s="13">
        <v>7036.99</v>
      </c>
      <c r="C3062" s="13">
        <v>7059.92</v>
      </c>
      <c r="D3062" s="13">
        <v>7021.73</v>
      </c>
      <c r="E3062" s="13">
        <v>7052.08</v>
      </c>
    </row>
    <row r="3063" spans="1:5" x14ac:dyDescent="0.3">
      <c r="A3063" s="12">
        <v>39574</v>
      </c>
      <c r="B3063" s="13">
        <v>7043.65</v>
      </c>
      <c r="C3063" s="13">
        <v>7062.37</v>
      </c>
      <c r="D3063" s="13">
        <v>6969.16</v>
      </c>
      <c r="E3063" s="13">
        <v>7043.65</v>
      </c>
    </row>
    <row r="3064" spans="1:5" x14ac:dyDescent="0.3">
      <c r="A3064" s="14">
        <v>39575</v>
      </c>
      <c r="B3064" s="15">
        <v>7040.84</v>
      </c>
      <c r="C3064" s="15">
        <v>7107.53</v>
      </c>
      <c r="D3064" s="15">
        <v>7037.01</v>
      </c>
      <c r="E3064" s="15">
        <v>7076.25</v>
      </c>
    </row>
    <row r="3065" spans="1:5" x14ac:dyDescent="0.3">
      <c r="A3065" s="12">
        <v>39576</v>
      </c>
      <c r="B3065" s="13">
        <v>7037.63</v>
      </c>
      <c r="C3065" s="13">
        <v>7073.45</v>
      </c>
      <c r="D3065" s="13">
        <v>7013.06</v>
      </c>
      <c r="E3065" s="13">
        <v>7071.9</v>
      </c>
    </row>
    <row r="3066" spans="1:5" x14ac:dyDescent="0.3">
      <c r="A3066" s="12">
        <v>39577</v>
      </c>
      <c r="B3066" s="13">
        <v>7040.79</v>
      </c>
      <c r="C3066" s="13">
        <v>7040.79</v>
      </c>
      <c r="D3066" s="13">
        <v>6961.63</v>
      </c>
      <c r="E3066" s="13">
        <v>7040.79</v>
      </c>
    </row>
    <row r="3067" spans="1:5" x14ac:dyDescent="0.3">
      <c r="A3067" s="12">
        <v>39578</v>
      </c>
      <c r="B3067" s="13">
        <v>7040.79</v>
      </c>
      <c r="C3067" s="13">
        <v>7040.79</v>
      </c>
      <c r="D3067" s="13">
        <v>6961.63</v>
      </c>
      <c r="E3067" s="13">
        <v>7040.79</v>
      </c>
    </row>
    <row r="3068" spans="1:5" x14ac:dyDescent="0.3">
      <c r="A3068" s="12">
        <v>39579</v>
      </c>
      <c r="B3068" s="13">
        <v>7040.79</v>
      </c>
      <c r="C3068" s="13">
        <v>7040.79</v>
      </c>
      <c r="D3068" s="13">
        <v>6961.63</v>
      </c>
      <c r="E3068" s="13">
        <v>7040.79</v>
      </c>
    </row>
    <row r="3069" spans="1:5" x14ac:dyDescent="0.3">
      <c r="A3069" s="14">
        <v>39580</v>
      </c>
      <c r="B3069" s="15">
        <v>7021.29</v>
      </c>
      <c r="C3069" s="15">
        <v>7064.6</v>
      </c>
      <c r="D3069" s="15">
        <v>7006.42</v>
      </c>
      <c r="E3069" s="15">
        <v>7035.95</v>
      </c>
    </row>
    <row r="3070" spans="1:5" x14ac:dyDescent="0.3">
      <c r="A3070" s="12">
        <v>39581</v>
      </c>
      <c r="B3070" s="13">
        <v>7062.6</v>
      </c>
      <c r="C3070" s="13">
        <v>7080.86</v>
      </c>
      <c r="D3070" s="13">
        <v>7002.37</v>
      </c>
      <c r="E3070" s="13">
        <v>7062.6</v>
      </c>
    </row>
    <row r="3071" spans="1:5" x14ac:dyDescent="0.3">
      <c r="A3071" s="12">
        <v>39582</v>
      </c>
      <c r="B3071" s="13">
        <v>7081.72</v>
      </c>
      <c r="C3071" s="13">
        <v>7101.49</v>
      </c>
      <c r="D3071" s="13">
        <v>7001.33</v>
      </c>
      <c r="E3071" s="13">
        <v>7083.24</v>
      </c>
    </row>
    <row r="3072" spans="1:5" x14ac:dyDescent="0.3">
      <c r="A3072" s="12">
        <v>39583</v>
      </c>
      <c r="B3072" s="13">
        <v>7072.12</v>
      </c>
      <c r="C3072" s="13">
        <v>7088.67</v>
      </c>
      <c r="D3072" s="13">
        <v>7037.09</v>
      </c>
      <c r="E3072" s="13">
        <v>7081.05</v>
      </c>
    </row>
    <row r="3073" spans="1:5" x14ac:dyDescent="0.3">
      <c r="A3073" s="12">
        <v>39584</v>
      </c>
      <c r="B3073" s="13">
        <v>7103.84</v>
      </c>
      <c r="C3073" s="13">
        <v>7205.96</v>
      </c>
      <c r="D3073" s="13">
        <v>7103.84</v>
      </c>
      <c r="E3073" s="13">
        <v>7156.55</v>
      </c>
    </row>
    <row r="3074" spans="1:5" x14ac:dyDescent="0.3">
      <c r="A3074" s="14">
        <v>39585</v>
      </c>
      <c r="B3074" s="15">
        <v>7103.84</v>
      </c>
      <c r="C3074" s="15">
        <v>7205.96</v>
      </c>
      <c r="D3074" s="15">
        <v>7103.84</v>
      </c>
      <c r="E3074" s="15">
        <v>7156.55</v>
      </c>
    </row>
    <row r="3075" spans="1:5" x14ac:dyDescent="0.3">
      <c r="A3075" s="12">
        <v>39586</v>
      </c>
      <c r="B3075" s="13">
        <v>7103.84</v>
      </c>
      <c r="C3075" s="13">
        <v>7205.96</v>
      </c>
      <c r="D3075" s="13">
        <v>7103.84</v>
      </c>
      <c r="E3075" s="13">
        <v>7156.55</v>
      </c>
    </row>
    <row r="3076" spans="1:5" x14ac:dyDescent="0.3">
      <c r="A3076" s="12">
        <v>39587</v>
      </c>
      <c r="B3076" s="13">
        <v>7177.02</v>
      </c>
      <c r="C3076" s="13">
        <v>7231.86</v>
      </c>
      <c r="D3076" s="13">
        <v>7165.44</v>
      </c>
      <c r="E3076" s="13">
        <v>7225.94</v>
      </c>
    </row>
    <row r="3077" spans="1:5" x14ac:dyDescent="0.3">
      <c r="A3077" s="12">
        <v>39588</v>
      </c>
      <c r="B3077" s="13">
        <v>7188.07</v>
      </c>
      <c r="C3077" s="13">
        <v>7188.98</v>
      </c>
      <c r="D3077" s="13">
        <v>7108.25</v>
      </c>
      <c r="E3077" s="13">
        <v>7188.07</v>
      </c>
    </row>
    <row r="3078" spans="1:5" x14ac:dyDescent="0.3">
      <c r="A3078" s="12">
        <v>39589</v>
      </c>
      <c r="B3078" s="13">
        <v>7129.07</v>
      </c>
      <c r="C3078" s="13">
        <v>7151.38</v>
      </c>
      <c r="D3078" s="13">
        <v>7013.13</v>
      </c>
      <c r="E3078" s="13">
        <v>7129.07</v>
      </c>
    </row>
    <row r="3079" spans="1:5" x14ac:dyDescent="0.3">
      <c r="A3079" s="14">
        <v>39590</v>
      </c>
      <c r="B3079" s="15">
        <v>7016.21</v>
      </c>
      <c r="C3079" s="15">
        <v>7090.23</v>
      </c>
      <c r="D3079" s="15">
        <v>6980.54</v>
      </c>
      <c r="E3079" s="15">
        <v>7070.33</v>
      </c>
    </row>
    <row r="3080" spans="1:5" x14ac:dyDescent="0.3">
      <c r="A3080" s="12">
        <v>39591</v>
      </c>
      <c r="B3080" s="13">
        <v>7057.52</v>
      </c>
      <c r="C3080" s="13">
        <v>7065.9</v>
      </c>
      <c r="D3080" s="13">
        <v>6934.54</v>
      </c>
      <c r="E3080" s="13">
        <v>7057.52</v>
      </c>
    </row>
    <row r="3081" spans="1:5" x14ac:dyDescent="0.3">
      <c r="A3081" s="12">
        <v>39592</v>
      </c>
      <c r="B3081" s="13">
        <v>7057.52</v>
      </c>
      <c r="C3081" s="13">
        <v>7065.9</v>
      </c>
      <c r="D3081" s="13">
        <v>6934.54</v>
      </c>
      <c r="E3081" s="13">
        <v>7057.52</v>
      </c>
    </row>
    <row r="3082" spans="1:5" x14ac:dyDescent="0.3">
      <c r="A3082" s="12">
        <v>39593</v>
      </c>
      <c r="B3082" s="13">
        <v>7057.52</v>
      </c>
      <c r="C3082" s="13">
        <v>7065.9</v>
      </c>
      <c r="D3082" s="13">
        <v>6934.54</v>
      </c>
      <c r="E3082" s="13">
        <v>7057.52</v>
      </c>
    </row>
    <row r="3083" spans="1:5" x14ac:dyDescent="0.3">
      <c r="A3083" s="12">
        <v>39594</v>
      </c>
      <c r="B3083" s="13">
        <v>6923.94</v>
      </c>
      <c r="C3083" s="13">
        <v>6965.19</v>
      </c>
      <c r="D3083" s="13">
        <v>6917.61</v>
      </c>
      <c r="E3083" s="13">
        <v>6953.84</v>
      </c>
    </row>
    <row r="3084" spans="1:5" x14ac:dyDescent="0.3">
      <c r="A3084" s="14">
        <v>39595</v>
      </c>
      <c r="B3084" s="15">
        <v>6966.05</v>
      </c>
      <c r="C3084" s="15">
        <v>7006.28</v>
      </c>
      <c r="D3084" s="15">
        <v>6905.86</v>
      </c>
      <c r="E3084" s="15">
        <v>6966.05</v>
      </c>
    </row>
    <row r="3085" spans="1:5" x14ac:dyDescent="0.3">
      <c r="A3085" s="12">
        <v>39596</v>
      </c>
      <c r="B3085" s="13">
        <v>6980.69</v>
      </c>
      <c r="C3085" s="13">
        <v>7082.26</v>
      </c>
      <c r="D3085" s="13">
        <v>6955.14</v>
      </c>
      <c r="E3085" s="13">
        <v>7033.84</v>
      </c>
    </row>
    <row r="3086" spans="1:5" x14ac:dyDescent="0.3">
      <c r="A3086" s="12">
        <v>39597</v>
      </c>
      <c r="B3086" s="13">
        <v>7055.72</v>
      </c>
      <c r="C3086" s="13">
        <v>7085.13</v>
      </c>
      <c r="D3086" s="13">
        <v>7004.7</v>
      </c>
      <c r="E3086" s="13">
        <v>7055.72</v>
      </c>
    </row>
    <row r="3087" spans="1:5" x14ac:dyDescent="0.3">
      <c r="A3087" s="12">
        <v>39598</v>
      </c>
      <c r="B3087" s="13">
        <v>7065.79</v>
      </c>
      <c r="C3087" s="13">
        <v>7124.61</v>
      </c>
      <c r="D3087" s="13">
        <v>7063.8</v>
      </c>
      <c r="E3087" s="13">
        <v>7096.79</v>
      </c>
    </row>
    <row r="3088" spans="1:5" x14ac:dyDescent="0.3">
      <c r="A3088" s="12">
        <v>39599</v>
      </c>
      <c r="B3088" s="13">
        <v>7065.79</v>
      </c>
      <c r="C3088" s="13">
        <v>7124.61</v>
      </c>
      <c r="D3088" s="13">
        <v>7063.8</v>
      </c>
      <c r="E3088" s="13">
        <v>7096.79</v>
      </c>
    </row>
    <row r="3089" spans="1:5" x14ac:dyDescent="0.3">
      <c r="A3089" s="14">
        <v>39600</v>
      </c>
      <c r="B3089" s="15">
        <v>7065.79</v>
      </c>
      <c r="C3089" s="15">
        <v>7124.61</v>
      </c>
      <c r="D3089" s="15">
        <v>7063.8</v>
      </c>
      <c r="E3089" s="15">
        <v>7096.79</v>
      </c>
    </row>
    <row r="3090" spans="1:5" x14ac:dyDescent="0.3">
      <c r="A3090" s="12">
        <v>39601</v>
      </c>
      <c r="B3090" s="13">
        <v>7098.7</v>
      </c>
      <c r="C3090" s="13">
        <v>7102.05</v>
      </c>
      <c r="D3090" s="13">
        <v>6995.41</v>
      </c>
      <c r="E3090" s="13">
        <v>7098.7</v>
      </c>
    </row>
    <row r="3091" spans="1:5" x14ac:dyDescent="0.3">
      <c r="A3091" s="12">
        <v>39602</v>
      </c>
      <c r="B3091" s="13">
        <v>6986.92</v>
      </c>
      <c r="C3091" s="13">
        <v>7023.18</v>
      </c>
      <c r="D3091" s="13">
        <v>6962.38</v>
      </c>
      <c r="E3091" s="13">
        <v>7019.13</v>
      </c>
    </row>
    <row r="3092" spans="1:5" x14ac:dyDescent="0.3">
      <c r="A3092" s="12">
        <v>39603</v>
      </c>
      <c r="B3092" s="13">
        <v>6993.69</v>
      </c>
      <c r="C3092" s="13">
        <v>6994.2</v>
      </c>
      <c r="D3092" s="13">
        <v>6898.01</v>
      </c>
      <c r="E3092" s="13">
        <v>6993.69</v>
      </c>
    </row>
    <row r="3093" spans="1:5" x14ac:dyDescent="0.3">
      <c r="A3093" s="12">
        <v>39604</v>
      </c>
      <c r="B3093" s="13">
        <v>6964.71</v>
      </c>
      <c r="C3093" s="13">
        <v>7008.93</v>
      </c>
      <c r="D3093" s="13">
        <v>6905.01</v>
      </c>
      <c r="E3093" s="13">
        <v>6964.71</v>
      </c>
    </row>
    <row r="3094" spans="1:5" x14ac:dyDescent="0.3">
      <c r="A3094" s="14">
        <v>39605</v>
      </c>
      <c r="B3094" s="15">
        <v>6966.09</v>
      </c>
      <c r="C3094" s="15">
        <v>7002.85</v>
      </c>
      <c r="D3094" s="15">
        <v>6796.28</v>
      </c>
      <c r="E3094" s="15">
        <v>6966.09</v>
      </c>
    </row>
    <row r="3095" spans="1:5" x14ac:dyDescent="0.3">
      <c r="A3095" s="12">
        <v>39606</v>
      </c>
      <c r="B3095" s="13">
        <v>6966.09</v>
      </c>
      <c r="C3095" s="13">
        <v>7002.85</v>
      </c>
      <c r="D3095" s="13">
        <v>6796.28</v>
      </c>
      <c r="E3095" s="13">
        <v>6966.09</v>
      </c>
    </row>
    <row r="3096" spans="1:5" x14ac:dyDescent="0.3">
      <c r="A3096" s="12">
        <v>39607</v>
      </c>
      <c r="B3096" s="13">
        <v>6966.09</v>
      </c>
      <c r="C3096" s="13">
        <v>7002.85</v>
      </c>
      <c r="D3096" s="13">
        <v>6796.28</v>
      </c>
      <c r="E3096" s="13">
        <v>6966.09</v>
      </c>
    </row>
    <row r="3097" spans="1:5" x14ac:dyDescent="0.3">
      <c r="A3097" s="12">
        <v>39608</v>
      </c>
      <c r="B3097" s="13">
        <v>6790.18</v>
      </c>
      <c r="C3097" s="13">
        <v>6839.32</v>
      </c>
      <c r="D3097" s="13">
        <v>6762.73</v>
      </c>
      <c r="E3097" s="13">
        <v>6815.63</v>
      </c>
    </row>
    <row r="3098" spans="1:5" x14ac:dyDescent="0.3">
      <c r="A3098" s="12">
        <v>39609</v>
      </c>
      <c r="B3098" s="13">
        <v>6789.28</v>
      </c>
      <c r="C3098" s="13">
        <v>6798.58</v>
      </c>
      <c r="D3098" s="13">
        <v>6715.98</v>
      </c>
      <c r="E3098" s="13">
        <v>6789.28</v>
      </c>
    </row>
    <row r="3099" spans="1:5" x14ac:dyDescent="0.3">
      <c r="A3099" s="14">
        <v>39610</v>
      </c>
      <c r="B3099" s="15">
        <v>6781.88</v>
      </c>
      <c r="C3099" s="15">
        <v>6812.88</v>
      </c>
      <c r="D3099" s="15">
        <v>6637.75</v>
      </c>
      <c r="E3099" s="15">
        <v>6781.88</v>
      </c>
    </row>
    <row r="3100" spans="1:5" x14ac:dyDescent="0.3">
      <c r="A3100" s="12">
        <v>39611</v>
      </c>
      <c r="B3100" s="13">
        <v>6647.6</v>
      </c>
      <c r="C3100" s="13">
        <v>6733.12</v>
      </c>
      <c r="D3100" s="13">
        <v>6647.6</v>
      </c>
      <c r="E3100" s="13">
        <v>6714.52</v>
      </c>
    </row>
    <row r="3101" spans="1:5" x14ac:dyDescent="0.3">
      <c r="A3101" s="12">
        <v>39612</v>
      </c>
      <c r="B3101" s="13">
        <v>6701.5</v>
      </c>
      <c r="C3101" s="13">
        <v>6777.87</v>
      </c>
      <c r="D3101" s="13">
        <v>6649.62</v>
      </c>
      <c r="E3101" s="13">
        <v>6765.32</v>
      </c>
    </row>
    <row r="3102" spans="1:5" x14ac:dyDescent="0.3">
      <c r="A3102" s="12">
        <v>39613</v>
      </c>
      <c r="B3102" s="13">
        <v>6701.5</v>
      </c>
      <c r="C3102" s="13">
        <v>6777.87</v>
      </c>
      <c r="D3102" s="13">
        <v>6649.62</v>
      </c>
      <c r="E3102" s="13">
        <v>6765.32</v>
      </c>
    </row>
    <row r="3103" spans="1:5" x14ac:dyDescent="0.3">
      <c r="A3103" s="12">
        <v>39614</v>
      </c>
      <c r="B3103" s="13">
        <v>6701.5</v>
      </c>
      <c r="C3103" s="13">
        <v>6777.87</v>
      </c>
      <c r="D3103" s="13">
        <v>6649.62</v>
      </c>
      <c r="E3103" s="13">
        <v>6765.32</v>
      </c>
    </row>
    <row r="3104" spans="1:5" x14ac:dyDescent="0.3">
      <c r="A3104" s="14">
        <v>39615</v>
      </c>
      <c r="B3104" s="15">
        <v>6773.43</v>
      </c>
      <c r="C3104" s="15">
        <v>6812.66</v>
      </c>
      <c r="D3104" s="15">
        <v>6671.8</v>
      </c>
      <c r="E3104" s="15">
        <v>6773.43</v>
      </c>
    </row>
    <row r="3105" spans="1:5" x14ac:dyDescent="0.3">
      <c r="A3105" s="12">
        <v>39616</v>
      </c>
      <c r="B3105" s="13">
        <v>6743.5</v>
      </c>
      <c r="C3105" s="13">
        <v>6855.84</v>
      </c>
      <c r="D3105" s="13">
        <v>6743.48</v>
      </c>
      <c r="E3105" s="13">
        <v>6796.16</v>
      </c>
    </row>
    <row r="3106" spans="1:5" x14ac:dyDescent="0.3">
      <c r="A3106" s="12">
        <v>39617</v>
      </c>
      <c r="B3106" s="13">
        <v>6795.18</v>
      </c>
      <c r="C3106" s="13">
        <v>6796.77</v>
      </c>
      <c r="D3106" s="13">
        <v>6705.75</v>
      </c>
      <c r="E3106" s="13">
        <v>6795.18</v>
      </c>
    </row>
    <row r="3107" spans="1:5" x14ac:dyDescent="0.3">
      <c r="A3107" s="12">
        <v>39618</v>
      </c>
      <c r="B3107" s="13">
        <v>6704.22</v>
      </c>
      <c r="C3107" s="13">
        <v>6765.1</v>
      </c>
      <c r="D3107" s="13">
        <v>6662.46</v>
      </c>
      <c r="E3107" s="13">
        <v>6721.17</v>
      </c>
    </row>
    <row r="3108" spans="1:5" x14ac:dyDescent="0.3">
      <c r="A3108" s="12">
        <v>39619</v>
      </c>
      <c r="B3108" s="13">
        <v>6730.52</v>
      </c>
      <c r="C3108" s="13">
        <v>6765.8</v>
      </c>
      <c r="D3108" s="13">
        <v>6547.4</v>
      </c>
      <c r="E3108" s="13">
        <v>6730.52</v>
      </c>
    </row>
    <row r="3109" spans="1:5" x14ac:dyDescent="0.3">
      <c r="A3109" s="14">
        <v>39620</v>
      </c>
      <c r="B3109" s="15">
        <v>6730.52</v>
      </c>
      <c r="C3109" s="15">
        <v>6765.8</v>
      </c>
      <c r="D3109" s="15">
        <v>6547.4</v>
      </c>
      <c r="E3109" s="15">
        <v>6730.52</v>
      </c>
    </row>
    <row r="3110" spans="1:5" x14ac:dyDescent="0.3">
      <c r="A3110" s="12">
        <v>39621</v>
      </c>
      <c r="B3110" s="13">
        <v>6730.52</v>
      </c>
      <c r="C3110" s="13">
        <v>6765.8</v>
      </c>
      <c r="D3110" s="13">
        <v>6547.4</v>
      </c>
      <c r="E3110" s="13">
        <v>6730.52</v>
      </c>
    </row>
    <row r="3111" spans="1:5" x14ac:dyDescent="0.3">
      <c r="A3111" s="12">
        <v>39622</v>
      </c>
      <c r="B3111" s="13">
        <v>6586.83</v>
      </c>
      <c r="C3111" s="13">
        <v>6628.72</v>
      </c>
      <c r="D3111" s="13">
        <v>6572.51</v>
      </c>
      <c r="E3111" s="13">
        <v>6589.46</v>
      </c>
    </row>
    <row r="3112" spans="1:5" x14ac:dyDescent="0.3">
      <c r="A3112" s="12">
        <v>39623</v>
      </c>
      <c r="B3112" s="13">
        <v>6588.06</v>
      </c>
      <c r="C3112" s="13">
        <v>6617.16</v>
      </c>
      <c r="D3112" s="13">
        <v>6444.3</v>
      </c>
      <c r="E3112" s="13">
        <v>6588.06</v>
      </c>
    </row>
    <row r="3113" spans="1:5" x14ac:dyDescent="0.3">
      <c r="A3113" s="12">
        <v>39624</v>
      </c>
      <c r="B3113" s="13">
        <v>6551.66</v>
      </c>
      <c r="C3113" s="13">
        <v>6628.62</v>
      </c>
      <c r="D3113" s="13">
        <v>6547.71</v>
      </c>
      <c r="E3113" s="13">
        <v>6617.84</v>
      </c>
    </row>
    <row r="3114" spans="1:5" x14ac:dyDescent="0.3">
      <c r="A3114" s="14">
        <v>39625</v>
      </c>
      <c r="B3114" s="15">
        <v>6571.55</v>
      </c>
      <c r="C3114" s="15">
        <v>6578.45</v>
      </c>
      <c r="D3114" s="15">
        <v>6448.12</v>
      </c>
      <c r="E3114" s="15">
        <v>6571.55</v>
      </c>
    </row>
    <row r="3115" spans="1:5" x14ac:dyDescent="0.3">
      <c r="A3115" s="12">
        <v>39626</v>
      </c>
      <c r="B3115" s="13">
        <v>6449.04</v>
      </c>
      <c r="C3115" s="13">
        <v>6464.9</v>
      </c>
      <c r="D3115" s="13">
        <v>6348.03</v>
      </c>
      <c r="E3115" s="13">
        <v>6449.04</v>
      </c>
    </row>
    <row r="3116" spans="1:5" x14ac:dyDescent="0.3">
      <c r="A3116" s="12">
        <v>39627</v>
      </c>
      <c r="B3116" s="13">
        <v>6449.04</v>
      </c>
      <c r="C3116" s="13">
        <v>6464.9</v>
      </c>
      <c r="D3116" s="13">
        <v>6348.03</v>
      </c>
      <c r="E3116" s="13">
        <v>6449.04</v>
      </c>
    </row>
    <row r="3117" spans="1:5" x14ac:dyDescent="0.3">
      <c r="A3117" s="12">
        <v>39628</v>
      </c>
      <c r="B3117" s="13">
        <v>6449.04</v>
      </c>
      <c r="C3117" s="13">
        <v>6464.9</v>
      </c>
      <c r="D3117" s="13">
        <v>6348.03</v>
      </c>
      <c r="E3117" s="13">
        <v>6449.04</v>
      </c>
    </row>
    <row r="3118" spans="1:5" x14ac:dyDescent="0.3">
      <c r="A3118" s="12">
        <v>39629</v>
      </c>
      <c r="B3118" s="13">
        <v>6423.37</v>
      </c>
      <c r="C3118" s="13">
        <v>6446.54</v>
      </c>
      <c r="D3118" s="13">
        <v>6308.24</v>
      </c>
      <c r="E3118" s="13">
        <v>6423.37</v>
      </c>
    </row>
    <row r="3119" spans="1:5" x14ac:dyDescent="0.3">
      <c r="A3119" s="14">
        <v>39630</v>
      </c>
      <c r="B3119" s="15">
        <v>6394.08</v>
      </c>
      <c r="C3119" s="15">
        <v>6405.43</v>
      </c>
      <c r="D3119" s="15">
        <v>6260.33</v>
      </c>
      <c r="E3119" s="15">
        <v>6394.08</v>
      </c>
    </row>
    <row r="3120" spans="1:5" x14ac:dyDescent="0.3">
      <c r="A3120" s="12">
        <v>39631</v>
      </c>
      <c r="B3120" s="13">
        <v>6319.6</v>
      </c>
      <c r="C3120" s="13">
        <v>6395.97</v>
      </c>
      <c r="D3120" s="13">
        <v>6295.45</v>
      </c>
      <c r="E3120" s="13">
        <v>6319.6</v>
      </c>
    </row>
    <row r="3121" spans="1:5" x14ac:dyDescent="0.3">
      <c r="A3121" s="12">
        <v>39632</v>
      </c>
      <c r="B3121" s="13">
        <v>6262.98</v>
      </c>
      <c r="C3121" s="13">
        <v>6392.08</v>
      </c>
      <c r="D3121" s="13">
        <v>6200.56</v>
      </c>
      <c r="E3121" s="13">
        <v>6353.74</v>
      </c>
    </row>
    <row r="3122" spans="1:5" x14ac:dyDescent="0.3">
      <c r="A3122" s="12">
        <v>39633</v>
      </c>
      <c r="B3122" s="13">
        <v>6360.7</v>
      </c>
      <c r="C3122" s="13">
        <v>6374.84</v>
      </c>
      <c r="D3122" s="13">
        <v>6255.16</v>
      </c>
      <c r="E3122" s="13">
        <v>6360.7</v>
      </c>
    </row>
    <row r="3123" spans="1:5" x14ac:dyDescent="0.3">
      <c r="A3123" s="12">
        <v>39634</v>
      </c>
      <c r="B3123" s="13">
        <v>6360.7</v>
      </c>
      <c r="C3123" s="13">
        <v>6374.84</v>
      </c>
      <c r="D3123" s="13">
        <v>6255.16</v>
      </c>
      <c r="E3123" s="13">
        <v>6360.7</v>
      </c>
    </row>
    <row r="3124" spans="1:5" x14ac:dyDescent="0.3">
      <c r="A3124" s="14">
        <v>39635</v>
      </c>
      <c r="B3124" s="15">
        <v>6360.7</v>
      </c>
      <c r="C3124" s="15">
        <v>6374.84</v>
      </c>
      <c r="D3124" s="15">
        <v>6255.16</v>
      </c>
      <c r="E3124" s="15">
        <v>6360.7</v>
      </c>
    </row>
    <row r="3125" spans="1:5" x14ac:dyDescent="0.3">
      <c r="A3125" s="12">
        <v>39636</v>
      </c>
      <c r="B3125" s="13">
        <v>6312.32</v>
      </c>
      <c r="C3125" s="13">
        <v>6416.24</v>
      </c>
      <c r="D3125" s="13">
        <v>6286.67</v>
      </c>
      <c r="E3125" s="13">
        <v>6395.75</v>
      </c>
    </row>
    <row r="3126" spans="1:5" x14ac:dyDescent="0.3">
      <c r="A3126" s="12">
        <v>39637</v>
      </c>
      <c r="B3126" s="13">
        <v>6314.17</v>
      </c>
      <c r="C3126" s="13">
        <v>6332.01</v>
      </c>
      <c r="D3126" s="13">
        <v>6226.74</v>
      </c>
      <c r="E3126" s="13">
        <v>6314.17</v>
      </c>
    </row>
    <row r="3127" spans="1:5" x14ac:dyDescent="0.3">
      <c r="A3127" s="12">
        <v>39638</v>
      </c>
      <c r="B3127" s="13">
        <v>6330.69</v>
      </c>
      <c r="C3127" s="13">
        <v>6397.82</v>
      </c>
      <c r="D3127" s="13">
        <v>6330.69</v>
      </c>
      <c r="E3127" s="13">
        <v>6386.46</v>
      </c>
    </row>
    <row r="3128" spans="1:5" x14ac:dyDescent="0.3">
      <c r="A3128" s="12">
        <v>39639</v>
      </c>
      <c r="B3128" s="13">
        <v>6338.63</v>
      </c>
      <c r="C3128" s="13">
        <v>6384.64</v>
      </c>
      <c r="D3128" s="13">
        <v>6254.31</v>
      </c>
      <c r="E3128" s="13">
        <v>6338.63</v>
      </c>
    </row>
    <row r="3129" spans="1:5" x14ac:dyDescent="0.3">
      <c r="A3129" s="14">
        <v>39640</v>
      </c>
      <c r="B3129" s="15">
        <v>6310.17</v>
      </c>
      <c r="C3129" s="15">
        <v>6332.11</v>
      </c>
      <c r="D3129" s="15">
        <v>6139.74</v>
      </c>
      <c r="E3129" s="15">
        <v>6310.17</v>
      </c>
    </row>
    <row r="3130" spans="1:5" x14ac:dyDescent="0.3">
      <c r="A3130" s="12">
        <v>39641</v>
      </c>
      <c r="B3130" s="13">
        <v>6310.17</v>
      </c>
      <c r="C3130" s="13">
        <v>6332.11</v>
      </c>
      <c r="D3130" s="13">
        <v>6139.74</v>
      </c>
      <c r="E3130" s="13">
        <v>6310.17</v>
      </c>
    </row>
    <row r="3131" spans="1:5" x14ac:dyDescent="0.3">
      <c r="A3131" s="12">
        <v>39642</v>
      </c>
      <c r="B3131" s="13">
        <v>6310.17</v>
      </c>
      <c r="C3131" s="13">
        <v>6332.11</v>
      </c>
      <c r="D3131" s="13">
        <v>6139.74</v>
      </c>
      <c r="E3131" s="13">
        <v>6310.17</v>
      </c>
    </row>
    <row r="3132" spans="1:5" x14ac:dyDescent="0.3">
      <c r="A3132" s="12">
        <v>39643</v>
      </c>
      <c r="B3132" s="13">
        <v>6184.65</v>
      </c>
      <c r="C3132" s="13">
        <v>6254.15</v>
      </c>
      <c r="D3132" s="13">
        <v>6184.54</v>
      </c>
      <c r="E3132" s="13">
        <v>6200.25</v>
      </c>
    </row>
    <row r="3133" spans="1:5" x14ac:dyDescent="0.3">
      <c r="A3133" s="12">
        <v>39644</v>
      </c>
      <c r="B3133" s="13">
        <v>6154.89</v>
      </c>
      <c r="C3133" s="13">
        <v>6164.73</v>
      </c>
      <c r="D3133" s="13">
        <v>6006.58</v>
      </c>
      <c r="E3133" s="13">
        <v>6154.89</v>
      </c>
    </row>
    <row r="3134" spans="1:5" x14ac:dyDescent="0.3">
      <c r="A3134" s="14">
        <v>39645</v>
      </c>
      <c r="B3134" s="15">
        <v>6100.62</v>
      </c>
      <c r="C3134" s="15">
        <v>6177.03</v>
      </c>
      <c r="D3134" s="15">
        <v>5999.32</v>
      </c>
      <c r="E3134" s="15">
        <v>6155.37</v>
      </c>
    </row>
    <row r="3135" spans="1:5" x14ac:dyDescent="0.3">
      <c r="A3135" s="12">
        <v>39646</v>
      </c>
      <c r="B3135" s="13">
        <v>6177.07</v>
      </c>
      <c r="C3135" s="13">
        <v>6318.34</v>
      </c>
      <c r="D3135" s="13">
        <v>6177.07</v>
      </c>
      <c r="E3135" s="13">
        <v>6271.27</v>
      </c>
    </row>
    <row r="3136" spans="1:5" x14ac:dyDescent="0.3">
      <c r="A3136" s="12">
        <v>39647</v>
      </c>
      <c r="B3136" s="13">
        <v>6261.48</v>
      </c>
      <c r="C3136" s="13">
        <v>6396.3</v>
      </c>
      <c r="D3136" s="13">
        <v>6236.94</v>
      </c>
      <c r="E3136" s="13">
        <v>6382.65</v>
      </c>
    </row>
    <row r="3137" spans="1:5" x14ac:dyDescent="0.3">
      <c r="A3137" s="12">
        <v>39648</v>
      </c>
      <c r="B3137" s="13">
        <v>6261.48</v>
      </c>
      <c r="C3137" s="13">
        <v>6396.3</v>
      </c>
      <c r="D3137" s="13">
        <v>6236.94</v>
      </c>
      <c r="E3137" s="13">
        <v>6382.65</v>
      </c>
    </row>
    <row r="3138" spans="1:5" x14ac:dyDescent="0.3">
      <c r="A3138" s="12">
        <v>39649</v>
      </c>
      <c r="B3138" s="13">
        <v>6261.48</v>
      </c>
      <c r="C3138" s="13">
        <v>6396.3</v>
      </c>
      <c r="D3138" s="13">
        <v>6236.94</v>
      </c>
      <c r="E3138" s="13">
        <v>6382.65</v>
      </c>
    </row>
    <row r="3139" spans="1:5" x14ac:dyDescent="0.3">
      <c r="A3139" s="14">
        <v>39650</v>
      </c>
      <c r="B3139" s="15">
        <v>6381.44</v>
      </c>
      <c r="C3139" s="15">
        <v>6484.29</v>
      </c>
      <c r="D3139" s="15">
        <v>6342.82</v>
      </c>
      <c r="E3139" s="15">
        <v>6424.84</v>
      </c>
    </row>
    <row r="3140" spans="1:5" x14ac:dyDescent="0.3">
      <c r="A3140" s="12">
        <v>39651</v>
      </c>
      <c r="B3140" s="13">
        <v>6395.06</v>
      </c>
      <c r="C3140" s="13">
        <v>6449.88</v>
      </c>
      <c r="D3140" s="13">
        <v>6322.03</v>
      </c>
      <c r="E3140" s="13">
        <v>6442.79</v>
      </c>
    </row>
    <row r="3141" spans="1:5" x14ac:dyDescent="0.3">
      <c r="A3141" s="12">
        <v>39652</v>
      </c>
      <c r="B3141" s="13">
        <v>6486.05</v>
      </c>
      <c r="C3141" s="13">
        <v>6562.26</v>
      </c>
      <c r="D3141" s="13">
        <v>6485.05</v>
      </c>
      <c r="E3141" s="13">
        <v>6536.09</v>
      </c>
    </row>
    <row r="3142" spans="1:5" x14ac:dyDescent="0.3">
      <c r="A3142" s="12">
        <v>39653</v>
      </c>
      <c r="B3142" s="13">
        <v>6546.17</v>
      </c>
      <c r="C3142" s="13">
        <v>6577.1</v>
      </c>
      <c r="D3142" s="13">
        <v>6415.31</v>
      </c>
      <c r="E3142" s="13">
        <v>6546.17</v>
      </c>
    </row>
    <row r="3143" spans="1:5" x14ac:dyDescent="0.3">
      <c r="A3143" s="12">
        <v>39654</v>
      </c>
      <c r="B3143" s="13">
        <v>6411.71</v>
      </c>
      <c r="C3143" s="13">
        <v>6479.96</v>
      </c>
      <c r="D3143" s="13">
        <v>6331.27</v>
      </c>
      <c r="E3143" s="13">
        <v>6436.71</v>
      </c>
    </row>
    <row r="3144" spans="1:5" x14ac:dyDescent="0.3">
      <c r="A3144" s="14">
        <v>39655</v>
      </c>
      <c r="B3144" s="15">
        <v>6411.71</v>
      </c>
      <c r="C3144" s="15">
        <v>6479.96</v>
      </c>
      <c r="D3144" s="15">
        <v>6331.27</v>
      </c>
      <c r="E3144" s="15">
        <v>6436.71</v>
      </c>
    </row>
    <row r="3145" spans="1:5" x14ac:dyDescent="0.3">
      <c r="A3145" s="12">
        <v>39656</v>
      </c>
      <c r="B3145" s="13">
        <v>6411.71</v>
      </c>
      <c r="C3145" s="13">
        <v>6479.96</v>
      </c>
      <c r="D3145" s="13">
        <v>6331.27</v>
      </c>
      <c r="E3145" s="13">
        <v>6436.71</v>
      </c>
    </row>
    <row r="3146" spans="1:5" x14ac:dyDescent="0.3">
      <c r="A3146" s="12">
        <v>39657</v>
      </c>
      <c r="B3146" s="13">
        <v>6428.36</v>
      </c>
      <c r="C3146" s="13">
        <v>6428.36</v>
      </c>
      <c r="D3146" s="13">
        <v>6342.32</v>
      </c>
      <c r="E3146" s="13">
        <v>6428.36</v>
      </c>
    </row>
    <row r="3147" spans="1:5" x14ac:dyDescent="0.3">
      <c r="A3147" s="12">
        <v>39658</v>
      </c>
      <c r="B3147" s="13">
        <v>6302.88</v>
      </c>
      <c r="C3147" s="13">
        <v>6425.45</v>
      </c>
      <c r="D3147" s="13">
        <v>6264.74</v>
      </c>
      <c r="E3147" s="13">
        <v>6398.8</v>
      </c>
    </row>
    <row r="3148" spans="1:5" x14ac:dyDescent="0.3">
      <c r="A3148" s="12">
        <v>39659</v>
      </c>
      <c r="B3148" s="13">
        <v>6406.03</v>
      </c>
      <c r="C3148" s="13">
        <v>6505.05</v>
      </c>
      <c r="D3148" s="13">
        <v>6396.14</v>
      </c>
      <c r="E3148" s="13">
        <v>6460.12</v>
      </c>
    </row>
    <row r="3149" spans="1:5" x14ac:dyDescent="0.3">
      <c r="A3149" s="14">
        <v>39660</v>
      </c>
      <c r="B3149" s="15">
        <v>6467.86</v>
      </c>
      <c r="C3149" s="15">
        <v>6540.45</v>
      </c>
      <c r="D3149" s="15">
        <v>6428.49</v>
      </c>
      <c r="E3149" s="15">
        <v>6479.56</v>
      </c>
    </row>
    <row r="3150" spans="1:5" x14ac:dyDescent="0.3">
      <c r="A3150" s="12">
        <v>39661</v>
      </c>
      <c r="B3150" s="13">
        <v>6461.01</v>
      </c>
      <c r="C3150" s="13">
        <v>6489.69</v>
      </c>
      <c r="D3150" s="13">
        <v>6378.55</v>
      </c>
      <c r="E3150" s="13">
        <v>6461.01</v>
      </c>
    </row>
    <row r="3151" spans="1:5" x14ac:dyDescent="0.3">
      <c r="A3151" s="12">
        <v>39662</v>
      </c>
      <c r="B3151" s="13">
        <v>6461.01</v>
      </c>
      <c r="C3151" s="13">
        <v>6489.69</v>
      </c>
      <c r="D3151" s="13">
        <v>6378.55</v>
      </c>
      <c r="E3151" s="13">
        <v>6461.01</v>
      </c>
    </row>
    <row r="3152" spans="1:5" x14ac:dyDescent="0.3">
      <c r="A3152" s="12">
        <v>39663</v>
      </c>
      <c r="B3152" s="13">
        <v>6461.01</v>
      </c>
      <c r="C3152" s="13">
        <v>6489.69</v>
      </c>
      <c r="D3152" s="13">
        <v>6378.55</v>
      </c>
      <c r="E3152" s="13">
        <v>6461.01</v>
      </c>
    </row>
    <row r="3153" spans="1:5" x14ac:dyDescent="0.3">
      <c r="A3153" s="12">
        <v>39664</v>
      </c>
      <c r="B3153" s="13">
        <v>6403.3</v>
      </c>
      <c r="C3153" s="13">
        <v>6403.53</v>
      </c>
      <c r="D3153" s="13">
        <v>6322.01</v>
      </c>
      <c r="E3153" s="13">
        <v>6403.3</v>
      </c>
    </row>
    <row r="3154" spans="1:5" x14ac:dyDescent="0.3">
      <c r="A3154" s="14">
        <v>39665</v>
      </c>
      <c r="B3154" s="15">
        <v>6356.4</v>
      </c>
      <c r="C3154" s="15">
        <v>6532.09</v>
      </c>
      <c r="D3154" s="15">
        <v>6342.93</v>
      </c>
      <c r="E3154" s="15">
        <v>6518.7</v>
      </c>
    </row>
    <row r="3155" spans="1:5" x14ac:dyDescent="0.3">
      <c r="A3155" s="12">
        <v>39666</v>
      </c>
      <c r="B3155" s="13">
        <v>6531.55</v>
      </c>
      <c r="C3155" s="13">
        <v>6568.79</v>
      </c>
      <c r="D3155" s="13">
        <v>6496.17</v>
      </c>
      <c r="E3155" s="13">
        <v>6561.39</v>
      </c>
    </row>
    <row r="3156" spans="1:5" x14ac:dyDescent="0.3">
      <c r="A3156" s="12">
        <v>39667</v>
      </c>
      <c r="B3156" s="13">
        <v>6542.96</v>
      </c>
      <c r="C3156" s="13">
        <v>6620.77</v>
      </c>
      <c r="D3156" s="13">
        <v>6520.79</v>
      </c>
      <c r="E3156" s="13">
        <v>6543.49</v>
      </c>
    </row>
    <row r="3157" spans="1:5" x14ac:dyDescent="0.3">
      <c r="A3157" s="12">
        <v>39668</v>
      </c>
      <c r="B3157" s="13">
        <v>6537.54</v>
      </c>
      <c r="C3157" s="13">
        <v>6586.1</v>
      </c>
      <c r="D3157" s="13">
        <v>6442.85</v>
      </c>
      <c r="E3157" s="13">
        <v>6561.65</v>
      </c>
    </row>
    <row r="3158" spans="1:5" x14ac:dyDescent="0.3">
      <c r="A3158" s="12">
        <v>39669</v>
      </c>
      <c r="B3158" s="13">
        <v>6537.54</v>
      </c>
      <c r="C3158" s="13">
        <v>6586.1</v>
      </c>
      <c r="D3158" s="13">
        <v>6442.85</v>
      </c>
      <c r="E3158" s="13">
        <v>6561.65</v>
      </c>
    </row>
    <row r="3159" spans="1:5" x14ac:dyDescent="0.3">
      <c r="A3159" s="14">
        <v>39670</v>
      </c>
      <c r="B3159" s="15">
        <v>6537.54</v>
      </c>
      <c r="C3159" s="15">
        <v>6586.1</v>
      </c>
      <c r="D3159" s="15">
        <v>6442.85</v>
      </c>
      <c r="E3159" s="15">
        <v>6561.65</v>
      </c>
    </row>
    <row r="3160" spans="1:5" x14ac:dyDescent="0.3">
      <c r="A3160" s="12">
        <v>39671</v>
      </c>
      <c r="B3160" s="13">
        <v>6570.52</v>
      </c>
      <c r="C3160" s="13">
        <v>6612.86</v>
      </c>
      <c r="D3160" s="13">
        <v>6555.28</v>
      </c>
      <c r="E3160" s="13">
        <v>6609.63</v>
      </c>
    </row>
    <row r="3161" spans="1:5" x14ac:dyDescent="0.3">
      <c r="A3161" s="12">
        <v>39672</v>
      </c>
      <c r="B3161" s="13">
        <v>6601.7</v>
      </c>
      <c r="C3161" s="13">
        <v>6626.7</v>
      </c>
      <c r="D3161" s="13">
        <v>6545.24</v>
      </c>
      <c r="E3161" s="13">
        <v>6601.7</v>
      </c>
    </row>
    <row r="3162" spans="1:5" x14ac:dyDescent="0.3">
      <c r="A3162" s="12">
        <v>39673</v>
      </c>
      <c r="B3162" s="13">
        <v>6562.97</v>
      </c>
      <c r="C3162" s="13">
        <v>6566.62</v>
      </c>
      <c r="D3162" s="13">
        <v>6417.33</v>
      </c>
      <c r="E3162" s="13">
        <v>6562.97</v>
      </c>
    </row>
    <row r="3163" spans="1:5" x14ac:dyDescent="0.3">
      <c r="A3163" s="12">
        <v>39674</v>
      </c>
      <c r="B3163" s="13">
        <v>6450.73</v>
      </c>
      <c r="C3163" s="13">
        <v>6481.28</v>
      </c>
      <c r="D3163" s="13">
        <v>6369.58</v>
      </c>
      <c r="E3163" s="13">
        <v>6450.73</v>
      </c>
    </row>
    <row r="3164" spans="1:5" x14ac:dyDescent="0.3">
      <c r="A3164" s="14">
        <v>39675</v>
      </c>
      <c r="B3164" s="15">
        <v>6460.22</v>
      </c>
      <c r="C3164" s="15">
        <v>6513.92</v>
      </c>
      <c r="D3164" s="15">
        <v>6394.39</v>
      </c>
      <c r="E3164" s="15">
        <v>6460.22</v>
      </c>
    </row>
    <row r="3165" spans="1:5" x14ac:dyDescent="0.3">
      <c r="A3165" s="12">
        <v>39676</v>
      </c>
      <c r="B3165" s="13">
        <v>6460.22</v>
      </c>
      <c r="C3165" s="13">
        <v>6513.92</v>
      </c>
      <c r="D3165" s="13">
        <v>6394.39</v>
      </c>
      <c r="E3165" s="13">
        <v>6460.22</v>
      </c>
    </row>
    <row r="3166" spans="1:5" x14ac:dyDescent="0.3">
      <c r="A3166" s="12">
        <v>39677</v>
      </c>
      <c r="B3166" s="13">
        <v>6460.22</v>
      </c>
      <c r="C3166" s="13">
        <v>6513.92</v>
      </c>
      <c r="D3166" s="13">
        <v>6394.39</v>
      </c>
      <c r="E3166" s="13">
        <v>6460.22</v>
      </c>
    </row>
    <row r="3167" spans="1:5" x14ac:dyDescent="0.3">
      <c r="A3167" s="12">
        <v>39678</v>
      </c>
      <c r="B3167" s="13">
        <v>6436.14</v>
      </c>
      <c r="C3167" s="13">
        <v>6485.91</v>
      </c>
      <c r="D3167" s="13">
        <v>6374.95</v>
      </c>
      <c r="E3167" s="13">
        <v>6436.14</v>
      </c>
    </row>
    <row r="3168" spans="1:5" x14ac:dyDescent="0.3">
      <c r="A3168" s="12">
        <v>39679</v>
      </c>
      <c r="B3168" s="13">
        <v>6398.83</v>
      </c>
      <c r="C3168" s="13">
        <v>6401.21</v>
      </c>
      <c r="D3168" s="13">
        <v>6268.73</v>
      </c>
      <c r="E3168" s="13">
        <v>6398.83</v>
      </c>
    </row>
    <row r="3169" spans="1:5" x14ac:dyDescent="0.3">
      <c r="A3169" s="14">
        <v>39680</v>
      </c>
      <c r="B3169" s="15">
        <v>6297.83</v>
      </c>
      <c r="C3169" s="15">
        <v>6336.79</v>
      </c>
      <c r="D3169" s="15">
        <v>6262.49</v>
      </c>
      <c r="E3169" s="15">
        <v>6317.8</v>
      </c>
    </row>
    <row r="3170" spans="1:5" x14ac:dyDescent="0.3">
      <c r="A3170" s="12">
        <v>39681</v>
      </c>
      <c r="B3170" s="13">
        <v>6290.32</v>
      </c>
      <c r="C3170" s="13">
        <v>6293.48</v>
      </c>
      <c r="D3170" s="13">
        <v>6219.1</v>
      </c>
      <c r="E3170" s="13">
        <v>6290.32</v>
      </c>
    </row>
    <row r="3171" spans="1:5" x14ac:dyDescent="0.3">
      <c r="A3171" s="12">
        <v>39682</v>
      </c>
      <c r="B3171" s="13">
        <v>6243.53</v>
      </c>
      <c r="C3171" s="13">
        <v>6355.96</v>
      </c>
      <c r="D3171" s="13">
        <v>6229.19</v>
      </c>
      <c r="E3171" s="13">
        <v>6342.42</v>
      </c>
    </row>
    <row r="3172" spans="1:5" x14ac:dyDescent="0.3">
      <c r="A3172" s="12">
        <v>39683</v>
      </c>
      <c r="B3172" s="13">
        <v>6243.53</v>
      </c>
      <c r="C3172" s="13">
        <v>6355.96</v>
      </c>
      <c r="D3172" s="13">
        <v>6229.19</v>
      </c>
      <c r="E3172" s="13">
        <v>6342.42</v>
      </c>
    </row>
    <row r="3173" spans="1:5" x14ac:dyDescent="0.3">
      <c r="A3173" s="12">
        <v>39684</v>
      </c>
      <c r="B3173" s="13">
        <v>6243.53</v>
      </c>
      <c r="C3173" s="13">
        <v>6355.96</v>
      </c>
      <c r="D3173" s="13">
        <v>6229.19</v>
      </c>
      <c r="E3173" s="13">
        <v>6342.42</v>
      </c>
    </row>
    <row r="3174" spans="1:5" x14ac:dyDescent="0.3">
      <c r="A3174" s="14">
        <v>39685</v>
      </c>
      <c r="B3174" s="15">
        <v>6332.94</v>
      </c>
      <c r="C3174" s="15">
        <v>6361.55</v>
      </c>
      <c r="D3174" s="15">
        <v>6289.11</v>
      </c>
      <c r="E3174" s="15">
        <v>6332.94</v>
      </c>
    </row>
    <row r="3175" spans="1:5" x14ac:dyDescent="0.3">
      <c r="A3175" s="12">
        <v>39686</v>
      </c>
      <c r="B3175" s="13">
        <v>6287.81</v>
      </c>
      <c r="C3175" s="13">
        <v>6370.53</v>
      </c>
      <c r="D3175" s="13">
        <v>6238.07</v>
      </c>
      <c r="E3175" s="13">
        <v>6340.52</v>
      </c>
    </row>
    <row r="3176" spans="1:5" x14ac:dyDescent="0.3">
      <c r="A3176" s="12">
        <v>39687</v>
      </c>
      <c r="B3176" s="13">
        <v>6336.35</v>
      </c>
      <c r="C3176" s="13">
        <v>6346.53</v>
      </c>
      <c r="D3176" s="13">
        <v>6252.13</v>
      </c>
      <c r="E3176" s="13">
        <v>6336.35</v>
      </c>
    </row>
    <row r="3177" spans="1:5" x14ac:dyDescent="0.3">
      <c r="A3177" s="12">
        <v>39688</v>
      </c>
      <c r="B3177" s="13">
        <v>6313.91</v>
      </c>
      <c r="C3177" s="13">
        <v>6456.18</v>
      </c>
      <c r="D3177" s="13">
        <v>6265.43</v>
      </c>
      <c r="E3177" s="13">
        <v>6420.54</v>
      </c>
    </row>
    <row r="3178" spans="1:5" x14ac:dyDescent="0.3">
      <c r="A3178" s="12">
        <v>39689</v>
      </c>
      <c r="B3178" s="13">
        <v>6427.86</v>
      </c>
      <c r="C3178" s="13">
        <v>6457.93</v>
      </c>
      <c r="D3178" s="13">
        <v>6401.22</v>
      </c>
      <c r="E3178" s="13">
        <v>6427.86</v>
      </c>
    </row>
    <row r="3179" spans="1:5" x14ac:dyDescent="0.3">
      <c r="A3179" s="14">
        <v>39690</v>
      </c>
      <c r="B3179" s="15">
        <v>6427.86</v>
      </c>
      <c r="C3179" s="15">
        <v>6457.93</v>
      </c>
      <c r="D3179" s="15">
        <v>6401.22</v>
      </c>
      <c r="E3179" s="15">
        <v>6427.86</v>
      </c>
    </row>
    <row r="3180" spans="1:5" x14ac:dyDescent="0.3">
      <c r="A3180" s="12">
        <v>39691</v>
      </c>
      <c r="B3180" s="13">
        <v>6427.86</v>
      </c>
      <c r="C3180" s="13">
        <v>6457.93</v>
      </c>
      <c r="D3180" s="13">
        <v>6401.22</v>
      </c>
      <c r="E3180" s="13">
        <v>6427.86</v>
      </c>
    </row>
    <row r="3181" spans="1:5" x14ac:dyDescent="0.3">
      <c r="A3181" s="12">
        <v>39692</v>
      </c>
      <c r="B3181" s="13">
        <v>6400.85</v>
      </c>
      <c r="C3181" s="13">
        <v>6448.98</v>
      </c>
      <c r="D3181" s="13">
        <v>6341.1</v>
      </c>
      <c r="E3181" s="13">
        <v>6421.8</v>
      </c>
    </row>
    <row r="3182" spans="1:5" x14ac:dyDescent="0.3">
      <c r="A3182" s="12">
        <v>39693</v>
      </c>
      <c r="B3182" s="13">
        <v>6416.85</v>
      </c>
      <c r="C3182" s="13">
        <v>6553.9</v>
      </c>
      <c r="D3182" s="13">
        <v>6379.03</v>
      </c>
      <c r="E3182" s="13">
        <v>6518.47</v>
      </c>
    </row>
    <row r="3183" spans="1:5" x14ac:dyDescent="0.3">
      <c r="A3183" s="12">
        <v>39694</v>
      </c>
      <c r="B3183" s="13">
        <v>6488.12</v>
      </c>
      <c r="C3183" s="13">
        <v>6519.21</v>
      </c>
      <c r="D3183" s="13">
        <v>6439.91</v>
      </c>
      <c r="E3183" s="13">
        <v>6488.12</v>
      </c>
    </row>
    <row r="3184" spans="1:5" x14ac:dyDescent="0.3">
      <c r="A3184" s="14">
        <v>39695</v>
      </c>
      <c r="B3184" s="15">
        <v>6477.2</v>
      </c>
      <c r="C3184" s="15">
        <v>6482.16</v>
      </c>
      <c r="D3184" s="15">
        <v>6263.08</v>
      </c>
      <c r="E3184" s="15">
        <v>6477.2</v>
      </c>
    </row>
    <row r="3185" spans="1:5" x14ac:dyDescent="0.3">
      <c r="A3185" s="12">
        <v>39696</v>
      </c>
      <c r="B3185" s="13">
        <v>6247.64</v>
      </c>
      <c r="C3185" s="13">
        <v>6253.4</v>
      </c>
      <c r="D3185" s="13">
        <v>6095.56</v>
      </c>
      <c r="E3185" s="13">
        <v>6247.64</v>
      </c>
    </row>
    <row r="3186" spans="1:5" x14ac:dyDescent="0.3">
      <c r="A3186" s="12">
        <v>39697</v>
      </c>
      <c r="B3186" s="13">
        <v>6247.64</v>
      </c>
      <c r="C3186" s="13">
        <v>6253.4</v>
      </c>
      <c r="D3186" s="13">
        <v>6095.56</v>
      </c>
      <c r="E3186" s="13">
        <v>6247.64</v>
      </c>
    </row>
    <row r="3187" spans="1:5" x14ac:dyDescent="0.3">
      <c r="A3187" s="12">
        <v>39698</v>
      </c>
      <c r="B3187" s="13">
        <v>6247.64</v>
      </c>
      <c r="C3187" s="13">
        <v>6253.4</v>
      </c>
      <c r="D3187" s="13">
        <v>6095.56</v>
      </c>
      <c r="E3187" s="13">
        <v>6247.64</v>
      </c>
    </row>
    <row r="3188" spans="1:5" x14ac:dyDescent="0.3">
      <c r="A3188" s="12">
        <v>39699</v>
      </c>
      <c r="B3188" s="13">
        <v>6262.34</v>
      </c>
      <c r="C3188" s="13">
        <v>6356.8</v>
      </c>
      <c r="D3188" s="13">
        <v>6241.26</v>
      </c>
      <c r="E3188" s="13">
        <v>6263.74</v>
      </c>
    </row>
    <row r="3189" spans="1:5" x14ac:dyDescent="0.3">
      <c r="A3189" s="14">
        <v>39700</v>
      </c>
      <c r="B3189" s="15">
        <v>6258.26</v>
      </c>
      <c r="C3189" s="15">
        <v>6327.18</v>
      </c>
      <c r="D3189" s="15">
        <v>6199.11</v>
      </c>
      <c r="E3189" s="15">
        <v>6258.26</v>
      </c>
    </row>
    <row r="3190" spans="1:5" x14ac:dyDescent="0.3">
      <c r="A3190" s="12">
        <v>39701</v>
      </c>
      <c r="B3190" s="13">
        <v>6225.3</v>
      </c>
      <c r="C3190" s="13">
        <v>6254.4</v>
      </c>
      <c r="D3190" s="13">
        <v>6160.55</v>
      </c>
      <c r="E3190" s="13">
        <v>6225.3</v>
      </c>
    </row>
    <row r="3191" spans="1:5" x14ac:dyDescent="0.3">
      <c r="A3191" s="12">
        <v>39702</v>
      </c>
      <c r="B3191" s="13">
        <v>6192.61</v>
      </c>
      <c r="C3191" s="13">
        <v>6202.17</v>
      </c>
      <c r="D3191" s="13">
        <v>6086.3</v>
      </c>
      <c r="E3191" s="13">
        <v>6192.61</v>
      </c>
    </row>
    <row r="3192" spans="1:5" x14ac:dyDescent="0.3">
      <c r="A3192" s="12">
        <v>39703</v>
      </c>
      <c r="B3192" s="13">
        <v>6206.97</v>
      </c>
      <c r="C3192" s="13">
        <v>6256.25</v>
      </c>
      <c r="D3192" s="13">
        <v>6159.51</v>
      </c>
      <c r="E3192" s="13">
        <v>6234.89</v>
      </c>
    </row>
    <row r="3193" spans="1:5" x14ac:dyDescent="0.3">
      <c r="A3193" s="12">
        <v>39704</v>
      </c>
      <c r="B3193" s="13">
        <v>6206.97</v>
      </c>
      <c r="C3193" s="13">
        <v>6256.25</v>
      </c>
      <c r="D3193" s="13">
        <v>6159.51</v>
      </c>
      <c r="E3193" s="13">
        <v>6234.89</v>
      </c>
    </row>
    <row r="3194" spans="1:5" x14ac:dyDescent="0.3">
      <c r="A3194" s="14">
        <v>39705</v>
      </c>
      <c r="B3194" s="15">
        <v>6206.97</v>
      </c>
      <c r="C3194" s="15">
        <v>6256.25</v>
      </c>
      <c r="D3194" s="15">
        <v>6159.51</v>
      </c>
      <c r="E3194" s="15">
        <v>6234.89</v>
      </c>
    </row>
    <row r="3195" spans="1:5" x14ac:dyDescent="0.3">
      <c r="A3195" s="12">
        <v>39706</v>
      </c>
      <c r="B3195" s="13">
        <v>6138.42</v>
      </c>
      <c r="C3195" s="13">
        <v>6138.42</v>
      </c>
      <c r="D3195" s="13">
        <v>5942.14</v>
      </c>
      <c r="E3195" s="13">
        <v>6138.42</v>
      </c>
    </row>
    <row r="3196" spans="1:5" x14ac:dyDescent="0.3">
      <c r="A3196" s="12">
        <v>39707</v>
      </c>
      <c r="B3196" s="13">
        <v>6017.47</v>
      </c>
      <c r="C3196" s="13">
        <v>6024.05</v>
      </c>
      <c r="D3196" s="13">
        <v>5858.57</v>
      </c>
      <c r="E3196" s="13">
        <v>6017.47</v>
      </c>
    </row>
    <row r="3197" spans="1:5" x14ac:dyDescent="0.3">
      <c r="A3197" s="12">
        <v>39708</v>
      </c>
      <c r="B3197" s="13">
        <v>5977.68</v>
      </c>
      <c r="C3197" s="13">
        <v>6035.51</v>
      </c>
      <c r="D3197" s="13">
        <v>5825.24</v>
      </c>
      <c r="E3197" s="13">
        <v>5977.68</v>
      </c>
    </row>
    <row r="3198" spans="1:5" x14ac:dyDescent="0.3">
      <c r="A3198" s="12">
        <v>39709</v>
      </c>
      <c r="B3198" s="13">
        <v>5875.05</v>
      </c>
      <c r="C3198" s="13">
        <v>5967.29</v>
      </c>
      <c r="D3198" s="13">
        <v>5812.77</v>
      </c>
      <c r="E3198" s="13">
        <v>5875.05</v>
      </c>
    </row>
    <row r="3199" spans="1:5" x14ac:dyDescent="0.3">
      <c r="A3199" s="14">
        <v>39710</v>
      </c>
      <c r="B3199" s="15">
        <v>5986.94</v>
      </c>
      <c r="C3199" s="15">
        <v>6220.29</v>
      </c>
      <c r="D3199" s="15">
        <v>5982.3</v>
      </c>
      <c r="E3199" s="15">
        <v>6189.53</v>
      </c>
    </row>
    <row r="3200" spans="1:5" x14ac:dyDescent="0.3">
      <c r="A3200" s="12">
        <v>39711</v>
      </c>
      <c r="B3200" s="13">
        <v>5986.94</v>
      </c>
      <c r="C3200" s="13">
        <v>6220.29</v>
      </c>
      <c r="D3200" s="13">
        <v>5982.3</v>
      </c>
      <c r="E3200" s="13">
        <v>6189.53</v>
      </c>
    </row>
    <row r="3201" spans="1:5" x14ac:dyDescent="0.3">
      <c r="A3201" s="12">
        <v>39712</v>
      </c>
      <c r="B3201" s="13">
        <v>5986.94</v>
      </c>
      <c r="C3201" s="13">
        <v>6220.29</v>
      </c>
      <c r="D3201" s="13">
        <v>5982.3</v>
      </c>
      <c r="E3201" s="13">
        <v>6189.53</v>
      </c>
    </row>
    <row r="3202" spans="1:5" x14ac:dyDescent="0.3">
      <c r="A3202" s="12">
        <v>39713</v>
      </c>
      <c r="B3202" s="13">
        <v>6188.58</v>
      </c>
      <c r="C3202" s="13">
        <v>6235.13</v>
      </c>
      <c r="D3202" s="13">
        <v>6106.11</v>
      </c>
      <c r="E3202" s="13">
        <v>6188.58</v>
      </c>
    </row>
    <row r="3203" spans="1:5" x14ac:dyDescent="0.3">
      <c r="A3203" s="12">
        <v>39714</v>
      </c>
      <c r="B3203" s="13">
        <v>6091.85</v>
      </c>
      <c r="C3203" s="13">
        <v>6123.48</v>
      </c>
      <c r="D3203" s="13">
        <v>6033.75</v>
      </c>
      <c r="E3203" s="13">
        <v>6091.85</v>
      </c>
    </row>
    <row r="3204" spans="1:5" x14ac:dyDescent="0.3">
      <c r="A3204" s="14">
        <v>39715</v>
      </c>
      <c r="B3204" s="15">
        <v>6071.32</v>
      </c>
      <c r="C3204" s="15">
        <v>6109.1</v>
      </c>
      <c r="D3204" s="15">
        <v>6013.71</v>
      </c>
      <c r="E3204" s="15">
        <v>6071.32</v>
      </c>
    </row>
    <row r="3205" spans="1:5" x14ac:dyDescent="0.3">
      <c r="A3205" s="12">
        <v>39716</v>
      </c>
      <c r="B3205" s="13">
        <v>6057.61</v>
      </c>
      <c r="C3205" s="13">
        <v>6188.43</v>
      </c>
      <c r="D3205" s="13">
        <v>6049.85</v>
      </c>
      <c r="E3205" s="13">
        <v>6173.03</v>
      </c>
    </row>
    <row r="3206" spans="1:5" x14ac:dyDescent="0.3">
      <c r="A3206" s="12">
        <v>39717</v>
      </c>
      <c r="B3206" s="13">
        <v>6118.13</v>
      </c>
      <c r="C3206" s="13">
        <v>6118.13</v>
      </c>
      <c r="D3206" s="13">
        <v>6001.01</v>
      </c>
      <c r="E3206" s="13">
        <v>6118.13</v>
      </c>
    </row>
    <row r="3207" spans="1:5" x14ac:dyDescent="0.3">
      <c r="A3207" s="12">
        <v>39718</v>
      </c>
      <c r="B3207" s="13">
        <v>6118.13</v>
      </c>
      <c r="C3207" s="13">
        <v>6118.13</v>
      </c>
      <c r="D3207" s="13">
        <v>6001.01</v>
      </c>
      <c r="E3207" s="13">
        <v>6118.13</v>
      </c>
    </row>
    <row r="3208" spans="1:5" x14ac:dyDescent="0.3">
      <c r="A3208" s="12">
        <v>39719</v>
      </c>
      <c r="B3208" s="13">
        <v>6118.13</v>
      </c>
      <c r="C3208" s="13">
        <v>6118.13</v>
      </c>
      <c r="D3208" s="13">
        <v>6001.01</v>
      </c>
      <c r="E3208" s="13">
        <v>6118.13</v>
      </c>
    </row>
    <row r="3209" spans="1:5" x14ac:dyDescent="0.3">
      <c r="A3209" s="14">
        <v>39720</v>
      </c>
      <c r="B3209" s="15">
        <v>6010.1</v>
      </c>
      <c r="C3209" s="15">
        <v>6015.59</v>
      </c>
      <c r="D3209" s="15">
        <v>5802.51</v>
      </c>
      <c r="E3209" s="15">
        <v>6010.1</v>
      </c>
    </row>
    <row r="3210" spans="1:5" x14ac:dyDescent="0.3">
      <c r="A3210" s="12">
        <v>39721</v>
      </c>
      <c r="B3210" s="13">
        <v>5728.3</v>
      </c>
      <c r="C3210" s="13">
        <v>5836.77</v>
      </c>
      <c r="D3210" s="13">
        <v>5658.2</v>
      </c>
      <c r="E3210" s="13">
        <v>5831.02</v>
      </c>
    </row>
    <row r="3211" spans="1:5" x14ac:dyDescent="0.3">
      <c r="A3211" s="12">
        <v>39722</v>
      </c>
      <c r="B3211" s="13">
        <v>5865.08</v>
      </c>
      <c r="C3211" s="13">
        <v>5866.4</v>
      </c>
      <c r="D3211" s="13">
        <v>5746.82</v>
      </c>
      <c r="E3211" s="13">
        <v>5865.08</v>
      </c>
    </row>
    <row r="3212" spans="1:5" x14ac:dyDescent="0.3">
      <c r="A3212" s="12">
        <v>39723</v>
      </c>
      <c r="B3212" s="13">
        <v>5794.1</v>
      </c>
      <c r="C3212" s="13">
        <v>5876.93</v>
      </c>
      <c r="D3212" s="13">
        <v>5630.46</v>
      </c>
      <c r="E3212" s="13">
        <v>5794.1</v>
      </c>
    </row>
    <row r="3213" spans="1:5" x14ac:dyDescent="0.3">
      <c r="A3213" s="12">
        <v>39724</v>
      </c>
      <c r="B3213" s="13">
        <v>5682.33</v>
      </c>
      <c r="C3213" s="13">
        <v>5831.97</v>
      </c>
      <c r="D3213" s="13">
        <v>5617.81</v>
      </c>
      <c r="E3213" s="13">
        <v>5797.03</v>
      </c>
    </row>
    <row r="3214" spans="1:5" x14ac:dyDescent="0.3">
      <c r="A3214" s="14">
        <v>39725</v>
      </c>
      <c r="B3214" s="15">
        <v>5682.33</v>
      </c>
      <c r="C3214" s="15">
        <v>5831.97</v>
      </c>
      <c r="D3214" s="15">
        <v>5617.81</v>
      </c>
      <c r="E3214" s="15">
        <v>5797.03</v>
      </c>
    </row>
    <row r="3215" spans="1:5" x14ac:dyDescent="0.3">
      <c r="A3215" s="12">
        <v>39726</v>
      </c>
      <c r="B3215" s="13">
        <v>5682.33</v>
      </c>
      <c r="C3215" s="13">
        <v>5831.97</v>
      </c>
      <c r="D3215" s="13">
        <v>5617.81</v>
      </c>
      <c r="E3215" s="13">
        <v>5797.03</v>
      </c>
    </row>
    <row r="3216" spans="1:5" x14ac:dyDescent="0.3">
      <c r="A3216" s="12">
        <v>39727</v>
      </c>
      <c r="B3216" s="13">
        <v>5606.07</v>
      </c>
      <c r="C3216" s="13">
        <v>5606.07</v>
      </c>
      <c r="D3216" s="13">
        <v>5292.84</v>
      </c>
      <c r="E3216" s="13">
        <v>5606.07</v>
      </c>
    </row>
    <row r="3217" spans="1:5" x14ac:dyDescent="0.3">
      <c r="A3217" s="12">
        <v>39728</v>
      </c>
      <c r="B3217" s="13">
        <v>5450.38</v>
      </c>
      <c r="C3217" s="13">
        <v>5502.33</v>
      </c>
      <c r="D3217" s="13">
        <v>5300.3</v>
      </c>
      <c r="E3217" s="13">
        <v>5450.38</v>
      </c>
    </row>
    <row r="3218" spans="1:5" x14ac:dyDescent="0.3">
      <c r="A3218" s="12">
        <v>39729</v>
      </c>
      <c r="B3218" s="13">
        <v>5237.1099999999997</v>
      </c>
      <c r="C3218" s="13">
        <v>5319.15</v>
      </c>
      <c r="D3218" s="13">
        <v>4870.2</v>
      </c>
      <c r="E3218" s="13">
        <v>5237.1099999999997</v>
      </c>
    </row>
    <row r="3219" spans="1:5" x14ac:dyDescent="0.3">
      <c r="A3219" s="14">
        <v>39730</v>
      </c>
      <c r="B3219" s="15">
        <v>5054.8999999999996</v>
      </c>
      <c r="C3219" s="15">
        <v>5153.53</v>
      </c>
      <c r="D3219" s="15">
        <v>4803.62</v>
      </c>
      <c r="E3219" s="15">
        <v>5054.8999999999996</v>
      </c>
    </row>
    <row r="3220" spans="1:5" x14ac:dyDescent="0.3">
      <c r="A3220" s="12">
        <v>39731</v>
      </c>
      <c r="B3220" s="13">
        <v>4594.53</v>
      </c>
      <c r="C3220" s="13">
        <v>4653.9799999999996</v>
      </c>
      <c r="D3220" s="13">
        <v>4308</v>
      </c>
      <c r="E3220" s="13">
        <v>4594.53</v>
      </c>
    </row>
    <row r="3221" spans="1:5" x14ac:dyDescent="0.3">
      <c r="A3221" s="12">
        <v>39732</v>
      </c>
      <c r="B3221" s="13">
        <v>4594.53</v>
      </c>
      <c r="C3221" s="13">
        <v>4653.9799999999996</v>
      </c>
      <c r="D3221" s="13">
        <v>4308</v>
      </c>
      <c r="E3221" s="13">
        <v>4594.53</v>
      </c>
    </row>
    <row r="3222" spans="1:5" x14ac:dyDescent="0.3">
      <c r="A3222" s="12">
        <v>39733</v>
      </c>
      <c r="B3222" s="13">
        <v>4594.53</v>
      </c>
      <c r="C3222" s="13">
        <v>4653.9799999999996</v>
      </c>
      <c r="D3222" s="13">
        <v>4308</v>
      </c>
      <c r="E3222" s="13">
        <v>4594.53</v>
      </c>
    </row>
    <row r="3223" spans="1:5" x14ac:dyDescent="0.3">
      <c r="A3223" s="12">
        <v>39734</v>
      </c>
      <c r="B3223" s="13">
        <v>4642.0200000000004</v>
      </c>
      <c r="C3223" s="13">
        <v>5062.45</v>
      </c>
      <c r="D3223" s="13">
        <v>4641.38</v>
      </c>
      <c r="E3223" s="13">
        <v>5062.45</v>
      </c>
    </row>
    <row r="3224" spans="1:5" x14ac:dyDescent="0.3">
      <c r="A3224" s="14">
        <v>39735</v>
      </c>
      <c r="B3224" s="15">
        <v>5135.1400000000003</v>
      </c>
      <c r="C3224" s="15">
        <v>5383.79</v>
      </c>
      <c r="D3224" s="15">
        <v>5095.12</v>
      </c>
      <c r="E3224" s="15">
        <v>5199.1899999999996</v>
      </c>
    </row>
    <row r="3225" spans="1:5" x14ac:dyDescent="0.3">
      <c r="A3225" s="12">
        <v>39736</v>
      </c>
      <c r="B3225" s="13">
        <v>5187.3900000000003</v>
      </c>
      <c r="C3225" s="13">
        <v>5192.13</v>
      </c>
      <c r="D3225" s="13">
        <v>4790.68</v>
      </c>
      <c r="E3225" s="13">
        <v>5187.3900000000003</v>
      </c>
    </row>
    <row r="3226" spans="1:5" x14ac:dyDescent="0.3">
      <c r="A3226" s="12">
        <v>39737</v>
      </c>
      <c r="B3226" s="13">
        <v>4675.8999999999996</v>
      </c>
      <c r="C3226" s="13">
        <v>4890.78</v>
      </c>
      <c r="D3226" s="13">
        <v>4521.91</v>
      </c>
      <c r="E3226" s="13">
        <v>4659.72</v>
      </c>
    </row>
    <row r="3227" spans="1:5" x14ac:dyDescent="0.3">
      <c r="A3227" s="12">
        <v>39738</v>
      </c>
      <c r="B3227" s="13">
        <v>4757.9799999999996</v>
      </c>
      <c r="C3227" s="13">
        <v>4835.8999999999996</v>
      </c>
      <c r="D3227" s="13">
        <v>4576.58</v>
      </c>
      <c r="E3227" s="13">
        <v>4781.33</v>
      </c>
    </row>
    <row r="3228" spans="1:5" x14ac:dyDescent="0.3">
      <c r="A3228" s="12">
        <v>39739</v>
      </c>
      <c r="B3228" s="13">
        <v>4757.9799999999996</v>
      </c>
      <c r="C3228" s="13">
        <v>4835.8999999999996</v>
      </c>
      <c r="D3228" s="13">
        <v>4576.58</v>
      </c>
      <c r="E3228" s="13">
        <v>4781.33</v>
      </c>
    </row>
    <row r="3229" spans="1:5" x14ac:dyDescent="0.3">
      <c r="A3229" s="14">
        <v>39740</v>
      </c>
      <c r="B3229" s="15">
        <v>4757.9799999999996</v>
      </c>
      <c r="C3229" s="15">
        <v>4835.8999999999996</v>
      </c>
      <c r="D3229" s="15">
        <v>4576.58</v>
      </c>
      <c r="E3229" s="15">
        <v>4781.33</v>
      </c>
    </row>
    <row r="3230" spans="1:5" x14ac:dyDescent="0.3">
      <c r="A3230" s="12">
        <v>39741</v>
      </c>
      <c r="B3230" s="13">
        <v>4891.76</v>
      </c>
      <c r="C3230" s="13">
        <v>4941.1899999999996</v>
      </c>
      <c r="D3230" s="13">
        <v>4754.2700000000004</v>
      </c>
      <c r="E3230" s="13">
        <v>4891.76</v>
      </c>
    </row>
    <row r="3231" spans="1:5" x14ac:dyDescent="0.3">
      <c r="A3231" s="12">
        <v>39742</v>
      </c>
      <c r="B3231" s="13">
        <v>4882.8</v>
      </c>
      <c r="C3231" s="13">
        <v>4909.6400000000003</v>
      </c>
      <c r="D3231" s="13">
        <v>4736.22</v>
      </c>
      <c r="E3231" s="13">
        <v>4882.8</v>
      </c>
    </row>
    <row r="3232" spans="1:5" x14ac:dyDescent="0.3">
      <c r="A3232" s="12">
        <v>39743</v>
      </c>
      <c r="B3232" s="13">
        <v>4739.74</v>
      </c>
      <c r="C3232" s="13">
        <v>4740.3100000000004</v>
      </c>
      <c r="D3232" s="13">
        <v>4535.6400000000003</v>
      </c>
      <c r="E3232" s="13">
        <v>4739.74</v>
      </c>
    </row>
    <row r="3233" spans="1:5" x14ac:dyDescent="0.3">
      <c r="A3233" s="12">
        <v>39744</v>
      </c>
      <c r="B3233" s="13">
        <v>4559.71</v>
      </c>
      <c r="C3233" s="13">
        <v>4576.87</v>
      </c>
      <c r="D3233" s="13">
        <v>4364.2</v>
      </c>
      <c r="E3233" s="13">
        <v>4559.71</v>
      </c>
    </row>
    <row r="3234" spans="1:5" x14ac:dyDescent="0.3">
      <c r="A3234" s="14">
        <v>39745</v>
      </c>
      <c r="B3234" s="15">
        <v>4362.79</v>
      </c>
      <c r="C3234" s="15">
        <v>4362.93</v>
      </c>
      <c r="D3234" s="15">
        <v>4014.6</v>
      </c>
      <c r="E3234" s="15">
        <v>4362.79</v>
      </c>
    </row>
    <row r="3235" spans="1:5" x14ac:dyDescent="0.3">
      <c r="A3235" s="12">
        <v>39746</v>
      </c>
      <c r="B3235" s="13">
        <v>4362.79</v>
      </c>
      <c r="C3235" s="13">
        <v>4362.93</v>
      </c>
      <c r="D3235" s="13">
        <v>4014.6</v>
      </c>
      <c r="E3235" s="13">
        <v>4362.79</v>
      </c>
    </row>
    <row r="3236" spans="1:5" x14ac:dyDescent="0.3">
      <c r="A3236" s="12">
        <v>39747</v>
      </c>
      <c r="B3236" s="13">
        <v>4362.79</v>
      </c>
      <c r="C3236" s="13">
        <v>4362.93</v>
      </c>
      <c r="D3236" s="13">
        <v>4014.6</v>
      </c>
      <c r="E3236" s="13">
        <v>4362.79</v>
      </c>
    </row>
    <row r="3237" spans="1:5" x14ac:dyDescent="0.3">
      <c r="A3237" s="12">
        <v>39748</v>
      </c>
      <c r="B3237" s="13">
        <v>4143.45</v>
      </c>
      <c r="C3237" s="13">
        <v>4486.13</v>
      </c>
      <c r="D3237" s="13">
        <v>4062.77</v>
      </c>
      <c r="E3237" s="13">
        <v>4334.6400000000003</v>
      </c>
    </row>
    <row r="3238" spans="1:5" x14ac:dyDescent="0.3">
      <c r="A3238" s="12">
        <v>39749</v>
      </c>
      <c r="B3238" s="13">
        <v>4314.91</v>
      </c>
      <c r="C3238" s="13">
        <v>4823.45</v>
      </c>
      <c r="D3238" s="13">
        <v>4314.91</v>
      </c>
      <c r="E3238" s="13">
        <v>4823.45</v>
      </c>
    </row>
    <row r="3239" spans="1:5" x14ac:dyDescent="0.3">
      <c r="A3239" s="14">
        <v>39750</v>
      </c>
      <c r="B3239" s="15">
        <v>4460.26</v>
      </c>
      <c r="C3239" s="15">
        <v>4885.8500000000004</v>
      </c>
      <c r="D3239" s="15">
        <v>4460.26</v>
      </c>
      <c r="E3239" s="15">
        <v>4808.6899999999996</v>
      </c>
    </row>
    <row r="3240" spans="1:5" x14ac:dyDescent="0.3">
      <c r="A3240" s="12">
        <v>39751</v>
      </c>
      <c r="B3240" s="13">
        <v>4894.1400000000003</v>
      </c>
      <c r="C3240" s="13">
        <v>5042.49</v>
      </c>
      <c r="D3240" s="13">
        <v>4827.2700000000004</v>
      </c>
      <c r="E3240" s="13">
        <v>4894.1400000000003</v>
      </c>
    </row>
    <row r="3241" spans="1:5" x14ac:dyDescent="0.3">
      <c r="A3241" s="12">
        <v>39752</v>
      </c>
      <c r="B3241" s="13">
        <v>4856.0200000000004</v>
      </c>
      <c r="C3241" s="13">
        <v>5066.8100000000004</v>
      </c>
      <c r="D3241" s="13">
        <v>4785.1099999999997</v>
      </c>
      <c r="E3241" s="13">
        <v>4987.97</v>
      </c>
    </row>
    <row r="3242" spans="1:5" x14ac:dyDescent="0.3">
      <c r="A3242" s="12">
        <v>39753</v>
      </c>
      <c r="B3242" s="13">
        <v>4856.0200000000004</v>
      </c>
      <c r="C3242" s="13">
        <v>5066.8100000000004</v>
      </c>
      <c r="D3242" s="13">
        <v>4785.1099999999997</v>
      </c>
      <c r="E3242" s="13">
        <v>4987.97</v>
      </c>
    </row>
    <row r="3243" spans="1:5" x14ac:dyDescent="0.3">
      <c r="A3243" s="12">
        <v>39754</v>
      </c>
      <c r="B3243" s="13">
        <v>4856.0200000000004</v>
      </c>
      <c r="C3243" s="13">
        <v>5066.8100000000004</v>
      </c>
      <c r="D3243" s="13">
        <v>4785.1099999999997</v>
      </c>
      <c r="E3243" s="13">
        <v>4987.97</v>
      </c>
    </row>
    <row r="3244" spans="1:5" x14ac:dyDescent="0.3">
      <c r="A3244" s="14">
        <v>39755</v>
      </c>
      <c r="B3244" s="15">
        <v>5053.9399999999996</v>
      </c>
      <c r="C3244" s="15">
        <v>5089.54</v>
      </c>
      <c r="D3244" s="15">
        <v>4967.9399999999996</v>
      </c>
      <c r="E3244" s="15">
        <v>5053.9399999999996</v>
      </c>
    </row>
    <row r="3245" spans="1:5" x14ac:dyDescent="0.3">
      <c r="A3245" s="12">
        <v>39756</v>
      </c>
      <c r="B3245" s="13">
        <v>5018.83</v>
      </c>
      <c r="C3245" s="13">
        <v>5302.57</v>
      </c>
      <c r="D3245" s="13">
        <v>4993.1000000000004</v>
      </c>
      <c r="E3245" s="13">
        <v>5278.04</v>
      </c>
    </row>
    <row r="3246" spans="1:5" x14ac:dyDescent="0.3">
      <c r="A3246" s="12">
        <v>39757</v>
      </c>
      <c r="B3246" s="13">
        <v>5268.8</v>
      </c>
      <c r="C3246" s="13">
        <v>5271.91</v>
      </c>
      <c r="D3246" s="13">
        <v>5142.8500000000004</v>
      </c>
      <c r="E3246" s="13">
        <v>5268.8</v>
      </c>
    </row>
    <row r="3247" spans="1:5" x14ac:dyDescent="0.3">
      <c r="A3247" s="12">
        <v>39758</v>
      </c>
      <c r="B3247" s="13">
        <v>5101.9799999999996</v>
      </c>
      <c r="C3247" s="13">
        <v>5101.9799999999996</v>
      </c>
      <c r="D3247" s="13">
        <v>4781.51</v>
      </c>
      <c r="E3247" s="13">
        <v>5101.9799999999996</v>
      </c>
    </row>
    <row r="3248" spans="1:5" x14ac:dyDescent="0.3">
      <c r="A3248" s="12">
        <v>39759</v>
      </c>
      <c r="B3248" s="13">
        <v>4827.5600000000004</v>
      </c>
      <c r="C3248" s="13">
        <v>5018.41</v>
      </c>
      <c r="D3248" s="13">
        <v>4751.24</v>
      </c>
      <c r="E3248" s="13">
        <v>4938.46</v>
      </c>
    </row>
    <row r="3249" spans="1:5" x14ac:dyDescent="0.3">
      <c r="A3249" s="14">
        <v>39760</v>
      </c>
      <c r="B3249" s="15">
        <v>4827.5600000000004</v>
      </c>
      <c r="C3249" s="15">
        <v>5018.41</v>
      </c>
      <c r="D3249" s="15">
        <v>4751.24</v>
      </c>
      <c r="E3249" s="15">
        <v>4938.46</v>
      </c>
    </row>
    <row r="3250" spans="1:5" x14ac:dyDescent="0.3">
      <c r="A3250" s="12">
        <v>39761</v>
      </c>
      <c r="B3250" s="13">
        <v>4827.5600000000004</v>
      </c>
      <c r="C3250" s="13">
        <v>5018.41</v>
      </c>
      <c r="D3250" s="13">
        <v>4751.24</v>
      </c>
      <c r="E3250" s="13">
        <v>4938.46</v>
      </c>
    </row>
    <row r="3251" spans="1:5" x14ac:dyDescent="0.3">
      <c r="A3251" s="12">
        <v>39762</v>
      </c>
      <c r="B3251" s="13">
        <v>5024.43</v>
      </c>
      <c r="C3251" s="13">
        <v>5135.1499999999996</v>
      </c>
      <c r="D3251" s="13">
        <v>4998.04</v>
      </c>
      <c r="E3251" s="13">
        <v>5025.53</v>
      </c>
    </row>
    <row r="3252" spans="1:5" x14ac:dyDescent="0.3">
      <c r="A3252" s="12">
        <v>39763</v>
      </c>
      <c r="B3252" s="13">
        <v>4984.32</v>
      </c>
      <c r="C3252" s="13">
        <v>4984.32</v>
      </c>
      <c r="D3252" s="13">
        <v>4742.4799999999996</v>
      </c>
      <c r="E3252" s="13">
        <v>4984.32</v>
      </c>
    </row>
    <row r="3253" spans="1:5" x14ac:dyDescent="0.3">
      <c r="A3253" s="12">
        <v>39764</v>
      </c>
      <c r="B3253" s="13">
        <v>4801.8999999999996</v>
      </c>
      <c r="C3253" s="13">
        <v>4875.66</v>
      </c>
      <c r="D3253" s="13">
        <v>4555.4399999999996</v>
      </c>
      <c r="E3253" s="13">
        <v>4801.8999999999996</v>
      </c>
    </row>
    <row r="3254" spans="1:5" x14ac:dyDescent="0.3">
      <c r="A3254" s="14">
        <v>39765</v>
      </c>
      <c r="B3254" s="15">
        <v>4599.6400000000003</v>
      </c>
      <c r="C3254" s="15">
        <v>4713.78</v>
      </c>
      <c r="D3254" s="15">
        <v>4524.8900000000003</v>
      </c>
      <c r="E3254" s="15">
        <v>4649.5200000000004</v>
      </c>
    </row>
    <row r="3255" spans="1:5" x14ac:dyDescent="0.3">
      <c r="A3255" s="12">
        <v>39766</v>
      </c>
      <c r="B3255" s="13">
        <v>4723.29</v>
      </c>
      <c r="C3255" s="13">
        <v>4874.16</v>
      </c>
      <c r="D3255" s="13">
        <v>4695.79</v>
      </c>
      <c r="E3255" s="13">
        <v>4723.29</v>
      </c>
    </row>
    <row r="3256" spans="1:5" x14ac:dyDescent="0.3">
      <c r="A3256" s="12">
        <v>39767</v>
      </c>
      <c r="B3256" s="13">
        <v>4723.29</v>
      </c>
      <c r="C3256" s="13">
        <v>4874.16</v>
      </c>
      <c r="D3256" s="13">
        <v>4695.79</v>
      </c>
      <c r="E3256" s="13">
        <v>4723.29</v>
      </c>
    </row>
    <row r="3257" spans="1:5" x14ac:dyDescent="0.3">
      <c r="A3257" s="12">
        <v>39768</v>
      </c>
      <c r="B3257" s="13">
        <v>4723.29</v>
      </c>
      <c r="C3257" s="13">
        <v>4874.16</v>
      </c>
      <c r="D3257" s="13">
        <v>4695.79</v>
      </c>
      <c r="E3257" s="13">
        <v>4723.29</v>
      </c>
    </row>
    <row r="3258" spans="1:5" x14ac:dyDescent="0.3">
      <c r="A3258" s="12">
        <v>39769</v>
      </c>
      <c r="B3258" s="13">
        <v>4700.5</v>
      </c>
      <c r="C3258" s="13">
        <v>4733.79</v>
      </c>
      <c r="D3258" s="13">
        <v>4512.21</v>
      </c>
      <c r="E3258" s="13">
        <v>4700.5</v>
      </c>
    </row>
    <row r="3259" spans="1:5" x14ac:dyDescent="0.3">
      <c r="A3259" s="14">
        <v>39770</v>
      </c>
      <c r="B3259" s="15">
        <v>4556.4799999999996</v>
      </c>
      <c r="C3259" s="15">
        <v>4607.54</v>
      </c>
      <c r="D3259" s="15">
        <v>4445.88</v>
      </c>
      <c r="E3259" s="15">
        <v>4579.47</v>
      </c>
    </row>
    <row r="3260" spans="1:5" x14ac:dyDescent="0.3">
      <c r="A3260" s="12">
        <v>39771</v>
      </c>
      <c r="B3260" s="13">
        <v>4586.33</v>
      </c>
      <c r="C3260" s="13">
        <v>4586.6899999999996</v>
      </c>
      <c r="D3260" s="13">
        <v>4337.92</v>
      </c>
      <c r="E3260" s="13">
        <v>4586.33</v>
      </c>
    </row>
    <row r="3261" spans="1:5" x14ac:dyDescent="0.3">
      <c r="A3261" s="12">
        <v>39772</v>
      </c>
      <c r="B3261" s="13">
        <v>4274.9799999999996</v>
      </c>
      <c r="C3261" s="13">
        <v>4313.16</v>
      </c>
      <c r="D3261" s="13">
        <v>4113.49</v>
      </c>
      <c r="E3261" s="13">
        <v>4274.9799999999996</v>
      </c>
    </row>
    <row r="3262" spans="1:5" x14ac:dyDescent="0.3">
      <c r="A3262" s="12">
        <v>39773</v>
      </c>
      <c r="B3262" s="13">
        <v>4228.3100000000004</v>
      </c>
      <c r="C3262" s="13">
        <v>4296.8599999999997</v>
      </c>
      <c r="D3262" s="13">
        <v>4034.96</v>
      </c>
      <c r="E3262" s="13">
        <v>4228.3100000000004</v>
      </c>
    </row>
    <row r="3263" spans="1:5" x14ac:dyDescent="0.3">
      <c r="A3263" s="12">
        <v>39774</v>
      </c>
      <c r="B3263" s="13">
        <v>4228.3100000000004</v>
      </c>
      <c r="C3263" s="13">
        <v>4296.8599999999997</v>
      </c>
      <c r="D3263" s="13">
        <v>4034.96</v>
      </c>
      <c r="E3263" s="13">
        <v>4228.3100000000004</v>
      </c>
    </row>
    <row r="3264" spans="1:5" x14ac:dyDescent="0.3">
      <c r="A3264" s="14">
        <v>39775</v>
      </c>
      <c r="B3264" s="15">
        <v>4228.3100000000004</v>
      </c>
      <c r="C3264" s="15">
        <v>4296.8599999999997</v>
      </c>
      <c r="D3264" s="15">
        <v>4034.96</v>
      </c>
      <c r="E3264" s="15">
        <v>4228.3100000000004</v>
      </c>
    </row>
    <row r="3265" spans="1:5" x14ac:dyDescent="0.3">
      <c r="A3265" s="12">
        <v>39776</v>
      </c>
      <c r="B3265" s="13">
        <v>4167.71</v>
      </c>
      <c r="C3265" s="13">
        <v>4579.07</v>
      </c>
      <c r="D3265" s="13">
        <v>4154.55</v>
      </c>
      <c r="E3265" s="13">
        <v>4554.33</v>
      </c>
    </row>
    <row r="3266" spans="1:5" x14ac:dyDescent="0.3">
      <c r="A3266" s="12">
        <v>39777</v>
      </c>
      <c r="B3266" s="13">
        <v>4521.8500000000004</v>
      </c>
      <c r="C3266" s="13">
        <v>4693.1000000000004</v>
      </c>
      <c r="D3266" s="13">
        <v>4455.3</v>
      </c>
      <c r="E3266" s="13">
        <v>4560.42</v>
      </c>
    </row>
    <row r="3267" spans="1:5" x14ac:dyDescent="0.3">
      <c r="A3267" s="12">
        <v>39778</v>
      </c>
      <c r="B3267" s="13">
        <v>4528.55</v>
      </c>
      <c r="C3267" s="13">
        <v>4612.22</v>
      </c>
      <c r="D3267" s="13">
        <v>4423.67</v>
      </c>
      <c r="E3267" s="13">
        <v>4560.5</v>
      </c>
    </row>
    <row r="3268" spans="1:5" x14ac:dyDescent="0.3">
      <c r="A3268" s="12">
        <v>39779</v>
      </c>
      <c r="B3268" s="13">
        <v>4596.3999999999996</v>
      </c>
      <c r="C3268" s="13">
        <v>4682.91</v>
      </c>
      <c r="D3268" s="13">
        <v>4589.16</v>
      </c>
      <c r="E3268" s="13">
        <v>4665.2700000000004</v>
      </c>
    </row>
    <row r="3269" spans="1:5" x14ac:dyDescent="0.3">
      <c r="A3269" s="14">
        <v>39780</v>
      </c>
      <c r="B3269" s="15">
        <v>4666.41</v>
      </c>
      <c r="C3269" s="15">
        <v>4703.67</v>
      </c>
      <c r="D3269" s="15">
        <v>4566.84</v>
      </c>
      <c r="E3269" s="15">
        <v>4669.4399999999996</v>
      </c>
    </row>
    <row r="3270" spans="1:5" x14ac:dyDescent="0.3">
      <c r="A3270" s="12">
        <v>39781</v>
      </c>
      <c r="B3270" s="13">
        <v>4666.41</v>
      </c>
      <c r="C3270" s="13">
        <v>4703.67</v>
      </c>
      <c r="D3270" s="13">
        <v>4566.84</v>
      </c>
      <c r="E3270" s="13">
        <v>4669.4399999999996</v>
      </c>
    </row>
    <row r="3271" spans="1:5" x14ac:dyDescent="0.3">
      <c r="A3271" s="12">
        <v>39782</v>
      </c>
      <c r="B3271" s="13">
        <v>4666.41</v>
      </c>
      <c r="C3271" s="13">
        <v>4703.67</v>
      </c>
      <c r="D3271" s="13">
        <v>4566.84</v>
      </c>
      <c r="E3271" s="13">
        <v>4669.4399999999996</v>
      </c>
    </row>
    <row r="3272" spans="1:5" x14ac:dyDescent="0.3">
      <c r="A3272" s="12">
        <v>39783</v>
      </c>
      <c r="B3272" s="13">
        <v>4653.12</v>
      </c>
      <c r="C3272" s="13">
        <v>4667.91</v>
      </c>
      <c r="D3272" s="13">
        <v>4367.92</v>
      </c>
      <c r="E3272" s="13">
        <v>4653.12</v>
      </c>
    </row>
    <row r="3273" spans="1:5" x14ac:dyDescent="0.3">
      <c r="A3273" s="12">
        <v>39784</v>
      </c>
      <c r="B3273" s="13">
        <v>4349.13</v>
      </c>
      <c r="C3273" s="13">
        <v>4572.18</v>
      </c>
      <c r="D3273" s="13">
        <v>4304.03</v>
      </c>
      <c r="E3273" s="13">
        <v>4531.79</v>
      </c>
    </row>
    <row r="3274" spans="1:5" x14ac:dyDescent="0.3">
      <c r="A3274" s="14">
        <v>39785</v>
      </c>
      <c r="B3274" s="15">
        <v>4508.88</v>
      </c>
      <c r="C3274" s="15">
        <v>4602.88</v>
      </c>
      <c r="D3274" s="15">
        <v>4377.63</v>
      </c>
      <c r="E3274" s="15">
        <v>4567.24</v>
      </c>
    </row>
    <row r="3275" spans="1:5" x14ac:dyDescent="0.3">
      <c r="A3275" s="12">
        <v>39786</v>
      </c>
      <c r="B3275" s="13">
        <v>4559.9799999999996</v>
      </c>
      <c r="C3275" s="13">
        <v>4732.93</v>
      </c>
      <c r="D3275" s="13">
        <v>4491.8599999999997</v>
      </c>
      <c r="E3275" s="13">
        <v>4564.2299999999996</v>
      </c>
    </row>
    <row r="3276" spans="1:5" x14ac:dyDescent="0.3">
      <c r="A3276" s="12">
        <v>39787</v>
      </c>
      <c r="B3276" s="13">
        <v>4529.2</v>
      </c>
      <c r="C3276" s="13">
        <v>4530.7</v>
      </c>
      <c r="D3276" s="13">
        <v>4321.6400000000003</v>
      </c>
      <c r="E3276" s="13">
        <v>4529.2</v>
      </c>
    </row>
    <row r="3277" spans="1:5" x14ac:dyDescent="0.3">
      <c r="A3277" s="12">
        <v>39788</v>
      </c>
      <c r="B3277" s="13">
        <v>4529.2</v>
      </c>
      <c r="C3277" s="13">
        <v>4530.7</v>
      </c>
      <c r="D3277" s="13">
        <v>4321.6400000000003</v>
      </c>
      <c r="E3277" s="13">
        <v>4529.2</v>
      </c>
    </row>
    <row r="3278" spans="1:5" x14ac:dyDescent="0.3">
      <c r="A3278" s="12">
        <v>39789</v>
      </c>
      <c r="B3278" s="13">
        <v>4529.2</v>
      </c>
      <c r="C3278" s="13">
        <v>4530.7</v>
      </c>
      <c r="D3278" s="13">
        <v>4321.6400000000003</v>
      </c>
      <c r="E3278" s="13">
        <v>4529.2</v>
      </c>
    </row>
    <row r="3279" spans="1:5" x14ac:dyDescent="0.3">
      <c r="A3279" s="14">
        <v>39790</v>
      </c>
      <c r="B3279" s="15">
        <v>4548.87</v>
      </c>
      <c r="C3279" s="15">
        <v>4775.71</v>
      </c>
      <c r="D3279" s="15">
        <v>4548.87</v>
      </c>
      <c r="E3279" s="15">
        <v>4715.88</v>
      </c>
    </row>
    <row r="3280" spans="1:5" x14ac:dyDescent="0.3">
      <c r="A3280" s="12">
        <v>39791</v>
      </c>
      <c r="B3280" s="13">
        <v>4673.5200000000004</v>
      </c>
      <c r="C3280" s="13">
        <v>4850.3900000000003</v>
      </c>
      <c r="D3280" s="13">
        <v>4622.24</v>
      </c>
      <c r="E3280" s="13">
        <v>4779.1099999999997</v>
      </c>
    </row>
    <row r="3281" spans="1:5" x14ac:dyDescent="0.3">
      <c r="A3281" s="12">
        <v>39792</v>
      </c>
      <c r="B3281" s="13">
        <v>4810.4799999999996</v>
      </c>
      <c r="C3281" s="13">
        <v>4839.1400000000003</v>
      </c>
      <c r="D3281" s="13">
        <v>4742.8999999999996</v>
      </c>
      <c r="E3281" s="13">
        <v>4810.4799999999996</v>
      </c>
    </row>
    <row r="3282" spans="1:5" x14ac:dyDescent="0.3">
      <c r="A3282" s="12">
        <v>39793</v>
      </c>
      <c r="B3282" s="13">
        <v>4791.5600000000004</v>
      </c>
      <c r="C3282" s="13">
        <v>4822.21</v>
      </c>
      <c r="D3282" s="13">
        <v>4710.04</v>
      </c>
      <c r="E3282" s="13">
        <v>4791.5600000000004</v>
      </c>
    </row>
    <row r="3283" spans="1:5" x14ac:dyDescent="0.3">
      <c r="A3283" s="12">
        <v>39794</v>
      </c>
      <c r="B3283" s="13">
        <v>4660.05</v>
      </c>
      <c r="C3283" s="13">
        <v>4699.0600000000004</v>
      </c>
      <c r="D3283" s="13">
        <v>4521.5200000000004</v>
      </c>
      <c r="E3283" s="13">
        <v>4663.37</v>
      </c>
    </row>
    <row r="3284" spans="1:5" x14ac:dyDescent="0.3">
      <c r="A3284" s="14">
        <v>39795</v>
      </c>
      <c r="B3284" s="15">
        <v>4660.05</v>
      </c>
      <c r="C3284" s="15">
        <v>4699.0600000000004</v>
      </c>
      <c r="D3284" s="15">
        <v>4521.5200000000004</v>
      </c>
      <c r="E3284" s="15">
        <v>4663.37</v>
      </c>
    </row>
    <row r="3285" spans="1:5" x14ac:dyDescent="0.3">
      <c r="A3285" s="12">
        <v>39796</v>
      </c>
      <c r="B3285" s="13">
        <v>4660.05</v>
      </c>
      <c r="C3285" s="13">
        <v>4699.0600000000004</v>
      </c>
      <c r="D3285" s="13">
        <v>4521.5200000000004</v>
      </c>
      <c r="E3285" s="13">
        <v>4663.37</v>
      </c>
    </row>
    <row r="3286" spans="1:5" x14ac:dyDescent="0.3">
      <c r="A3286" s="12">
        <v>39797</v>
      </c>
      <c r="B3286" s="13">
        <v>4718.3900000000003</v>
      </c>
      <c r="C3286" s="13">
        <v>4773.32</v>
      </c>
      <c r="D3286" s="13">
        <v>4627.46</v>
      </c>
      <c r="E3286" s="13">
        <v>4718.3900000000003</v>
      </c>
    </row>
    <row r="3287" spans="1:5" x14ac:dyDescent="0.3">
      <c r="A3287" s="12">
        <v>39798</v>
      </c>
      <c r="B3287" s="13">
        <v>4663.3599999999997</v>
      </c>
      <c r="C3287" s="13">
        <v>4758.2700000000004</v>
      </c>
      <c r="D3287" s="13">
        <v>4655.87</v>
      </c>
      <c r="E3287" s="13">
        <v>4729.91</v>
      </c>
    </row>
    <row r="3288" spans="1:5" x14ac:dyDescent="0.3">
      <c r="A3288" s="12">
        <v>39799</v>
      </c>
      <c r="B3288" s="13">
        <v>4768.71</v>
      </c>
      <c r="C3288" s="13">
        <v>4784.41</v>
      </c>
      <c r="D3288" s="13">
        <v>4639.17</v>
      </c>
      <c r="E3288" s="13">
        <v>4768.71</v>
      </c>
    </row>
    <row r="3289" spans="1:5" x14ac:dyDescent="0.3">
      <c r="A3289" s="14">
        <v>39800</v>
      </c>
      <c r="B3289" s="15">
        <v>4730.1000000000004</v>
      </c>
      <c r="C3289" s="15">
        <v>4784.72</v>
      </c>
      <c r="D3289" s="15">
        <v>4715.82</v>
      </c>
      <c r="E3289" s="15">
        <v>4756.3999999999996</v>
      </c>
    </row>
    <row r="3290" spans="1:5" x14ac:dyDescent="0.3">
      <c r="A3290" s="12">
        <v>39801</v>
      </c>
      <c r="B3290" s="13">
        <v>4720.88</v>
      </c>
      <c r="C3290" s="13">
        <v>4785.32</v>
      </c>
      <c r="D3290" s="13">
        <v>4647.13</v>
      </c>
      <c r="E3290" s="13">
        <v>4720.88</v>
      </c>
    </row>
    <row r="3291" spans="1:5" x14ac:dyDescent="0.3">
      <c r="A3291" s="12">
        <v>39802</v>
      </c>
      <c r="B3291" s="13">
        <v>4720.88</v>
      </c>
      <c r="C3291" s="13">
        <v>4785.32</v>
      </c>
      <c r="D3291" s="13">
        <v>4647.13</v>
      </c>
      <c r="E3291" s="13">
        <v>4720.88</v>
      </c>
    </row>
    <row r="3292" spans="1:5" x14ac:dyDescent="0.3">
      <c r="A3292" s="12">
        <v>39803</v>
      </c>
      <c r="B3292" s="13">
        <v>4720.88</v>
      </c>
      <c r="C3292" s="13">
        <v>4785.32</v>
      </c>
      <c r="D3292" s="13">
        <v>4647.13</v>
      </c>
      <c r="E3292" s="13">
        <v>4720.88</v>
      </c>
    </row>
    <row r="3293" spans="1:5" x14ac:dyDescent="0.3">
      <c r="A3293" s="12">
        <v>39804</v>
      </c>
      <c r="B3293" s="13">
        <v>4693.66</v>
      </c>
      <c r="C3293" s="13">
        <v>4701.1099999999997</v>
      </c>
      <c r="D3293" s="13">
        <v>4575.5200000000004</v>
      </c>
      <c r="E3293" s="13">
        <v>4693.66</v>
      </c>
    </row>
    <row r="3294" spans="1:5" x14ac:dyDescent="0.3">
      <c r="A3294" s="14">
        <v>39805</v>
      </c>
      <c r="B3294" s="15">
        <v>4633.47</v>
      </c>
      <c r="C3294" s="15">
        <v>4718.6000000000004</v>
      </c>
      <c r="D3294" s="15">
        <v>4622.97</v>
      </c>
      <c r="E3294" s="15">
        <v>4633.47</v>
      </c>
    </row>
    <row r="3295" spans="1:5" x14ac:dyDescent="0.3">
      <c r="A3295" s="12">
        <v>39806</v>
      </c>
      <c r="B3295" s="13">
        <v>4633.47</v>
      </c>
      <c r="C3295" s="13">
        <v>4718.6000000000004</v>
      </c>
      <c r="D3295" s="13">
        <v>4622.97</v>
      </c>
      <c r="E3295" s="13">
        <v>4633.47</v>
      </c>
    </row>
    <row r="3296" spans="1:5" x14ac:dyDescent="0.3">
      <c r="A3296" s="12">
        <v>39807</v>
      </c>
      <c r="B3296" s="13">
        <v>4633.47</v>
      </c>
      <c r="C3296" s="13">
        <v>4718.6000000000004</v>
      </c>
      <c r="D3296" s="13">
        <v>4622.97</v>
      </c>
      <c r="E3296" s="13">
        <v>4633.47</v>
      </c>
    </row>
    <row r="3297" spans="1:5" x14ac:dyDescent="0.3">
      <c r="A3297" s="12">
        <v>39808</v>
      </c>
      <c r="B3297" s="13">
        <v>4633.47</v>
      </c>
      <c r="C3297" s="13">
        <v>4718.6000000000004</v>
      </c>
      <c r="D3297" s="13">
        <v>4622.97</v>
      </c>
      <c r="E3297" s="13">
        <v>4633.47</v>
      </c>
    </row>
    <row r="3298" spans="1:5" x14ac:dyDescent="0.3">
      <c r="A3298" s="12">
        <v>39809</v>
      </c>
      <c r="B3298" s="13">
        <v>4633.47</v>
      </c>
      <c r="C3298" s="13">
        <v>4718.6000000000004</v>
      </c>
      <c r="D3298" s="13">
        <v>4622.97</v>
      </c>
      <c r="E3298" s="13">
        <v>4633.47</v>
      </c>
    </row>
    <row r="3299" spans="1:5" x14ac:dyDescent="0.3">
      <c r="A3299" s="14">
        <v>39810</v>
      </c>
      <c r="B3299" s="15">
        <v>4633.47</v>
      </c>
      <c r="C3299" s="15">
        <v>4718.6000000000004</v>
      </c>
      <c r="D3299" s="15">
        <v>4622.97</v>
      </c>
      <c r="E3299" s="15">
        <v>4633.47</v>
      </c>
    </row>
    <row r="3300" spans="1:5" x14ac:dyDescent="0.3">
      <c r="A3300" s="12">
        <v>39811</v>
      </c>
      <c r="B3300" s="13">
        <v>4660.17</v>
      </c>
      <c r="C3300" s="13">
        <v>4732.8500000000004</v>
      </c>
      <c r="D3300" s="13">
        <v>4655.91</v>
      </c>
      <c r="E3300" s="13">
        <v>4704.8599999999997</v>
      </c>
    </row>
    <row r="3301" spans="1:5" x14ac:dyDescent="0.3">
      <c r="A3301" s="12">
        <v>39812</v>
      </c>
      <c r="B3301" s="13">
        <v>4754.22</v>
      </c>
      <c r="C3301" s="13">
        <v>4810.41</v>
      </c>
      <c r="D3301" s="13">
        <v>4754.22</v>
      </c>
      <c r="E3301" s="13">
        <v>4810.2</v>
      </c>
    </row>
    <row r="3302" spans="1:5" x14ac:dyDescent="0.3">
      <c r="A3302" s="12">
        <v>39813</v>
      </c>
      <c r="B3302" s="13">
        <v>4754.22</v>
      </c>
      <c r="C3302" s="13">
        <v>4810.41</v>
      </c>
      <c r="D3302" s="13">
        <v>4754.22</v>
      </c>
      <c r="E3302" s="13">
        <v>4810.2</v>
      </c>
    </row>
    <row r="3303" spans="1:5" x14ac:dyDescent="0.3">
      <c r="A3303" s="12">
        <v>39814</v>
      </c>
      <c r="B3303" s="13">
        <v>4754.22</v>
      </c>
      <c r="C3303" s="13">
        <v>4810.41</v>
      </c>
      <c r="D3303" s="13">
        <v>4754.22</v>
      </c>
      <c r="E3303" s="13">
        <v>4810.2</v>
      </c>
    </row>
    <row r="3304" spans="1:5" x14ac:dyDescent="0.3">
      <c r="A3304" s="14">
        <v>39815</v>
      </c>
      <c r="B3304" s="15">
        <v>4856.8500000000004</v>
      </c>
      <c r="C3304" s="15">
        <v>4974.7299999999996</v>
      </c>
      <c r="D3304" s="15">
        <v>4838.49</v>
      </c>
      <c r="E3304" s="15">
        <v>4973.07</v>
      </c>
    </row>
    <row r="3305" spans="1:5" x14ac:dyDescent="0.3">
      <c r="A3305" s="12">
        <v>39816</v>
      </c>
      <c r="B3305" s="13">
        <v>4856.8500000000004</v>
      </c>
      <c r="C3305" s="13">
        <v>4974.7299999999996</v>
      </c>
      <c r="D3305" s="13">
        <v>4838.49</v>
      </c>
      <c r="E3305" s="13">
        <v>4973.07</v>
      </c>
    </row>
    <row r="3306" spans="1:5" x14ac:dyDescent="0.3">
      <c r="A3306" s="12">
        <v>39817</v>
      </c>
      <c r="B3306" s="13">
        <v>4856.8500000000004</v>
      </c>
      <c r="C3306" s="13">
        <v>4974.7299999999996</v>
      </c>
      <c r="D3306" s="13">
        <v>4838.49</v>
      </c>
      <c r="E3306" s="13">
        <v>4973.07</v>
      </c>
    </row>
    <row r="3307" spans="1:5" x14ac:dyDescent="0.3">
      <c r="A3307" s="12">
        <v>39818</v>
      </c>
      <c r="B3307" s="13">
        <v>5010.18</v>
      </c>
      <c r="C3307" s="13">
        <v>5034.8500000000004</v>
      </c>
      <c r="D3307" s="13">
        <v>4949.3599999999997</v>
      </c>
      <c r="E3307" s="13">
        <v>5010.18</v>
      </c>
    </row>
    <row r="3308" spans="1:5" x14ac:dyDescent="0.3">
      <c r="A3308" s="12">
        <v>39819</v>
      </c>
      <c r="B3308" s="13">
        <v>4992.67</v>
      </c>
      <c r="C3308" s="13">
        <v>5111.0200000000004</v>
      </c>
      <c r="D3308" s="13">
        <v>4960.21</v>
      </c>
      <c r="E3308" s="13">
        <v>5026.3100000000004</v>
      </c>
    </row>
    <row r="3309" spans="1:5" x14ac:dyDescent="0.3">
      <c r="A3309" s="14">
        <v>39820</v>
      </c>
      <c r="B3309" s="15">
        <v>5008.62</v>
      </c>
      <c r="C3309" s="15">
        <v>5010.97</v>
      </c>
      <c r="D3309" s="15">
        <v>4914.22</v>
      </c>
      <c r="E3309" s="15">
        <v>5008.62</v>
      </c>
    </row>
    <row r="3310" spans="1:5" x14ac:dyDescent="0.3">
      <c r="A3310" s="12">
        <v>39821</v>
      </c>
      <c r="B3310" s="13">
        <v>4897.16</v>
      </c>
      <c r="C3310" s="13">
        <v>4917.62</v>
      </c>
      <c r="D3310" s="13">
        <v>4820.08</v>
      </c>
      <c r="E3310" s="13">
        <v>4897.16</v>
      </c>
    </row>
    <row r="3311" spans="1:5" x14ac:dyDescent="0.3">
      <c r="A3311" s="12">
        <v>39822</v>
      </c>
      <c r="B3311" s="13">
        <v>4891.58</v>
      </c>
      <c r="C3311" s="13">
        <v>4932.66</v>
      </c>
      <c r="D3311" s="13">
        <v>4743.97</v>
      </c>
      <c r="E3311" s="13">
        <v>4891.58</v>
      </c>
    </row>
    <row r="3312" spans="1:5" x14ac:dyDescent="0.3">
      <c r="A3312" s="12">
        <v>39823</v>
      </c>
      <c r="B3312" s="13">
        <v>4891.58</v>
      </c>
      <c r="C3312" s="13">
        <v>4932.66</v>
      </c>
      <c r="D3312" s="13">
        <v>4743.97</v>
      </c>
      <c r="E3312" s="13">
        <v>4891.58</v>
      </c>
    </row>
    <row r="3313" spans="1:5" x14ac:dyDescent="0.3">
      <c r="A3313" s="12">
        <v>39824</v>
      </c>
      <c r="B3313" s="13">
        <v>4891.58</v>
      </c>
      <c r="C3313" s="13">
        <v>4932.66</v>
      </c>
      <c r="D3313" s="13">
        <v>4743.97</v>
      </c>
      <c r="E3313" s="13">
        <v>4891.58</v>
      </c>
    </row>
    <row r="3314" spans="1:5" x14ac:dyDescent="0.3">
      <c r="A3314" s="14">
        <v>39825</v>
      </c>
      <c r="B3314" s="15">
        <v>4765.38</v>
      </c>
      <c r="C3314" s="15">
        <v>4791.96</v>
      </c>
      <c r="D3314" s="15">
        <v>4708.5</v>
      </c>
      <c r="E3314" s="15">
        <v>4765.38</v>
      </c>
    </row>
    <row r="3315" spans="1:5" x14ac:dyDescent="0.3">
      <c r="A3315" s="12">
        <v>39826</v>
      </c>
      <c r="B3315" s="13">
        <v>4704.51</v>
      </c>
      <c r="C3315" s="13">
        <v>4704.51</v>
      </c>
      <c r="D3315" s="13">
        <v>4596.49</v>
      </c>
      <c r="E3315" s="13">
        <v>4704.51</v>
      </c>
    </row>
    <row r="3316" spans="1:5" x14ac:dyDescent="0.3">
      <c r="A3316" s="12">
        <v>39827</v>
      </c>
      <c r="B3316" s="13">
        <v>4661.84</v>
      </c>
      <c r="C3316" s="13">
        <v>4670.84</v>
      </c>
      <c r="D3316" s="13">
        <v>4379.88</v>
      </c>
      <c r="E3316" s="13">
        <v>4661.84</v>
      </c>
    </row>
    <row r="3317" spans="1:5" x14ac:dyDescent="0.3">
      <c r="A3317" s="12">
        <v>39828</v>
      </c>
      <c r="B3317" s="13">
        <v>4434.22</v>
      </c>
      <c r="C3317" s="13">
        <v>4451.32</v>
      </c>
      <c r="D3317" s="13">
        <v>4295.76</v>
      </c>
      <c r="E3317" s="13">
        <v>4434.22</v>
      </c>
    </row>
    <row r="3318" spans="1:5" x14ac:dyDescent="0.3">
      <c r="A3318" s="12">
        <v>39829</v>
      </c>
      <c r="B3318" s="13">
        <v>4395.79</v>
      </c>
      <c r="C3318" s="13">
        <v>4474.8599999999997</v>
      </c>
      <c r="D3318" s="13">
        <v>4357.82</v>
      </c>
      <c r="E3318" s="13">
        <v>4395.79</v>
      </c>
    </row>
    <row r="3319" spans="1:5" x14ac:dyDescent="0.3">
      <c r="A3319" s="14">
        <v>39830</v>
      </c>
      <c r="B3319" s="15">
        <v>4395.79</v>
      </c>
      <c r="C3319" s="15">
        <v>4474.8599999999997</v>
      </c>
      <c r="D3319" s="15">
        <v>4357.82</v>
      </c>
      <c r="E3319" s="15">
        <v>4395.79</v>
      </c>
    </row>
    <row r="3320" spans="1:5" x14ac:dyDescent="0.3">
      <c r="A3320" s="12">
        <v>39831</v>
      </c>
      <c r="B3320" s="13">
        <v>4395.79</v>
      </c>
      <c r="C3320" s="13">
        <v>4474.8599999999997</v>
      </c>
      <c r="D3320" s="13">
        <v>4357.82</v>
      </c>
      <c r="E3320" s="13">
        <v>4395.79</v>
      </c>
    </row>
    <row r="3321" spans="1:5" x14ac:dyDescent="0.3">
      <c r="A3321" s="12">
        <v>39832</v>
      </c>
      <c r="B3321" s="13">
        <v>4409.88</v>
      </c>
      <c r="C3321" s="13">
        <v>4452.57</v>
      </c>
      <c r="D3321" s="13">
        <v>4249.91</v>
      </c>
      <c r="E3321" s="13">
        <v>4409.88</v>
      </c>
    </row>
    <row r="3322" spans="1:5" x14ac:dyDescent="0.3">
      <c r="A3322" s="12">
        <v>39833</v>
      </c>
      <c r="B3322" s="13">
        <v>4297.42</v>
      </c>
      <c r="C3322" s="13">
        <v>4382.1099999999997</v>
      </c>
      <c r="D3322" s="13">
        <v>4222.76</v>
      </c>
      <c r="E3322" s="13">
        <v>4297.42</v>
      </c>
    </row>
    <row r="3323" spans="1:5" x14ac:dyDescent="0.3">
      <c r="A3323" s="12">
        <v>39834</v>
      </c>
      <c r="B3323" s="13">
        <v>4208.1899999999996</v>
      </c>
      <c r="C3323" s="13">
        <v>4313.6899999999996</v>
      </c>
      <c r="D3323" s="13">
        <v>4140.26</v>
      </c>
      <c r="E3323" s="13">
        <v>4261.1499999999996</v>
      </c>
    </row>
    <row r="3324" spans="1:5" x14ac:dyDescent="0.3">
      <c r="A3324" s="14">
        <v>39835</v>
      </c>
      <c r="B3324" s="15">
        <v>4313.3599999999997</v>
      </c>
      <c r="C3324" s="15">
        <v>4368.47</v>
      </c>
      <c r="D3324" s="15">
        <v>4197.0200000000004</v>
      </c>
      <c r="E3324" s="15">
        <v>4313.3599999999997</v>
      </c>
    </row>
    <row r="3325" spans="1:5" x14ac:dyDescent="0.3">
      <c r="A3325" s="12">
        <v>39836</v>
      </c>
      <c r="B3325" s="13">
        <v>4204</v>
      </c>
      <c r="C3325" s="13">
        <v>4222.01</v>
      </c>
      <c r="D3325" s="13">
        <v>4067.43</v>
      </c>
      <c r="E3325" s="13">
        <v>4204</v>
      </c>
    </row>
    <row r="3326" spans="1:5" x14ac:dyDescent="0.3">
      <c r="A3326" s="12">
        <v>39837</v>
      </c>
      <c r="B3326" s="13">
        <v>4204</v>
      </c>
      <c r="C3326" s="13">
        <v>4222.01</v>
      </c>
      <c r="D3326" s="13">
        <v>4067.43</v>
      </c>
      <c r="E3326" s="13">
        <v>4204</v>
      </c>
    </row>
    <row r="3327" spans="1:5" x14ac:dyDescent="0.3">
      <c r="A3327" s="12">
        <v>39838</v>
      </c>
      <c r="B3327" s="13">
        <v>4204</v>
      </c>
      <c r="C3327" s="13">
        <v>4222.01</v>
      </c>
      <c r="D3327" s="13">
        <v>4067.43</v>
      </c>
      <c r="E3327" s="13">
        <v>4204</v>
      </c>
    </row>
    <row r="3328" spans="1:5" x14ac:dyDescent="0.3">
      <c r="A3328" s="12">
        <v>39839</v>
      </c>
      <c r="B3328" s="13">
        <v>4165.71</v>
      </c>
      <c r="C3328" s="13">
        <v>4371.5200000000004</v>
      </c>
      <c r="D3328" s="13">
        <v>4145.12</v>
      </c>
      <c r="E3328" s="13">
        <v>4326.87</v>
      </c>
    </row>
    <row r="3329" spans="1:5" x14ac:dyDescent="0.3">
      <c r="A3329" s="14">
        <v>39840</v>
      </c>
      <c r="B3329" s="15">
        <v>4322.99</v>
      </c>
      <c r="C3329" s="15">
        <v>4360.79</v>
      </c>
      <c r="D3329" s="15">
        <v>4264.97</v>
      </c>
      <c r="E3329" s="15">
        <v>4323.42</v>
      </c>
    </row>
    <row r="3330" spans="1:5" x14ac:dyDescent="0.3">
      <c r="A3330" s="12">
        <v>39841</v>
      </c>
      <c r="B3330" s="13">
        <v>4347.78</v>
      </c>
      <c r="C3330" s="13">
        <v>4533.7</v>
      </c>
      <c r="D3330" s="13">
        <v>4347.78</v>
      </c>
      <c r="E3330" s="13">
        <v>4518.72</v>
      </c>
    </row>
    <row r="3331" spans="1:5" x14ac:dyDescent="0.3">
      <c r="A3331" s="12">
        <v>39842</v>
      </c>
      <c r="B3331" s="13">
        <v>4495.74</v>
      </c>
      <c r="C3331" s="13">
        <v>4501.4399999999996</v>
      </c>
      <c r="D3331" s="13">
        <v>4393.9799999999996</v>
      </c>
      <c r="E3331" s="13">
        <v>4495.74</v>
      </c>
    </row>
    <row r="3332" spans="1:5" x14ac:dyDescent="0.3">
      <c r="A3332" s="12">
        <v>39843</v>
      </c>
      <c r="B3332" s="13">
        <v>4420.33</v>
      </c>
      <c r="C3332" s="13">
        <v>4454.3900000000003</v>
      </c>
      <c r="D3332" s="13">
        <v>4312.17</v>
      </c>
      <c r="E3332" s="13">
        <v>4420.33</v>
      </c>
    </row>
    <row r="3333" spans="1:5" x14ac:dyDescent="0.3">
      <c r="A3333" s="12">
        <v>39844</v>
      </c>
      <c r="B3333" s="13">
        <v>4420.33</v>
      </c>
      <c r="C3333" s="13">
        <v>4454.3900000000003</v>
      </c>
      <c r="D3333" s="13">
        <v>4312.17</v>
      </c>
      <c r="E3333" s="13">
        <v>4420.33</v>
      </c>
    </row>
    <row r="3334" spans="1:5" x14ac:dyDescent="0.3">
      <c r="A3334" s="14">
        <v>39845</v>
      </c>
      <c r="B3334" s="15">
        <v>4420.33</v>
      </c>
      <c r="C3334" s="15">
        <v>4454.3900000000003</v>
      </c>
      <c r="D3334" s="15">
        <v>4312.17</v>
      </c>
      <c r="E3334" s="15">
        <v>4420.33</v>
      </c>
    </row>
    <row r="3335" spans="1:5" x14ac:dyDescent="0.3">
      <c r="A3335" s="12">
        <v>39846</v>
      </c>
      <c r="B3335" s="13">
        <v>4309.17</v>
      </c>
      <c r="C3335" s="13">
        <v>4309.1899999999996</v>
      </c>
      <c r="D3335" s="13">
        <v>4198.1499999999996</v>
      </c>
      <c r="E3335" s="13">
        <v>4309.17</v>
      </c>
    </row>
    <row r="3336" spans="1:5" x14ac:dyDescent="0.3">
      <c r="A3336" s="12">
        <v>39847</v>
      </c>
      <c r="B3336" s="13">
        <v>4302.5200000000004</v>
      </c>
      <c r="C3336" s="13">
        <v>4385.4399999999996</v>
      </c>
      <c r="D3336" s="13">
        <v>4224.53</v>
      </c>
      <c r="E3336" s="13">
        <v>4374.96</v>
      </c>
    </row>
    <row r="3337" spans="1:5" x14ac:dyDescent="0.3">
      <c r="A3337" s="12">
        <v>39848</v>
      </c>
      <c r="B3337" s="13">
        <v>4388.26</v>
      </c>
      <c r="C3337" s="13">
        <v>4545.5200000000004</v>
      </c>
      <c r="D3337" s="13">
        <v>4372.01</v>
      </c>
      <c r="E3337" s="13">
        <v>4492.79</v>
      </c>
    </row>
    <row r="3338" spans="1:5" x14ac:dyDescent="0.3">
      <c r="A3338" s="12">
        <v>39849</v>
      </c>
      <c r="B3338" s="13">
        <v>4443.95</v>
      </c>
      <c r="C3338" s="13">
        <v>4519.4399999999996</v>
      </c>
      <c r="D3338" s="13">
        <v>4387.78</v>
      </c>
      <c r="E3338" s="13">
        <v>4510.49</v>
      </c>
    </row>
    <row r="3339" spans="1:5" x14ac:dyDescent="0.3">
      <c r="A3339" s="14">
        <v>39850</v>
      </c>
      <c r="B3339" s="15">
        <v>4524.8</v>
      </c>
      <c r="C3339" s="15">
        <v>4657.0600000000004</v>
      </c>
      <c r="D3339" s="15">
        <v>4506.45</v>
      </c>
      <c r="E3339" s="15">
        <v>4644.63</v>
      </c>
    </row>
    <row r="3340" spans="1:5" x14ac:dyDescent="0.3">
      <c r="A3340" s="12">
        <v>39851</v>
      </c>
      <c r="B3340" s="13">
        <v>4524.8</v>
      </c>
      <c r="C3340" s="13">
        <v>4657.0600000000004</v>
      </c>
      <c r="D3340" s="13">
        <v>4506.45</v>
      </c>
      <c r="E3340" s="13">
        <v>4644.63</v>
      </c>
    </row>
    <row r="3341" spans="1:5" x14ac:dyDescent="0.3">
      <c r="A3341" s="12">
        <v>39852</v>
      </c>
      <c r="B3341" s="13">
        <v>4524.8</v>
      </c>
      <c r="C3341" s="13">
        <v>4657.0600000000004</v>
      </c>
      <c r="D3341" s="13">
        <v>4506.45</v>
      </c>
      <c r="E3341" s="13">
        <v>4644.63</v>
      </c>
    </row>
    <row r="3342" spans="1:5" x14ac:dyDescent="0.3">
      <c r="A3342" s="12">
        <v>39853</v>
      </c>
      <c r="B3342" s="13">
        <v>4627.83</v>
      </c>
      <c r="C3342" s="13">
        <v>4688.59</v>
      </c>
      <c r="D3342" s="13">
        <v>4596.74</v>
      </c>
      <c r="E3342" s="13">
        <v>4666.82</v>
      </c>
    </row>
    <row r="3343" spans="1:5" x14ac:dyDescent="0.3">
      <c r="A3343" s="12">
        <v>39854</v>
      </c>
      <c r="B3343" s="13">
        <v>4636.6400000000003</v>
      </c>
      <c r="C3343" s="13">
        <v>4649.2299999999996</v>
      </c>
      <c r="D3343" s="13">
        <v>4505.54</v>
      </c>
      <c r="E3343" s="13">
        <v>4636.6400000000003</v>
      </c>
    </row>
    <row r="3344" spans="1:5" x14ac:dyDescent="0.3">
      <c r="A3344" s="14">
        <v>39855</v>
      </c>
      <c r="B3344" s="15">
        <v>4491.72</v>
      </c>
      <c r="C3344" s="15">
        <v>4539.22</v>
      </c>
      <c r="D3344" s="15">
        <v>4466.0600000000004</v>
      </c>
      <c r="E3344" s="15">
        <v>4530.09</v>
      </c>
    </row>
    <row r="3345" spans="1:5" x14ac:dyDescent="0.3">
      <c r="A3345" s="12">
        <v>39856</v>
      </c>
      <c r="B3345" s="13">
        <v>4518.68</v>
      </c>
      <c r="C3345" s="13">
        <v>4518.68</v>
      </c>
      <c r="D3345" s="13">
        <v>4371.47</v>
      </c>
      <c r="E3345" s="13">
        <v>4518.68</v>
      </c>
    </row>
    <row r="3346" spans="1:5" x14ac:dyDescent="0.3">
      <c r="A3346" s="12">
        <v>39857</v>
      </c>
      <c r="B3346" s="13">
        <v>4458.74</v>
      </c>
      <c r="C3346" s="13">
        <v>4508.72</v>
      </c>
      <c r="D3346" s="13">
        <v>4397.6000000000004</v>
      </c>
      <c r="E3346" s="13">
        <v>4458.74</v>
      </c>
    </row>
    <row r="3347" spans="1:5" x14ac:dyDescent="0.3">
      <c r="A3347" s="12">
        <v>39858</v>
      </c>
      <c r="B3347" s="13">
        <v>4458.74</v>
      </c>
      <c r="C3347" s="13">
        <v>4508.72</v>
      </c>
      <c r="D3347" s="13">
        <v>4397.6000000000004</v>
      </c>
      <c r="E3347" s="13">
        <v>4458.74</v>
      </c>
    </row>
    <row r="3348" spans="1:5" x14ac:dyDescent="0.3">
      <c r="A3348" s="12">
        <v>39859</v>
      </c>
      <c r="B3348" s="13">
        <v>4458.74</v>
      </c>
      <c r="C3348" s="13">
        <v>4508.72</v>
      </c>
      <c r="D3348" s="13">
        <v>4397.6000000000004</v>
      </c>
      <c r="E3348" s="13">
        <v>4458.74</v>
      </c>
    </row>
    <row r="3349" spans="1:5" x14ac:dyDescent="0.3">
      <c r="A3349" s="14">
        <v>39860</v>
      </c>
      <c r="B3349" s="15">
        <v>4386.46</v>
      </c>
      <c r="C3349" s="15">
        <v>4421.78</v>
      </c>
      <c r="D3349" s="15">
        <v>4359.29</v>
      </c>
      <c r="E3349" s="15">
        <v>4383.8999999999996</v>
      </c>
    </row>
    <row r="3350" spans="1:5" x14ac:dyDescent="0.3">
      <c r="A3350" s="12">
        <v>39861</v>
      </c>
      <c r="B3350" s="13">
        <v>4329.3500000000004</v>
      </c>
      <c r="C3350" s="13">
        <v>4329.7</v>
      </c>
      <c r="D3350" s="13">
        <v>4195.22</v>
      </c>
      <c r="E3350" s="13">
        <v>4329.3500000000004</v>
      </c>
    </row>
    <row r="3351" spans="1:5" x14ac:dyDescent="0.3">
      <c r="A3351" s="12">
        <v>39862</v>
      </c>
      <c r="B3351" s="13">
        <v>4229.53</v>
      </c>
      <c r="C3351" s="13">
        <v>4255.3900000000003</v>
      </c>
      <c r="D3351" s="13">
        <v>4124.1099999999997</v>
      </c>
      <c r="E3351" s="13">
        <v>4229.53</v>
      </c>
    </row>
    <row r="3352" spans="1:5" x14ac:dyDescent="0.3">
      <c r="A3352" s="12">
        <v>39863</v>
      </c>
      <c r="B3352" s="13">
        <v>4212.71</v>
      </c>
      <c r="C3352" s="13">
        <v>4275.09</v>
      </c>
      <c r="D3352" s="13">
        <v>4189.16</v>
      </c>
      <c r="E3352" s="13">
        <v>4215.21</v>
      </c>
    </row>
    <row r="3353" spans="1:5" x14ac:dyDescent="0.3">
      <c r="A3353" s="12">
        <v>39864</v>
      </c>
      <c r="B3353" s="13">
        <v>4164.51</v>
      </c>
      <c r="C3353" s="13">
        <v>4167.05</v>
      </c>
      <c r="D3353" s="13">
        <v>4014.66</v>
      </c>
      <c r="E3353" s="13">
        <v>4164.51</v>
      </c>
    </row>
    <row r="3354" spans="1:5" x14ac:dyDescent="0.3">
      <c r="A3354" s="14">
        <v>39865</v>
      </c>
      <c r="B3354" s="15">
        <v>4164.51</v>
      </c>
      <c r="C3354" s="15">
        <v>4167.05</v>
      </c>
      <c r="D3354" s="15">
        <v>4014.66</v>
      </c>
      <c r="E3354" s="15">
        <v>4164.51</v>
      </c>
    </row>
    <row r="3355" spans="1:5" x14ac:dyDescent="0.3">
      <c r="A3355" s="12">
        <v>39866</v>
      </c>
      <c r="B3355" s="13">
        <v>4164.51</v>
      </c>
      <c r="C3355" s="13">
        <v>4167.05</v>
      </c>
      <c r="D3355" s="13">
        <v>4014.66</v>
      </c>
      <c r="E3355" s="13">
        <v>4164.51</v>
      </c>
    </row>
    <row r="3356" spans="1:5" x14ac:dyDescent="0.3">
      <c r="A3356" s="12">
        <v>39867</v>
      </c>
      <c r="B3356" s="13">
        <v>4057.25</v>
      </c>
      <c r="C3356" s="13">
        <v>4111.5200000000004</v>
      </c>
      <c r="D3356" s="13">
        <v>3912.71</v>
      </c>
      <c r="E3356" s="13">
        <v>4057.25</v>
      </c>
    </row>
    <row r="3357" spans="1:5" x14ac:dyDescent="0.3">
      <c r="A3357" s="12">
        <v>39868</v>
      </c>
      <c r="B3357" s="13">
        <v>3922.02</v>
      </c>
      <c r="C3357" s="13">
        <v>3932.59</v>
      </c>
      <c r="D3357" s="13">
        <v>3816.88</v>
      </c>
      <c r="E3357" s="13">
        <v>3922.02</v>
      </c>
    </row>
    <row r="3358" spans="1:5" x14ac:dyDescent="0.3">
      <c r="A3358" s="12">
        <v>39869</v>
      </c>
      <c r="B3358" s="13">
        <v>3937.93</v>
      </c>
      <c r="C3358" s="13">
        <v>3977.77</v>
      </c>
      <c r="D3358" s="13">
        <v>3790.79</v>
      </c>
      <c r="E3358" s="13">
        <v>3937.93</v>
      </c>
    </row>
    <row r="3359" spans="1:5" x14ac:dyDescent="0.3">
      <c r="A3359" s="14">
        <v>39870</v>
      </c>
      <c r="B3359" s="15">
        <v>3882.88</v>
      </c>
      <c r="C3359" s="15">
        <v>3989.63</v>
      </c>
      <c r="D3359" s="15">
        <v>3849.76</v>
      </c>
      <c r="E3359" s="15">
        <v>3942.62</v>
      </c>
    </row>
    <row r="3360" spans="1:5" x14ac:dyDescent="0.3">
      <c r="A3360" s="12">
        <v>39871</v>
      </c>
      <c r="B3360" s="13">
        <v>3907.85</v>
      </c>
      <c r="C3360" s="13">
        <v>3907.85</v>
      </c>
      <c r="D3360" s="13">
        <v>3764.69</v>
      </c>
      <c r="E3360" s="13">
        <v>3907.85</v>
      </c>
    </row>
    <row r="3361" spans="1:5" x14ac:dyDescent="0.3">
      <c r="A3361" s="12">
        <v>39872</v>
      </c>
      <c r="B3361" s="13">
        <v>3907.85</v>
      </c>
      <c r="C3361" s="13">
        <v>3907.85</v>
      </c>
      <c r="D3361" s="13">
        <v>3764.69</v>
      </c>
      <c r="E3361" s="13">
        <v>3907.85</v>
      </c>
    </row>
    <row r="3362" spans="1:5" x14ac:dyDescent="0.3">
      <c r="A3362" s="12">
        <v>39873</v>
      </c>
      <c r="B3362" s="13">
        <v>3907.85</v>
      </c>
      <c r="C3362" s="13">
        <v>3907.85</v>
      </c>
      <c r="D3362" s="13">
        <v>3764.69</v>
      </c>
      <c r="E3362" s="13">
        <v>3907.85</v>
      </c>
    </row>
    <row r="3363" spans="1:5" x14ac:dyDescent="0.3">
      <c r="A3363" s="12">
        <v>39874</v>
      </c>
      <c r="B3363" s="13">
        <v>3817.51</v>
      </c>
      <c r="C3363" s="13">
        <v>3821.97</v>
      </c>
      <c r="D3363" s="13">
        <v>3692.78</v>
      </c>
      <c r="E3363" s="13">
        <v>3817.51</v>
      </c>
    </row>
    <row r="3364" spans="1:5" x14ac:dyDescent="0.3">
      <c r="A3364" s="14">
        <v>39875</v>
      </c>
      <c r="B3364" s="15">
        <v>3724.53</v>
      </c>
      <c r="C3364" s="15">
        <v>3755.88</v>
      </c>
      <c r="D3364" s="15">
        <v>3667.86</v>
      </c>
      <c r="E3364" s="15">
        <v>3724.53</v>
      </c>
    </row>
    <row r="3365" spans="1:5" x14ac:dyDescent="0.3">
      <c r="A3365" s="12">
        <v>39876</v>
      </c>
      <c r="B3365" s="13">
        <v>3724.74</v>
      </c>
      <c r="C3365" s="13">
        <v>3891.71</v>
      </c>
      <c r="D3365" s="13">
        <v>3721.91</v>
      </c>
      <c r="E3365" s="13">
        <v>3890.94</v>
      </c>
    </row>
    <row r="3366" spans="1:5" x14ac:dyDescent="0.3">
      <c r="A3366" s="12">
        <v>39877</v>
      </c>
      <c r="B3366" s="13">
        <v>3864.18</v>
      </c>
      <c r="C3366" s="13">
        <v>3864.18</v>
      </c>
      <c r="D3366" s="13">
        <v>3695.49</v>
      </c>
      <c r="E3366" s="13">
        <v>3864.18</v>
      </c>
    </row>
    <row r="3367" spans="1:5" x14ac:dyDescent="0.3">
      <c r="A3367" s="12">
        <v>39878</v>
      </c>
      <c r="B3367" s="13">
        <v>3699.33</v>
      </c>
      <c r="C3367" s="13">
        <v>3769.13</v>
      </c>
      <c r="D3367" s="13">
        <v>3638</v>
      </c>
      <c r="E3367" s="13">
        <v>3699.33</v>
      </c>
    </row>
    <row r="3368" spans="1:5" x14ac:dyDescent="0.3">
      <c r="A3368" s="12">
        <v>39879</v>
      </c>
      <c r="B3368" s="13">
        <v>3699.33</v>
      </c>
      <c r="C3368" s="13">
        <v>3769.13</v>
      </c>
      <c r="D3368" s="13">
        <v>3638</v>
      </c>
      <c r="E3368" s="13">
        <v>3699.33</v>
      </c>
    </row>
    <row r="3369" spans="1:5" x14ac:dyDescent="0.3">
      <c r="A3369" s="14">
        <v>39880</v>
      </c>
      <c r="B3369" s="15">
        <v>3699.33</v>
      </c>
      <c r="C3369" s="15">
        <v>3769.13</v>
      </c>
      <c r="D3369" s="15">
        <v>3638</v>
      </c>
      <c r="E3369" s="15">
        <v>3699.33</v>
      </c>
    </row>
    <row r="3370" spans="1:5" x14ac:dyDescent="0.3">
      <c r="A3370" s="12">
        <v>39881</v>
      </c>
      <c r="B3370" s="13">
        <v>3677.07</v>
      </c>
      <c r="C3370" s="13">
        <v>3706.32</v>
      </c>
      <c r="D3370" s="13">
        <v>3588.89</v>
      </c>
      <c r="E3370" s="13">
        <v>3692.03</v>
      </c>
    </row>
    <row r="3371" spans="1:5" x14ac:dyDescent="0.3">
      <c r="A3371" s="12">
        <v>39882</v>
      </c>
      <c r="B3371" s="13">
        <v>3716.29</v>
      </c>
      <c r="C3371" s="13">
        <v>3908.14</v>
      </c>
      <c r="D3371" s="13">
        <v>3681.33</v>
      </c>
      <c r="E3371" s="13">
        <v>3886.98</v>
      </c>
    </row>
    <row r="3372" spans="1:5" x14ac:dyDescent="0.3">
      <c r="A3372" s="12">
        <v>39883</v>
      </c>
      <c r="B3372" s="13">
        <v>3866.74</v>
      </c>
      <c r="C3372" s="13">
        <v>3994.77</v>
      </c>
      <c r="D3372" s="13">
        <v>3829.13</v>
      </c>
      <c r="E3372" s="13">
        <v>3914.1</v>
      </c>
    </row>
    <row r="3373" spans="1:5" x14ac:dyDescent="0.3">
      <c r="A3373" s="12">
        <v>39884</v>
      </c>
      <c r="B3373" s="13">
        <v>3890.23</v>
      </c>
      <c r="C3373" s="13">
        <v>3971.25</v>
      </c>
      <c r="D3373" s="13">
        <v>3802.2</v>
      </c>
      <c r="E3373" s="13">
        <v>3956.22</v>
      </c>
    </row>
    <row r="3374" spans="1:5" x14ac:dyDescent="0.3">
      <c r="A3374" s="14">
        <v>39885</v>
      </c>
      <c r="B3374" s="15">
        <v>3988.05</v>
      </c>
      <c r="C3374" s="15">
        <v>4053.84</v>
      </c>
      <c r="D3374" s="15">
        <v>3936.81</v>
      </c>
      <c r="E3374" s="15">
        <v>3988.05</v>
      </c>
    </row>
    <row r="3375" spans="1:5" x14ac:dyDescent="0.3">
      <c r="A3375" s="12">
        <v>39886</v>
      </c>
      <c r="B3375" s="13">
        <v>3988.05</v>
      </c>
      <c r="C3375" s="13">
        <v>4053.84</v>
      </c>
      <c r="D3375" s="13">
        <v>3936.81</v>
      </c>
      <c r="E3375" s="13">
        <v>3988.05</v>
      </c>
    </row>
    <row r="3376" spans="1:5" x14ac:dyDescent="0.3">
      <c r="A3376" s="12">
        <v>39887</v>
      </c>
      <c r="B3376" s="13">
        <v>3988.05</v>
      </c>
      <c r="C3376" s="13">
        <v>4053.84</v>
      </c>
      <c r="D3376" s="13">
        <v>3936.81</v>
      </c>
      <c r="E3376" s="13">
        <v>3988.05</v>
      </c>
    </row>
    <row r="3377" spans="1:5" x14ac:dyDescent="0.3">
      <c r="A3377" s="12">
        <v>39888</v>
      </c>
      <c r="B3377" s="13">
        <v>3990.83</v>
      </c>
      <c r="C3377" s="13">
        <v>4063.02</v>
      </c>
      <c r="D3377" s="13">
        <v>3983.4</v>
      </c>
      <c r="E3377" s="13">
        <v>4044.54</v>
      </c>
    </row>
    <row r="3378" spans="1:5" x14ac:dyDescent="0.3">
      <c r="A3378" s="12">
        <v>39889</v>
      </c>
      <c r="B3378" s="13">
        <v>4040.83</v>
      </c>
      <c r="C3378" s="13">
        <v>4046.42</v>
      </c>
      <c r="D3378" s="13">
        <v>3947.28</v>
      </c>
      <c r="E3378" s="13">
        <v>4040.83</v>
      </c>
    </row>
    <row r="3379" spans="1:5" x14ac:dyDescent="0.3">
      <c r="A3379" s="14">
        <v>39890</v>
      </c>
      <c r="B3379" s="15">
        <v>4024.18</v>
      </c>
      <c r="C3379" s="15">
        <v>4066.69</v>
      </c>
      <c r="D3379" s="15">
        <v>3948.59</v>
      </c>
      <c r="E3379" s="15">
        <v>4024.18</v>
      </c>
    </row>
    <row r="3380" spans="1:5" x14ac:dyDescent="0.3">
      <c r="A3380" s="12">
        <v>39891</v>
      </c>
      <c r="B3380" s="13">
        <v>4013.69</v>
      </c>
      <c r="C3380" s="13">
        <v>4137.8</v>
      </c>
      <c r="D3380" s="13">
        <v>4002.33</v>
      </c>
      <c r="E3380" s="13">
        <v>4043.46</v>
      </c>
    </row>
    <row r="3381" spans="1:5" x14ac:dyDescent="0.3">
      <c r="A3381" s="12">
        <v>39892</v>
      </c>
      <c r="B3381" s="13">
        <v>4006.47</v>
      </c>
      <c r="C3381" s="13">
        <v>4081.73</v>
      </c>
      <c r="D3381" s="13">
        <v>3995.09</v>
      </c>
      <c r="E3381" s="13">
        <v>4068.74</v>
      </c>
    </row>
    <row r="3382" spans="1:5" x14ac:dyDescent="0.3">
      <c r="A3382" s="12">
        <v>39893</v>
      </c>
      <c r="B3382" s="13">
        <v>4006.47</v>
      </c>
      <c r="C3382" s="13">
        <v>4081.73</v>
      </c>
      <c r="D3382" s="13">
        <v>3995.09</v>
      </c>
      <c r="E3382" s="13">
        <v>4068.74</v>
      </c>
    </row>
    <row r="3383" spans="1:5" x14ac:dyDescent="0.3">
      <c r="A3383" s="12">
        <v>39894</v>
      </c>
      <c r="B3383" s="13">
        <v>4006.47</v>
      </c>
      <c r="C3383" s="13">
        <v>4081.73</v>
      </c>
      <c r="D3383" s="13">
        <v>3995.09</v>
      </c>
      <c r="E3383" s="13">
        <v>4068.74</v>
      </c>
    </row>
    <row r="3384" spans="1:5" x14ac:dyDescent="0.3">
      <c r="A3384" s="14">
        <v>39895</v>
      </c>
      <c r="B3384" s="15">
        <v>4109.28</v>
      </c>
      <c r="C3384" s="15">
        <v>4184.7700000000004</v>
      </c>
      <c r="D3384" s="15">
        <v>4102.34</v>
      </c>
      <c r="E3384" s="15">
        <v>4176.37</v>
      </c>
    </row>
    <row r="3385" spans="1:5" x14ac:dyDescent="0.3">
      <c r="A3385" s="12">
        <v>39896</v>
      </c>
      <c r="B3385" s="13">
        <v>4201.49</v>
      </c>
      <c r="C3385" s="13">
        <v>4239.74</v>
      </c>
      <c r="D3385" s="13">
        <v>4150.97</v>
      </c>
      <c r="E3385" s="13">
        <v>4201.49</v>
      </c>
    </row>
    <row r="3386" spans="1:5" x14ac:dyDescent="0.3">
      <c r="A3386" s="12">
        <v>39897</v>
      </c>
      <c r="B3386" s="13">
        <v>4175.33</v>
      </c>
      <c r="C3386" s="13">
        <v>4262.2299999999996</v>
      </c>
      <c r="D3386" s="13">
        <v>4139.59</v>
      </c>
      <c r="E3386" s="13">
        <v>4223.29</v>
      </c>
    </row>
    <row r="3387" spans="1:5" x14ac:dyDescent="0.3">
      <c r="A3387" s="12">
        <v>39898</v>
      </c>
      <c r="B3387" s="13">
        <v>4226.97</v>
      </c>
      <c r="C3387" s="13">
        <v>4262.96</v>
      </c>
      <c r="D3387" s="13">
        <v>4210.9799999999996</v>
      </c>
      <c r="E3387" s="13">
        <v>4259.37</v>
      </c>
    </row>
    <row r="3388" spans="1:5" x14ac:dyDescent="0.3">
      <c r="A3388" s="12">
        <v>39899</v>
      </c>
      <c r="B3388" s="13">
        <v>4251.8599999999997</v>
      </c>
      <c r="C3388" s="13">
        <v>4272.12</v>
      </c>
      <c r="D3388" s="13">
        <v>4155.54</v>
      </c>
      <c r="E3388" s="13">
        <v>4251.8599999999997</v>
      </c>
    </row>
    <row r="3389" spans="1:5" x14ac:dyDescent="0.3">
      <c r="A3389" s="14">
        <v>39900</v>
      </c>
      <c r="B3389" s="15">
        <v>4251.8599999999997</v>
      </c>
      <c r="C3389" s="15">
        <v>4272.12</v>
      </c>
      <c r="D3389" s="15">
        <v>4155.54</v>
      </c>
      <c r="E3389" s="15">
        <v>4251.8599999999997</v>
      </c>
    </row>
    <row r="3390" spans="1:5" x14ac:dyDescent="0.3">
      <c r="A3390" s="12">
        <v>39901</v>
      </c>
      <c r="B3390" s="13">
        <v>4251.8599999999997</v>
      </c>
      <c r="C3390" s="13">
        <v>4272.12</v>
      </c>
      <c r="D3390" s="13">
        <v>4155.54</v>
      </c>
      <c r="E3390" s="13">
        <v>4251.8599999999997</v>
      </c>
    </row>
    <row r="3391" spans="1:5" x14ac:dyDescent="0.3">
      <c r="A3391" s="12">
        <v>39902</v>
      </c>
      <c r="B3391" s="13">
        <v>4175.41</v>
      </c>
      <c r="C3391" s="13">
        <v>4175.45</v>
      </c>
      <c r="D3391" s="13">
        <v>3987.39</v>
      </c>
      <c r="E3391" s="13">
        <v>4175.41</v>
      </c>
    </row>
    <row r="3392" spans="1:5" x14ac:dyDescent="0.3">
      <c r="A3392" s="12">
        <v>39903</v>
      </c>
      <c r="B3392" s="13">
        <v>4007.66</v>
      </c>
      <c r="C3392" s="13">
        <v>4091.66</v>
      </c>
      <c r="D3392" s="13">
        <v>4007.22</v>
      </c>
      <c r="E3392" s="13">
        <v>4084.76</v>
      </c>
    </row>
    <row r="3393" spans="1:5" x14ac:dyDescent="0.3">
      <c r="A3393" s="12">
        <v>39904</v>
      </c>
      <c r="B3393" s="13">
        <v>4074.79</v>
      </c>
      <c r="C3393" s="13">
        <v>4148.66</v>
      </c>
      <c r="D3393" s="13">
        <v>3997.46</v>
      </c>
      <c r="E3393" s="13">
        <v>4131.07</v>
      </c>
    </row>
    <row r="3394" spans="1:5" x14ac:dyDescent="0.3">
      <c r="A3394" s="14">
        <v>39905</v>
      </c>
      <c r="B3394" s="15">
        <v>4173.62</v>
      </c>
      <c r="C3394" s="15">
        <v>4404.62</v>
      </c>
      <c r="D3394" s="15">
        <v>4173.09</v>
      </c>
      <c r="E3394" s="15">
        <v>4381.92</v>
      </c>
    </row>
    <row r="3395" spans="1:5" x14ac:dyDescent="0.3">
      <c r="A3395" s="12">
        <v>39906</v>
      </c>
      <c r="B3395" s="13">
        <v>4353.46</v>
      </c>
      <c r="C3395" s="13">
        <v>4456.3</v>
      </c>
      <c r="D3395" s="13">
        <v>4335.09</v>
      </c>
      <c r="E3395" s="13">
        <v>4384.99</v>
      </c>
    </row>
    <row r="3396" spans="1:5" x14ac:dyDescent="0.3">
      <c r="A3396" s="12">
        <v>39907</v>
      </c>
      <c r="B3396" s="13">
        <v>4353.46</v>
      </c>
      <c r="C3396" s="13">
        <v>4456.3</v>
      </c>
      <c r="D3396" s="13">
        <v>4335.09</v>
      </c>
      <c r="E3396" s="13">
        <v>4384.99</v>
      </c>
    </row>
    <row r="3397" spans="1:5" x14ac:dyDescent="0.3">
      <c r="A3397" s="12">
        <v>39908</v>
      </c>
      <c r="B3397" s="13">
        <v>4353.46</v>
      </c>
      <c r="C3397" s="13">
        <v>4456.3</v>
      </c>
      <c r="D3397" s="13">
        <v>4335.09</v>
      </c>
      <c r="E3397" s="13">
        <v>4384.99</v>
      </c>
    </row>
    <row r="3398" spans="1:5" x14ac:dyDescent="0.3">
      <c r="A3398" s="12">
        <v>39909</v>
      </c>
      <c r="B3398" s="13">
        <v>4421.71</v>
      </c>
      <c r="C3398" s="13">
        <v>4457.1899999999996</v>
      </c>
      <c r="D3398" s="13">
        <v>4306.4799999999996</v>
      </c>
      <c r="E3398" s="13">
        <v>4421.71</v>
      </c>
    </row>
    <row r="3399" spans="1:5" x14ac:dyDescent="0.3">
      <c r="A3399" s="14">
        <v>39910</v>
      </c>
      <c r="B3399" s="15">
        <v>4359.21</v>
      </c>
      <c r="C3399" s="15">
        <v>4379.33</v>
      </c>
      <c r="D3399" s="15">
        <v>4276.29</v>
      </c>
      <c r="E3399" s="15">
        <v>4359.21</v>
      </c>
    </row>
    <row r="3400" spans="1:5" x14ac:dyDescent="0.3">
      <c r="A3400" s="12">
        <v>39911</v>
      </c>
      <c r="B3400" s="13">
        <v>4286.47</v>
      </c>
      <c r="C3400" s="13">
        <v>4377.3500000000004</v>
      </c>
      <c r="D3400" s="13">
        <v>4228.8900000000003</v>
      </c>
      <c r="E3400" s="13">
        <v>4357.92</v>
      </c>
    </row>
    <row r="3401" spans="1:5" x14ac:dyDescent="0.3">
      <c r="A3401" s="12">
        <v>39912</v>
      </c>
      <c r="B3401" s="13">
        <v>4397.0600000000004</v>
      </c>
      <c r="C3401" s="13">
        <v>4510.74</v>
      </c>
      <c r="D3401" s="13">
        <v>4377.9799999999996</v>
      </c>
      <c r="E3401" s="13">
        <v>4491.12</v>
      </c>
    </row>
    <row r="3402" spans="1:5" x14ac:dyDescent="0.3">
      <c r="A3402" s="12">
        <v>39913</v>
      </c>
      <c r="B3402" s="13">
        <v>4397.0600000000004</v>
      </c>
      <c r="C3402" s="13">
        <v>4510.74</v>
      </c>
      <c r="D3402" s="13">
        <v>4377.9799999999996</v>
      </c>
      <c r="E3402" s="13">
        <v>4491.12</v>
      </c>
    </row>
    <row r="3403" spans="1:5" x14ac:dyDescent="0.3">
      <c r="A3403" s="12">
        <v>39914</v>
      </c>
      <c r="B3403" s="13">
        <v>4397.0600000000004</v>
      </c>
      <c r="C3403" s="13">
        <v>4510.74</v>
      </c>
      <c r="D3403" s="13">
        <v>4377.9799999999996</v>
      </c>
      <c r="E3403" s="13">
        <v>4491.12</v>
      </c>
    </row>
    <row r="3404" spans="1:5" x14ac:dyDescent="0.3">
      <c r="A3404" s="14">
        <v>39915</v>
      </c>
      <c r="B3404" s="15">
        <v>4397.0600000000004</v>
      </c>
      <c r="C3404" s="15">
        <v>4510.74</v>
      </c>
      <c r="D3404" s="15">
        <v>4377.9799999999996</v>
      </c>
      <c r="E3404" s="15">
        <v>4491.12</v>
      </c>
    </row>
    <row r="3405" spans="1:5" x14ac:dyDescent="0.3">
      <c r="A3405" s="12">
        <v>39916</v>
      </c>
      <c r="B3405" s="13">
        <v>4397.0600000000004</v>
      </c>
      <c r="C3405" s="13">
        <v>4510.74</v>
      </c>
      <c r="D3405" s="13">
        <v>4377.9799999999996</v>
      </c>
      <c r="E3405" s="13">
        <v>4491.12</v>
      </c>
    </row>
    <row r="3406" spans="1:5" x14ac:dyDescent="0.3">
      <c r="A3406" s="12">
        <v>39917</v>
      </c>
      <c r="B3406" s="13">
        <v>4489.0200000000004</v>
      </c>
      <c r="C3406" s="13">
        <v>4583.91</v>
      </c>
      <c r="D3406" s="13">
        <v>4461.4799999999996</v>
      </c>
      <c r="E3406" s="13">
        <v>4557.01</v>
      </c>
    </row>
    <row r="3407" spans="1:5" x14ac:dyDescent="0.3">
      <c r="A3407" s="12">
        <v>39918</v>
      </c>
      <c r="B3407" s="13">
        <v>4527.66</v>
      </c>
      <c r="C3407" s="13">
        <v>4559.28</v>
      </c>
      <c r="D3407" s="13">
        <v>4488.26</v>
      </c>
      <c r="E3407" s="13">
        <v>4549.79</v>
      </c>
    </row>
    <row r="3408" spans="1:5" x14ac:dyDescent="0.3">
      <c r="A3408" s="12">
        <v>39919</v>
      </c>
      <c r="B3408" s="13">
        <v>4570.34</v>
      </c>
      <c r="C3408" s="13">
        <v>4644.84</v>
      </c>
      <c r="D3408" s="13">
        <v>4531.9399999999996</v>
      </c>
      <c r="E3408" s="13">
        <v>4609.46</v>
      </c>
    </row>
    <row r="3409" spans="1:5" x14ac:dyDescent="0.3">
      <c r="A3409" s="14">
        <v>39920</v>
      </c>
      <c r="B3409" s="15">
        <v>4622.28</v>
      </c>
      <c r="C3409" s="15">
        <v>4680.63</v>
      </c>
      <c r="D3409" s="15">
        <v>4590.72</v>
      </c>
      <c r="E3409" s="15">
        <v>4676.84</v>
      </c>
    </row>
    <row r="3410" spans="1:5" x14ac:dyDescent="0.3">
      <c r="A3410" s="12">
        <v>39921</v>
      </c>
      <c r="B3410" s="13">
        <v>4622.28</v>
      </c>
      <c r="C3410" s="13">
        <v>4680.63</v>
      </c>
      <c r="D3410" s="13">
        <v>4590.72</v>
      </c>
      <c r="E3410" s="13">
        <v>4676.84</v>
      </c>
    </row>
    <row r="3411" spans="1:5" x14ac:dyDescent="0.3">
      <c r="A3411" s="12">
        <v>39922</v>
      </c>
      <c r="B3411" s="13">
        <v>4622.28</v>
      </c>
      <c r="C3411" s="13">
        <v>4680.63</v>
      </c>
      <c r="D3411" s="13">
        <v>4590.72</v>
      </c>
      <c r="E3411" s="13">
        <v>4676.84</v>
      </c>
    </row>
    <row r="3412" spans="1:5" x14ac:dyDescent="0.3">
      <c r="A3412" s="12">
        <v>39923</v>
      </c>
      <c r="B3412" s="13">
        <v>4655.84</v>
      </c>
      <c r="C3412" s="13">
        <v>4667.6499999999996</v>
      </c>
      <c r="D3412" s="13">
        <v>4470.84</v>
      </c>
      <c r="E3412" s="13">
        <v>4655.84</v>
      </c>
    </row>
    <row r="3413" spans="1:5" x14ac:dyDescent="0.3">
      <c r="A3413" s="12">
        <v>39924</v>
      </c>
      <c r="B3413" s="13">
        <v>4488.63</v>
      </c>
      <c r="C3413" s="13">
        <v>4542.92</v>
      </c>
      <c r="D3413" s="13">
        <v>4390.7</v>
      </c>
      <c r="E3413" s="13">
        <v>4501.63</v>
      </c>
    </row>
    <row r="3414" spans="1:5" x14ac:dyDescent="0.3">
      <c r="A3414" s="14">
        <v>39925</v>
      </c>
      <c r="B3414" s="15">
        <v>4508.78</v>
      </c>
      <c r="C3414" s="15">
        <v>4594.88</v>
      </c>
      <c r="D3414" s="15">
        <v>4456.5</v>
      </c>
      <c r="E3414" s="15">
        <v>4594.42</v>
      </c>
    </row>
    <row r="3415" spans="1:5" x14ac:dyDescent="0.3">
      <c r="A3415" s="12">
        <v>39926</v>
      </c>
      <c r="B3415" s="13">
        <v>4565.4399999999996</v>
      </c>
      <c r="C3415" s="13">
        <v>4609.17</v>
      </c>
      <c r="D3415" s="13">
        <v>4524.4799999999996</v>
      </c>
      <c r="E3415" s="13">
        <v>4565.4399999999996</v>
      </c>
    </row>
    <row r="3416" spans="1:5" x14ac:dyDescent="0.3">
      <c r="A3416" s="12">
        <v>39927</v>
      </c>
      <c r="B3416" s="13">
        <v>4545.25</v>
      </c>
      <c r="C3416" s="13">
        <v>4674.7299999999996</v>
      </c>
      <c r="D3416" s="13">
        <v>4542.8900000000003</v>
      </c>
      <c r="E3416" s="13">
        <v>4674.32</v>
      </c>
    </row>
    <row r="3417" spans="1:5" x14ac:dyDescent="0.3">
      <c r="A3417" s="12">
        <v>39928</v>
      </c>
      <c r="B3417" s="13">
        <v>4545.25</v>
      </c>
      <c r="C3417" s="13">
        <v>4674.7299999999996</v>
      </c>
      <c r="D3417" s="13">
        <v>4542.8900000000003</v>
      </c>
      <c r="E3417" s="13">
        <v>4674.32</v>
      </c>
    </row>
    <row r="3418" spans="1:5" x14ac:dyDescent="0.3">
      <c r="A3418" s="12">
        <v>39929</v>
      </c>
      <c r="B3418" s="13">
        <v>4545.25</v>
      </c>
      <c r="C3418" s="13">
        <v>4674.7299999999996</v>
      </c>
      <c r="D3418" s="13">
        <v>4542.8900000000003</v>
      </c>
      <c r="E3418" s="13">
        <v>4674.32</v>
      </c>
    </row>
    <row r="3419" spans="1:5" x14ac:dyDescent="0.3">
      <c r="A3419" s="14">
        <v>39930</v>
      </c>
      <c r="B3419" s="15">
        <v>4625.41</v>
      </c>
      <c r="C3419" s="15">
        <v>4712.97</v>
      </c>
      <c r="D3419" s="15">
        <v>4571.54</v>
      </c>
      <c r="E3419" s="15">
        <v>4694.07</v>
      </c>
    </row>
    <row r="3420" spans="1:5" x14ac:dyDescent="0.3">
      <c r="A3420" s="12">
        <v>39931</v>
      </c>
      <c r="B3420" s="13">
        <v>4659.8100000000004</v>
      </c>
      <c r="C3420" s="13">
        <v>4661.2</v>
      </c>
      <c r="D3420" s="13">
        <v>4547.8999999999996</v>
      </c>
      <c r="E3420" s="13">
        <v>4659.8100000000004</v>
      </c>
    </row>
    <row r="3421" spans="1:5" x14ac:dyDescent="0.3">
      <c r="A3421" s="12">
        <v>39932</v>
      </c>
      <c r="B3421" s="13">
        <v>4617.01</v>
      </c>
      <c r="C3421" s="13">
        <v>4722.1099999999997</v>
      </c>
      <c r="D3421" s="13">
        <v>4611.54</v>
      </c>
      <c r="E3421" s="13">
        <v>4704.5600000000004</v>
      </c>
    </row>
    <row r="3422" spans="1:5" x14ac:dyDescent="0.3">
      <c r="A3422" s="12">
        <v>39933</v>
      </c>
      <c r="B3422" s="13">
        <v>4732.8999999999996</v>
      </c>
      <c r="C3422" s="13">
        <v>4837.22</v>
      </c>
      <c r="D3422" s="13">
        <v>4710.09</v>
      </c>
      <c r="E3422" s="13">
        <v>4769.45</v>
      </c>
    </row>
    <row r="3423" spans="1:5" x14ac:dyDescent="0.3">
      <c r="A3423" s="12">
        <v>39934</v>
      </c>
      <c r="B3423" s="13">
        <v>4732.8999999999996</v>
      </c>
      <c r="C3423" s="13">
        <v>4837.22</v>
      </c>
      <c r="D3423" s="13">
        <v>4710.09</v>
      </c>
      <c r="E3423" s="13">
        <v>4769.45</v>
      </c>
    </row>
    <row r="3424" spans="1:5" x14ac:dyDescent="0.3">
      <c r="A3424" s="14">
        <v>39935</v>
      </c>
      <c r="B3424" s="15">
        <v>4732.8999999999996</v>
      </c>
      <c r="C3424" s="15">
        <v>4837.22</v>
      </c>
      <c r="D3424" s="15">
        <v>4710.09</v>
      </c>
      <c r="E3424" s="15">
        <v>4769.45</v>
      </c>
    </row>
    <row r="3425" spans="1:5" x14ac:dyDescent="0.3">
      <c r="A3425" s="12">
        <v>39936</v>
      </c>
      <c r="B3425" s="13">
        <v>4732.8999999999996</v>
      </c>
      <c r="C3425" s="13">
        <v>4837.22</v>
      </c>
      <c r="D3425" s="13">
        <v>4710.09</v>
      </c>
      <c r="E3425" s="13">
        <v>4769.45</v>
      </c>
    </row>
    <row r="3426" spans="1:5" x14ac:dyDescent="0.3">
      <c r="A3426" s="12">
        <v>39937</v>
      </c>
      <c r="B3426" s="13">
        <v>4790.03</v>
      </c>
      <c r="C3426" s="13">
        <v>4908.88</v>
      </c>
      <c r="D3426" s="13">
        <v>4781.97</v>
      </c>
      <c r="E3426" s="13">
        <v>4902.45</v>
      </c>
    </row>
    <row r="3427" spans="1:5" x14ac:dyDescent="0.3">
      <c r="A3427" s="12">
        <v>39938</v>
      </c>
      <c r="B3427" s="13">
        <v>4897.3999999999996</v>
      </c>
      <c r="C3427" s="13">
        <v>4928.03</v>
      </c>
      <c r="D3427" s="13">
        <v>4843.6000000000004</v>
      </c>
      <c r="E3427" s="13">
        <v>4897.3999999999996</v>
      </c>
    </row>
    <row r="3428" spans="1:5" x14ac:dyDescent="0.3">
      <c r="A3428" s="12">
        <v>39939</v>
      </c>
      <c r="B3428" s="13">
        <v>4848.9399999999996</v>
      </c>
      <c r="C3428" s="13">
        <v>4945.54</v>
      </c>
      <c r="D3428" s="13">
        <v>4827.88</v>
      </c>
      <c r="E3428" s="13">
        <v>4880.71</v>
      </c>
    </row>
    <row r="3429" spans="1:5" x14ac:dyDescent="0.3">
      <c r="A3429" s="14">
        <v>39940</v>
      </c>
      <c r="B3429" s="15">
        <v>4898.54</v>
      </c>
      <c r="C3429" s="15">
        <v>4980.3</v>
      </c>
      <c r="D3429" s="15">
        <v>4792.17</v>
      </c>
      <c r="E3429" s="15">
        <v>4898.54</v>
      </c>
    </row>
    <row r="3430" spans="1:5" x14ac:dyDescent="0.3">
      <c r="A3430" s="12">
        <v>39941</v>
      </c>
      <c r="B3430" s="13">
        <v>4851.5200000000004</v>
      </c>
      <c r="C3430" s="13">
        <v>4965.88</v>
      </c>
      <c r="D3430" s="13">
        <v>4846.8500000000004</v>
      </c>
      <c r="E3430" s="13">
        <v>4913.8999999999996</v>
      </c>
    </row>
    <row r="3431" spans="1:5" x14ac:dyDescent="0.3">
      <c r="A3431" s="12">
        <v>39942</v>
      </c>
      <c r="B3431" s="13">
        <v>4851.5200000000004</v>
      </c>
      <c r="C3431" s="13">
        <v>4965.88</v>
      </c>
      <c r="D3431" s="13">
        <v>4846.8500000000004</v>
      </c>
      <c r="E3431" s="13">
        <v>4913.8999999999996</v>
      </c>
    </row>
    <row r="3432" spans="1:5" x14ac:dyDescent="0.3">
      <c r="A3432" s="12">
        <v>39943</v>
      </c>
      <c r="B3432" s="13">
        <v>4851.5200000000004</v>
      </c>
      <c r="C3432" s="13">
        <v>4965.88</v>
      </c>
      <c r="D3432" s="13">
        <v>4846.8500000000004</v>
      </c>
      <c r="E3432" s="13">
        <v>4913.8999999999996</v>
      </c>
    </row>
    <row r="3433" spans="1:5" x14ac:dyDescent="0.3">
      <c r="A3433" s="12">
        <v>39944</v>
      </c>
      <c r="B3433" s="13">
        <v>4907.29</v>
      </c>
      <c r="C3433" s="13">
        <v>4917.7299999999996</v>
      </c>
      <c r="D3433" s="13">
        <v>4832.37</v>
      </c>
      <c r="E3433" s="13">
        <v>4907.29</v>
      </c>
    </row>
    <row r="3434" spans="1:5" x14ac:dyDescent="0.3">
      <c r="A3434" s="14">
        <v>39945</v>
      </c>
      <c r="B3434" s="15">
        <v>4836.99</v>
      </c>
      <c r="C3434" s="15">
        <v>4926.6899999999996</v>
      </c>
      <c r="D3434" s="15">
        <v>4821.53</v>
      </c>
      <c r="E3434" s="15">
        <v>4854.1099999999997</v>
      </c>
    </row>
    <row r="3435" spans="1:5" x14ac:dyDescent="0.3">
      <c r="A3435" s="12">
        <v>39946</v>
      </c>
      <c r="B3435" s="13">
        <v>4864.67</v>
      </c>
      <c r="C3435" s="13">
        <v>4881.25</v>
      </c>
      <c r="D3435" s="13">
        <v>4714.18</v>
      </c>
      <c r="E3435" s="13">
        <v>4864.67</v>
      </c>
    </row>
    <row r="3436" spans="1:5" x14ac:dyDescent="0.3">
      <c r="A3436" s="12">
        <v>39947</v>
      </c>
      <c r="B3436" s="13">
        <v>4727.68</v>
      </c>
      <c r="C3436" s="13">
        <v>4744.62</v>
      </c>
      <c r="D3436" s="13">
        <v>4653.25</v>
      </c>
      <c r="E3436" s="13">
        <v>4738.47</v>
      </c>
    </row>
    <row r="3437" spans="1:5" x14ac:dyDescent="0.3">
      <c r="A3437" s="12">
        <v>39948</v>
      </c>
      <c r="B3437" s="13">
        <v>4757.32</v>
      </c>
      <c r="C3437" s="13">
        <v>4776.6400000000003</v>
      </c>
      <c r="D3437" s="13">
        <v>4685.18</v>
      </c>
      <c r="E3437" s="13">
        <v>4757.32</v>
      </c>
    </row>
    <row r="3438" spans="1:5" x14ac:dyDescent="0.3">
      <c r="A3438" s="12">
        <v>39949</v>
      </c>
      <c r="B3438" s="13">
        <v>4757.32</v>
      </c>
      <c r="C3438" s="13">
        <v>4776.6400000000003</v>
      </c>
      <c r="D3438" s="13">
        <v>4685.18</v>
      </c>
      <c r="E3438" s="13">
        <v>4757.32</v>
      </c>
    </row>
    <row r="3439" spans="1:5" x14ac:dyDescent="0.3">
      <c r="A3439" s="14">
        <v>39950</v>
      </c>
      <c r="B3439" s="15">
        <v>4757.32</v>
      </c>
      <c r="C3439" s="15">
        <v>4776.6400000000003</v>
      </c>
      <c r="D3439" s="15">
        <v>4685.18</v>
      </c>
      <c r="E3439" s="15">
        <v>4757.32</v>
      </c>
    </row>
    <row r="3440" spans="1:5" x14ac:dyDescent="0.3">
      <c r="A3440" s="12">
        <v>39951</v>
      </c>
      <c r="B3440" s="13">
        <v>4702.8100000000004</v>
      </c>
      <c r="C3440" s="13">
        <v>4858.6499999999996</v>
      </c>
      <c r="D3440" s="13">
        <v>4655.53</v>
      </c>
      <c r="E3440" s="13">
        <v>4851.96</v>
      </c>
    </row>
    <row r="3441" spans="1:5" x14ac:dyDescent="0.3">
      <c r="A3441" s="12">
        <v>39952</v>
      </c>
      <c r="B3441" s="13">
        <v>4874.84</v>
      </c>
      <c r="C3441" s="13">
        <v>5005.45</v>
      </c>
      <c r="D3441" s="13">
        <v>4874.84</v>
      </c>
      <c r="E3441" s="13">
        <v>4959.62</v>
      </c>
    </row>
    <row r="3442" spans="1:5" x14ac:dyDescent="0.3">
      <c r="A3442" s="12">
        <v>39953</v>
      </c>
      <c r="B3442" s="13">
        <v>4954.3500000000004</v>
      </c>
      <c r="C3442" s="13">
        <v>5060.76</v>
      </c>
      <c r="D3442" s="13">
        <v>4949.8500000000004</v>
      </c>
      <c r="E3442" s="13">
        <v>5038.9399999999996</v>
      </c>
    </row>
    <row r="3443" spans="1:5" x14ac:dyDescent="0.3">
      <c r="A3443" s="12">
        <v>39954</v>
      </c>
      <c r="B3443" s="13">
        <v>4997.49</v>
      </c>
      <c r="C3443" s="13">
        <v>4997.49</v>
      </c>
      <c r="D3443" s="13">
        <v>4874.97</v>
      </c>
      <c r="E3443" s="13">
        <v>4997.49</v>
      </c>
    </row>
    <row r="3444" spans="1:5" x14ac:dyDescent="0.3">
      <c r="A3444" s="14">
        <v>39955</v>
      </c>
      <c r="B3444" s="15">
        <v>4904.67</v>
      </c>
      <c r="C3444" s="15">
        <v>4964.68</v>
      </c>
      <c r="D3444" s="15">
        <v>4868.5600000000004</v>
      </c>
      <c r="E3444" s="15">
        <v>4918.75</v>
      </c>
    </row>
    <row r="3445" spans="1:5" x14ac:dyDescent="0.3">
      <c r="A3445" s="12">
        <v>39956</v>
      </c>
      <c r="B3445" s="13">
        <v>4904.67</v>
      </c>
      <c r="C3445" s="13">
        <v>4964.68</v>
      </c>
      <c r="D3445" s="13">
        <v>4868.5600000000004</v>
      </c>
      <c r="E3445" s="13">
        <v>4918.75</v>
      </c>
    </row>
    <row r="3446" spans="1:5" x14ac:dyDescent="0.3">
      <c r="A3446" s="12">
        <v>39957</v>
      </c>
      <c r="B3446" s="13">
        <v>4904.67</v>
      </c>
      <c r="C3446" s="13">
        <v>4964.68</v>
      </c>
      <c r="D3446" s="13">
        <v>4868.5600000000004</v>
      </c>
      <c r="E3446" s="13">
        <v>4918.75</v>
      </c>
    </row>
    <row r="3447" spans="1:5" x14ac:dyDescent="0.3">
      <c r="A3447" s="12">
        <v>39958</v>
      </c>
      <c r="B3447" s="13">
        <v>4936.04</v>
      </c>
      <c r="C3447" s="13">
        <v>4942.1400000000003</v>
      </c>
      <c r="D3447" s="13">
        <v>4829.8999999999996</v>
      </c>
      <c r="E3447" s="13">
        <v>4936.04</v>
      </c>
    </row>
    <row r="3448" spans="1:5" x14ac:dyDescent="0.3">
      <c r="A3448" s="12">
        <v>39959</v>
      </c>
      <c r="B3448" s="13">
        <v>4891.29</v>
      </c>
      <c r="C3448" s="13">
        <v>4994.05</v>
      </c>
      <c r="D3448" s="13">
        <v>4802.8</v>
      </c>
      <c r="E3448" s="13">
        <v>4985.6000000000004</v>
      </c>
    </row>
    <row r="3449" spans="1:5" x14ac:dyDescent="0.3">
      <c r="A3449" s="14">
        <v>39960</v>
      </c>
      <c r="B3449" s="15">
        <v>5002.34</v>
      </c>
      <c r="C3449" s="15">
        <v>5035.51</v>
      </c>
      <c r="D3449" s="15">
        <v>4962.76</v>
      </c>
      <c r="E3449" s="15">
        <v>5002.34</v>
      </c>
    </row>
    <row r="3450" spans="1:5" x14ac:dyDescent="0.3">
      <c r="A3450" s="12">
        <v>39961</v>
      </c>
      <c r="B3450" s="13">
        <v>4958.6499999999996</v>
      </c>
      <c r="C3450" s="13">
        <v>4986.96</v>
      </c>
      <c r="D3450" s="13">
        <v>4884.92</v>
      </c>
      <c r="E3450" s="13">
        <v>4958.6499999999996</v>
      </c>
    </row>
    <row r="3451" spans="1:5" x14ac:dyDescent="0.3">
      <c r="A3451" s="12">
        <v>39962</v>
      </c>
      <c r="B3451" s="13">
        <v>4964.91</v>
      </c>
      <c r="C3451" s="13">
        <v>5009.6000000000004</v>
      </c>
      <c r="D3451" s="13">
        <v>4927.67</v>
      </c>
      <c r="E3451" s="13">
        <v>4964.91</v>
      </c>
    </row>
    <row r="3452" spans="1:5" x14ac:dyDescent="0.3">
      <c r="A3452" s="12">
        <v>39963</v>
      </c>
      <c r="B3452" s="13">
        <v>4964.91</v>
      </c>
      <c r="C3452" s="13">
        <v>5009.6000000000004</v>
      </c>
      <c r="D3452" s="13">
        <v>4927.67</v>
      </c>
      <c r="E3452" s="13">
        <v>4964.91</v>
      </c>
    </row>
    <row r="3453" spans="1:5" x14ac:dyDescent="0.3">
      <c r="A3453" s="12">
        <v>39964</v>
      </c>
      <c r="B3453" s="13">
        <v>4964.91</v>
      </c>
      <c r="C3453" s="13">
        <v>5009.6000000000004</v>
      </c>
      <c r="D3453" s="13">
        <v>4927.67</v>
      </c>
      <c r="E3453" s="13">
        <v>4964.91</v>
      </c>
    </row>
    <row r="3454" spans="1:5" x14ac:dyDescent="0.3">
      <c r="A3454" s="14">
        <v>39965</v>
      </c>
      <c r="B3454" s="15">
        <v>4992.1000000000004</v>
      </c>
      <c r="C3454" s="15">
        <v>5156.62</v>
      </c>
      <c r="D3454" s="15">
        <v>4991.21</v>
      </c>
      <c r="E3454" s="15">
        <v>5142.5600000000004</v>
      </c>
    </row>
    <row r="3455" spans="1:5" x14ac:dyDescent="0.3">
      <c r="A3455" s="12">
        <v>39966</v>
      </c>
      <c r="B3455" s="13">
        <v>5116.38</v>
      </c>
      <c r="C3455" s="13">
        <v>5177.59</v>
      </c>
      <c r="D3455" s="13">
        <v>5096</v>
      </c>
      <c r="E3455" s="13">
        <v>5144.0600000000004</v>
      </c>
    </row>
    <row r="3456" spans="1:5" x14ac:dyDescent="0.3">
      <c r="A3456" s="12">
        <v>39967</v>
      </c>
      <c r="B3456" s="13">
        <v>5150.0200000000004</v>
      </c>
      <c r="C3456" s="13">
        <v>5158.33</v>
      </c>
      <c r="D3456" s="13">
        <v>5036.54</v>
      </c>
      <c r="E3456" s="13">
        <v>5150.0200000000004</v>
      </c>
    </row>
    <row r="3457" spans="1:5" x14ac:dyDescent="0.3">
      <c r="A3457" s="12">
        <v>39968</v>
      </c>
      <c r="B3457" s="13">
        <v>5059.8</v>
      </c>
      <c r="C3457" s="13">
        <v>5121</v>
      </c>
      <c r="D3457" s="13">
        <v>5044.17</v>
      </c>
      <c r="E3457" s="13">
        <v>5064.8</v>
      </c>
    </row>
    <row r="3458" spans="1:5" x14ac:dyDescent="0.3">
      <c r="A3458" s="12">
        <v>39969</v>
      </c>
      <c r="B3458" s="13">
        <v>5092.62</v>
      </c>
      <c r="C3458" s="13">
        <v>5165.2700000000004</v>
      </c>
      <c r="D3458" s="13">
        <v>5047.83</v>
      </c>
      <c r="E3458" s="13">
        <v>5092.62</v>
      </c>
    </row>
    <row r="3459" spans="1:5" x14ac:dyDescent="0.3">
      <c r="A3459" s="14">
        <v>39970</v>
      </c>
      <c r="B3459" s="15">
        <v>5092.62</v>
      </c>
      <c r="C3459" s="15">
        <v>5165.2700000000004</v>
      </c>
      <c r="D3459" s="15">
        <v>5047.83</v>
      </c>
      <c r="E3459" s="15">
        <v>5092.62</v>
      </c>
    </row>
    <row r="3460" spans="1:5" x14ac:dyDescent="0.3">
      <c r="A3460" s="12">
        <v>39971</v>
      </c>
      <c r="B3460" s="13">
        <v>5092.62</v>
      </c>
      <c r="C3460" s="13">
        <v>5165.2700000000004</v>
      </c>
      <c r="D3460" s="13">
        <v>5047.83</v>
      </c>
      <c r="E3460" s="13">
        <v>5092.62</v>
      </c>
    </row>
    <row r="3461" spans="1:5" x14ac:dyDescent="0.3">
      <c r="A3461" s="12">
        <v>39972</v>
      </c>
      <c r="B3461" s="13">
        <v>5060.72</v>
      </c>
      <c r="C3461" s="13">
        <v>5060.72</v>
      </c>
      <c r="D3461" s="13">
        <v>4969.96</v>
      </c>
      <c r="E3461" s="13">
        <v>5060.72</v>
      </c>
    </row>
    <row r="3462" spans="1:5" x14ac:dyDescent="0.3">
      <c r="A3462" s="12">
        <v>39973</v>
      </c>
      <c r="B3462" s="13">
        <v>5018.41</v>
      </c>
      <c r="C3462" s="13">
        <v>5064.3599999999997</v>
      </c>
      <c r="D3462" s="13">
        <v>4982.12</v>
      </c>
      <c r="E3462" s="13">
        <v>5018.41</v>
      </c>
    </row>
    <row r="3463" spans="1:5" x14ac:dyDescent="0.3">
      <c r="A3463" s="12">
        <v>39974</v>
      </c>
      <c r="B3463" s="13">
        <v>5047.53</v>
      </c>
      <c r="C3463" s="13">
        <v>5133.3999999999996</v>
      </c>
      <c r="D3463" s="13">
        <v>5034.8100000000004</v>
      </c>
      <c r="E3463" s="13">
        <v>5051.18</v>
      </c>
    </row>
    <row r="3464" spans="1:5" x14ac:dyDescent="0.3">
      <c r="A3464" s="14">
        <v>39975</v>
      </c>
      <c r="B3464" s="15">
        <v>5039.97</v>
      </c>
      <c r="C3464" s="15">
        <v>5120.87</v>
      </c>
      <c r="D3464" s="15">
        <v>5038.03</v>
      </c>
      <c r="E3464" s="15">
        <v>5107.26</v>
      </c>
    </row>
    <row r="3465" spans="1:5" x14ac:dyDescent="0.3">
      <c r="A3465" s="12">
        <v>39976</v>
      </c>
      <c r="B3465" s="13">
        <v>5098.01</v>
      </c>
      <c r="C3465" s="13">
        <v>5108.7700000000004</v>
      </c>
      <c r="D3465" s="13">
        <v>5044.33</v>
      </c>
      <c r="E3465" s="13">
        <v>5098.01</v>
      </c>
    </row>
    <row r="3466" spans="1:5" x14ac:dyDescent="0.3">
      <c r="A3466" s="12">
        <v>39977</v>
      </c>
      <c r="B3466" s="13">
        <v>5098.01</v>
      </c>
      <c r="C3466" s="13">
        <v>5108.7700000000004</v>
      </c>
      <c r="D3466" s="13">
        <v>5044.33</v>
      </c>
      <c r="E3466" s="13">
        <v>5098.01</v>
      </c>
    </row>
    <row r="3467" spans="1:5" x14ac:dyDescent="0.3">
      <c r="A3467" s="12">
        <v>39978</v>
      </c>
      <c r="B3467" s="13">
        <v>5098.01</v>
      </c>
      <c r="C3467" s="13">
        <v>5108.7700000000004</v>
      </c>
      <c r="D3467" s="13">
        <v>5044.33</v>
      </c>
      <c r="E3467" s="13">
        <v>5098.01</v>
      </c>
    </row>
    <row r="3468" spans="1:5" x14ac:dyDescent="0.3">
      <c r="A3468" s="12">
        <v>39979</v>
      </c>
      <c r="B3468" s="13">
        <v>5051.3500000000004</v>
      </c>
      <c r="C3468" s="13">
        <v>5051.3500000000004</v>
      </c>
      <c r="D3468" s="13">
        <v>4886.3999999999996</v>
      </c>
      <c r="E3468" s="13">
        <v>5051.3500000000004</v>
      </c>
    </row>
    <row r="3469" spans="1:5" x14ac:dyDescent="0.3">
      <c r="A3469" s="14">
        <v>39980</v>
      </c>
      <c r="B3469" s="15">
        <v>4899.8100000000004</v>
      </c>
      <c r="C3469" s="15">
        <v>4933.79</v>
      </c>
      <c r="D3469" s="15">
        <v>4870.2</v>
      </c>
      <c r="E3469" s="15">
        <v>4899.8100000000004</v>
      </c>
    </row>
    <row r="3470" spans="1:5" x14ac:dyDescent="0.3">
      <c r="A3470" s="12">
        <v>39981</v>
      </c>
      <c r="B3470" s="13">
        <v>4883.0600000000004</v>
      </c>
      <c r="C3470" s="13">
        <v>4886.6499999999996</v>
      </c>
      <c r="D3470" s="13">
        <v>4761.2</v>
      </c>
      <c r="E3470" s="13">
        <v>4883.0600000000004</v>
      </c>
    </row>
    <row r="3471" spans="1:5" x14ac:dyDescent="0.3">
      <c r="A3471" s="12">
        <v>39982</v>
      </c>
      <c r="B3471" s="13">
        <v>4810.3500000000004</v>
      </c>
      <c r="C3471" s="13">
        <v>4858.67</v>
      </c>
      <c r="D3471" s="13">
        <v>4768.9399999999996</v>
      </c>
      <c r="E3471" s="13">
        <v>4837.4799999999996</v>
      </c>
    </row>
    <row r="3472" spans="1:5" x14ac:dyDescent="0.3">
      <c r="A3472" s="12">
        <v>39983</v>
      </c>
      <c r="B3472" s="13">
        <v>4844.82</v>
      </c>
      <c r="C3472" s="13">
        <v>4878.82</v>
      </c>
      <c r="D3472" s="13">
        <v>4816.12</v>
      </c>
      <c r="E3472" s="13">
        <v>4844.82</v>
      </c>
    </row>
    <row r="3473" spans="1:5" x14ac:dyDescent="0.3">
      <c r="A3473" s="12">
        <v>39984</v>
      </c>
      <c r="B3473" s="13">
        <v>4844.82</v>
      </c>
      <c r="C3473" s="13">
        <v>4878.82</v>
      </c>
      <c r="D3473" s="13">
        <v>4816.12</v>
      </c>
      <c r="E3473" s="13">
        <v>4844.82</v>
      </c>
    </row>
    <row r="3474" spans="1:5" x14ac:dyDescent="0.3">
      <c r="A3474" s="14">
        <v>39985</v>
      </c>
      <c r="B3474" s="15">
        <v>4844.82</v>
      </c>
      <c r="C3474" s="15">
        <v>4878.82</v>
      </c>
      <c r="D3474" s="15">
        <v>4816.12</v>
      </c>
      <c r="E3474" s="15">
        <v>4844.82</v>
      </c>
    </row>
    <row r="3475" spans="1:5" x14ac:dyDescent="0.3">
      <c r="A3475" s="12">
        <v>39986</v>
      </c>
      <c r="B3475" s="13">
        <v>4837.28</v>
      </c>
      <c r="C3475" s="13">
        <v>4846.09</v>
      </c>
      <c r="D3475" s="13">
        <v>4693.34</v>
      </c>
      <c r="E3475" s="13">
        <v>4837.28</v>
      </c>
    </row>
    <row r="3476" spans="1:5" x14ac:dyDescent="0.3">
      <c r="A3476" s="12">
        <v>39987</v>
      </c>
      <c r="B3476" s="13">
        <v>4680.34</v>
      </c>
      <c r="C3476" s="13">
        <v>4752.8599999999997</v>
      </c>
      <c r="D3476" s="13">
        <v>4669.8</v>
      </c>
      <c r="E3476" s="13">
        <v>4707.1499999999996</v>
      </c>
    </row>
    <row r="3477" spans="1:5" x14ac:dyDescent="0.3">
      <c r="A3477" s="12">
        <v>39988</v>
      </c>
      <c r="B3477" s="13">
        <v>4728.78</v>
      </c>
      <c r="C3477" s="13">
        <v>4840.3500000000004</v>
      </c>
      <c r="D3477" s="13">
        <v>4698.1899999999996</v>
      </c>
      <c r="E3477" s="13">
        <v>4836.01</v>
      </c>
    </row>
    <row r="3478" spans="1:5" x14ac:dyDescent="0.3">
      <c r="A3478" s="12">
        <v>39989</v>
      </c>
      <c r="B3478" s="13">
        <v>4838.04</v>
      </c>
      <c r="C3478" s="13">
        <v>4838.04</v>
      </c>
      <c r="D3478" s="13">
        <v>4720.24</v>
      </c>
      <c r="E3478" s="13">
        <v>4838.04</v>
      </c>
    </row>
    <row r="3479" spans="1:5" x14ac:dyDescent="0.3">
      <c r="A3479" s="14">
        <v>39990</v>
      </c>
      <c r="B3479" s="15">
        <v>4818.1899999999996</v>
      </c>
      <c r="C3479" s="15">
        <v>4866.8</v>
      </c>
      <c r="D3479" s="15">
        <v>4753.93</v>
      </c>
      <c r="E3479" s="15">
        <v>4818.1899999999996</v>
      </c>
    </row>
    <row r="3480" spans="1:5" x14ac:dyDescent="0.3">
      <c r="A3480" s="12">
        <v>39991</v>
      </c>
      <c r="B3480" s="13">
        <v>4818.1899999999996</v>
      </c>
      <c r="C3480" s="13">
        <v>4866.8</v>
      </c>
      <c r="D3480" s="13">
        <v>4753.93</v>
      </c>
      <c r="E3480" s="13">
        <v>4818.1899999999996</v>
      </c>
    </row>
    <row r="3481" spans="1:5" x14ac:dyDescent="0.3">
      <c r="A3481" s="12">
        <v>39992</v>
      </c>
      <c r="B3481" s="13">
        <v>4818.1899999999996</v>
      </c>
      <c r="C3481" s="13">
        <v>4866.8</v>
      </c>
      <c r="D3481" s="13">
        <v>4753.93</v>
      </c>
      <c r="E3481" s="13">
        <v>4818.1899999999996</v>
      </c>
    </row>
    <row r="3482" spans="1:5" x14ac:dyDescent="0.3">
      <c r="A3482" s="12">
        <v>39993</v>
      </c>
      <c r="B3482" s="13">
        <v>4768.1099999999997</v>
      </c>
      <c r="C3482" s="13">
        <v>4901.3599999999997</v>
      </c>
      <c r="D3482" s="13">
        <v>4762.6099999999997</v>
      </c>
      <c r="E3482" s="13">
        <v>4885.09</v>
      </c>
    </row>
    <row r="3483" spans="1:5" x14ac:dyDescent="0.3">
      <c r="A3483" s="12">
        <v>39994</v>
      </c>
      <c r="B3483" s="13">
        <v>4897.46</v>
      </c>
      <c r="C3483" s="13">
        <v>4905.6400000000003</v>
      </c>
      <c r="D3483" s="13">
        <v>4790.17</v>
      </c>
      <c r="E3483" s="13">
        <v>4897.46</v>
      </c>
    </row>
    <row r="3484" spans="1:5" x14ac:dyDescent="0.3">
      <c r="A3484" s="14">
        <v>39995</v>
      </c>
      <c r="B3484" s="15">
        <v>4820.6099999999997</v>
      </c>
      <c r="C3484" s="15">
        <v>4930.3500000000004</v>
      </c>
      <c r="D3484" s="15">
        <v>4818.91</v>
      </c>
      <c r="E3484" s="15">
        <v>4905.4399999999996</v>
      </c>
    </row>
    <row r="3485" spans="1:5" x14ac:dyDescent="0.3">
      <c r="A3485" s="12">
        <v>39996</v>
      </c>
      <c r="B3485" s="13">
        <v>4891</v>
      </c>
      <c r="C3485" s="13">
        <v>4891</v>
      </c>
      <c r="D3485" s="13">
        <v>4718.49</v>
      </c>
      <c r="E3485" s="13">
        <v>4891</v>
      </c>
    </row>
    <row r="3486" spans="1:5" x14ac:dyDescent="0.3">
      <c r="A3486" s="12">
        <v>39997</v>
      </c>
      <c r="B3486" s="13">
        <v>4738</v>
      </c>
      <c r="C3486" s="13">
        <v>4748.32</v>
      </c>
      <c r="D3486" s="13">
        <v>4685.2700000000004</v>
      </c>
      <c r="E3486" s="13">
        <v>4738</v>
      </c>
    </row>
    <row r="3487" spans="1:5" x14ac:dyDescent="0.3">
      <c r="A3487" s="12">
        <v>39998</v>
      </c>
      <c r="B3487" s="13">
        <v>4738</v>
      </c>
      <c r="C3487" s="13">
        <v>4748.32</v>
      </c>
      <c r="D3487" s="13">
        <v>4685.2700000000004</v>
      </c>
      <c r="E3487" s="13">
        <v>4738</v>
      </c>
    </row>
    <row r="3488" spans="1:5" x14ac:dyDescent="0.3">
      <c r="A3488" s="12">
        <v>39999</v>
      </c>
      <c r="B3488" s="13">
        <v>4738</v>
      </c>
      <c r="C3488" s="13">
        <v>4748.32</v>
      </c>
      <c r="D3488" s="13">
        <v>4685.2700000000004</v>
      </c>
      <c r="E3488" s="13">
        <v>4738</v>
      </c>
    </row>
    <row r="3489" spans="1:5" x14ac:dyDescent="0.3">
      <c r="A3489" s="14">
        <v>40000</v>
      </c>
      <c r="B3489" s="15">
        <v>4669.66</v>
      </c>
      <c r="C3489" s="15">
        <v>4686.8999999999996</v>
      </c>
      <c r="D3489" s="15">
        <v>4611.21</v>
      </c>
      <c r="E3489" s="15">
        <v>4669.66</v>
      </c>
    </row>
    <row r="3490" spans="1:5" x14ac:dyDescent="0.3">
      <c r="A3490" s="12">
        <v>40001</v>
      </c>
      <c r="B3490" s="13">
        <v>4663.37</v>
      </c>
      <c r="C3490" s="13">
        <v>4703.3</v>
      </c>
      <c r="D3490" s="13">
        <v>4590.6899999999996</v>
      </c>
      <c r="E3490" s="13">
        <v>4663.37</v>
      </c>
    </row>
    <row r="3491" spans="1:5" x14ac:dyDescent="0.3">
      <c r="A3491" s="12">
        <v>40002</v>
      </c>
      <c r="B3491" s="13">
        <v>4594.87</v>
      </c>
      <c r="C3491" s="13">
        <v>4630.62</v>
      </c>
      <c r="D3491" s="13">
        <v>4558</v>
      </c>
      <c r="E3491" s="13">
        <v>4594.87</v>
      </c>
    </row>
    <row r="3492" spans="1:5" x14ac:dyDescent="0.3">
      <c r="A3492" s="12">
        <v>40003</v>
      </c>
      <c r="B3492" s="13">
        <v>4600.17</v>
      </c>
      <c r="C3492" s="13">
        <v>4669.92</v>
      </c>
      <c r="D3492" s="13">
        <v>4596.32</v>
      </c>
      <c r="E3492" s="13">
        <v>4630.07</v>
      </c>
    </row>
    <row r="3493" spans="1:5" x14ac:dyDescent="0.3">
      <c r="A3493" s="12">
        <v>40004</v>
      </c>
      <c r="B3493" s="13">
        <v>4613.12</v>
      </c>
      <c r="C3493" s="13">
        <v>4644.55</v>
      </c>
      <c r="D3493" s="13">
        <v>4570.05</v>
      </c>
      <c r="E3493" s="13">
        <v>4613.12</v>
      </c>
    </row>
    <row r="3494" spans="1:5" x14ac:dyDescent="0.3">
      <c r="A3494" s="14">
        <v>40005</v>
      </c>
      <c r="B3494" s="15">
        <v>4613.12</v>
      </c>
      <c r="C3494" s="15">
        <v>4644.55</v>
      </c>
      <c r="D3494" s="15">
        <v>4570.05</v>
      </c>
      <c r="E3494" s="15">
        <v>4613.12</v>
      </c>
    </row>
    <row r="3495" spans="1:5" x14ac:dyDescent="0.3">
      <c r="A3495" s="12">
        <v>40006</v>
      </c>
      <c r="B3495" s="13">
        <v>4613.12</v>
      </c>
      <c r="C3495" s="13">
        <v>4644.55</v>
      </c>
      <c r="D3495" s="13">
        <v>4570.05</v>
      </c>
      <c r="E3495" s="13">
        <v>4613.12</v>
      </c>
    </row>
    <row r="3496" spans="1:5" x14ac:dyDescent="0.3">
      <c r="A3496" s="12">
        <v>40007</v>
      </c>
      <c r="B3496" s="13">
        <v>4564.9399999999996</v>
      </c>
      <c r="C3496" s="13">
        <v>4722.34</v>
      </c>
      <c r="D3496" s="13">
        <v>4524.01</v>
      </c>
      <c r="E3496" s="13">
        <v>4722.34</v>
      </c>
    </row>
    <row r="3497" spans="1:5" x14ac:dyDescent="0.3">
      <c r="A3497" s="12">
        <v>40008</v>
      </c>
      <c r="B3497" s="13">
        <v>4734.2</v>
      </c>
      <c r="C3497" s="13">
        <v>4802.9799999999996</v>
      </c>
      <c r="D3497" s="13">
        <v>4705.91</v>
      </c>
      <c r="E3497" s="13">
        <v>4781.6899999999996</v>
      </c>
    </row>
    <row r="3498" spans="1:5" x14ac:dyDescent="0.3">
      <c r="A3498" s="12">
        <v>40009</v>
      </c>
      <c r="B3498" s="13">
        <v>4799.25</v>
      </c>
      <c r="C3498" s="13">
        <v>4928.45</v>
      </c>
      <c r="D3498" s="13">
        <v>4798.6899999999996</v>
      </c>
      <c r="E3498" s="13">
        <v>4928.4399999999996</v>
      </c>
    </row>
    <row r="3499" spans="1:5" x14ac:dyDescent="0.3">
      <c r="A3499" s="14">
        <v>40010</v>
      </c>
      <c r="B3499" s="15">
        <v>4920.7700000000004</v>
      </c>
      <c r="C3499" s="15">
        <v>4998.68</v>
      </c>
      <c r="D3499" s="15">
        <v>4904.24</v>
      </c>
      <c r="E3499" s="15">
        <v>4957.1899999999996</v>
      </c>
    </row>
    <row r="3500" spans="1:5" x14ac:dyDescent="0.3">
      <c r="A3500" s="12">
        <v>40011</v>
      </c>
      <c r="B3500" s="13">
        <v>4980.01</v>
      </c>
      <c r="C3500" s="13">
        <v>5017.6000000000004</v>
      </c>
      <c r="D3500" s="13">
        <v>4960.6499999999996</v>
      </c>
      <c r="E3500" s="13">
        <v>4980.01</v>
      </c>
    </row>
    <row r="3501" spans="1:5" x14ac:dyDescent="0.3">
      <c r="A3501" s="12">
        <v>40012</v>
      </c>
      <c r="B3501" s="13">
        <v>4980.01</v>
      </c>
      <c r="C3501" s="13">
        <v>5017.6000000000004</v>
      </c>
      <c r="D3501" s="13">
        <v>4960.6499999999996</v>
      </c>
      <c r="E3501" s="13">
        <v>4980.01</v>
      </c>
    </row>
    <row r="3502" spans="1:5" x14ac:dyDescent="0.3">
      <c r="A3502" s="12">
        <v>40013</v>
      </c>
      <c r="B3502" s="13">
        <v>4980.01</v>
      </c>
      <c r="C3502" s="13">
        <v>5017.6000000000004</v>
      </c>
      <c r="D3502" s="13">
        <v>4960.6499999999996</v>
      </c>
      <c r="E3502" s="13">
        <v>4980.01</v>
      </c>
    </row>
    <row r="3503" spans="1:5" x14ac:dyDescent="0.3">
      <c r="A3503" s="12">
        <v>40014</v>
      </c>
      <c r="B3503" s="13">
        <v>5014.5</v>
      </c>
      <c r="C3503" s="13">
        <v>5063.6000000000004</v>
      </c>
      <c r="D3503" s="13">
        <v>5007.95</v>
      </c>
      <c r="E3503" s="13">
        <v>5030.1499999999996</v>
      </c>
    </row>
    <row r="3504" spans="1:5" x14ac:dyDescent="0.3">
      <c r="A3504" s="14">
        <v>40015</v>
      </c>
      <c r="B3504" s="15">
        <v>5041.1899999999996</v>
      </c>
      <c r="C3504" s="15">
        <v>5141.3599999999997</v>
      </c>
      <c r="D3504" s="15">
        <v>5027.3</v>
      </c>
      <c r="E3504" s="15">
        <v>5093.97</v>
      </c>
    </row>
    <row r="3505" spans="1:5" x14ac:dyDescent="0.3">
      <c r="A3505" s="12">
        <v>40016</v>
      </c>
      <c r="B3505" s="13">
        <v>5098.84</v>
      </c>
      <c r="C3505" s="13">
        <v>5137.51</v>
      </c>
      <c r="D3505" s="13">
        <v>5050.3999999999996</v>
      </c>
      <c r="E3505" s="13">
        <v>5121.5600000000004</v>
      </c>
    </row>
    <row r="3506" spans="1:5" x14ac:dyDescent="0.3">
      <c r="A3506" s="12">
        <v>40017</v>
      </c>
      <c r="B3506" s="13">
        <v>5129.22</v>
      </c>
      <c r="C3506" s="13">
        <v>5258.84</v>
      </c>
      <c r="D3506" s="13">
        <v>5101.26</v>
      </c>
      <c r="E3506" s="13">
        <v>5247.28</v>
      </c>
    </row>
    <row r="3507" spans="1:5" x14ac:dyDescent="0.3">
      <c r="A3507" s="12">
        <v>40018</v>
      </c>
      <c r="B3507" s="13">
        <v>5233.8500000000004</v>
      </c>
      <c r="C3507" s="13">
        <v>5301.91</v>
      </c>
      <c r="D3507" s="13">
        <v>5202.0200000000004</v>
      </c>
      <c r="E3507" s="13">
        <v>5233.8500000000004</v>
      </c>
    </row>
    <row r="3508" spans="1:5" x14ac:dyDescent="0.3">
      <c r="A3508" s="12">
        <v>40019</v>
      </c>
      <c r="B3508" s="13">
        <v>5233.8500000000004</v>
      </c>
      <c r="C3508" s="13">
        <v>5301.91</v>
      </c>
      <c r="D3508" s="13">
        <v>5202.0200000000004</v>
      </c>
      <c r="E3508" s="13">
        <v>5233.8500000000004</v>
      </c>
    </row>
    <row r="3509" spans="1:5" x14ac:dyDescent="0.3">
      <c r="A3509" s="14">
        <v>40020</v>
      </c>
      <c r="B3509" s="15">
        <v>5233.8500000000004</v>
      </c>
      <c r="C3509" s="15">
        <v>5301.91</v>
      </c>
      <c r="D3509" s="15">
        <v>5202.0200000000004</v>
      </c>
      <c r="E3509" s="15">
        <v>5233.8500000000004</v>
      </c>
    </row>
    <row r="3510" spans="1:5" x14ac:dyDescent="0.3">
      <c r="A3510" s="12">
        <v>40021</v>
      </c>
      <c r="B3510" s="13">
        <v>5277.72</v>
      </c>
      <c r="C3510" s="13">
        <v>5309.62</v>
      </c>
      <c r="D3510" s="13">
        <v>5216.49</v>
      </c>
      <c r="E3510" s="13">
        <v>5277.72</v>
      </c>
    </row>
    <row r="3511" spans="1:5" x14ac:dyDescent="0.3">
      <c r="A3511" s="12">
        <v>40022</v>
      </c>
      <c r="B3511" s="13">
        <v>5261.9</v>
      </c>
      <c r="C3511" s="13">
        <v>5304.05</v>
      </c>
      <c r="D3511" s="13">
        <v>5174.09</v>
      </c>
      <c r="E3511" s="13">
        <v>5261.9</v>
      </c>
    </row>
    <row r="3512" spans="1:5" x14ac:dyDescent="0.3">
      <c r="A3512" s="12">
        <v>40023</v>
      </c>
      <c r="B3512" s="13">
        <v>5168.8900000000003</v>
      </c>
      <c r="C3512" s="13">
        <v>5307.82</v>
      </c>
      <c r="D3512" s="13">
        <v>5159.25</v>
      </c>
      <c r="E3512" s="13">
        <v>5270.32</v>
      </c>
    </row>
    <row r="3513" spans="1:5" x14ac:dyDescent="0.3">
      <c r="A3513" s="12">
        <v>40024</v>
      </c>
      <c r="B3513" s="13">
        <v>5293.55</v>
      </c>
      <c r="C3513" s="13">
        <v>5396.95</v>
      </c>
      <c r="D3513" s="13">
        <v>5251.5</v>
      </c>
      <c r="E3513" s="13">
        <v>5360.66</v>
      </c>
    </row>
    <row r="3514" spans="1:5" x14ac:dyDescent="0.3">
      <c r="A3514" s="14">
        <v>40025</v>
      </c>
      <c r="B3514" s="15">
        <v>5349.14</v>
      </c>
      <c r="C3514" s="15">
        <v>5383.02</v>
      </c>
      <c r="D3514" s="15">
        <v>5303.69</v>
      </c>
      <c r="E3514" s="15">
        <v>5349.14</v>
      </c>
    </row>
    <row r="3515" spans="1:5" x14ac:dyDescent="0.3">
      <c r="A3515" s="12">
        <v>40026</v>
      </c>
      <c r="B3515" s="13">
        <v>5349.14</v>
      </c>
      <c r="C3515" s="13">
        <v>5383.02</v>
      </c>
      <c r="D3515" s="13">
        <v>5303.69</v>
      </c>
      <c r="E3515" s="13">
        <v>5349.14</v>
      </c>
    </row>
    <row r="3516" spans="1:5" x14ac:dyDescent="0.3">
      <c r="A3516" s="12">
        <v>40027</v>
      </c>
      <c r="B3516" s="13">
        <v>5349.14</v>
      </c>
      <c r="C3516" s="13">
        <v>5383.02</v>
      </c>
      <c r="D3516" s="13">
        <v>5303.69</v>
      </c>
      <c r="E3516" s="13">
        <v>5349.14</v>
      </c>
    </row>
    <row r="3517" spans="1:5" x14ac:dyDescent="0.3">
      <c r="A3517" s="12">
        <v>40028</v>
      </c>
      <c r="B3517" s="13">
        <v>5330.87</v>
      </c>
      <c r="C3517" s="13">
        <v>5463.32</v>
      </c>
      <c r="D3517" s="13">
        <v>5309.35</v>
      </c>
      <c r="E3517" s="13">
        <v>5426.85</v>
      </c>
    </row>
    <row r="3518" spans="1:5" x14ac:dyDescent="0.3">
      <c r="A3518" s="12">
        <v>40029</v>
      </c>
      <c r="B3518" s="13">
        <v>5418.83</v>
      </c>
      <c r="C3518" s="13">
        <v>5427.57</v>
      </c>
      <c r="D3518" s="13">
        <v>5360.44</v>
      </c>
      <c r="E3518" s="13">
        <v>5418.83</v>
      </c>
    </row>
    <row r="3519" spans="1:5" x14ac:dyDescent="0.3">
      <c r="A3519" s="14">
        <v>40030</v>
      </c>
      <c r="B3519" s="15">
        <v>5406.38</v>
      </c>
      <c r="C3519" s="15">
        <v>5451.77</v>
      </c>
      <c r="D3519" s="15">
        <v>5333.52</v>
      </c>
      <c r="E3519" s="15">
        <v>5406.38</v>
      </c>
    </row>
    <row r="3520" spans="1:5" x14ac:dyDescent="0.3">
      <c r="A3520" s="12">
        <v>40031</v>
      </c>
      <c r="B3520" s="13">
        <v>5389.58</v>
      </c>
      <c r="C3520" s="13">
        <v>5422.02</v>
      </c>
      <c r="D3520" s="13">
        <v>5340.36</v>
      </c>
      <c r="E3520" s="13">
        <v>5389.58</v>
      </c>
    </row>
    <row r="3521" spans="1:5" x14ac:dyDescent="0.3">
      <c r="A3521" s="12">
        <v>40032</v>
      </c>
      <c r="B3521" s="13">
        <v>5366.38</v>
      </c>
      <c r="C3521" s="13">
        <v>5480.93</v>
      </c>
      <c r="D3521" s="13">
        <v>5312.78</v>
      </c>
      <c r="E3521" s="13">
        <v>5458.96</v>
      </c>
    </row>
    <row r="3522" spans="1:5" x14ac:dyDescent="0.3">
      <c r="A3522" s="12">
        <v>40033</v>
      </c>
      <c r="B3522" s="13">
        <v>5366.38</v>
      </c>
      <c r="C3522" s="13">
        <v>5480.93</v>
      </c>
      <c r="D3522" s="13">
        <v>5312.78</v>
      </c>
      <c r="E3522" s="13">
        <v>5458.96</v>
      </c>
    </row>
    <row r="3523" spans="1:5" x14ac:dyDescent="0.3">
      <c r="A3523" s="12">
        <v>40034</v>
      </c>
      <c r="B3523" s="13">
        <v>5366.38</v>
      </c>
      <c r="C3523" s="13">
        <v>5480.93</v>
      </c>
      <c r="D3523" s="13">
        <v>5312.78</v>
      </c>
      <c r="E3523" s="13">
        <v>5458.96</v>
      </c>
    </row>
    <row r="3524" spans="1:5" x14ac:dyDescent="0.3">
      <c r="A3524" s="14">
        <v>40035</v>
      </c>
      <c r="B3524" s="15">
        <v>5451.79</v>
      </c>
      <c r="C3524" s="15">
        <v>5452.2</v>
      </c>
      <c r="D3524" s="15">
        <v>5390.7</v>
      </c>
      <c r="E3524" s="15">
        <v>5451.79</v>
      </c>
    </row>
    <row r="3525" spans="1:5" x14ac:dyDescent="0.3">
      <c r="A3525" s="12">
        <v>40036</v>
      </c>
      <c r="B3525" s="13">
        <v>5423.16</v>
      </c>
      <c r="C3525" s="13">
        <v>5455.18</v>
      </c>
      <c r="D3525" s="13">
        <v>5272.36</v>
      </c>
      <c r="E3525" s="13">
        <v>5423.16</v>
      </c>
    </row>
    <row r="3526" spans="1:5" x14ac:dyDescent="0.3">
      <c r="A3526" s="12">
        <v>40037</v>
      </c>
      <c r="B3526" s="13">
        <v>5283.41</v>
      </c>
      <c r="C3526" s="13">
        <v>5367.63</v>
      </c>
      <c r="D3526" s="13">
        <v>5252.15</v>
      </c>
      <c r="E3526" s="13">
        <v>5350.09</v>
      </c>
    </row>
    <row r="3527" spans="1:5" x14ac:dyDescent="0.3">
      <c r="A3527" s="12">
        <v>40038</v>
      </c>
      <c r="B3527" s="13">
        <v>5357.77</v>
      </c>
      <c r="C3527" s="13">
        <v>5455.27</v>
      </c>
      <c r="D3527" s="13">
        <v>5357.77</v>
      </c>
      <c r="E3527" s="13">
        <v>5401.11</v>
      </c>
    </row>
    <row r="3528" spans="1:5" x14ac:dyDescent="0.3">
      <c r="A3528" s="12">
        <v>40039</v>
      </c>
      <c r="B3528" s="13">
        <v>5402.99</v>
      </c>
      <c r="C3528" s="13">
        <v>5444.13</v>
      </c>
      <c r="D3528" s="13">
        <v>5289.78</v>
      </c>
      <c r="E3528" s="13">
        <v>5402.99</v>
      </c>
    </row>
    <row r="3529" spans="1:5" x14ac:dyDescent="0.3">
      <c r="A3529" s="14">
        <v>40040</v>
      </c>
      <c r="B3529" s="15">
        <v>5402.99</v>
      </c>
      <c r="C3529" s="15">
        <v>5444.13</v>
      </c>
      <c r="D3529" s="15">
        <v>5289.78</v>
      </c>
      <c r="E3529" s="15">
        <v>5402.99</v>
      </c>
    </row>
    <row r="3530" spans="1:5" x14ac:dyDescent="0.3">
      <c r="A3530" s="12">
        <v>40041</v>
      </c>
      <c r="B3530" s="13">
        <v>5402.99</v>
      </c>
      <c r="C3530" s="13">
        <v>5444.13</v>
      </c>
      <c r="D3530" s="13">
        <v>5289.78</v>
      </c>
      <c r="E3530" s="13">
        <v>5402.99</v>
      </c>
    </row>
    <row r="3531" spans="1:5" x14ac:dyDescent="0.3">
      <c r="A3531" s="12">
        <v>40042</v>
      </c>
      <c r="B3531" s="13">
        <v>5296.33</v>
      </c>
      <c r="C3531" s="13">
        <v>5296.33</v>
      </c>
      <c r="D3531" s="13">
        <v>5173.84</v>
      </c>
      <c r="E3531" s="13">
        <v>5296.33</v>
      </c>
    </row>
    <row r="3532" spans="1:5" x14ac:dyDescent="0.3">
      <c r="A3532" s="12">
        <v>40043</v>
      </c>
      <c r="B3532" s="13">
        <v>5218.09</v>
      </c>
      <c r="C3532" s="13">
        <v>5250.74</v>
      </c>
      <c r="D3532" s="13">
        <v>5200.47</v>
      </c>
      <c r="E3532" s="13">
        <v>5250.74</v>
      </c>
    </row>
    <row r="3533" spans="1:5" x14ac:dyDescent="0.3">
      <c r="A3533" s="12">
        <v>40044</v>
      </c>
      <c r="B3533" s="13">
        <v>5210.47</v>
      </c>
      <c r="C3533" s="13">
        <v>5253.71</v>
      </c>
      <c r="D3533" s="13">
        <v>5158.6000000000004</v>
      </c>
      <c r="E3533" s="13">
        <v>5231.9799999999996</v>
      </c>
    </row>
    <row r="3534" spans="1:5" x14ac:dyDescent="0.3">
      <c r="A3534" s="14">
        <v>40045</v>
      </c>
      <c r="B3534" s="15">
        <v>5261.66</v>
      </c>
      <c r="C3534" s="15">
        <v>5325.86</v>
      </c>
      <c r="D3534" s="15">
        <v>5261.66</v>
      </c>
      <c r="E3534" s="15">
        <v>5311.06</v>
      </c>
    </row>
    <row r="3535" spans="1:5" x14ac:dyDescent="0.3">
      <c r="A3535" s="12">
        <v>40046</v>
      </c>
      <c r="B3535" s="13">
        <v>5296.01</v>
      </c>
      <c r="C3535" s="13">
        <v>5478.18</v>
      </c>
      <c r="D3535" s="13">
        <v>5286.23</v>
      </c>
      <c r="E3535" s="13">
        <v>5462.74</v>
      </c>
    </row>
    <row r="3536" spans="1:5" x14ac:dyDescent="0.3">
      <c r="A3536" s="12">
        <v>40047</v>
      </c>
      <c r="B3536" s="13">
        <v>5296.01</v>
      </c>
      <c r="C3536" s="13">
        <v>5478.18</v>
      </c>
      <c r="D3536" s="13">
        <v>5286.23</v>
      </c>
      <c r="E3536" s="13">
        <v>5462.74</v>
      </c>
    </row>
    <row r="3537" spans="1:5" x14ac:dyDescent="0.3">
      <c r="A3537" s="12">
        <v>40048</v>
      </c>
      <c r="B3537" s="13">
        <v>5296.01</v>
      </c>
      <c r="C3537" s="13">
        <v>5478.18</v>
      </c>
      <c r="D3537" s="13">
        <v>5286.23</v>
      </c>
      <c r="E3537" s="13">
        <v>5462.74</v>
      </c>
    </row>
    <row r="3538" spans="1:5" x14ac:dyDescent="0.3">
      <c r="A3538" s="12">
        <v>40049</v>
      </c>
      <c r="B3538" s="13">
        <v>5482.6</v>
      </c>
      <c r="C3538" s="13">
        <v>5531.76</v>
      </c>
      <c r="D3538" s="13">
        <v>5481.36</v>
      </c>
      <c r="E3538" s="13">
        <v>5519.75</v>
      </c>
    </row>
    <row r="3539" spans="1:5" x14ac:dyDescent="0.3">
      <c r="A3539" s="14">
        <v>40050</v>
      </c>
      <c r="B3539" s="15">
        <v>5482.99</v>
      </c>
      <c r="C3539" s="15">
        <v>5575.53</v>
      </c>
      <c r="D3539" s="15">
        <v>5472.63</v>
      </c>
      <c r="E3539" s="15">
        <v>5557.09</v>
      </c>
    </row>
    <row r="3540" spans="1:5" x14ac:dyDescent="0.3">
      <c r="A3540" s="12">
        <v>40051</v>
      </c>
      <c r="B3540" s="13">
        <v>5548.77</v>
      </c>
      <c r="C3540" s="13">
        <v>5572.47</v>
      </c>
      <c r="D3540" s="13">
        <v>5500.1</v>
      </c>
      <c r="E3540" s="13">
        <v>5548.77</v>
      </c>
    </row>
    <row r="3541" spans="1:5" x14ac:dyDescent="0.3">
      <c r="A3541" s="12">
        <v>40052</v>
      </c>
      <c r="B3541" s="13">
        <v>5512.9</v>
      </c>
      <c r="C3541" s="13">
        <v>5540.43</v>
      </c>
      <c r="D3541" s="13">
        <v>5432.06</v>
      </c>
      <c r="E3541" s="13">
        <v>5512.9</v>
      </c>
    </row>
    <row r="3542" spans="1:5" x14ac:dyDescent="0.3">
      <c r="A3542" s="12">
        <v>40053</v>
      </c>
      <c r="B3542" s="13">
        <v>5512.17</v>
      </c>
      <c r="C3542" s="13">
        <v>5573.89</v>
      </c>
      <c r="D3542" s="13">
        <v>5502.46</v>
      </c>
      <c r="E3542" s="13">
        <v>5517.35</v>
      </c>
    </row>
    <row r="3543" spans="1:5" x14ac:dyDescent="0.3">
      <c r="A3543" s="12">
        <v>40054</v>
      </c>
      <c r="B3543" s="13">
        <v>5512.17</v>
      </c>
      <c r="C3543" s="13">
        <v>5573.89</v>
      </c>
      <c r="D3543" s="13">
        <v>5502.46</v>
      </c>
      <c r="E3543" s="13">
        <v>5517.35</v>
      </c>
    </row>
    <row r="3544" spans="1:5" x14ac:dyDescent="0.3">
      <c r="A3544" s="14">
        <v>40055</v>
      </c>
      <c r="B3544" s="15">
        <v>5512.17</v>
      </c>
      <c r="C3544" s="15">
        <v>5573.89</v>
      </c>
      <c r="D3544" s="15">
        <v>5502.46</v>
      </c>
      <c r="E3544" s="15">
        <v>5517.35</v>
      </c>
    </row>
    <row r="3545" spans="1:5" x14ac:dyDescent="0.3">
      <c r="A3545" s="12">
        <v>40056</v>
      </c>
      <c r="B3545" s="13">
        <v>5474.62</v>
      </c>
      <c r="C3545" s="13">
        <v>5495.56</v>
      </c>
      <c r="D3545" s="13">
        <v>5437.92</v>
      </c>
      <c r="E3545" s="13">
        <v>5474.62</v>
      </c>
    </row>
    <row r="3546" spans="1:5" x14ac:dyDescent="0.3">
      <c r="A3546" s="12">
        <v>40057</v>
      </c>
      <c r="B3546" s="13">
        <v>5479.35</v>
      </c>
      <c r="C3546" s="13">
        <v>5507.48</v>
      </c>
      <c r="D3546" s="13">
        <v>5327.29</v>
      </c>
      <c r="E3546" s="13">
        <v>5479.35</v>
      </c>
    </row>
    <row r="3547" spans="1:5" x14ac:dyDescent="0.3">
      <c r="A3547" s="12">
        <v>40058</v>
      </c>
      <c r="B3547" s="13">
        <v>5325.94</v>
      </c>
      <c r="C3547" s="13">
        <v>5337.84</v>
      </c>
      <c r="D3547" s="13">
        <v>5263.11</v>
      </c>
      <c r="E3547" s="13">
        <v>5325.94</v>
      </c>
    </row>
    <row r="3548" spans="1:5" x14ac:dyDescent="0.3">
      <c r="A3548" s="12">
        <v>40059</v>
      </c>
      <c r="B3548" s="13">
        <v>5332.5</v>
      </c>
      <c r="C3548" s="13">
        <v>5364.03</v>
      </c>
      <c r="D3548" s="13">
        <v>5278.5</v>
      </c>
      <c r="E3548" s="13">
        <v>5332.5</v>
      </c>
    </row>
    <row r="3549" spans="1:5" x14ac:dyDescent="0.3">
      <c r="A3549" s="14">
        <v>40060</v>
      </c>
      <c r="B3549" s="15">
        <v>5328.59</v>
      </c>
      <c r="C3549" s="15">
        <v>5404.3</v>
      </c>
      <c r="D3549" s="15">
        <v>5320.28</v>
      </c>
      <c r="E3549" s="15">
        <v>5384.43</v>
      </c>
    </row>
    <row r="3550" spans="1:5" x14ac:dyDescent="0.3">
      <c r="A3550" s="12">
        <v>40061</v>
      </c>
      <c r="B3550" s="13">
        <v>5328.59</v>
      </c>
      <c r="C3550" s="13">
        <v>5404.3</v>
      </c>
      <c r="D3550" s="13">
        <v>5320.28</v>
      </c>
      <c r="E3550" s="13">
        <v>5384.43</v>
      </c>
    </row>
    <row r="3551" spans="1:5" x14ac:dyDescent="0.3">
      <c r="A3551" s="12">
        <v>40062</v>
      </c>
      <c r="B3551" s="13">
        <v>5328.59</v>
      </c>
      <c r="C3551" s="13">
        <v>5404.3</v>
      </c>
      <c r="D3551" s="13">
        <v>5320.28</v>
      </c>
      <c r="E3551" s="13">
        <v>5384.43</v>
      </c>
    </row>
    <row r="3552" spans="1:5" x14ac:dyDescent="0.3">
      <c r="A3552" s="12">
        <v>40063</v>
      </c>
      <c r="B3552" s="13">
        <v>5400.76</v>
      </c>
      <c r="C3552" s="13">
        <v>5477.13</v>
      </c>
      <c r="D3552" s="13">
        <v>5400.76</v>
      </c>
      <c r="E3552" s="13">
        <v>5463.51</v>
      </c>
    </row>
    <row r="3553" spans="1:5" x14ac:dyDescent="0.3">
      <c r="A3553" s="12">
        <v>40064</v>
      </c>
      <c r="B3553" s="13">
        <v>5474.69</v>
      </c>
      <c r="C3553" s="13">
        <v>5502.77</v>
      </c>
      <c r="D3553" s="13">
        <v>5455.38</v>
      </c>
      <c r="E3553" s="13">
        <v>5481.73</v>
      </c>
    </row>
    <row r="3554" spans="1:5" x14ac:dyDescent="0.3">
      <c r="A3554" s="14">
        <v>40065</v>
      </c>
      <c r="B3554" s="15">
        <v>5463.93</v>
      </c>
      <c r="C3554" s="15">
        <v>5578.15</v>
      </c>
      <c r="D3554" s="15">
        <v>5450.4</v>
      </c>
      <c r="E3554" s="15">
        <v>5574.26</v>
      </c>
    </row>
    <row r="3555" spans="1:5" x14ac:dyDescent="0.3">
      <c r="A3555" s="12">
        <v>40066</v>
      </c>
      <c r="B3555" s="13">
        <v>5596.45</v>
      </c>
      <c r="C3555" s="13">
        <v>5626.97</v>
      </c>
      <c r="D3555" s="13">
        <v>5547.37</v>
      </c>
      <c r="E3555" s="13">
        <v>5596.45</v>
      </c>
    </row>
    <row r="3556" spans="1:5" x14ac:dyDescent="0.3">
      <c r="A3556" s="12">
        <v>40067</v>
      </c>
      <c r="B3556" s="13">
        <v>5601.65</v>
      </c>
      <c r="C3556" s="13">
        <v>5653.15</v>
      </c>
      <c r="D3556" s="13">
        <v>5601.65</v>
      </c>
      <c r="E3556" s="13">
        <v>5624.02</v>
      </c>
    </row>
    <row r="3557" spans="1:5" x14ac:dyDescent="0.3">
      <c r="A3557" s="12">
        <v>40068</v>
      </c>
      <c r="B3557" s="13">
        <v>5601.65</v>
      </c>
      <c r="C3557" s="13">
        <v>5653.15</v>
      </c>
      <c r="D3557" s="13">
        <v>5601.65</v>
      </c>
      <c r="E3557" s="13">
        <v>5624.02</v>
      </c>
    </row>
    <row r="3558" spans="1:5" x14ac:dyDescent="0.3">
      <c r="A3558" s="12">
        <v>40069</v>
      </c>
      <c r="B3558" s="13">
        <v>5601.65</v>
      </c>
      <c r="C3558" s="13">
        <v>5653.15</v>
      </c>
      <c r="D3558" s="13">
        <v>5601.65</v>
      </c>
      <c r="E3558" s="13">
        <v>5624.02</v>
      </c>
    </row>
    <row r="3559" spans="1:5" x14ac:dyDescent="0.3">
      <c r="A3559" s="14">
        <v>40070</v>
      </c>
      <c r="B3559" s="15">
        <v>5599.58</v>
      </c>
      <c r="C3559" s="15">
        <v>5623.74</v>
      </c>
      <c r="D3559" s="15">
        <v>5532.3</v>
      </c>
      <c r="E3559" s="15">
        <v>5620.24</v>
      </c>
    </row>
    <row r="3560" spans="1:5" x14ac:dyDescent="0.3">
      <c r="A3560" s="12">
        <v>40071</v>
      </c>
      <c r="B3560" s="13">
        <v>5637.21</v>
      </c>
      <c r="C3560" s="13">
        <v>5649.66</v>
      </c>
      <c r="D3560" s="13">
        <v>5584.53</v>
      </c>
      <c r="E3560" s="13">
        <v>5637.21</v>
      </c>
    </row>
    <row r="3561" spans="1:5" x14ac:dyDescent="0.3">
      <c r="A3561" s="12">
        <v>40072</v>
      </c>
      <c r="B3561" s="13">
        <v>5640.99</v>
      </c>
      <c r="C3561" s="13">
        <v>5713.49</v>
      </c>
      <c r="D3561" s="13">
        <v>5640.94</v>
      </c>
      <c r="E3561" s="13">
        <v>5700.26</v>
      </c>
    </row>
    <row r="3562" spans="1:5" x14ac:dyDescent="0.3">
      <c r="A3562" s="12">
        <v>40073</v>
      </c>
      <c r="B3562" s="13">
        <v>5722.37</v>
      </c>
      <c r="C3562" s="13">
        <v>5748.24</v>
      </c>
      <c r="D3562" s="13">
        <v>5703.22</v>
      </c>
      <c r="E3562" s="13">
        <v>5731.14</v>
      </c>
    </row>
    <row r="3563" spans="1:5" x14ac:dyDescent="0.3">
      <c r="A3563" s="12">
        <v>40074</v>
      </c>
      <c r="B3563" s="13">
        <v>5711.34</v>
      </c>
      <c r="C3563" s="13">
        <v>5760.83</v>
      </c>
      <c r="D3563" s="13">
        <v>5701.04</v>
      </c>
      <c r="E3563" s="13">
        <v>5711.34</v>
      </c>
    </row>
    <row r="3564" spans="1:5" x14ac:dyDescent="0.3">
      <c r="A3564" s="14">
        <v>40075</v>
      </c>
      <c r="B3564" s="15">
        <v>5711.34</v>
      </c>
      <c r="C3564" s="15">
        <v>5760.83</v>
      </c>
      <c r="D3564" s="15">
        <v>5701.04</v>
      </c>
      <c r="E3564" s="15">
        <v>5711.34</v>
      </c>
    </row>
    <row r="3565" spans="1:5" x14ac:dyDescent="0.3">
      <c r="A3565" s="12">
        <v>40076</v>
      </c>
      <c r="B3565" s="13">
        <v>5711.34</v>
      </c>
      <c r="C3565" s="13">
        <v>5760.83</v>
      </c>
      <c r="D3565" s="13">
        <v>5701.04</v>
      </c>
      <c r="E3565" s="13">
        <v>5711.34</v>
      </c>
    </row>
    <row r="3566" spans="1:5" x14ac:dyDescent="0.3">
      <c r="A3566" s="12">
        <v>40077</v>
      </c>
      <c r="B3566" s="13">
        <v>5698.53</v>
      </c>
      <c r="C3566" s="13">
        <v>5698.53</v>
      </c>
      <c r="D3566" s="13">
        <v>5617.8</v>
      </c>
      <c r="E3566" s="13">
        <v>5698.53</v>
      </c>
    </row>
    <row r="3567" spans="1:5" x14ac:dyDescent="0.3">
      <c r="A3567" s="12">
        <v>40078</v>
      </c>
      <c r="B3567" s="13">
        <v>5686.84</v>
      </c>
      <c r="C3567" s="13">
        <v>5752.7</v>
      </c>
      <c r="D3567" s="13">
        <v>5686.84</v>
      </c>
      <c r="E3567" s="13">
        <v>5709.38</v>
      </c>
    </row>
    <row r="3568" spans="1:5" x14ac:dyDescent="0.3">
      <c r="A3568" s="12">
        <v>40079</v>
      </c>
      <c r="B3568" s="13">
        <v>5705.88</v>
      </c>
      <c r="C3568" s="13">
        <v>5754.04</v>
      </c>
      <c r="D3568" s="13">
        <v>5672.08</v>
      </c>
      <c r="E3568" s="13">
        <v>5705.88</v>
      </c>
    </row>
    <row r="3569" spans="1:5" x14ac:dyDescent="0.3">
      <c r="A3569" s="14">
        <v>40080</v>
      </c>
      <c r="B3569" s="15">
        <v>5684.49</v>
      </c>
      <c r="C3569" s="15">
        <v>5741.54</v>
      </c>
      <c r="D3569" s="15">
        <v>5586.23</v>
      </c>
      <c r="E3569" s="15">
        <v>5684.49</v>
      </c>
    </row>
    <row r="3570" spans="1:5" x14ac:dyDescent="0.3">
      <c r="A3570" s="12">
        <v>40081</v>
      </c>
      <c r="B3570" s="13">
        <v>5615.79</v>
      </c>
      <c r="C3570" s="13">
        <v>5620.13</v>
      </c>
      <c r="D3570" s="13">
        <v>5559.47</v>
      </c>
      <c r="E3570" s="13">
        <v>5615.79</v>
      </c>
    </row>
    <row r="3571" spans="1:5" x14ac:dyDescent="0.3">
      <c r="A3571" s="12">
        <v>40082</v>
      </c>
      <c r="B3571" s="13">
        <v>5615.79</v>
      </c>
      <c r="C3571" s="13">
        <v>5620.13</v>
      </c>
      <c r="D3571" s="13">
        <v>5559.47</v>
      </c>
      <c r="E3571" s="13">
        <v>5615.79</v>
      </c>
    </row>
    <row r="3572" spans="1:5" x14ac:dyDescent="0.3">
      <c r="A3572" s="12">
        <v>40083</v>
      </c>
      <c r="B3572" s="13">
        <v>5615.79</v>
      </c>
      <c r="C3572" s="13">
        <v>5620.13</v>
      </c>
      <c r="D3572" s="13">
        <v>5559.47</v>
      </c>
      <c r="E3572" s="13">
        <v>5615.79</v>
      </c>
    </row>
    <row r="3573" spans="1:5" x14ac:dyDescent="0.3">
      <c r="A3573" s="12">
        <v>40084</v>
      </c>
      <c r="B3573" s="13">
        <v>5595.36</v>
      </c>
      <c r="C3573" s="13">
        <v>5736.31</v>
      </c>
      <c r="D3573" s="13">
        <v>5554.53</v>
      </c>
      <c r="E3573" s="13">
        <v>5736.31</v>
      </c>
    </row>
    <row r="3574" spans="1:5" x14ac:dyDescent="0.3">
      <c r="A3574" s="14">
        <v>40085</v>
      </c>
      <c r="B3574" s="15">
        <v>5736.79</v>
      </c>
      <c r="C3574" s="15">
        <v>5756.26</v>
      </c>
      <c r="D3574" s="15">
        <v>5690.19</v>
      </c>
      <c r="E3574" s="15">
        <v>5736.79</v>
      </c>
    </row>
    <row r="3575" spans="1:5" x14ac:dyDescent="0.3">
      <c r="A3575" s="12">
        <v>40086</v>
      </c>
      <c r="B3575" s="13">
        <v>5728.48</v>
      </c>
      <c r="C3575" s="13">
        <v>5744.59</v>
      </c>
      <c r="D3575" s="13">
        <v>5619.48</v>
      </c>
      <c r="E3575" s="13">
        <v>5728.48</v>
      </c>
    </row>
    <row r="3576" spans="1:5" x14ac:dyDescent="0.3">
      <c r="A3576" s="12">
        <v>40087</v>
      </c>
      <c r="B3576" s="13">
        <v>5681.88</v>
      </c>
      <c r="C3576" s="13">
        <v>5726.97</v>
      </c>
      <c r="D3576" s="13">
        <v>5554.25</v>
      </c>
      <c r="E3576" s="13">
        <v>5681.88</v>
      </c>
    </row>
    <row r="3577" spans="1:5" x14ac:dyDescent="0.3">
      <c r="A3577" s="12">
        <v>40088</v>
      </c>
      <c r="B3577" s="13">
        <v>5532.65</v>
      </c>
      <c r="C3577" s="13">
        <v>5536.63</v>
      </c>
      <c r="D3577" s="13">
        <v>5442.32</v>
      </c>
      <c r="E3577" s="13">
        <v>5532.65</v>
      </c>
    </row>
    <row r="3578" spans="1:5" x14ac:dyDescent="0.3">
      <c r="A3578" s="12">
        <v>40089</v>
      </c>
      <c r="B3578" s="13">
        <v>5532.65</v>
      </c>
      <c r="C3578" s="13">
        <v>5536.63</v>
      </c>
      <c r="D3578" s="13">
        <v>5442.32</v>
      </c>
      <c r="E3578" s="13">
        <v>5532.65</v>
      </c>
    </row>
    <row r="3579" spans="1:5" x14ac:dyDescent="0.3">
      <c r="A3579" s="14">
        <v>40090</v>
      </c>
      <c r="B3579" s="15">
        <v>5532.65</v>
      </c>
      <c r="C3579" s="15">
        <v>5536.63</v>
      </c>
      <c r="D3579" s="15">
        <v>5442.32</v>
      </c>
      <c r="E3579" s="15">
        <v>5532.65</v>
      </c>
    </row>
    <row r="3580" spans="1:5" x14ac:dyDescent="0.3">
      <c r="A3580" s="12">
        <v>40091</v>
      </c>
      <c r="B3580" s="13">
        <v>5477.81</v>
      </c>
      <c r="C3580" s="13">
        <v>5511.64</v>
      </c>
      <c r="D3580" s="13">
        <v>5440.23</v>
      </c>
      <c r="E3580" s="13">
        <v>5508.85</v>
      </c>
    </row>
    <row r="3581" spans="1:5" x14ac:dyDescent="0.3">
      <c r="A3581" s="12">
        <v>40092</v>
      </c>
      <c r="B3581" s="13">
        <v>5518.69</v>
      </c>
      <c r="C3581" s="13">
        <v>5662.01</v>
      </c>
      <c r="D3581" s="13">
        <v>5518.69</v>
      </c>
      <c r="E3581" s="13">
        <v>5657.64</v>
      </c>
    </row>
    <row r="3582" spans="1:5" x14ac:dyDescent="0.3">
      <c r="A3582" s="12">
        <v>40093</v>
      </c>
      <c r="B3582" s="13">
        <v>5650.25</v>
      </c>
      <c r="C3582" s="13">
        <v>5690.92</v>
      </c>
      <c r="D3582" s="13">
        <v>5626.38</v>
      </c>
      <c r="E3582" s="13">
        <v>5650.25</v>
      </c>
    </row>
    <row r="3583" spans="1:5" x14ac:dyDescent="0.3">
      <c r="A3583" s="12">
        <v>40094</v>
      </c>
      <c r="B3583" s="13">
        <v>5679.51</v>
      </c>
      <c r="C3583" s="13">
        <v>5727.87</v>
      </c>
      <c r="D3583" s="13">
        <v>5666.79</v>
      </c>
      <c r="E3583" s="13">
        <v>5716.54</v>
      </c>
    </row>
    <row r="3584" spans="1:5" x14ac:dyDescent="0.3">
      <c r="A3584" s="14">
        <v>40095</v>
      </c>
      <c r="B3584" s="15">
        <v>5701.49</v>
      </c>
      <c r="C3584" s="15">
        <v>5748.33</v>
      </c>
      <c r="D3584" s="15">
        <v>5673.69</v>
      </c>
      <c r="E3584" s="15">
        <v>5711.88</v>
      </c>
    </row>
    <row r="3585" spans="1:5" x14ac:dyDescent="0.3">
      <c r="A3585" s="12">
        <v>40096</v>
      </c>
      <c r="B3585" s="13">
        <v>5701.49</v>
      </c>
      <c r="C3585" s="13">
        <v>5748.33</v>
      </c>
      <c r="D3585" s="13">
        <v>5673.69</v>
      </c>
      <c r="E3585" s="13">
        <v>5711.88</v>
      </c>
    </row>
    <row r="3586" spans="1:5" x14ac:dyDescent="0.3">
      <c r="A3586" s="12">
        <v>40097</v>
      </c>
      <c r="B3586" s="13">
        <v>5701.49</v>
      </c>
      <c r="C3586" s="13">
        <v>5748.33</v>
      </c>
      <c r="D3586" s="13">
        <v>5673.69</v>
      </c>
      <c r="E3586" s="13">
        <v>5711.88</v>
      </c>
    </row>
    <row r="3587" spans="1:5" x14ac:dyDescent="0.3">
      <c r="A3587" s="12">
        <v>40098</v>
      </c>
      <c r="B3587" s="13">
        <v>5727.31</v>
      </c>
      <c r="C3587" s="13">
        <v>5814.21</v>
      </c>
      <c r="D3587" s="13">
        <v>5727.31</v>
      </c>
      <c r="E3587" s="13">
        <v>5783.23</v>
      </c>
    </row>
    <row r="3588" spans="1:5" x14ac:dyDescent="0.3">
      <c r="A3588" s="12">
        <v>40099</v>
      </c>
      <c r="B3588" s="13">
        <v>5777.89</v>
      </c>
      <c r="C3588" s="13">
        <v>5786.92</v>
      </c>
      <c r="D3588" s="13">
        <v>5695.16</v>
      </c>
      <c r="E3588" s="13">
        <v>5777.89</v>
      </c>
    </row>
    <row r="3589" spans="1:5" x14ac:dyDescent="0.3">
      <c r="A3589" s="14">
        <v>40100</v>
      </c>
      <c r="B3589" s="15">
        <v>5756.69</v>
      </c>
      <c r="C3589" s="15">
        <v>5859.63</v>
      </c>
      <c r="D3589" s="15">
        <v>5756.65</v>
      </c>
      <c r="E3589" s="15">
        <v>5854.14</v>
      </c>
    </row>
    <row r="3590" spans="1:5" x14ac:dyDescent="0.3">
      <c r="A3590" s="12">
        <v>40101</v>
      </c>
      <c r="B3590" s="13">
        <v>5853.45</v>
      </c>
      <c r="C3590" s="13">
        <v>5869.22</v>
      </c>
      <c r="D3590" s="13">
        <v>5805.9</v>
      </c>
      <c r="E3590" s="13">
        <v>5853.45</v>
      </c>
    </row>
    <row r="3591" spans="1:5" x14ac:dyDescent="0.3">
      <c r="A3591" s="12">
        <v>40102</v>
      </c>
      <c r="B3591" s="13">
        <v>5845.69</v>
      </c>
      <c r="C3591" s="13">
        <v>5885.78</v>
      </c>
      <c r="D3591" s="13">
        <v>5731.05</v>
      </c>
      <c r="E3591" s="13">
        <v>5845.69</v>
      </c>
    </row>
    <row r="3592" spans="1:5" x14ac:dyDescent="0.3">
      <c r="A3592" s="12">
        <v>40103</v>
      </c>
      <c r="B3592" s="13">
        <v>5845.69</v>
      </c>
      <c r="C3592" s="13">
        <v>5885.78</v>
      </c>
      <c r="D3592" s="13">
        <v>5731.05</v>
      </c>
      <c r="E3592" s="13">
        <v>5845.69</v>
      </c>
    </row>
    <row r="3593" spans="1:5" x14ac:dyDescent="0.3">
      <c r="A3593" s="12">
        <v>40104</v>
      </c>
      <c r="B3593" s="13">
        <v>5845.69</v>
      </c>
      <c r="C3593" s="13">
        <v>5885.78</v>
      </c>
      <c r="D3593" s="13">
        <v>5731.05</v>
      </c>
      <c r="E3593" s="13">
        <v>5845.69</v>
      </c>
    </row>
    <row r="3594" spans="1:5" x14ac:dyDescent="0.3">
      <c r="A3594" s="14">
        <v>40105</v>
      </c>
      <c r="B3594" s="15">
        <v>5761.3</v>
      </c>
      <c r="C3594" s="15">
        <v>5857.13</v>
      </c>
      <c r="D3594" s="15">
        <v>5761.3</v>
      </c>
      <c r="E3594" s="15">
        <v>5852.56</v>
      </c>
    </row>
    <row r="3595" spans="1:5" x14ac:dyDescent="0.3">
      <c r="A3595" s="12">
        <v>40106</v>
      </c>
      <c r="B3595" s="13">
        <v>5856.13</v>
      </c>
      <c r="C3595" s="13">
        <v>5888.21</v>
      </c>
      <c r="D3595" s="13">
        <v>5801.44</v>
      </c>
      <c r="E3595" s="13">
        <v>5856.13</v>
      </c>
    </row>
    <row r="3596" spans="1:5" x14ac:dyDescent="0.3">
      <c r="A3596" s="12">
        <v>40107</v>
      </c>
      <c r="B3596" s="13">
        <v>5827.09</v>
      </c>
      <c r="C3596" s="13">
        <v>5858.19</v>
      </c>
      <c r="D3596" s="13">
        <v>5736.85</v>
      </c>
      <c r="E3596" s="13">
        <v>5833.49</v>
      </c>
    </row>
    <row r="3597" spans="1:5" x14ac:dyDescent="0.3">
      <c r="A3597" s="12">
        <v>40108</v>
      </c>
      <c r="B3597" s="13">
        <v>5805.53</v>
      </c>
      <c r="C3597" s="13">
        <v>5805.92</v>
      </c>
      <c r="D3597" s="13">
        <v>5712.82</v>
      </c>
      <c r="E3597" s="13">
        <v>5805.53</v>
      </c>
    </row>
    <row r="3598" spans="1:5" x14ac:dyDescent="0.3">
      <c r="A3598" s="12">
        <v>40109</v>
      </c>
      <c r="B3598" s="13">
        <v>5787.98</v>
      </c>
      <c r="C3598" s="13">
        <v>5848.68</v>
      </c>
      <c r="D3598" s="13">
        <v>5731.69</v>
      </c>
      <c r="E3598" s="13">
        <v>5787.98</v>
      </c>
    </row>
    <row r="3599" spans="1:5" x14ac:dyDescent="0.3">
      <c r="A3599" s="14">
        <v>40110</v>
      </c>
      <c r="B3599" s="15">
        <v>5787.98</v>
      </c>
      <c r="C3599" s="15">
        <v>5848.68</v>
      </c>
      <c r="D3599" s="15">
        <v>5731.69</v>
      </c>
      <c r="E3599" s="15">
        <v>5787.98</v>
      </c>
    </row>
    <row r="3600" spans="1:5" x14ac:dyDescent="0.3">
      <c r="A3600" s="12">
        <v>40111</v>
      </c>
      <c r="B3600" s="13">
        <v>5787.98</v>
      </c>
      <c r="C3600" s="13">
        <v>5848.68</v>
      </c>
      <c r="D3600" s="13">
        <v>5731.69</v>
      </c>
      <c r="E3600" s="13">
        <v>5787.98</v>
      </c>
    </row>
    <row r="3601" spans="1:5" x14ac:dyDescent="0.3">
      <c r="A3601" s="12">
        <v>40112</v>
      </c>
      <c r="B3601" s="13">
        <v>5764.03</v>
      </c>
      <c r="C3601" s="13">
        <v>5799.42</v>
      </c>
      <c r="D3601" s="13">
        <v>5624.1</v>
      </c>
      <c r="E3601" s="13">
        <v>5764.03</v>
      </c>
    </row>
    <row r="3602" spans="1:5" x14ac:dyDescent="0.3">
      <c r="A3602" s="12">
        <v>40113</v>
      </c>
      <c r="B3602" s="13">
        <v>5652.87</v>
      </c>
      <c r="C3602" s="13">
        <v>5673.19</v>
      </c>
      <c r="D3602" s="13">
        <v>5597.63</v>
      </c>
      <c r="E3602" s="13">
        <v>5652.87</v>
      </c>
    </row>
    <row r="3603" spans="1:5" x14ac:dyDescent="0.3">
      <c r="A3603" s="12">
        <v>40114</v>
      </c>
      <c r="B3603" s="13">
        <v>5639.64</v>
      </c>
      <c r="C3603" s="13">
        <v>5646.01</v>
      </c>
      <c r="D3603" s="13">
        <v>5493.59</v>
      </c>
      <c r="E3603" s="13">
        <v>5639.64</v>
      </c>
    </row>
    <row r="3604" spans="1:5" x14ac:dyDescent="0.3">
      <c r="A3604" s="14">
        <v>40115</v>
      </c>
      <c r="B3604" s="15">
        <v>5491.96</v>
      </c>
      <c r="C3604" s="15">
        <v>5590.22</v>
      </c>
      <c r="D3604" s="15">
        <v>5461.55</v>
      </c>
      <c r="E3604" s="15">
        <v>5587.45</v>
      </c>
    </row>
    <row r="3605" spans="1:5" x14ac:dyDescent="0.3">
      <c r="A3605" s="12">
        <v>40116</v>
      </c>
      <c r="B3605" s="13">
        <v>5593.15</v>
      </c>
      <c r="C3605" s="13">
        <v>5597.3</v>
      </c>
      <c r="D3605" s="13">
        <v>5394.8</v>
      </c>
      <c r="E3605" s="13">
        <v>5593.15</v>
      </c>
    </row>
    <row r="3606" spans="1:5" x14ac:dyDescent="0.3">
      <c r="A3606" s="12">
        <v>40117</v>
      </c>
      <c r="B3606" s="13">
        <v>5593.15</v>
      </c>
      <c r="C3606" s="13">
        <v>5597.3</v>
      </c>
      <c r="D3606" s="13">
        <v>5394.8</v>
      </c>
      <c r="E3606" s="13">
        <v>5593.15</v>
      </c>
    </row>
    <row r="3607" spans="1:5" x14ac:dyDescent="0.3">
      <c r="A3607" s="12">
        <v>40118</v>
      </c>
      <c r="B3607" s="13">
        <v>5593.15</v>
      </c>
      <c r="C3607" s="13">
        <v>5597.3</v>
      </c>
      <c r="D3607" s="13">
        <v>5394.8</v>
      </c>
      <c r="E3607" s="13">
        <v>5593.15</v>
      </c>
    </row>
    <row r="3608" spans="1:5" x14ac:dyDescent="0.3">
      <c r="A3608" s="12">
        <v>40119</v>
      </c>
      <c r="B3608" s="13">
        <v>5410.61</v>
      </c>
      <c r="C3608" s="13">
        <v>5472.03</v>
      </c>
      <c r="D3608" s="13">
        <v>5376.63</v>
      </c>
      <c r="E3608" s="13">
        <v>5430.82</v>
      </c>
    </row>
    <row r="3609" spans="1:5" x14ac:dyDescent="0.3">
      <c r="A3609" s="14">
        <v>40120</v>
      </c>
      <c r="B3609" s="15">
        <v>5412.06</v>
      </c>
      <c r="C3609" s="15">
        <v>5412.06</v>
      </c>
      <c r="D3609" s="15">
        <v>5312.64</v>
      </c>
      <c r="E3609" s="15">
        <v>5412.06</v>
      </c>
    </row>
    <row r="3610" spans="1:5" x14ac:dyDescent="0.3">
      <c r="A3610" s="12">
        <v>40121</v>
      </c>
      <c r="B3610" s="13">
        <v>5378.16</v>
      </c>
      <c r="C3610" s="13">
        <v>5471</v>
      </c>
      <c r="D3610" s="13">
        <v>5364.92</v>
      </c>
      <c r="E3610" s="13">
        <v>5444.23</v>
      </c>
    </row>
    <row r="3611" spans="1:5" x14ac:dyDescent="0.3">
      <c r="A3611" s="12">
        <v>40122</v>
      </c>
      <c r="B3611" s="13">
        <v>5404.83</v>
      </c>
      <c r="C3611" s="13">
        <v>5512</v>
      </c>
      <c r="D3611" s="13">
        <v>5356.13</v>
      </c>
      <c r="E3611" s="13">
        <v>5480.92</v>
      </c>
    </row>
    <row r="3612" spans="1:5" x14ac:dyDescent="0.3">
      <c r="A3612" s="12">
        <v>40123</v>
      </c>
      <c r="B3612" s="13">
        <v>5464.55</v>
      </c>
      <c r="C3612" s="13">
        <v>5526.86</v>
      </c>
      <c r="D3612" s="13">
        <v>5410.54</v>
      </c>
      <c r="E3612" s="13">
        <v>5488.25</v>
      </c>
    </row>
    <row r="3613" spans="1:5" x14ac:dyDescent="0.3">
      <c r="A3613" s="12">
        <v>40124</v>
      </c>
      <c r="B3613" s="13">
        <v>5464.55</v>
      </c>
      <c r="C3613" s="13">
        <v>5526.86</v>
      </c>
      <c r="D3613" s="13">
        <v>5410.54</v>
      </c>
      <c r="E3613" s="13">
        <v>5488.25</v>
      </c>
    </row>
    <row r="3614" spans="1:5" x14ac:dyDescent="0.3">
      <c r="A3614" s="14">
        <v>40125</v>
      </c>
      <c r="B3614" s="15">
        <v>5464.55</v>
      </c>
      <c r="C3614" s="15">
        <v>5526.86</v>
      </c>
      <c r="D3614" s="15">
        <v>5410.54</v>
      </c>
      <c r="E3614" s="15">
        <v>5488.25</v>
      </c>
    </row>
    <row r="3615" spans="1:5" x14ac:dyDescent="0.3">
      <c r="A3615" s="12">
        <v>40126</v>
      </c>
      <c r="B3615" s="13">
        <v>5514.34</v>
      </c>
      <c r="C3615" s="13">
        <v>5626.15</v>
      </c>
      <c r="D3615" s="13">
        <v>5514.34</v>
      </c>
      <c r="E3615" s="13">
        <v>5619.72</v>
      </c>
    </row>
    <row r="3616" spans="1:5" x14ac:dyDescent="0.3">
      <c r="A3616" s="12">
        <v>40127</v>
      </c>
      <c r="B3616" s="13">
        <v>5627.16</v>
      </c>
      <c r="C3616" s="13">
        <v>5650.88</v>
      </c>
      <c r="D3616" s="13">
        <v>5602.55</v>
      </c>
      <c r="E3616" s="13">
        <v>5627.16</v>
      </c>
    </row>
    <row r="3617" spans="1:5" x14ac:dyDescent="0.3">
      <c r="A3617" s="12">
        <v>40128</v>
      </c>
      <c r="B3617" s="13">
        <v>5633.09</v>
      </c>
      <c r="C3617" s="13">
        <v>5705.89</v>
      </c>
      <c r="D3617" s="13">
        <v>5633.09</v>
      </c>
      <c r="E3617" s="13">
        <v>5668.35</v>
      </c>
    </row>
    <row r="3618" spans="1:5" x14ac:dyDescent="0.3">
      <c r="A3618" s="12">
        <v>40129</v>
      </c>
      <c r="B3618" s="13">
        <v>5657.9</v>
      </c>
      <c r="C3618" s="13">
        <v>5726.38</v>
      </c>
      <c r="D3618" s="13">
        <v>5632.77</v>
      </c>
      <c r="E3618" s="13">
        <v>5663.96</v>
      </c>
    </row>
    <row r="3619" spans="1:5" x14ac:dyDescent="0.3">
      <c r="A3619" s="14">
        <v>40130</v>
      </c>
      <c r="B3619" s="15">
        <v>5661.82</v>
      </c>
      <c r="C3619" s="15">
        <v>5700.51</v>
      </c>
      <c r="D3619" s="15">
        <v>5615.68</v>
      </c>
      <c r="E3619" s="15">
        <v>5686.83</v>
      </c>
    </row>
    <row r="3620" spans="1:5" x14ac:dyDescent="0.3">
      <c r="A3620" s="12">
        <v>40131</v>
      </c>
      <c r="B3620" s="13">
        <v>5661.82</v>
      </c>
      <c r="C3620" s="13">
        <v>5700.51</v>
      </c>
      <c r="D3620" s="13">
        <v>5615.68</v>
      </c>
      <c r="E3620" s="13">
        <v>5686.83</v>
      </c>
    </row>
    <row r="3621" spans="1:5" x14ac:dyDescent="0.3">
      <c r="A3621" s="12">
        <v>40132</v>
      </c>
      <c r="B3621" s="13">
        <v>5661.82</v>
      </c>
      <c r="C3621" s="13">
        <v>5700.51</v>
      </c>
      <c r="D3621" s="13">
        <v>5615.68</v>
      </c>
      <c r="E3621" s="13">
        <v>5686.83</v>
      </c>
    </row>
    <row r="3622" spans="1:5" x14ac:dyDescent="0.3">
      <c r="A3622" s="12">
        <v>40133</v>
      </c>
      <c r="B3622" s="13">
        <v>5717.46</v>
      </c>
      <c r="C3622" s="13">
        <v>5812.84</v>
      </c>
      <c r="D3622" s="13">
        <v>5717.46</v>
      </c>
      <c r="E3622" s="13">
        <v>5804.82</v>
      </c>
    </row>
    <row r="3623" spans="1:5" x14ac:dyDescent="0.3">
      <c r="A3623" s="12">
        <v>40134</v>
      </c>
      <c r="B3623" s="13">
        <v>5788.46</v>
      </c>
      <c r="C3623" s="13">
        <v>5802.32</v>
      </c>
      <c r="D3623" s="13">
        <v>5760.53</v>
      </c>
      <c r="E3623" s="13">
        <v>5788.46</v>
      </c>
    </row>
    <row r="3624" spans="1:5" x14ac:dyDescent="0.3">
      <c r="A3624" s="14">
        <v>40135</v>
      </c>
      <c r="B3624" s="15">
        <v>5793.39</v>
      </c>
      <c r="C3624" s="15">
        <v>5843.27</v>
      </c>
      <c r="D3624" s="15">
        <v>5770.66</v>
      </c>
      <c r="E3624" s="15">
        <v>5793.39</v>
      </c>
    </row>
    <row r="3625" spans="1:5" x14ac:dyDescent="0.3">
      <c r="A3625" s="12">
        <v>40136</v>
      </c>
      <c r="B3625" s="13">
        <v>5783.91</v>
      </c>
      <c r="C3625" s="13">
        <v>5791.83</v>
      </c>
      <c r="D3625" s="13">
        <v>5688.64</v>
      </c>
      <c r="E3625" s="13">
        <v>5783.91</v>
      </c>
    </row>
    <row r="3626" spans="1:5" x14ac:dyDescent="0.3">
      <c r="A3626" s="12">
        <v>40137</v>
      </c>
      <c r="B3626" s="13">
        <v>5724.93</v>
      </c>
      <c r="C3626" s="13">
        <v>5744.53</v>
      </c>
      <c r="D3626" s="13">
        <v>5638.33</v>
      </c>
      <c r="E3626" s="13">
        <v>5724.93</v>
      </c>
    </row>
    <row r="3627" spans="1:5" x14ac:dyDescent="0.3">
      <c r="A3627" s="12">
        <v>40138</v>
      </c>
      <c r="B3627" s="13">
        <v>5724.93</v>
      </c>
      <c r="C3627" s="13">
        <v>5744.53</v>
      </c>
      <c r="D3627" s="13">
        <v>5638.33</v>
      </c>
      <c r="E3627" s="13">
        <v>5724.93</v>
      </c>
    </row>
    <row r="3628" spans="1:5" x14ac:dyDescent="0.3">
      <c r="A3628" s="12">
        <v>40139</v>
      </c>
      <c r="B3628" s="13">
        <v>5724.93</v>
      </c>
      <c r="C3628" s="13">
        <v>5744.53</v>
      </c>
      <c r="D3628" s="13">
        <v>5638.33</v>
      </c>
      <c r="E3628" s="13">
        <v>5724.93</v>
      </c>
    </row>
    <row r="3629" spans="1:5" x14ac:dyDescent="0.3">
      <c r="A3629" s="14">
        <v>40140</v>
      </c>
      <c r="B3629" s="15">
        <v>5689.38</v>
      </c>
      <c r="C3629" s="15">
        <v>5823.18</v>
      </c>
      <c r="D3629" s="15">
        <v>5689.38</v>
      </c>
      <c r="E3629" s="15">
        <v>5801.48</v>
      </c>
    </row>
    <row r="3630" spans="1:5" x14ac:dyDescent="0.3">
      <c r="A3630" s="12">
        <v>40141</v>
      </c>
      <c r="B3630" s="13">
        <v>5762.57</v>
      </c>
      <c r="C3630" s="13">
        <v>5814.18</v>
      </c>
      <c r="D3630" s="13">
        <v>5745.57</v>
      </c>
      <c r="E3630" s="13">
        <v>5769.31</v>
      </c>
    </row>
    <row r="3631" spans="1:5" x14ac:dyDescent="0.3">
      <c r="A3631" s="12">
        <v>40142</v>
      </c>
      <c r="B3631" s="13">
        <v>5794.66</v>
      </c>
      <c r="C3631" s="13">
        <v>5825.87</v>
      </c>
      <c r="D3631" s="13">
        <v>5753.86</v>
      </c>
      <c r="E3631" s="13">
        <v>5803.02</v>
      </c>
    </row>
    <row r="3632" spans="1:5" x14ac:dyDescent="0.3">
      <c r="A3632" s="12">
        <v>40143</v>
      </c>
      <c r="B3632" s="13">
        <v>5785.09</v>
      </c>
      <c r="C3632" s="13">
        <v>5785.12</v>
      </c>
      <c r="D3632" s="13">
        <v>5596.98</v>
      </c>
      <c r="E3632" s="13">
        <v>5785.09</v>
      </c>
    </row>
    <row r="3633" spans="1:5" x14ac:dyDescent="0.3">
      <c r="A3633" s="12">
        <v>40144</v>
      </c>
      <c r="B3633" s="13">
        <v>5580.52</v>
      </c>
      <c r="C3633" s="13">
        <v>5718.53</v>
      </c>
      <c r="D3633" s="13">
        <v>5519.48</v>
      </c>
      <c r="E3633" s="13">
        <v>5685.61</v>
      </c>
    </row>
    <row r="3634" spans="1:5" x14ac:dyDescent="0.3">
      <c r="A3634" s="14">
        <v>40145</v>
      </c>
      <c r="B3634" s="15">
        <v>5580.52</v>
      </c>
      <c r="C3634" s="15">
        <v>5718.53</v>
      </c>
      <c r="D3634" s="15">
        <v>5519.48</v>
      </c>
      <c r="E3634" s="15">
        <v>5685.61</v>
      </c>
    </row>
    <row r="3635" spans="1:5" x14ac:dyDescent="0.3">
      <c r="A3635" s="12">
        <v>40146</v>
      </c>
      <c r="B3635" s="13">
        <v>5580.52</v>
      </c>
      <c r="C3635" s="13">
        <v>5718.53</v>
      </c>
      <c r="D3635" s="13">
        <v>5519.48</v>
      </c>
      <c r="E3635" s="13">
        <v>5685.61</v>
      </c>
    </row>
    <row r="3636" spans="1:5" x14ac:dyDescent="0.3">
      <c r="A3636" s="12">
        <v>40147</v>
      </c>
      <c r="B3636" s="13">
        <v>5691.84</v>
      </c>
      <c r="C3636" s="13">
        <v>5718.34</v>
      </c>
      <c r="D3636" s="13">
        <v>5607.82</v>
      </c>
      <c r="E3636" s="13">
        <v>5691.84</v>
      </c>
    </row>
    <row r="3637" spans="1:5" x14ac:dyDescent="0.3">
      <c r="A3637" s="12">
        <v>40148</v>
      </c>
      <c r="B3637" s="13">
        <v>5653.88</v>
      </c>
      <c r="C3637" s="13">
        <v>5776.61</v>
      </c>
      <c r="D3637" s="13">
        <v>5653.08</v>
      </c>
      <c r="E3637" s="13">
        <v>5776.61</v>
      </c>
    </row>
    <row r="3638" spans="1:5" x14ac:dyDescent="0.3">
      <c r="A3638" s="12">
        <v>40149</v>
      </c>
      <c r="B3638" s="13">
        <v>5771.5</v>
      </c>
      <c r="C3638" s="13">
        <v>5813.23</v>
      </c>
      <c r="D3638" s="13">
        <v>5752.26</v>
      </c>
      <c r="E3638" s="13">
        <v>5781.68</v>
      </c>
    </row>
    <row r="3639" spans="1:5" x14ac:dyDescent="0.3">
      <c r="A3639" s="14">
        <v>40150</v>
      </c>
      <c r="B3639" s="15">
        <v>5805.14</v>
      </c>
      <c r="C3639" s="15">
        <v>5852.87</v>
      </c>
      <c r="D3639" s="15">
        <v>5754.98</v>
      </c>
      <c r="E3639" s="15">
        <v>5805.14</v>
      </c>
    </row>
    <row r="3640" spans="1:5" x14ac:dyDescent="0.3">
      <c r="A3640" s="12">
        <v>40151</v>
      </c>
      <c r="B3640" s="13">
        <v>5752.86</v>
      </c>
      <c r="C3640" s="13">
        <v>5859.34</v>
      </c>
      <c r="D3640" s="13">
        <v>5724.27</v>
      </c>
      <c r="E3640" s="13">
        <v>5817.65</v>
      </c>
    </row>
    <row r="3641" spans="1:5" x14ac:dyDescent="0.3">
      <c r="A3641" s="12">
        <v>40152</v>
      </c>
      <c r="B3641" s="13">
        <v>5752.86</v>
      </c>
      <c r="C3641" s="13">
        <v>5859.34</v>
      </c>
      <c r="D3641" s="13">
        <v>5724.27</v>
      </c>
      <c r="E3641" s="13">
        <v>5817.65</v>
      </c>
    </row>
    <row r="3642" spans="1:5" x14ac:dyDescent="0.3">
      <c r="A3642" s="12">
        <v>40153</v>
      </c>
      <c r="B3642" s="13">
        <v>5752.86</v>
      </c>
      <c r="C3642" s="13">
        <v>5859.34</v>
      </c>
      <c r="D3642" s="13">
        <v>5724.27</v>
      </c>
      <c r="E3642" s="13">
        <v>5817.65</v>
      </c>
    </row>
    <row r="3643" spans="1:5" x14ac:dyDescent="0.3">
      <c r="A3643" s="12">
        <v>40154</v>
      </c>
      <c r="B3643" s="13">
        <v>5812.11</v>
      </c>
      <c r="C3643" s="13">
        <v>5812.69</v>
      </c>
      <c r="D3643" s="13">
        <v>5743.17</v>
      </c>
      <c r="E3643" s="13">
        <v>5812.11</v>
      </c>
    </row>
    <row r="3644" spans="1:5" x14ac:dyDescent="0.3">
      <c r="A3644" s="14">
        <v>40155</v>
      </c>
      <c r="B3644" s="15">
        <v>5764.3</v>
      </c>
      <c r="C3644" s="15">
        <v>5809.8</v>
      </c>
      <c r="D3644" s="15">
        <v>5659.4</v>
      </c>
      <c r="E3644" s="15">
        <v>5764.3</v>
      </c>
    </row>
    <row r="3645" spans="1:5" x14ac:dyDescent="0.3">
      <c r="A3645" s="12">
        <v>40156</v>
      </c>
      <c r="B3645" s="13">
        <v>5673.2</v>
      </c>
      <c r="C3645" s="13">
        <v>5712.19</v>
      </c>
      <c r="D3645" s="13">
        <v>5605.43</v>
      </c>
      <c r="E3645" s="13">
        <v>5673.2</v>
      </c>
    </row>
    <row r="3646" spans="1:5" x14ac:dyDescent="0.3">
      <c r="A3646" s="12">
        <v>40157</v>
      </c>
      <c r="B3646" s="13">
        <v>5646.65</v>
      </c>
      <c r="C3646" s="13">
        <v>5741.8</v>
      </c>
      <c r="D3646" s="13">
        <v>5636.96</v>
      </c>
      <c r="E3646" s="13">
        <v>5709.02</v>
      </c>
    </row>
    <row r="3647" spans="1:5" x14ac:dyDescent="0.3">
      <c r="A3647" s="12">
        <v>40158</v>
      </c>
      <c r="B3647" s="13">
        <v>5714.43</v>
      </c>
      <c r="C3647" s="13">
        <v>5793.07</v>
      </c>
      <c r="D3647" s="13">
        <v>5714.43</v>
      </c>
      <c r="E3647" s="13">
        <v>5756.29</v>
      </c>
    </row>
    <row r="3648" spans="1:5" x14ac:dyDescent="0.3">
      <c r="A3648" s="12">
        <v>40159</v>
      </c>
      <c r="B3648" s="13">
        <v>5714.43</v>
      </c>
      <c r="C3648" s="13">
        <v>5793.07</v>
      </c>
      <c r="D3648" s="13">
        <v>5714.43</v>
      </c>
      <c r="E3648" s="13">
        <v>5756.29</v>
      </c>
    </row>
    <row r="3649" spans="1:5" x14ac:dyDescent="0.3">
      <c r="A3649" s="14">
        <v>40160</v>
      </c>
      <c r="B3649" s="15">
        <v>5714.43</v>
      </c>
      <c r="C3649" s="15">
        <v>5793.07</v>
      </c>
      <c r="D3649" s="15">
        <v>5714.43</v>
      </c>
      <c r="E3649" s="15">
        <v>5756.29</v>
      </c>
    </row>
    <row r="3650" spans="1:5" x14ac:dyDescent="0.3">
      <c r="A3650" s="12">
        <v>40161</v>
      </c>
      <c r="B3650" s="13">
        <v>5803.2</v>
      </c>
      <c r="C3650" s="13">
        <v>5827.25</v>
      </c>
      <c r="D3650" s="13">
        <v>5778.83</v>
      </c>
      <c r="E3650" s="13">
        <v>5803.2</v>
      </c>
    </row>
    <row r="3651" spans="1:5" x14ac:dyDescent="0.3">
      <c r="A3651" s="12">
        <v>40162</v>
      </c>
      <c r="B3651" s="13">
        <v>5815.83</v>
      </c>
      <c r="C3651" s="13">
        <v>5828.24</v>
      </c>
      <c r="D3651" s="13">
        <v>5752.21</v>
      </c>
      <c r="E3651" s="13">
        <v>5815.83</v>
      </c>
    </row>
    <row r="3652" spans="1:5" x14ac:dyDescent="0.3">
      <c r="A3652" s="12">
        <v>40163</v>
      </c>
      <c r="B3652" s="13">
        <v>5812.88</v>
      </c>
      <c r="C3652" s="13">
        <v>5903.43</v>
      </c>
      <c r="D3652" s="13">
        <v>5812.19</v>
      </c>
      <c r="E3652" s="13">
        <v>5903.43</v>
      </c>
    </row>
    <row r="3653" spans="1:5" x14ac:dyDescent="0.3">
      <c r="A3653" s="12">
        <v>40164</v>
      </c>
      <c r="B3653" s="13">
        <v>5884.16</v>
      </c>
      <c r="C3653" s="13">
        <v>5891.37</v>
      </c>
      <c r="D3653" s="13">
        <v>5833.9</v>
      </c>
      <c r="E3653" s="13">
        <v>5884.16</v>
      </c>
    </row>
    <row r="3654" spans="1:5" x14ac:dyDescent="0.3">
      <c r="A3654" s="14">
        <v>40165</v>
      </c>
      <c r="B3654" s="15">
        <v>5846.97</v>
      </c>
      <c r="C3654" s="15">
        <v>5900.62</v>
      </c>
      <c r="D3654" s="15">
        <v>5829.64</v>
      </c>
      <c r="E3654" s="15">
        <v>5846.97</v>
      </c>
    </row>
    <row r="3655" spans="1:5" x14ac:dyDescent="0.3">
      <c r="A3655" s="12">
        <v>40166</v>
      </c>
      <c r="B3655" s="13">
        <v>5846.97</v>
      </c>
      <c r="C3655" s="13">
        <v>5900.62</v>
      </c>
      <c r="D3655" s="13">
        <v>5829.64</v>
      </c>
      <c r="E3655" s="13">
        <v>5846.97</v>
      </c>
    </row>
    <row r="3656" spans="1:5" x14ac:dyDescent="0.3">
      <c r="A3656" s="12">
        <v>40167</v>
      </c>
      <c r="B3656" s="13">
        <v>5846.97</v>
      </c>
      <c r="C3656" s="13">
        <v>5900.62</v>
      </c>
      <c r="D3656" s="13">
        <v>5829.64</v>
      </c>
      <c r="E3656" s="13">
        <v>5846.97</v>
      </c>
    </row>
    <row r="3657" spans="1:5" x14ac:dyDescent="0.3">
      <c r="A3657" s="12">
        <v>40168</v>
      </c>
      <c r="B3657" s="13">
        <v>5841.81</v>
      </c>
      <c r="C3657" s="13">
        <v>5936.27</v>
      </c>
      <c r="D3657" s="13">
        <v>5841.69</v>
      </c>
      <c r="E3657" s="13">
        <v>5930.53</v>
      </c>
    </row>
    <row r="3658" spans="1:5" x14ac:dyDescent="0.3">
      <c r="A3658" s="12">
        <v>40169</v>
      </c>
      <c r="B3658" s="13">
        <v>5939.2</v>
      </c>
      <c r="C3658" s="13">
        <v>5981.98</v>
      </c>
      <c r="D3658" s="13">
        <v>5929.67</v>
      </c>
      <c r="E3658" s="13">
        <v>5945.69</v>
      </c>
    </row>
    <row r="3659" spans="1:5" x14ac:dyDescent="0.3">
      <c r="A3659" s="14">
        <v>40170</v>
      </c>
      <c r="B3659" s="15">
        <v>5966.11</v>
      </c>
      <c r="C3659" s="15">
        <v>5988.28</v>
      </c>
      <c r="D3659" s="15">
        <v>5935.14</v>
      </c>
      <c r="E3659" s="15">
        <v>5966.11</v>
      </c>
    </row>
    <row r="3660" spans="1:5" x14ac:dyDescent="0.3">
      <c r="A3660" s="12">
        <v>40171</v>
      </c>
      <c r="B3660" s="13">
        <v>5966.11</v>
      </c>
      <c r="C3660" s="13">
        <v>5988.28</v>
      </c>
      <c r="D3660" s="13">
        <v>5935.14</v>
      </c>
      <c r="E3660" s="13">
        <v>5966.11</v>
      </c>
    </row>
    <row r="3661" spans="1:5" x14ac:dyDescent="0.3">
      <c r="A3661" s="12">
        <v>40172</v>
      </c>
      <c r="B3661" s="13">
        <v>5966.11</v>
      </c>
      <c r="C3661" s="13">
        <v>5988.28</v>
      </c>
      <c r="D3661" s="13">
        <v>5935.14</v>
      </c>
      <c r="E3661" s="13">
        <v>5966.11</v>
      </c>
    </row>
    <row r="3662" spans="1:5" x14ac:dyDescent="0.3">
      <c r="A3662" s="12">
        <v>40173</v>
      </c>
      <c r="B3662" s="13">
        <v>5966.11</v>
      </c>
      <c r="C3662" s="13">
        <v>5988.28</v>
      </c>
      <c r="D3662" s="13">
        <v>5935.14</v>
      </c>
      <c r="E3662" s="13">
        <v>5966.11</v>
      </c>
    </row>
    <row r="3663" spans="1:5" x14ac:dyDescent="0.3">
      <c r="A3663" s="12">
        <v>40174</v>
      </c>
      <c r="B3663" s="13">
        <v>5966.11</v>
      </c>
      <c r="C3663" s="13">
        <v>5988.28</v>
      </c>
      <c r="D3663" s="13">
        <v>5935.14</v>
      </c>
      <c r="E3663" s="13">
        <v>5966.11</v>
      </c>
    </row>
    <row r="3664" spans="1:5" x14ac:dyDescent="0.3">
      <c r="A3664" s="14">
        <v>40175</v>
      </c>
      <c r="B3664" s="15">
        <v>5977.99</v>
      </c>
      <c r="C3664" s="15">
        <v>6011.28</v>
      </c>
      <c r="D3664" s="15">
        <v>5977.99</v>
      </c>
      <c r="E3664" s="15">
        <v>6002.92</v>
      </c>
    </row>
    <row r="3665" spans="1:5" x14ac:dyDescent="0.3">
      <c r="A3665" s="12">
        <v>40176</v>
      </c>
      <c r="B3665" s="13">
        <v>6010.92</v>
      </c>
      <c r="C3665" s="13">
        <v>6026.69</v>
      </c>
      <c r="D3665" s="13">
        <v>6001.22</v>
      </c>
      <c r="E3665" s="13">
        <v>6011.55</v>
      </c>
    </row>
    <row r="3666" spans="1:5" x14ac:dyDescent="0.3">
      <c r="A3666" s="12">
        <v>40177</v>
      </c>
      <c r="B3666" s="13">
        <v>6002.29</v>
      </c>
      <c r="C3666" s="13">
        <v>6008.75</v>
      </c>
      <c r="D3666" s="13">
        <v>5949.45</v>
      </c>
      <c r="E3666" s="13">
        <v>6002.29</v>
      </c>
    </row>
    <row r="3667" spans="1:5" x14ac:dyDescent="0.3">
      <c r="A3667" s="12">
        <v>40178</v>
      </c>
      <c r="B3667" s="13">
        <v>6002.29</v>
      </c>
      <c r="C3667" s="13">
        <v>6008.75</v>
      </c>
      <c r="D3667" s="13">
        <v>5949.45</v>
      </c>
      <c r="E3667" s="13">
        <v>6002.29</v>
      </c>
    </row>
    <row r="3668" spans="1:5" x14ac:dyDescent="0.3">
      <c r="A3668" s="12">
        <v>40179</v>
      </c>
      <c r="B3668" s="13">
        <v>6002.29</v>
      </c>
      <c r="C3668" s="13">
        <v>6008.75</v>
      </c>
      <c r="D3668" s="13">
        <v>5949.45</v>
      </c>
      <c r="E3668" s="13">
        <v>6002.29</v>
      </c>
    </row>
    <row r="3669" spans="1:5" x14ac:dyDescent="0.3">
      <c r="A3669" s="14">
        <v>40180</v>
      </c>
      <c r="B3669" s="15">
        <v>6002.29</v>
      </c>
      <c r="C3669" s="15">
        <v>6008.75</v>
      </c>
      <c r="D3669" s="15">
        <v>5949.45</v>
      </c>
      <c r="E3669" s="15">
        <v>6002.29</v>
      </c>
    </row>
    <row r="3670" spans="1:5" x14ac:dyDescent="0.3">
      <c r="A3670" s="12">
        <v>40181</v>
      </c>
      <c r="B3670" s="13">
        <v>6002.29</v>
      </c>
      <c r="C3670" s="13">
        <v>6008.75</v>
      </c>
      <c r="D3670" s="13">
        <v>5949.45</v>
      </c>
      <c r="E3670" s="13">
        <v>6002.29</v>
      </c>
    </row>
    <row r="3671" spans="1:5" x14ac:dyDescent="0.3">
      <c r="A3671" s="12">
        <v>40182</v>
      </c>
      <c r="B3671" s="13">
        <v>5975.52</v>
      </c>
      <c r="C3671" s="13">
        <v>6048.3</v>
      </c>
      <c r="D3671" s="13">
        <v>5974.43</v>
      </c>
      <c r="E3671" s="13">
        <v>6048.3</v>
      </c>
    </row>
    <row r="3672" spans="1:5" x14ac:dyDescent="0.3">
      <c r="A3672" s="12">
        <v>40183</v>
      </c>
      <c r="B3672" s="13">
        <v>6043.94</v>
      </c>
      <c r="C3672" s="13">
        <v>6058.02</v>
      </c>
      <c r="D3672" s="13">
        <v>6015.67</v>
      </c>
      <c r="E3672" s="13">
        <v>6043.94</v>
      </c>
    </row>
    <row r="3673" spans="1:5" x14ac:dyDescent="0.3">
      <c r="A3673" s="12">
        <v>40184</v>
      </c>
      <c r="B3673" s="13">
        <v>6032.39</v>
      </c>
      <c r="C3673" s="13">
        <v>6047.57</v>
      </c>
      <c r="D3673" s="13">
        <v>5997.09</v>
      </c>
      <c r="E3673" s="13">
        <v>6034.33</v>
      </c>
    </row>
    <row r="3674" spans="1:5" x14ac:dyDescent="0.3">
      <c r="A3674" s="14">
        <v>40185</v>
      </c>
      <c r="B3674" s="15">
        <v>6016.8</v>
      </c>
      <c r="C3674" s="15">
        <v>6037.57</v>
      </c>
      <c r="D3674" s="15">
        <v>5961.25</v>
      </c>
      <c r="E3674" s="15">
        <v>6019.36</v>
      </c>
    </row>
    <row r="3675" spans="1:5" x14ac:dyDescent="0.3">
      <c r="A3675" s="12">
        <v>40186</v>
      </c>
      <c r="B3675" s="13">
        <v>6028.62</v>
      </c>
      <c r="C3675" s="13">
        <v>6053.04</v>
      </c>
      <c r="D3675" s="13">
        <v>5972.24</v>
      </c>
      <c r="E3675" s="13">
        <v>6037.61</v>
      </c>
    </row>
    <row r="3676" spans="1:5" x14ac:dyDescent="0.3">
      <c r="A3676" s="12">
        <v>40187</v>
      </c>
      <c r="B3676" s="13">
        <v>6028.62</v>
      </c>
      <c r="C3676" s="13">
        <v>6053.04</v>
      </c>
      <c r="D3676" s="13">
        <v>5972.24</v>
      </c>
      <c r="E3676" s="13">
        <v>6037.61</v>
      </c>
    </row>
    <row r="3677" spans="1:5" x14ac:dyDescent="0.3">
      <c r="A3677" s="12">
        <v>40188</v>
      </c>
      <c r="B3677" s="13">
        <v>6028.62</v>
      </c>
      <c r="C3677" s="13">
        <v>6053.04</v>
      </c>
      <c r="D3677" s="13">
        <v>5972.24</v>
      </c>
      <c r="E3677" s="13">
        <v>6037.61</v>
      </c>
    </row>
    <row r="3678" spans="1:5" x14ac:dyDescent="0.3">
      <c r="A3678" s="12">
        <v>40189</v>
      </c>
      <c r="B3678" s="13">
        <v>6057.93</v>
      </c>
      <c r="C3678" s="13">
        <v>6094.26</v>
      </c>
      <c r="D3678" s="13">
        <v>6031.14</v>
      </c>
      <c r="E3678" s="13">
        <v>6057.93</v>
      </c>
    </row>
    <row r="3679" spans="1:5" x14ac:dyDescent="0.3">
      <c r="A3679" s="14">
        <v>40190</v>
      </c>
      <c r="B3679" s="15">
        <v>6039.39</v>
      </c>
      <c r="C3679" s="15">
        <v>6055.56</v>
      </c>
      <c r="D3679" s="15">
        <v>5924.72</v>
      </c>
      <c r="E3679" s="15">
        <v>6039.39</v>
      </c>
    </row>
    <row r="3680" spans="1:5" x14ac:dyDescent="0.3">
      <c r="A3680" s="12">
        <v>40191</v>
      </c>
      <c r="B3680" s="13">
        <v>5937.17</v>
      </c>
      <c r="C3680" s="13">
        <v>5974.44</v>
      </c>
      <c r="D3680" s="13">
        <v>5925.24</v>
      </c>
      <c r="E3680" s="13">
        <v>5963.14</v>
      </c>
    </row>
    <row r="3681" spans="1:5" x14ac:dyDescent="0.3">
      <c r="A3681" s="12">
        <v>40192</v>
      </c>
      <c r="B3681" s="13">
        <v>5999.08</v>
      </c>
      <c r="C3681" s="13">
        <v>6009.91</v>
      </c>
      <c r="D3681" s="13">
        <v>5951.69</v>
      </c>
      <c r="E3681" s="13">
        <v>5999.08</v>
      </c>
    </row>
    <row r="3682" spans="1:5" x14ac:dyDescent="0.3">
      <c r="A3682" s="12">
        <v>40193</v>
      </c>
      <c r="B3682" s="13">
        <v>5996.56</v>
      </c>
      <c r="C3682" s="13">
        <v>6025.36</v>
      </c>
      <c r="D3682" s="13">
        <v>5866.84</v>
      </c>
      <c r="E3682" s="13">
        <v>5996.56</v>
      </c>
    </row>
    <row r="3683" spans="1:5" x14ac:dyDescent="0.3">
      <c r="A3683" s="12">
        <v>40194</v>
      </c>
      <c r="B3683" s="13">
        <v>5996.56</v>
      </c>
      <c r="C3683" s="13">
        <v>6025.36</v>
      </c>
      <c r="D3683" s="13">
        <v>5866.84</v>
      </c>
      <c r="E3683" s="13">
        <v>5996.56</v>
      </c>
    </row>
    <row r="3684" spans="1:5" x14ac:dyDescent="0.3">
      <c r="A3684" s="14">
        <v>40195</v>
      </c>
      <c r="B3684" s="15">
        <v>5996.56</v>
      </c>
      <c r="C3684" s="15">
        <v>6025.36</v>
      </c>
      <c r="D3684" s="15">
        <v>5866.84</v>
      </c>
      <c r="E3684" s="15">
        <v>5996.56</v>
      </c>
    </row>
    <row r="3685" spans="1:5" x14ac:dyDescent="0.3">
      <c r="A3685" s="12">
        <v>40196</v>
      </c>
      <c r="B3685" s="13">
        <v>5897.63</v>
      </c>
      <c r="C3685" s="13">
        <v>5922.93</v>
      </c>
      <c r="D3685" s="13">
        <v>5877.65</v>
      </c>
      <c r="E3685" s="13">
        <v>5918.55</v>
      </c>
    </row>
    <row r="3686" spans="1:5" x14ac:dyDescent="0.3">
      <c r="A3686" s="12">
        <v>40197</v>
      </c>
      <c r="B3686" s="13">
        <v>5905.33</v>
      </c>
      <c r="C3686" s="13">
        <v>5988.8</v>
      </c>
      <c r="D3686" s="13">
        <v>5849.67</v>
      </c>
      <c r="E3686" s="13">
        <v>5976.48</v>
      </c>
    </row>
    <row r="3687" spans="1:5" x14ac:dyDescent="0.3">
      <c r="A3687" s="12">
        <v>40198</v>
      </c>
      <c r="B3687" s="13">
        <v>5963.71</v>
      </c>
      <c r="C3687" s="13">
        <v>5972.77</v>
      </c>
      <c r="D3687" s="13">
        <v>5832.09</v>
      </c>
      <c r="E3687" s="13">
        <v>5963.71</v>
      </c>
    </row>
    <row r="3688" spans="1:5" x14ac:dyDescent="0.3">
      <c r="A3688" s="12">
        <v>40199</v>
      </c>
      <c r="B3688" s="13">
        <v>5878.24</v>
      </c>
      <c r="C3688" s="13">
        <v>5908.85</v>
      </c>
      <c r="D3688" s="13">
        <v>5742.45</v>
      </c>
      <c r="E3688" s="13">
        <v>5878.24</v>
      </c>
    </row>
    <row r="3689" spans="1:5" x14ac:dyDescent="0.3">
      <c r="A3689" s="14">
        <v>40200</v>
      </c>
      <c r="B3689" s="15">
        <v>5735.68</v>
      </c>
      <c r="C3689" s="15">
        <v>5740.87</v>
      </c>
      <c r="D3689" s="15">
        <v>5639.49</v>
      </c>
      <c r="E3689" s="15">
        <v>5735.68</v>
      </c>
    </row>
    <row r="3690" spans="1:5" x14ac:dyDescent="0.3">
      <c r="A3690" s="12">
        <v>40201</v>
      </c>
      <c r="B3690" s="13">
        <v>5735.68</v>
      </c>
      <c r="C3690" s="13">
        <v>5740.87</v>
      </c>
      <c r="D3690" s="13">
        <v>5639.49</v>
      </c>
      <c r="E3690" s="13">
        <v>5735.68</v>
      </c>
    </row>
    <row r="3691" spans="1:5" x14ac:dyDescent="0.3">
      <c r="A3691" s="12">
        <v>40202</v>
      </c>
      <c r="B3691" s="13">
        <v>5735.68</v>
      </c>
      <c r="C3691" s="13">
        <v>5740.87</v>
      </c>
      <c r="D3691" s="13">
        <v>5639.49</v>
      </c>
      <c r="E3691" s="13">
        <v>5735.68</v>
      </c>
    </row>
    <row r="3692" spans="1:5" x14ac:dyDescent="0.3">
      <c r="A3692" s="12">
        <v>40203</v>
      </c>
      <c r="B3692" s="13">
        <v>5662.85</v>
      </c>
      <c r="C3692" s="13">
        <v>5693.86</v>
      </c>
      <c r="D3692" s="13">
        <v>5624.58</v>
      </c>
      <c r="E3692" s="13">
        <v>5662.85</v>
      </c>
    </row>
    <row r="3693" spans="1:5" x14ac:dyDescent="0.3">
      <c r="A3693" s="12">
        <v>40204</v>
      </c>
      <c r="B3693" s="13">
        <v>5593.94</v>
      </c>
      <c r="C3693" s="13">
        <v>5675.96</v>
      </c>
      <c r="D3693" s="13">
        <v>5574.46</v>
      </c>
      <c r="E3693" s="13">
        <v>5668.93</v>
      </c>
    </row>
    <row r="3694" spans="1:5" x14ac:dyDescent="0.3">
      <c r="A3694" s="14">
        <v>40205</v>
      </c>
      <c r="B3694" s="15">
        <v>5643.52</v>
      </c>
      <c r="C3694" s="15">
        <v>5673.73</v>
      </c>
      <c r="D3694" s="15">
        <v>5589.01</v>
      </c>
      <c r="E3694" s="15">
        <v>5643.52</v>
      </c>
    </row>
    <row r="3695" spans="1:5" x14ac:dyDescent="0.3">
      <c r="A3695" s="12">
        <v>40206</v>
      </c>
      <c r="B3695" s="13">
        <v>5687.1</v>
      </c>
      <c r="C3695" s="13">
        <v>5718.81</v>
      </c>
      <c r="D3695" s="13">
        <v>5540.33</v>
      </c>
      <c r="E3695" s="13">
        <v>5687.1</v>
      </c>
    </row>
    <row r="3696" spans="1:5" x14ac:dyDescent="0.3">
      <c r="A3696" s="12">
        <v>40207</v>
      </c>
      <c r="B3696" s="13">
        <v>5566.03</v>
      </c>
      <c r="C3696" s="13">
        <v>5657.87</v>
      </c>
      <c r="D3696" s="13">
        <v>5556.19</v>
      </c>
      <c r="E3696" s="13">
        <v>5608.79</v>
      </c>
    </row>
    <row r="3697" spans="1:5" x14ac:dyDescent="0.3">
      <c r="A3697" s="12">
        <v>40208</v>
      </c>
      <c r="B3697" s="13">
        <v>5566.03</v>
      </c>
      <c r="C3697" s="13">
        <v>5657.87</v>
      </c>
      <c r="D3697" s="13">
        <v>5556.19</v>
      </c>
      <c r="E3697" s="13">
        <v>5608.79</v>
      </c>
    </row>
    <row r="3698" spans="1:5" x14ac:dyDescent="0.3">
      <c r="A3698" s="12">
        <v>40209</v>
      </c>
      <c r="B3698" s="13">
        <v>5566.03</v>
      </c>
      <c r="C3698" s="13">
        <v>5657.87</v>
      </c>
      <c r="D3698" s="13">
        <v>5556.19</v>
      </c>
      <c r="E3698" s="13">
        <v>5608.79</v>
      </c>
    </row>
    <row r="3699" spans="1:5" x14ac:dyDescent="0.3">
      <c r="A3699" s="14">
        <v>40210</v>
      </c>
      <c r="B3699" s="15">
        <v>5587.5</v>
      </c>
      <c r="C3699" s="15">
        <v>5674.21</v>
      </c>
      <c r="D3699" s="15">
        <v>5567.72</v>
      </c>
      <c r="E3699" s="15">
        <v>5654.48</v>
      </c>
    </row>
    <row r="3700" spans="1:5" x14ac:dyDescent="0.3">
      <c r="A3700" s="12">
        <v>40211</v>
      </c>
      <c r="B3700" s="13">
        <v>5664.25</v>
      </c>
      <c r="C3700" s="13">
        <v>5723.2</v>
      </c>
      <c r="D3700" s="13">
        <v>5624.61</v>
      </c>
      <c r="E3700" s="13">
        <v>5709.66</v>
      </c>
    </row>
    <row r="3701" spans="1:5" x14ac:dyDescent="0.3">
      <c r="A3701" s="12">
        <v>40212</v>
      </c>
      <c r="B3701" s="13">
        <v>5715.16</v>
      </c>
      <c r="C3701" s="13">
        <v>5733.71</v>
      </c>
      <c r="D3701" s="13">
        <v>5656.9</v>
      </c>
      <c r="E3701" s="13">
        <v>5715.16</v>
      </c>
    </row>
    <row r="3702" spans="1:5" x14ac:dyDescent="0.3">
      <c r="A3702" s="12">
        <v>40213</v>
      </c>
      <c r="B3702" s="13">
        <v>5671.17</v>
      </c>
      <c r="C3702" s="13">
        <v>5696.94</v>
      </c>
      <c r="D3702" s="13">
        <v>5522.57</v>
      </c>
      <c r="E3702" s="13">
        <v>5671.17</v>
      </c>
    </row>
    <row r="3703" spans="1:5" x14ac:dyDescent="0.3">
      <c r="A3703" s="12">
        <v>40214</v>
      </c>
      <c r="B3703" s="13">
        <v>5515.69</v>
      </c>
      <c r="C3703" s="13">
        <v>5527</v>
      </c>
      <c r="D3703" s="13">
        <v>5433.02</v>
      </c>
      <c r="E3703" s="13">
        <v>5515.69</v>
      </c>
    </row>
    <row r="3704" spans="1:5" x14ac:dyDescent="0.3">
      <c r="A3704" s="14">
        <v>40215</v>
      </c>
      <c r="B3704" s="15">
        <v>5515.69</v>
      </c>
      <c r="C3704" s="15">
        <v>5527</v>
      </c>
      <c r="D3704" s="15">
        <v>5433.02</v>
      </c>
      <c r="E3704" s="15">
        <v>5515.69</v>
      </c>
    </row>
    <row r="3705" spans="1:5" x14ac:dyDescent="0.3">
      <c r="A3705" s="12">
        <v>40216</v>
      </c>
      <c r="B3705" s="13">
        <v>5515.69</v>
      </c>
      <c r="C3705" s="13">
        <v>5527</v>
      </c>
      <c r="D3705" s="13">
        <v>5433.02</v>
      </c>
      <c r="E3705" s="13">
        <v>5515.69</v>
      </c>
    </row>
    <row r="3706" spans="1:5" x14ac:dyDescent="0.3">
      <c r="A3706" s="12">
        <v>40217</v>
      </c>
      <c r="B3706" s="13">
        <v>5476.47</v>
      </c>
      <c r="C3706" s="13">
        <v>5505.06</v>
      </c>
      <c r="D3706" s="13">
        <v>5434.4</v>
      </c>
      <c r="E3706" s="13">
        <v>5484.85</v>
      </c>
    </row>
    <row r="3707" spans="1:5" x14ac:dyDescent="0.3">
      <c r="A3707" s="12">
        <v>40218</v>
      </c>
      <c r="B3707" s="13">
        <v>5485.31</v>
      </c>
      <c r="C3707" s="13">
        <v>5537.97</v>
      </c>
      <c r="D3707" s="13">
        <v>5461.51</v>
      </c>
      <c r="E3707" s="13">
        <v>5498.26</v>
      </c>
    </row>
    <row r="3708" spans="1:5" x14ac:dyDescent="0.3">
      <c r="A3708" s="12">
        <v>40219</v>
      </c>
      <c r="B3708" s="13">
        <v>5533.71</v>
      </c>
      <c r="C3708" s="13">
        <v>5592.27</v>
      </c>
      <c r="D3708" s="13">
        <v>5505.37</v>
      </c>
      <c r="E3708" s="13">
        <v>5536.37</v>
      </c>
    </row>
    <row r="3709" spans="1:5" x14ac:dyDescent="0.3">
      <c r="A3709" s="14">
        <v>40220</v>
      </c>
      <c r="B3709" s="15">
        <v>5562.83</v>
      </c>
      <c r="C3709" s="15">
        <v>5580.77</v>
      </c>
      <c r="D3709" s="15">
        <v>5454.07</v>
      </c>
      <c r="E3709" s="15">
        <v>5562.83</v>
      </c>
    </row>
    <row r="3710" spans="1:5" x14ac:dyDescent="0.3">
      <c r="A3710" s="12">
        <v>40221</v>
      </c>
      <c r="B3710" s="13">
        <v>5550.45</v>
      </c>
      <c r="C3710" s="13">
        <v>5565.43</v>
      </c>
      <c r="D3710" s="13">
        <v>5460.05</v>
      </c>
      <c r="E3710" s="13">
        <v>5550.45</v>
      </c>
    </row>
    <row r="3711" spans="1:5" x14ac:dyDescent="0.3">
      <c r="A3711" s="12">
        <v>40222</v>
      </c>
      <c r="B3711" s="13">
        <v>5550.45</v>
      </c>
      <c r="C3711" s="13">
        <v>5565.43</v>
      </c>
      <c r="D3711" s="13">
        <v>5460.05</v>
      </c>
      <c r="E3711" s="13">
        <v>5550.45</v>
      </c>
    </row>
    <row r="3712" spans="1:5" x14ac:dyDescent="0.3">
      <c r="A3712" s="12">
        <v>40223</v>
      </c>
      <c r="B3712" s="13">
        <v>5550.45</v>
      </c>
      <c r="C3712" s="13">
        <v>5565.43</v>
      </c>
      <c r="D3712" s="13">
        <v>5460.05</v>
      </c>
      <c r="E3712" s="13">
        <v>5550.45</v>
      </c>
    </row>
    <row r="3713" spans="1:5" x14ac:dyDescent="0.3">
      <c r="A3713" s="12">
        <v>40224</v>
      </c>
      <c r="B3713" s="13">
        <v>5525.74</v>
      </c>
      <c r="C3713" s="13">
        <v>5547.14</v>
      </c>
      <c r="D3713" s="13">
        <v>5502.49</v>
      </c>
      <c r="E3713" s="13">
        <v>5525.74</v>
      </c>
    </row>
    <row r="3714" spans="1:5" x14ac:dyDescent="0.3">
      <c r="A3714" s="14">
        <v>40225</v>
      </c>
      <c r="B3714" s="15">
        <v>5573.07</v>
      </c>
      <c r="C3714" s="15">
        <v>5592.12</v>
      </c>
      <c r="D3714" s="15">
        <v>5498.07</v>
      </c>
      <c r="E3714" s="15">
        <v>5592.12</v>
      </c>
    </row>
    <row r="3715" spans="1:5" x14ac:dyDescent="0.3">
      <c r="A3715" s="12">
        <v>40226</v>
      </c>
      <c r="B3715" s="13">
        <v>5640.17</v>
      </c>
      <c r="C3715" s="13">
        <v>5682.36</v>
      </c>
      <c r="D3715" s="13">
        <v>5634.98</v>
      </c>
      <c r="E3715" s="13">
        <v>5648.34</v>
      </c>
    </row>
    <row r="3716" spans="1:5" x14ac:dyDescent="0.3">
      <c r="A3716" s="12">
        <v>40227</v>
      </c>
      <c r="B3716" s="13">
        <v>5645.63</v>
      </c>
      <c r="C3716" s="13">
        <v>5691.6</v>
      </c>
      <c r="D3716" s="13">
        <v>5626.08</v>
      </c>
      <c r="E3716" s="13">
        <v>5680.41</v>
      </c>
    </row>
    <row r="3717" spans="1:5" x14ac:dyDescent="0.3">
      <c r="A3717" s="12">
        <v>40228</v>
      </c>
      <c r="B3717" s="13">
        <v>5627.26</v>
      </c>
      <c r="C3717" s="13">
        <v>5729.58</v>
      </c>
      <c r="D3717" s="13">
        <v>5626.57</v>
      </c>
      <c r="E3717" s="13">
        <v>5722.05</v>
      </c>
    </row>
    <row r="3718" spans="1:5" x14ac:dyDescent="0.3">
      <c r="A3718" s="12">
        <v>40229</v>
      </c>
      <c r="B3718" s="13">
        <v>5627.26</v>
      </c>
      <c r="C3718" s="13">
        <v>5729.58</v>
      </c>
      <c r="D3718" s="13">
        <v>5626.57</v>
      </c>
      <c r="E3718" s="13">
        <v>5722.05</v>
      </c>
    </row>
    <row r="3719" spans="1:5" x14ac:dyDescent="0.3">
      <c r="A3719" s="14">
        <v>40230</v>
      </c>
      <c r="B3719" s="15">
        <v>5627.26</v>
      </c>
      <c r="C3719" s="15">
        <v>5729.58</v>
      </c>
      <c r="D3719" s="15">
        <v>5626.57</v>
      </c>
      <c r="E3719" s="15">
        <v>5722.05</v>
      </c>
    </row>
    <row r="3720" spans="1:5" x14ac:dyDescent="0.3">
      <c r="A3720" s="12">
        <v>40231</v>
      </c>
      <c r="B3720" s="13">
        <v>5741</v>
      </c>
      <c r="C3720" s="13">
        <v>5743.89</v>
      </c>
      <c r="D3720" s="13">
        <v>5683.61</v>
      </c>
      <c r="E3720" s="13">
        <v>5741</v>
      </c>
    </row>
    <row r="3721" spans="1:5" x14ac:dyDescent="0.3">
      <c r="A3721" s="12">
        <v>40232</v>
      </c>
      <c r="B3721" s="13">
        <v>5715.63</v>
      </c>
      <c r="C3721" s="13">
        <v>5732.14</v>
      </c>
      <c r="D3721" s="13">
        <v>5584.47</v>
      </c>
      <c r="E3721" s="13">
        <v>5715.63</v>
      </c>
    </row>
    <row r="3722" spans="1:5" x14ac:dyDescent="0.3">
      <c r="A3722" s="12">
        <v>40233</v>
      </c>
      <c r="B3722" s="13">
        <v>5622.31</v>
      </c>
      <c r="C3722" s="13">
        <v>5639.71</v>
      </c>
      <c r="D3722" s="13">
        <v>5572.25</v>
      </c>
      <c r="E3722" s="13">
        <v>5622.31</v>
      </c>
    </row>
    <row r="3723" spans="1:5" x14ac:dyDescent="0.3">
      <c r="A3723" s="12">
        <v>40234</v>
      </c>
      <c r="B3723" s="13">
        <v>5562.7</v>
      </c>
      <c r="C3723" s="13">
        <v>5655.75</v>
      </c>
      <c r="D3723" s="13">
        <v>5518.27</v>
      </c>
      <c r="E3723" s="13">
        <v>5562.7</v>
      </c>
    </row>
    <row r="3724" spans="1:5" x14ac:dyDescent="0.3">
      <c r="A3724" s="14">
        <v>40235</v>
      </c>
      <c r="B3724" s="15">
        <v>5588.99</v>
      </c>
      <c r="C3724" s="15">
        <v>5605.1</v>
      </c>
      <c r="D3724" s="15">
        <v>5530.19</v>
      </c>
      <c r="E3724" s="15">
        <v>5598.46</v>
      </c>
    </row>
    <row r="3725" spans="1:5" x14ac:dyDescent="0.3">
      <c r="A3725" s="12">
        <v>40236</v>
      </c>
      <c r="B3725" s="13">
        <v>5588.99</v>
      </c>
      <c r="C3725" s="13">
        <v>5605.1</v>
      </c>
      <c r="D3725" s="13">
        <v>5530.19</v>
      </c>
      <c r="E3725" s="13">
        <v>5598.46</v>
      </c>
    </row>
    <row r="3726" spans="1:5" x14ac:dyDescent="0.3">
      <c r="A3726" s="12">
        <v>40237</v>
      </c>
      <c r="B3726" s="13">
        <v>5588.99</v>
      </c>
      <c r="C3726" s="13">
        <v>5605.1</v>
      </c>
      <c r="D3726" s="13">
        <v>5530.19</v>
      </c>
      <c r="E3726" s="13">
        <v>5598.46</v>
      </c>
    </row>
    <row r="3727" spans="1:5" x14ac:dyDescent="0.3">
      <c r="A3727" s="12">
        <v>40238</v>
      </c>
      <c r="B3727" s="13">
        <v>5652.85</v>
      </c>
      <c r="C3727" s="13">
        <v>5717.72</v>
      </c>
      <c r="D3727" s="13">
        <v>5641.18</v>
      </c>
      <c r="E3727" s="13">
        <v>5713.51</v>
      </c>
    </row>
    <row r="3728" spans="1:5" x14ac:dyDescent="0.3">
      <c r="A3728" s="12">
        <v>40239</v>
      </c>
      <c r="B3728" s="13">
        <v>5728.28</v>
      </c>
      <c r="C3728" s="13">
        <v>5780.14</v>
      </c>
      <c r="D3728" s="13">
        <v>5709.74</v>
      </c>
      <c r="E3728" s="13">
        <v>5776.56</v>
      </c>
    </row>
    <row r="3729" spans="1:5" x14ac:dyDescent="0.3">
      <c r="A3729" s="14">
        <v>40240</v>
      </c>
      <c r="B3729" s="15">
        <v>5759.22</v>
      </c>
      <c r="C3729" s="15">
        <v>5828.8</v>
      </c>
      <c r="D3729" s="15">
        <v>5750.3</v>
      </c>
      <c r="E3729" s="15">
        <v>5817.88</v>
      </c>
    </row>
    <row r="3730" spans="1:5" x14ac:dyDescent="0.3">
      <c r="A3730" s="12">
        <v>40241</v>
      </c>
      <c r="B3730" s="13">
        <v>5773.86</v>
      </c>
      <c r="C3730" s="13">
        <v>5823.11</v>
      </c>
      <c r="D3730" s="13">
        <v>5767.65</v>
      </c>
      <c r="E3730" s="13">
        <v>5795.32</v>
      </c>
    </row>
    <row r="3731" spans="1:5" x14ac:dyDescent="0.3">
      <c r="A3731" s="12">
        <v>40242</v>
      </c>
      <c r="B3731" s="13">
        <v>5816.19</v>
      </c>
      <c r="C3731" s="13">
        <v>5880.25</v>
      </c>
      <c r="D3731" s="13">
        <v>5808.36</v>
      </c>
      <c r="E3731" s="13">
        <v>5877.36</v>
      </c>
    </row>
    <row r="3732" spans="1:5" x14ac:dyDescent="0.3">
      <c r="A3732" s="12">
        <v>40243</v>
      </c>
      <c r="B3732" s="13">
        <v>5816.19</v>
      </c>
      <c r="C3732" s="13">
        <v>5880.25</v>
      </c>
      <c r="D3732" s="13">
        <v>5808.36</v>
      </c>
      <c r="E3732" s="13">
        <v>5877.36</v>
      </c>
    </row>
    <row r="3733" spans="1:5" x14ac:dyDescent="0.3">
      <c r="A3733" s="12">
        <v>40244</v>
      </c>
      <c r="B3733" s="13">
        <v>5816.19</v>
      </c>
      <c r="C3733" s="13">
        <v>5880.25</v>
      </c>
      <c r="D3733" s="13">
        <v>5808.36</v>
      </c>
      <c r="E3733" s="13">
        <v>5877.36</v>
      </c>
    </row>
    <row r="3734" spans="1:5" x14ac:dyDescent="0.3">
      <c r="A3734" s="14">
        <v>40245</v>
      </c>
      <c r="B3734" s="15">
        <v>5891.74</v>
      </c>
      <c r="C3734" s="15">
        <v>5894.19</v>
      </c>
      <c r="D3734" s="15">
        <v>5865.44</v>
      </c>
      <c r="E3734" s="15">
        <v>5891.74</v>
      </c>
    </row>
    <row r="3735" spans="1:5" x14ac:dyDescent="0.3">
      <c r="A3735" s="12">
        <v>40246</v>
      </c>
      <c r="B3735" s="13">
        <v>5872.57</v>
      </c>
      <c r="C3735" s="13">
        <v>5900.16</v>
      </c>
      <c r="D3735" s="13">
        <v>5838.17</v>
      </c>
      <c r="E3735" s="13">
        <v>5885.89</v>
      </c>
    </row>
    <row r="3736" spans="1:5" x14ac:dyDescent="0.3">
      <c r="A3736" s="12">
        <v>40247</v>
      </c>
      <c r="B3736" s="13">
        <v>5882.76</v>
      </c>
      <c r="C3736" s="13">
        <v>5951.93</v>
      </c>
      <c r="D3736" s="13">
        <v>5874.75</v>
      </c>
      <c r="E3736" s="13">
        <v>5936.72</v>
      </c>
    </row>
    <row r="3737" spans="1:5" x14ac:dyDescent="0.3">
      <c r="A3737" s="12">
        <v>40248</v>
      </c>
      <c r="B3737" s="13">
        <v>5913.17</v>
      </c>
      <c r="C3737" s="13">
        <v>5954.55</v>
      </c>
      <c r="D3737" s="13">
        <v>5906.84</v>
      </c>
      <c r="E3737" s="13">
        <v>5928.63</v>
      </c>
    </row>
    <row r="3738" spans="1:5" x14ac:dyDescent="0.3">
      <c r="A3738" s="12">
        <v>40249</v>
      </c>
      <c r="B3738" s="13">
        <v>5944.57</v>
      </c>
      <c r="C3738" s="13">
        <v>5989.88</v>
      </c>
      <c r="D3738" s="13">
        <v>5934.15</v>
      </c>
      <c r="E3738" s="13">
        <v>5945.11</v>
      </c>
    </row>
    <row r="3739" spans="1:5" x14ac:dyDescent="0.3">
      <c r="A3739" s="14">
        <v>40250</v>
      </c>
      <c r="B3739" s="15">
        <v>5944.57</v>
      </c>
      <c r="C3739" s="15">
        <v>5989.88</v>
      </c>
      <c r="D3739" s="15">
        <v>5934.15</v>
      </c>
      <c r="E3739" s="15">
        <v>5945.11</v>
      </c>
    </row>
    <row r="3740" spans="1:5" x14ac:dyDescent="0.3">
      <c r="A3740" s="12">
        <v>40251</v>
      </c>
      <c r="B3740" s="13">
        <v>5944.57</v>
      </c>
      <c r="C3740" s="13">
        <v>5989.88</v>
      </c>
      <c r="D3740" s="13">
        <v>5934.15</v>
      </c>
      <c r="E3740" s="13">
        <v>5945.11</v>
      </c>
    </row>
    <row r="3741" spans="1:5" x14ac:dyDescent="0.3">
      <c r="A3741" s="12">
        <v>40252</v>
      </c>
      <c r="B3741" s="13">
        <v>5933.63</v>
      </c>
      <c r="C3741" s="13">
        <v>5953.19</v>
      </c>
      <c r="D3741" s="13">
        <v>5898.22</v>
      </c>
      <c r="E3741" s="13">
        <v>5933.63</v>
      </c>
    </row>
    <row r="3742" spans="1:5" x14ac:dyDescent="0.3">
      <c r="A3742" s="12">
        <v>40253</v>
      </c>
      <c r="B3742" s="13">
        <v>5935.19</v>
      </c>
      <c r="C3742" s="13">
        <v>5991.11</v>
      </c>
      <c r="D3742" s="13">
        <v>5930.34</v>
      </c>
      <c r="E3742" s="13">
        <v>5970.99</v>
      </c>
    </row>
    <row r="3743" spans="1:5" x14ac:dyDescent="0.3">
      <c r="A3743" s="12">
        <v>40254</v>
      </c>
      <c r="B3743" s="13">
        <v>5999.31</v>
      </c>
      <c r="C3743" s="13">
        <v>6035.95</v>
      </c>
      <c r="D3743" s="13">
        <v>5991.21</v>
      </c>
      <c r="E3743" s="13">
        <v>6024.28</v>
      </c>
    </row>
    <row r="3744" spans="1:5" x14ac:dyDescent="0.3">
      <c r="A3744" s="14">
        <v>40255</v>
      </c>
      <c r="B3744" s="15">
        <v>6005.29</v>
      </c>
      <c r="C3744" s="15">
        <v>6039.39</v>
      </c>
      <c r="D3744" s="15">
        <v>5995.68</v>
      </c>
      <c r="E3744" s="15">
        <v>6012.31</v>
      </c>
    </row>
    <row r="3745" spans="1:5" x14ac:dyDescent="0.3">
      <c r="A3745" s="12">
        <v>40256</v>
      </c>
      <c r="B3745" s="13">
        <v>6031.73</v>
      </c>
      <c r="C3745" s="13">
        <v>6041.95</v>
      </c>
      <c r="D3745" s="13">
        <v>5956.65</v>
      </c>
      <c r="E3745" s="13">
        <v>6031.73</v>
      </c>
    </row>
    <row r="3746" spans="1:5" x14ac:dyDescent="0.3">
      <c r="A3746" s="12">
        <v>40257</v>
      </c>
      <c r="B3746" s="13">
        <v>6031.73</v>
      </c>
      <c r="C3746" s="13">
        <v>6041.95</v>
      </c>
      <c r="D3746" s="13">
        <v>5956.65</v>
      </c>
      <c r="E3746" s="13">
        <v>6031.73</v>
      </c>
    </row>
    <row r="3747" spans="1:5" x14ac:dyDescent="0.3">
      <c r="A3747" s="12">
        <v>40258</v>
      </c>
      <c r="B3747" s="13">
        <v>6031.73</v>
      </c>
      <c r="C3747" s="13">
        <v>6041.95</v>
      </c>
      <c r="D3747" s="13">
        <v>5956.65</v>
      </c>
      <c r="E3747" s="13">
        <v>6031.73</v>
      </c>
    </row>
    <row r="3748" spans="1:5" x14ac:dyDescent="0.3">
      <c r="A3748" s="12">
        <v>40259</v>
      </c>
      <c r="B3748" s="13">
        <v>5960.85</v>
      </c>
      <c r="C3748" s="13">
        <v>5987.5</v>
      </c>
      <c r="D3748" s="13">
        <v>5910.85</v>
      </c>
      <c r="E3748" s="13">
        <v>5987.5</v>
      </c>
    </row>
    <row r="3749" spans="1:5" x14ac:dyDescent="0.3">
      <c r="A3749" s="14">
        <v>40260</v>
      </c>
      <c r="B3749" s="15">
        <v>5987.09</v>
      </c>
      <c r="C3749" s="15">
        <v>6030.94</v>
      </c>
      <c r="D3749" s="15">
        <v>5981.35</v>
      </c>
      <c r="E3749" s="15">
        <v>6017.27</v>
      </c>
    </row>
    <row r="3750" spans="1:5" x14ac:dyDescent="0.3">
      <c r="A3750" s="12">
        <v>40261</v>
      </c>
      <c r="B3750" s="13">
        <v>6038</v>
      </c>
      <c r="C3750" s="13">
        <v>6044.64</v>
      </c>
      <c r="D3750" s="13">
        <v>5964.76</v>
      </c>
      <c r="E3750" s="13">
        <v>6039</v>
      </c>
    </row>
    <row r="3751" spans="1:5" x14ac:dyDescent="0.3">
      <c r="A3751" s="12">
        <v>40262</v>
      </c>
      <c r="B3751" s="13">
        <v>6043.84</v>
      </c>
      <c r="C3751" s="13">
        <v>6139.5</v>
      </c>
      <c r="D3751" s="13">
        <v>6038.05</v>
      </c>
      <c r="E3751" s="13">
        <v>6132.95</v>
      </c>
    </row>
    <row r="3752" spans="1:5" x14ac:dyDescent="0.3">
      <c r="A3752" s="12">
        <v>40263</v>
      </c>
      <c r="B3752" s="13">
        <v>6125.87</v>
      </c>
      <c r="C3752" s="13">
        <v>6135.95</v>
      </c>
      <c r="D3752" s="13">
        <v>6105.67</v>
      </c>
      <c r="E3752" s="13">
        <v>6125.87</v>
      </c>
    </row>
    <row r="3753" spans="1:5" x14ac:dyDescent="0.3">
      <c r="A3753" s="12">
        <v>40264</v>
      </c>
      <c r="B3753" s="13">
        <v>6125.87</v>
      </c>
      <c r="C3753" s="13">
        <v>6135.95</v>
      </c>
      <c r="D3753" s="13">
        <v>6105.67</v>
      </c>
      <c r="E3753" s="13">
        <v>6125.87</v>
      </c>
    </row>
    <row r="3754" spans="1:5" x14ac:dyDescent="0.3">
      <c r="A3754" s="14">
        <v>40265</v>
      </c>
      <c r="B3754" s="15">
        <v>6125.87</v>
      </c>
      <c r="C3754" s="15">
        <v>6135.95</v>
      </c>
      <c r="D3754" s="15">
        <v>6105.67</v>
      </c>
      <c r="E3754" s="15">
        <v>6125.87</v>
      </c>
    </row>
    <row r="3755" spans="1:5" x14ac:dyDescent="0.3">
      <c r="A3755" s="12">
        <v>40266</v>
      </c>
      <c r="B3755" s="13">
        <v>6150.17</v>
      </c>
      <c r="C3755" s="13">
        <v>6172.85</v>
      </c>
      <c r="D3755" s="13">
        <v>6128.21</v>
      </c>
      <c r="E3755" s="13">
        <v>6156.85</v>
      </c>
    </row>
    <row r="3756" spans="1:5" x14ac:dyDescent="0.3">
      <c r="A3756" s="12">
        <v>40267</v>
      </c>
      <c r="B3756" s="13">
        <v>6187.64</v>
      </c>
      <c r="C3756" s="13">
        <v>6203.5</v>
      </c>
      <c r="D3756" s="13">
        <v>6135.51</v>
      </c>
      <c r="E3756" s="13">
        <v>6187.64</v>
      </c>
    </row>
    <row r="3757" spans="1:5" x14ac:dyDescent="0.3">
      <c r="A3757" s="12">
        <v>40268</v>
      </c>
      <c r="B3757" s="13">
        <v>6139.4</v>
      </c>
      <c r="C3757" s="13">
        <v>6162.18</v>
      </c>
      <c r="D3757" s="13">
        <v>6108.23</v>
      </c>
      <c r="E3757" s="13">
        <v>6153.55</v>
      </c>
    </row>
    <row r="3758" spans="1:5" x14ac:dyDescent="0.3">
      <c r="A3758" s="12">
        <v>40269</v>
      </c>
      <c r="B3758" s="13">
        <v>6189.38</v>
      </c>
      <c r="C3758" s="13">
        <v>6238.57</v>
      </c>
      <c r="D3758" s="13">
        <v>6186.59</v>
      </c>
      <c r="E3758" s="13">
        <v>6235.56</v>
      </c>
    </row>
    <row r="3759" spans="1:5" x14ac:dyDescent="0.3">
      <c r="A3759" s="14">
        <v>40270</v>
      </c>
      <c r="B3759" s="15">
        <v>6189.38</v>
      </c>
      <c r="C3759" s="15">
        <v>6238.57</v>
      </c>
      <c r="D3759" s="15">
        <v>6186.59</v>
      </c>
      <c r="E3759" s="15">
        <v>6235.56</v>
      </c>
    </row>
    <row r="3760" spans="1:5" x14ac:dyDescent="0.3">
      <c r="A3760" s="12">
        <v>40271</v>
      </c>
      <c r="B3760" s="13">
        <v>6189.38</v>
      </c>
      <c r="C3760" s="13">
        <v>6238.57</v>
      </c>
      <c r="D3760" s="13">
        <v>6186.59</v>
      </c>
      <c r="E3760" s="13">
        <v>6235.56</v>
      </c>
    </row>
    <row r="3761" spans="1:5" x14ac:dyDescent="0.3">
      <c r="A3761" s="12">
        <v>40272</v>
      </c>
      <c r="B3761" s="13">
        <v>6189.38</v>
      </c>
      <c r="C3761" s="13">
        <v>6238.57</v>
      </c>
      <c r="D3761" s="13">
        <v>6186.59</v>
      </c>
      <c r="E3761" s="13">
        <v>6235.56</v>
      </c>
    </row>
    <row r="3762" spans="1:5" x14ac:dyDescent="0.3">
      <c r="A3762" s="12">
        <v>40273</v>
      </c>
      <c r="B3762" s="13">
        <v>6189.38</v>
      </c>
      <c r="C3762" s="13">
        <v>6238.57</v>
      </c>
      <c r="D3762" s="13">
        <v>6186.59</v>
      </c>
      <c r="E3762" s="13">
        <v>6235.56</v>
      </c>
    </row>
    <row r="3763" spans="1:5" x14ac:dyDescent="0.3">
      <c r="A3763" s="12">
        <v>40274</v>
      </c>
      <c r="B3763" s="13">
        <v>6250.01</v>
      </c>
      <c r="C3763" s="13">
        <v>6265.32</v>
      </c>
      <c r="D3763" s="13">
        <v>6214.18</v>
      </c>
      <c r="E3763" s="13">
        <v>6252.21</v>
      </c>
    </row>
    <row r="3764" spans="1:5" x14ac:dyDescent="0.3">
      <c r="A3764" s="14">
        <v>40275</v>
      </c>
      <c r="B3764" s="15">
        <v>6248.37</v>
      </c>
      <c r="C3764" s="15">
        <v>6256.4</v>
      </c>
      <c r="D3764" s="15">
        <v>6208.52</v>
      </c>
      <c r="E3764" s="15">
        <v>6248.37</v>
      </c>
    </row>
    <row r="3765" spans="1:5" x14ac:dyDescent="0.3">
      <c r="A3765" s="12">
        <v>40276</v>
      </c>
      <c r="B3765" s="13">
        <v>6199.94</v>
      </c>
      <c r="C3765" s="13">
        <v>6207.14</v>
      </c>
      <c r="D3765" s="13">
        <v>6138.02</v>
      </c>
      <c r="E3765" s="13">
        <v>6248.37</v>
      </c>
    </row>
    <row r="3766" spans="1:5" x14ac:dyDescent="0.3">
      <c r="A3766" s="12">
        <v>40277</v>
      </c>
      <c r="B3766" s="13">
        <v>6226.26</v>
      </c>
      <c r="C3766" s="13">
        <v>6254.49</v>
      </c>
      <c r="D3766" s="13">
        <v>6216.6</v>
      </c>
      <c r="E3766" s="13">
        <v>6249.7</v>
      </c>
    </row>
    <row r="3767" spans="1:5" x14ac:dyDescent="0.3">
      <c r="A3767" s="12">
        <v>40278</v>
      </c>
      <c r="B3767" s="13">
        <v>6226.26</v>
      </c>
      <c r="C3767" s="13">
        <v>6254.49</v>
      </c>
      <c r="D3767" s="13">
        <v>6216.6</v>
      </c>
      <c r="E3767" s="13">
        <v>6249.7</v>
      </c>
    </row>
    <row r="3768" spans="1:5" x14ac:dyDescent="0.3">
      <c r="A3768" s="12">
        <v>40279</v>
      </c>
      <c r="B3768" s="13">
        <v>6226.26</v>
      </c>
      <c r="C3768" s="13">
        <v>6254.49</v>
      </c>
      <c r="D3768" s="13">
        <v>6216.6</v>
      </c>
      <c r="E3768" s="13">
        <v>6249.7</v>
      </c>
    </row>
    <row r="3769" spans="1:5" x14ac:dyDescent="0.3">
      <c r="A3769" s="14">
        <v>40280</v>
      </c>
      <c r="B3769" s="15">
        <v>6283.81</v>
      </c>
      <c r="C3769" s="15">
        <v>6285.03</v>
      </c>
      <c r="D3769" s="15">
        <v>6223.78</v>
      </c>
      <c r="E3769" s="15">
        <v>6250.69</v>
      </c>
    </row>
    <row r="3770" spans="1:5" x14ac:dyDescent="0.3">
      <c r="A3770" s="12">
        <v>40281</v>
      </c>
      <c r="B3770" s="13">
        <v>6236.28</v>
      </c>
      <c r="C3770" s="13">
        <v>6251.46</v>
      </c>
      <c r="D3770" s="13">
        <v>6199.71</v>
      </c>
      <c r="E3770" s="13">
        <v>6283.81</v>
      </c>
    </row>
    <row r="3771" spans="1:5" x14ac:dyDescent="0.3">
      <c r="A3771" s="12">
        <v>40282</v>
      </c>
      <c r="B3771" s="13">
        <v>6269.48</v>
      </c>
      <c r="C3771" s="13">
        <v>6305.15</v>
      </c>
      <c r="D3771" s="13">
        <v>6249.92</v>
      </c>
      <c r="E3771" s="13">
        <v>6278.4</v>
      </c>
    </row>
    <row r="3772" spans="1:5" x14ac:dyDescent="0.3">
      <c r="A3772" s="12">
        <v>40283</v>
      </c>
      <c r="B3772" s="13">
        <v>6286.63</v>
      </c>
      <c r="C3772" s="13">
        <v>6310.76</v>
      </c>
      <c r="D3772" s="13">
        <v>6249.74</v>
      </c>
      <c r="E3772" s="13">
        <v>6291.45</v>
      </c>
    </row>
    <row r="3773" spans="1:5" x14ac:dyDescent="0.3">
      <c r="A3773" s="12">
        <v>40284</v>
      </c>
      <c r="B3773" s="13">
        <v>6264.65</v>
      </c>
      <c r="C3773" s="13">
        <v>6305.4</v>
      </c>
      <c r="D3773" s="13">
        <v>6162.84</v>
      </c>
      <c r="E3773" s="13">
        <v>6286.63</v>
      </c>
    </row>
    <row r="3774" spans="1:5" x14ac:dyDescent="0.3">
      <c r="A3774" s="14">
        <v>40285</v>
      </c>
      <c r="B3774" s="15">
        <v>6264.65</v>
      </c>
      <c r="C3774" s="15">
        <v>6305.4</v>
      </c>
      <c r="D3774" s="15">
        <v>6162.84</v>
      </c>
      <c r="E3774" s="15">
        <v>6286.63</v>
      </c>
    </row>
    <row r="3775" spans="1:5" x14ac:dyDescent="0.3">
      <c r="A3775" s="12">
        <v>40286</v>
      </c>
      <c r="B3775" s="13">
        <v>6264.65</v>
      </c>
      <c r="C3775" s="13">
        <v>6305.4</v>
      </c>
      <c r="D3775" s="13">
        <v>6162.84</v>
      </c>
      <c r="E3775" s="13">
        <v>6286.63</v>
      </c>
    </row>
    <row r="3776" spans="1:5" x14ac:dyDescent="0.3">
      <c r="A3776" s="12">
        <v>40287</v>
      </c>
      <c r="B3776" s="13">
        <v>6158.6</v>
      </c>
      <c r="C3776" s="13">
        <v>6190.86</v>
      </c>
      <c r="D3776" s="13">
        <v>6140.38</v>
      </c>
      <c r="E3776" s="13">
        <v>6264.65</v>
      </c>
    </row>
    <row r="3777" spans="1:5" x14ac:dyDescent="0.3">
      <c r="A3777" s="12">
        <v>40288</v>
      </c>
      <c r="B3777" s="13">
        <v>6193.5</v>
      </c>
      <c r="C3777" s="13">
        <v>6267.54</v>
      </c>
      <c r="D3777" s="13">
        <v>6172.57</v>
      </c>
      <c r="E3777" s="13">
        <v>6264.23</v>
      </c>
    </row>
    <row r="3778" spans="1:5" x14ac:dyDescent="0.3">
      <c r="A3778" s="12">
        <v>40289</v>
      </c>
      <c r="B3778" s="13">
        <v>6280.54</v>
      </c>
      <c r="C3778" s="13">
        <v>6281.38</v>
      </c>
      <c r="D3778" s="13">
        <v>6229.18</v>
      </c>
      <c r="E3778" s="13">
        <v>6230.38</v>
      </c>
    </row>
    <row r="3779" spans="1:5" x14ac:dyDescent="0.3">
      <c r="A3779" s="14">
        <v>40290</v>
      </c>
      <c r="B3779" s="15">
        <v>6229.23</v>
      </c>
      <c r="C3779" s="15">
        <v>6286.36</v>
      </c>
      <c r="D3779" s="15">
        <v>6141.07</v>
      </c>
      <c r="E3779" s="15">
        <v>6280.54</v>
      </c>
    </row>
    <row r="3780" spans="1:5" x14ac:dyDescent="0.3">
      <c r="A3780" s="12">
        <v>40291</v>
      </c>
      <c r="B3780" s="13">
        <v>6192.62</v>
      </c>
      <c r="C3780" s="13">
        <v>6287.54</v>
      </c>
      <c r="D3780" s="13">
        <v>6170.39</v>
      </c>
      <c r="E3780" s="13">
        <v>6259.53</v>
      </c>
    </row>
    <row r="3781" spans="1:5" x14ac:dyDescent="0.3">
      <c r="A3781" s="12">
        <v>40292</v>
      </c>
      <c r="B3781" s="13">
        <v>6192.62</v>
      </c>
      <c r="C3781" s="13">
        <v>6287.54</v>
      </c>
      <c r="D3781" s="13">
        <v>6170.39</v>
      </c>
      <c r="E3781" s="13">
        <v>6259.53</v>
      </c>
    </row>
    <row r="3782" spans="1:5" x14ac:dyDescent="0.3">
      <c r="A3782" s="12">
        <v>40293</v>
      </c>
      <c r="B3782" s="13">
        <v>6192.62</v>
      </c>
      <c r="C3782" s="13">
        <v>6287.54</v>
      </c>
      <c r="D3782" s="13">
        <v>6170.39</v>
      </c>
      <c r="E3782" s="13">
        <v>6259.53</v>
      </c>
    </row>
    <row r="3783" spans="1:5" x14ac:dyDescent="0.3">
      <c r="A3783" s="12">
        <v>40294</v>
      </c>
      <c r="B3783" s="13">
        <v>6317.13</v>
      </c>
      <c r="C3783" s="13">
        <v>6341.52</v>
      </c>
      <c r="D3783" s="13">
        <v>6299.58</v>
      </c>
      <c r="E3783" s="13">
        <v>6332.1</v>
      </c>
    </row>
    <row r="3784" spans="1:5" x14ac:dyDescent="0.3">
      <c r="A3784" s="14">
        <v>40295</v>
      </c>
      <c r="B3784" s="15">
        <v>6332.4</v>
      </c>
      <c r="C3784" s="15">
        <v>6333</v>
      </c>
      <c r="D3784" s="15">
        <v>6159.51</v>
      </c>
      <c r="E3784" s="15">
        <v>6317.13</v>
      </c>
    </row>
    <row r="3785" spans="1:5" x14ac:dyDescent="0.3">
      <c r="A3785" s="12">
        <v>40296</v>
      </c>
      <c r="B3785" s="13">
        <v>6141.01</v>
      </c>
      <c r="C3785" s="13">
        <v>6159.02</v>
      </c>
      <c r="D3785" s="13">
        <v>6024.01</v>
      </c>
      <c r="E3785" s="13">
        <v>6332.4</v>
      </c>
    </row>
    <row r="3786" spans="1:5" x14ac:dyDescent="0.3">
      <c r="A3786" s="12">
        <v>40297</v>
      </c>
      <c r="B3786" s="13">
        <v>6110.56</v>
      </c>
      <c r="C3786" s="13">
        <v>6159.41</v>
      </c>
      <c r="D3786" s="13">
        <v>6073.37</v>
      </c>
      <c r="E3786" s="13">
        <v>6144.91</v>
      </c>
    </row>
    <row r="3787" spans="1:5" x14ac:dyDescent="0.3">
      <c r="A3787" s="12">
        <v>40298</v>
      </c>
      <c r="B3787" s="13">
        <v>6155.57</v>
      </c>
      <c r="C3787" s="13">
        <v>6205.72</v>
      </c>
      <c r="D3787" s="13">
        <v>6085.62</v>
      </c>
      <c r="E3787" s="13">
        <v>6135.7</v>
      </c>
    </row>
    <row r="3788" spans="1:5" x14ac:dyDescent="0.3">
      <c r="A3788" s="12">
        <v>40299</v>
      </c>
      <c r="B3788" s="13">
        <v>6155.57</v>
      </c>
      <c r="C3788" s="13">
        <v>6205.72</v>
      </c>
      <c r="D3788" s="13">
        <v>6085.62</v>
      </c>
      <c r="E3788" s="13">
        <v>6135.7</v>
      </c>
    </row>
    <row r="3789" spans="1:5" x14ac:dyDescent="0.3">
      <c r="A3789" s="14">
        <v>40300</v>
      </c>
      <c r="B3789" s="15">
        <v>6155.57</v>
      </c>
      <c r="C3789" s="15">
        <v>6205.72</v>
      </c>
      <c r="D3789" s="15">
        <v>6085.62</v>
      </c>
      <c r="E3789" s="15">
        <v>6135.7</v>
      </c>
    </row>
    <row r="3790" spans="1:5" x14ac:dyDescent="0.3">
      <c r="A3790" s="12">
        <v>40301</v>
      </c>
      <c r="B3790" s="13">
        <v>6122.76</v>
      </c>
      <c r="C3790" s="13">
        <v>6190.07</v>
      </c>
      <c r="D3790" s="13">
        <v>6089.93</v>
      </c>
      <c r="E3790" s="13">
        <v>6166.92</v>
      </c>
    </row>
    <row r="3791" spans="1:5" x14ac:dyDescent="0.3">
      <c r="A3791" s="12">
        <v>40302</v>
      </c>
      <c r="B3791" s="13">
        <v>6176.24</v>
      </c>
      <c r="C3791" s="13">
        <v>6197</v>
      </c>
      <c r="D3791" s="13">
        <v>5995.43</v>
      </c>
      <c r="E3791" s="13">
        <v>6176.24</v>
      </c>
    </row>
    <row r="3792" spans="1:5" x14ac:dyDescent="0.3">
      <c r="A3792" s="12">
        <v>40303</v>
      </c>
      <c r="B3792" s="13">
        <v>6021.06</v>
      </c>
      <c r="C3792" s="13">
        <v>6031.09</v>
      </c>
      <c r="D3792" s="13">
        <v>5929.35</v>
      </c>
      <c r="E3792" s="13">
        <v>6176.24</v>
      </c>
    </row>
    <row r="3793" spans="1:5" x14ac:dyDescent="0.3">
      <c r="A3793" s="12">
        <v>40304</v>
      </c>
      <c r="B3793" s="13">
        <v>5919.94</v>
      </c>
      <c r="C3793" s="13">
        <v>6009.48</v>
      </c>
      <c r="D3793" s="13">
        <v>5884.39</v>
      </c>
      <c r="E3793" s="13">
        <v>6021.06</v>
      </c>
    </row>
    <row r="3794" spans="1:5" x14ac:dyDescent="0.3">
      <c r="A3794" s="14">
        <v>40305</v>
      </c>
      <c r="B3794" s="15">
        <v>5790.67</v>
      </c>
      <c r="C3794" s="15">
        <v>5905.35</v>
      </c>
      <c r="D3794" s="15">
        <v>5655.18</v>
      </c>
      <c r="E3794" s="15">
        <v>5919.94</v>
      </c>
    </row>
    <row r="3795" spans="1:5" x14ac:dyDescent="0.3">
      <c r="A3795" s="12">
        <v>40306</v>
      </c>
      <c r="B3795" s="13">
        <v>5790.67</v>
      </c>
      <c r="C3795" s="13">
        <v>5905.35</v>
      </c>
      <c r="D3795" s="13">
        <v>5655.18</v>
      </c>
      <c r="E3795" s="13">
        <v>5919.94</v>
      </c>
    </row>
    <row r="3796" spans="1:5" x14ac:dyDescent="0.3">
      <c r="A3796" s="12">
        <v>40307</v>
      </c>
      <c r="B3796" s="13">
        <v>5790.67</v>
      </c>
      <c r="C3796" s="13">
        <v>5905.35</v>
      </c>
      <c r="D3796" s="13">
        <v>5655.18</v>
      </c>
      <c r="E3796" s="13">
        <v>5919.94</v>
      </c>
    </row>
    <row r="3797" spans="1:5" x14ac:dyDescent="0.3">
      <c r="A3797" s="12">
        <v>40308</v>
      </c>
      <c r="B3797" s="13">
        <v>5814.41</v>
      </c>
      <c r="C3797" s="13">
        <v>6017.91</v>
      </c>
      <c r="D3797" s="13">
        <v>5805.98</v>
      </c>
      <c r="E3797" s="13">
        <v>6017.91</v>
      </c>
    </row>
    <row r="3798" spans="1:5" x14ac:dyDescent="0.3">
      <c r="A3798" s="12">
        <v>40309</v>
      </c>
      <c r="B3798" s="13">
        <v>5922.03</v>
      </c>
      <c r="C3798" s="13">
        <v>6042.11</v>
      </c>
      <c r="D3798" s="13">
        <v>5918.14</v>
      </c>
      <c r="E3798" s="13">
        <v>6037.71</v>
      </c>
    </row>
    <row r="3799" spans="1:5" x14ac:dyDescent="0.3">
      <c r="A3799" s="14">
        <v>40310</v>
      </c>
      <c r="B3799" s="15">
        <v>6026.06</v>
      </c>
      <c r="C3799" s="15">
        <v>6217.24</v>
      </c>
      <c r="D3799" s="15">
        <v>6006.31</v>
      </c>
      <c r="E3799" s="15">
        <v>6183.49</v>
      </c>
    </row>
    <row r="3800" spans="1:5" x14ac:dyDescent="0.3">
      <c r="A3800" s="12">
        <v>40311</v>
      </c>
      <c r="B3800" s="13">
        <v>6240.67</v>
      </c>
      <c r="C3800" s="13">
        <v>6276.8</v>
      </c>
      <c r="D3800" s="13">
        <v>6196.89</v>
      </c>
      <c r="E3800" s="13">
        <v>6251.97</v>
      </c>
    </row>
    <row r="3801" spans="1:5" x14ac:dyDescent="0.3">
      <c r="A3801" s="12">
        <v>40312</v>
      </c>
      <c r="B3801" s="13">
        <v>6226.49</v>
      </c>
      <c r="C3801" s="13">
        <v>6233.71</v>
      </c>
      <c r="D3801" s="13">
        <v>6014.78</v>
      </c>
      <c r="E3801" s="13">
        <v>6240.67</v>
      </c>
    </row>
    <row r="3802" spans="1:5" x14ac:dyDescent="0.3">
      <c r="A3802" s="12">
        <v>40313</v>
      </c>
      <c r="B3802" s="13">
        <v>6226.49</v>
      </c>
      <c r="C3802" s="13">
        <v>6233.71</v>
      </c>
      <c r="D3802" s="13">
        <v>6014.78</v>
      </c>
      <c r="E3802" s="13">
        <v>6240.67</v>
      </c>
    </row>
    <row r="3803" spans="1:5" x14ac:dyDescent="0.3">
      <c r="A3803" s="12">
        <v>40314</v>
      </c>
      <c r="B3803" s="13">
        <v>6226.49</v>
      </c>
      <c r="C3803" s="13">
        <v>6233.71</v>
      </c>
      <c r="D3803" s="13">
        <v>6014.78</v>
      </c>
      <c r="E3803" s="13">
        <v>6240.67</v>
      </c>
    </row>
    <row r="3804" spans="1:5" x14ac:dyDescent="0.3">
      <c r="A3804" s="14">
        <v>40315</v>
      </c>
      <c r="B3804" s="15">
        <v>6029.91</v>
      </c>
      <c r="C3804" s="15">
        <v>6151.54</v>
      </c>
      <c r="D3804" s="15">
        <v>6026.32</v>
      </c>
      <c r="E3804" s="15">
        <v>6226.49</v>
      </c>
    </row>
    <row r="3805" spans="1:5" x14ac:dyDescent="0.3">
      <c r="A3805" s="12">
        <v>40316</v>
      </c>
      <c r="B3805" s="13">
        <v>6144.08</v>
      </c>
      <c r="C3805" s="13">
        <v>6181.26</v>
      </c>
      <c r="D3805" s="13">
        <v>6113.87</v>
      </c>
      <c r="E3805" s="13">
        <v>6155.93</v>
      </c>
    </row>
    <row r="3806" spans="1:5" x14ac:dyDescent="0.3">
      <c r="A3806" s="12">
        <v>40317</v>
      </c>
      <c r="B3806" s="13">
        <v>6091.85</v>
      </c>
      <c r="C3806" s="13">
        <v>6124.81</v>
      </c>
      <c r="D3806" s="13">
        <v>5972.17</v>
      </c>
      <c r="E3806" s="13">
        <v>6091.85</v>
      </c>
    </row>
    <row r="3807" spans="1:5" x14ac:dyDescent="0.3">
      <c r="A3807" s="12">
        <v>40318</v>
      </c>
      <c r="B3807" s="13">
        <v>6023.11</v>
      </c>
      <c r="C3807" s="13">
        <v>6043.84</v>
      </c>
      <c r="D3807" s="13">
        <v>5780.73</v>
      </c>
      <c r="E3807" s="13">
        <v>6091.85</v>
      </c>
    </row>
    <row r="3808" spans="1:5" x14ac:dyDescent="0.3">
      <c r="A3808" s="12">
        <v>40319</v>
      </c>
      <c r="B3808" s="13">
        <v>5835.22</v>
      </c>
      <c r="C3808" s="13">
        <v>5872.65</v>
      </c>
      <c r="D3808" s="13">
        <v>5689.18</v>
      </c>
      <c r="E3808" s="13">
        <v>6023.11</v>
      </c>
    </row>
    <row r="3809" spans="1:5" x14ac:dyDescent="0.3">
      <c r="A3809" s="14">
        <v>40320</v>
      </c>
      <c r="B3809" s="15">
        <v>5835.22</v>
      </c>
      <c r="C3809" s="15">
        <v>5872.65</v>
      </c>
      <c r="D3809" s="15">
        <v>5689.18</v>
      </c>
      <c r="E3809" s="15">
        <v>6023.11</v>
      </c>
    </row>
    <row r="3810" spans="1:5" x14ac:dyDescent="0.3">
      <c r="A3810" s="12">
        <v>40321</v>
      </c>
      <c r="B3810" s="13">
        <v>5835.22</v>
      </c>
      <c r="C3810" s="13">
        <v>5872.65</v>
      </c>
      <c r="D3810" s="13">
        <v>5689.18</v>
      </c>
      <c r="E3810" s="13">
        <v>6023.11</v>
      </c>
    </row>
    <row r="3811" spans="1:5" x14ac:dyDescent="0.3">
      <c r="A3811" s="12">
        <v>40322</v>
      </c>
      <c r="B3811" s="13">
        <v>5858.45</v>
      </c>
      <c r="C3811" s="13">
        <v>5872.07</v>
      </c>
      <c r="D3811" s="13">
        <v>5733.57</v>
      </c>
      <c r="E3811" s="13">
        <v>5835.22</v>
      </c>
    </row>
    <row r="3812" spans="1:5" x14ac:dyDescent="0.3">
      <c r="A3812" s="12">
        <v>40323</v>
      </c>
      <c r="B3812" s="13">
        <v>5659.59</v>
      </c>
      <c r="C3812" s="13">
        <v>5690.25</v>
      </c>
      <c r="D3812" s="13">
        <v>5607.68</v>
      </c>
      <c r="E3812" s="13">
        <v>5858.45</v>
      </c>
    </row>
    <row r="3813" spans="1:5" x14ac:dyDescent="0.3">
      <c r="A3813" s="12">
        <v>40324</v>
      </c>
      <c r="B3813" s="13">
        <v>5735.46</v>
      </c>
      <c r="C3813" s="13">
        <v>5828.37</v>
      </c>
      <c r="D3813" s="13">
        <v>5721.02</v>
      </c>
      <c r="E3813" s="13">
        <v>5758.02</v>
      </c>
    </row>
    <row r="3814" spans="1:5" x14ac:dyDescent="0.3">
      <c r="A3814" s="14">
        <v>40325</v>
      </c>
      <c r="B3814" s="15">
        <v>5802.64</v>
      </c>
      <c r="C3814" s="15">
        <v>5952.21</v>
      </c>
      <c r="D3814" s="15">
        <v>5802.36</v>
      </c>
      <c r="E3814" s="15">
        <v>5937.14</v>
      </c>
    </row>
    <row r="3815" spans="1:5" x14ac:dyDescent="0.3">
      <c r="A3815" s="12">
        <v>40326</v>
      </c>
      <c r="B3815" s="13">
        <v>5962.84</v>
      </c>
      <c r="C3815" s="13">
        <v>5980.78</v>
      </c>
      <c r="D3815" s="13">
        <v>5927.31</v>
      </c>
      <c r="E3815" s="13">
        <v>5946.18</v>
      </c>
    </row>
    <row r="3816" spans="1:5" x14ac:dyDescent="0.3">
      <c r="A3816" s="12">
        <v>40327</v>
      </c>
      <c r="B3816" s="13">
        <v>5962.84</v>
      </c>
      <c r="C3816" s="13">
        <v>5980.78</v>
      </c>
      <c r="D3816" s="13">
        <v>5927.31</v>
      </c>
      <c r="E3816" s="13">
        <v>5946.18</v>
      </c>
    </row>
    <row r="3817" spans="1:5" x14ac:dyDescent="0.3">
      <c r="A3817" s="12">
        <v>40328</v>
      </c>
      <c r="B3817" s="13">
        <v>5962.84</v>
      </c>
      <c r="C3817" s="13">
        <v>5980.78</v>
      </c>
      <c r="D3817" s="13">
        <v>5927.31</v>
      </c>
      <c r="E3817" s="13">
        <v>5946.18</v>
      </c>
    </row>
    <row r="3818" spans="1:5" x14ac:dyDescent="0.3">
      <c r="A3818" s="12">
        <v>40329</v>
      </c>
      <c r="B3818" s="13">
        <v>5933.58</v>
      </c>
      <c r="C3818" s="13">
        <v>5993.94</v>
      </c>
      <c r="D3818" s="13">
        <v>5931.2</v>
      </c>
      <c r="E3818" s="13">
        <v>5964.33</v>
      </c>
    </row>
    <row r="3819" spans="1:5" x14ac:dyDescent="0.3">
      <c r="A3819" s="14">
        <v>40330</v>
      </c>
      <c r="B3819" s="15">
        <v>5943.94</v>
      </c>
      <c r="C3819" s="15">
        <v>6012.04</v>
      </c>
      <c r="D3819" s="15">
        <v>5833.61</v>
      </c>
      <c r="E3819" s="15">
        <v>5981.27</v>
      </c>
    </row>
    <row r="3820" spans="1:5" x14ac:dyDescent="0.3">
      <c r="A3820" s="12">
        <v>40331</v>
      </c>
      <c r="B3820" s="13">
        <v>5923.48</v>
      </c>
      <c r="C3820" s="13">
        <v>5992.21</v>
      </c>
      <c r="D3820" s="13">
        <v>5869.35</v>
      </c>
      <c r="E3820" s="13">
        <v>5981.2</v>
      </c>
    </row>
    <row r="3821" spans="1:5" x14ac:dyDescent="0.3">
      <c r="A3821" s="12">
        <v>40332</v>
      </c>
      <c r="B3821" s="13">
        <v>6075.68</v>
      </c>
      <c r="C3821" s="13">
        <v>6101.83</v>
      </c>
      <c r="D3821" s="13">
        <v>6046.38</v>
      </c>
      <c r="E3821" s="13">
        <v>6054.63</v>
      </c>
    </row>
    <row r="3822" spans="1:5" x14ac:dyDescent="0.3">
      <c r="A3822" s="12">
        <v>40333</v>
      </c>
      <c r="B3822" s="13">
        <v>6081.47</v>
      </c>
      <c r="C3822" s="13">
        <v>6114.58</v>
      </c>
      <c r="D3822" s="13">
        <v>5912.9</v>
      </c>
      <c r="E3822" s="13">
        <v>6075.68</v>
      </c>
    </row>
    <row r="3823" spans="1:5" x14ac:dyDescent="0.3">
      <c r="A3823" s="12">
        <v>40334</v>
      </c>
      <c r="B3823" s="13">
        <v>6081.47</v>
      </c>
      <c r="C3823" s="13">
        <v>6114.58</v>
      </c>
      <c r="D3823" s="13">
        <v>5912.9</v>
      </c>
      <c r="E3823" s="13">
        <v>6075.68</v>
      </c>
    </row>
    <row r="3824" spans="1:5" x14ac:dyDescent="0.3">
      <c r="A3824" s="14">
        <v>40335</v>
      </c>
      <c r="B3824" s="15">
        <v>6081.47</v>
      </c>
      <c r="C3824" s="15">
        <v>6114.58</v>
      </c>
      <c r="D3824" s="15">
        <v>5912.9</v>
      </c>
      <c r="E3824" s="15">
        <v>6075.68</v>
      </c>
    </row>
    <row r="3825" spans="1:5" x14ac:dyDescent="0.3">
      <c r="A3825" s="12">
        <v>40336</v>
      </c>
      <c r="B3825" s="13">
        <v>5876.48</v>
      </c>
      <c r="C3825" s="13">
        <v>5954.47</v>
      </c>
      <c r="D3825" s="13">
        <v>5851.93</v>
      </c>
      <c r="E3825" s="13">
        <v>6081.47</v>
      </c>
    </row>
    <row r="3826" spans="1:5" x14ac:dyDescent="0.3">
      <c r="A3826" s="12">
        <v>40337</v>
      </c>
      <c r="B3826" s="13">
        <v>5916.86</v>
      </c>
      <c r="C3826" s="13">
        <v>5922.95</v>
      </c>
      <c r="D3826" s="13">
        <v>5798.76</v>
      </c>
      <c r="E3826" s="13">
        <v>5876.48</v>
      </c>
    </row>
    <row r="3827" spans="1:5" x14ac:dyDescent="0.3">
      <c r="A3827" s="12">
        <v>40338</v>
      </c>
      <c r="B3827" s="13">
        <v>5895.94</v>
      </c>
      <c r="C3827" s="13">
        <v>5993.93</v>
      </c>
      <c r="D3827" s="13">
        <v>5832.97</v>
      </c>
      <c r="E3827" s="13">
        <v>5984.75</v>
      </c>
    </row>
    <row r="3828" spans="1:5" x14ac:dyDescent="0.3">
      <c r="A3828" s="12">
        <v>40339</v>
      </c>
      <c r="B3828" s="13">
        <v>5959.11</v>
      </c>
      <c r="C3828" s="13">
        <v>6089.43</v>
      </c>
      <c r="D3828" s="13">
        <v>5925.06</v>
      </c>
      <c r="E3828" s="13">
        <v>6056.59</v>
      </c>
    </row>
    <row r="3829" spans="1:5" x14ac:dyDescent="0.3">
      <c r="A3829" s="14">
        <v>40340</v>
      </c>
      <c r="B3829" s="15">
        <v>6082.9</v>
      </c>
      <c r="C3829" s="15">
        <v>6084.7</v>
      </c>
      <c r="D3829" s="15">
        <v>5983.27</v>
      </c>
      <c r="E3829" s="15">
        <v>6082.9</v>
      </c>
    </row>
    <row r="3830" spans="1:5" x14ac:dyDescent="0.3">
      <c r="A3830" s="12">
        <v>40341</v>
      </c>
      <c r="B3830" s="13">
        <v>6082.9</v>
      </c>
      <c r="C3830" s="13">
        <v>6084.7</v>
      </c>
      <c r="D3830" s="13">
        <v>5983.27</v>
      </c>
      <c r="E3830" s="13">
        <v>6082.9</v>
      </c>
    </row>
    <row r="3831" spans="1:5" x14ac:dyDescent="0.3">
      <c r="A3831" s="12">
        <v>40342</v>
      </c>
      <c r="B3831" s="13">
        <v>6082.9</v>
      </c>
      <c r="C3831" s="13">
        <v>6084.7</v>
      </c>
      <c r="D3831" s="13">
        <v>5983.27</v>
      </c>
      <c r="E3831" s="13">
        <v>6082.9</v>
      </c>
    </row>
    <row r="3832" spans="1:5" x14ac:dyDescent="0.3">
      <c r="A3832" s="12">
        <v>40343</v>
      </c>
      <c r="B3832" s="13">
        <v>6113.46</v>
      </c>
      <c r="C3832" s="13">
        <v>6137.25</v>
      </c>
      <c r="D3832" s="13">
        <v>6093.38</v>
      </c>
      <c r="E3832" s="13">
        <v>6125</v>
      </c>
    </row>
    <row r="3833" spans="1:5" x14ac:dyDescent="0.3">
      <c r="A3833" s="12">
        <v>40344</v>
      </c>
      <c r="B3833" s="13">
        <v>6089.32</v>
      </c>
      <c r="C3833" s="13">
        <v>6194.25</v>
      </c>
      <c r="D3833" s="13">
        <v>6089.32</v>
      </c>
      <c r="E3833" s="13">
        <v>6175.05</v>
      </c>
    </row>
    <row r="3834" spans="1:5" x14ac:dyDescent="0.3">
      <c r="A3834" s="14">
        <v>40345</v>
      </c>
      <c r="B3834" s="15">
        <v>6203.01</v>
      </c>
      <c r="C3834" s="15">
        <v>6207.3</v>
      </c>
      <c r="D3834" s="15">
        <v>6143.18</v>
      </c>
      <c r="E3834" s="15">
        <v>6203.01</v>
      </c>
    </row>
    <row r="3835" spans="1:5" x14ac:dyDescent="0.3">
      <c r="A3835" s="12">
        <v>40346</v>
      </c>
      <c r="B3835" s="13">
        <v>6181.77</v>
      </c>
      <c r="C3835" s="13">
        <v>6241.36</v>
      </c>
      <c r="D3835" s="13">
        <v>6164.99</v>
      </c>
      <c r="E3835" s="13">
        <v>6223.54</v>
      </c>
    </row>
    <row r="3836" spans="1:5" x14ac:dyDescent="0.3">
      <c r="A3836" s="12">
        <v>40347</v>
      </c>
      <c r="B3836" s="13">
        <v>6223.88</v>
      </c>
      <c r="C3836" s="13">
        <v>6256.55</v>
      </c>
      <c r="D3836" s="13">
        <v>6189.71</v>
      </c>
      <c r="E3836" s="13">
        <v>6223.88</v>
      </c>
    </row>
    <row r="3837" spans="1:5" x14ac:dyDescent="0.3">
      <c r="A3837" s="12">
        <v>40348</v>
      </c>
      <c r="B3837" s="13">
        <v>6223.88</v>
      </c>
      <c r="C3837" s="13">
        <v>6256.55</v>
      </c>
      <c r="D3837" s="13">
        <v>6189.71</v>
      </c>
      <c r="E3837" s="13">
        <v>6223.88</v>
      </c>
    </row>
    <row r="3838" spans="1:5" x14ac:dyDescent="0.3">
      <c r="A3838" s="12">
        <v>40349</v>
      </c>
      <c r="B3838" s="13">
        <v>6223.88</v>
      </c>
      <c r="C3838" s="13">
        <v>6256.55</v>
      </c>
      <c r="D3838" s="13">
        <v>6189.71</v>
      </c>
      <c r="E3838" s="13">
        <v>6223.88</v>
      </c>
    </row>
    <row r="3839" spans="1:5" x14ac:dyDescent="0.3">
      <c r="A3839" s="14">
        <v>40350</v>
      </c>
      <c r="B3839" s="15">
        <v>6320.41</v>
      </c>
      <c r="C3839" s="15">
        <v>6330.81</v>
      </c>
      <c r="D3839" s="15">
        <v>6263.41</v>
      </c>
      <c r="E3839" s="15">
        <v>6320.41</v>
      </c>
    </row>
    <row r="3840" spans="1:5" x14ac:dyDescent="0.3">
      <c r="A3840" s="12">
        <v>40351</v>
      </c>
      <c r="B3840" s="13">
        <v>6254.86</v>
      </c>
      <c r="C3840" s="13">
        <v>6295.58</v>
      </c>
      <c r="D3840" s="13">
        <v>6216.39</v>
      </c>
      <c r="E3840" s="13">
        <v>6269.04</v>
      </c>
    </row>
    <row r="3841" spans="1:5" x14ac:dyDescent="0.3">
      <c r="A3841" s="12">
        <v>40352</v>
      </c>
      <c r="B3841" s="13">
        <v>6219.2</v>
      </c>
      <c r="C3841" s="13">
        <v>6271.85</v>
      </c>
      <c r="D3841" s="13">
        <v>6178.84</v>
      </c>
      <c r="E3841" s="13">
        <v>6219.2</v>
      </c>
    </row>
    <row r="3842" spans="1:5" x14ac:dyDescent="0.3">
      <c r="A3842" s="12">
        <v>40353</v>
      </c>
      <c r="B3842" s="13">
        <v>6232.38</v>
      </c>
      <c r="C3842" s="13">
        <v>6235.48</v>
      </c>
      <c r="D3842" s="13">
        <v>6097.01</v>
      </c>
      <c r="E3842" s="13">
        <v>6232.38</v>
      </c>
    </row>
    <row r="3843" spans="1:5" x14ac:dyDescent="0.3">
      <c r="A3843" s="12">
        <v>40354</v>
      </c>
      <c r="B3843" s="13">
        <v>6116.23</v>
      </c>
      <c r="C3843" s="13">
        <v>6149.87</v>
      </c>
      <c r="D3843" s="13">
        <v>6039.56</v>
      </c>
      <c r="E3843" s="13">
        <v>6116.23</v>
      </c>
    </row>
    <row r="3844" spans="1:5" x14ac:dyDescent="0.3">
      <c r="A3844" s="14">
        <v>40355</v>
      </c>
      <c r="B3844" s="15">
        <v>6116.23</v>
      </c>
      <c r="C3844" s="15">
        <v>6149.87</v>
      </c>
      <c r="D3844" s="15">
        <v>6039.56</v>
      </c>
      <c r="E3844" s="15">
        <v>6116.23</v>
      </c>
    </row>
    <row r="3845" spans="1:5" x14ac:dyDescent="0.3">
      <c r="A3845" s="12">
        <v>40356</v>
      </c>
      <c r="B3845" s="13">
        <v>6116.23</v>
      </c>
      <c r="C3845" s="13">
        <v>6149.87</v>
      </c>
      <c r="D3845" s="13">
        <v>6039.56</v>
      </c>
      <c r="E3845" s="13">
        <v>6116.23</v>
      </c>
    </row>
    <row r="3846" spans="1:5" x14ac:dyDescent="0.3">
      <c r="A3846" s="12">
        <v>40357</v>
      </c>
      <c r="B3846" s="13">
        <v>6097.37</v>
      </c>
      <c r="C3846" s="13">
        <v>6168.99</v>
      </c>
      <c r="D3846" s="13">
        <v>6059.83</v>
      </c>
      <c r="E3846" s="13">
        <v>6157.22</v>
      </c>
    </row>
    <row r="3847" spans="1:5" x14ac:dyDescent="0.3">
      <c r="A3847" s="12">
        <v>40358</v>
      </c>
      <c r="B3847" s="13">
        <v>6061.68</v>
      </c>
      <c r="C3847" s="13">
        <v>6068.82</v>
      </c>
      <c r="D3847" s="13">
        <v>5935.35</v>
      </c>
      <c r="E3847" s="13">
        <v>6061.68</v>
      </c>
    </row>
    <row r="3848" spans="1:5" x14ac:dyDescent="0.3">
      <c r="A3848" s="12">
        <v>40359</v>
      </c>
      <c r="B3848" s="13">
        <v>5972.26</v>
      </c>
      <c r="C3848" s="13">
        <v>6001.03</v>
      </c>
      <c r="D3848" s="13">
        <v>5938.2</v>
      </c>
      <c r="E3848" s="13">
        <v>5972.26</v>
      </c>
    </row>
    <row r="3849" spans="1:5" x14ac:dyDescent="0.3">
      <c r="A3849" s="14">
        <v>40360</v>
      </c>
      <c r="B3849" s="15">
        <v>5885.61</v>
      </c>
      <c r="C3849" s="15">
        <v>5953.84</v>
      </c>
      <c r="D3849" s="15">
        <v>5827.25</v>
      </c>
      <c r="E3849" s="15">
        <v>5885.61</v>
      </c>
    </row>
    <row r="3850" spans="1:5" x14ac:dyDescent="0.3">
      <c r="A3850" s="12">
        <v>40361</v>
      </c>
      <c r="B3850" s="13">
        <v>5885.22</v>
      </c>
      <c r="C3850" s="13">
        <v>5941.22</v>
      </c>
      <c r="D3850" s="13">
        <v>5833.12</v>
      </c>
      <c r="E3850" s="13">
        <v>5885.22</v>
      </c>
    </row>
    <row r="3851" spans="1:5" x14ac:dyDescent="0.3">
      <c r="A3851" s="12">
        <v>40362</v>
      </c>
      <c r="B3851" s="13">
        <v>5885.22</v>
      </c>
      <c r="C3851" s="13">
        <v>5941.22</v>
      </c>
      <c r="D3851" s="13">
        <v>5833.12</v>
      </c>
      <c r="E3851" s="13">
        <v>5885.22</v>
      </c>
    </row>
    <row r="3852" spans="1:5" x14ac:dyDescent="0.3">
      <c r="A3852" s="12">
        <v>40363</v>
      </c>
      <c r="B3852" s="13">
        <v>5885.22</v>
      </c>
      <c r="C3852" s="13">
        <v>5941.22</v>
      </c>
      <c r="D3852" s="13">
        <v>5833.12</v>
      </c>
      <c r="E3852" s="13">
        <v>5885.22</v>
      </c>
    </row>
    <row r="3853" spans="1:5" x14ac:dyDescent="0.3">
      <c r="A3853" s="12">
        <v>40364</v>
      </c>
      <c r="B3853" s="13">
        <v>5853.75</v>
      </c>
      <c r="C3853" s="13">
        <v>5861.05</v>
      </c>
      <c r="D3853" s="13">
        <v>5809.37</v>
      </c>
      <c r="E3853" s="13">
        <v>5853.75</v>
      </c>
    </row>
    <row r="3854" spans="1:5" x14ac:dyDescent="0.3">
      <c r="A3854" s="14">
        <v>40365</v>
      </c>
      <c r="B3854" s="15">
        <v>5847.47</v>
      </c>
      <c r="C3854" s="15">
        <v>5995.64</v>
      </c>
      <c r="D3854" s="15">
        <v>5842.07</v>
      </c>
      <c r="E3854" s="15">
        <v>5940.98</v>
      </c>
    </row>
    <row r="3855" spans="1:5" x14ac:dyDescent="0.3">
      <c r="A3855" s="12">
        <v>40366</v>
      </c>
      <c r="B3855" s="13">
        <v>5896.18</v>
      </c>
      <c r="C3855" s="13">
        <v>5997.82</v>
      </c>
      <c r="D3855" s="13">
        <v>5848.66</v>
      </c>
      <c r="E3855" s="13">
        <v>5992.86</v>
      </c>
    </row>
    <row r="3856" spans="1:5" x14ac:dyDescent="0.3">
      <c r="A3856" s="12">
        <v>40367</v>
      </c>
      <c r="B3856" s="13">
        <v>6025.86</v>
      </c>
      <c r="C3856" s="13">
        <v>6057.52</v>
      </c>
      <c r="D3856" s="13">
        <v>6006.68</v>
      </c>
      <c r="E3856" s="13">
        <v>6035.66</v>
      </c>
    </row>
    <row r="3857" spans="1:5" x14ac:dyDescent="0.3">
      <c r="A3857" s="12">
        <v>40368</v>
      </c>
      <c r="B3857" s="13">
        <v>6070.47</v>
      </c>
      <c r="C3857" s="13">
        <v>6078.56</v>
      </c>
      <c r="D3857" s="13">
        <v>6039.31</v>
      </c>
      <c r="E3857" s="13">
        <v>6070.47</v>
      </c>
    </row>
    <row r="3858" spans="1:5" x14ac:dyDescent="0.3">
      <c r="A3858" s="12">
        <v>40369</v>
      </c>
      <c r="B3858" s="13">
        <v>6070.47</v>
      </c>
      <c r="C3858" s="13">
        <v>6078.56</v>
      </c>
      <c r="D3858" s="13">
        <v>6039.31</v>
      </c>
      <c r="E3858" s="13">
        <v>6070.47</v>
      </c>
    </row>
    <row r="3859" spans="1:5" x14ac:dyDescent="0.3">
      <c r="A3859" s="14">
        <v>40370</v>
      </c>
      <c r="B3859" s="15">
        <v>6070.47</v>
      </c>
      <c r="C3859" s="15">
        <v>6078.56</v>
      </c>
      <c r="D3859" s="15">
        <v>6039.31</v>
      </c>
      <c r="E3859" s="15">
        <v>6070.47</v>
      </c>
    </row>
    <row r="3860" spans="1:5" x14ac:dyDescent="0.3">
      <c r="A3860" s="12">
        <v>40371</v>
      </c>
      <c r="B3860" s="13">
        <v>6079.95</v>
      </c>
      <c r="C3860" s="13">
        <v>6119.7</v>
      </c>
      <c r="D3860" s="13">
        <v>6061.84</v>
      </c>
      <c r="E3860" s="13">
        <v>6079.95</v>
      </c>
    </row>
    <row r="3861" spans="1:5" x14ac:dyDescent="0.3">
      <c r="A3861" s="12">
        <v>40372</v>
      </c>
      <c r="B3861" s="13">
        <v>6078.34</v>
      </c>
      <c r="C3861" s="13">
        <v>6200.82</v>
      </c>
      <c r="D3861" s="13">
        <v>6076.14</v>
      </c>
      <c r="E3861" s="13">
        <v>6191.13</v>
      </c>
    </row>
    <row r="3862" spans="1:5" x14ac:dyDescent="0.3">
      <c r="A3862" s="12">
        <v>40373</v>
      </c>
      <c r="B3862" s="13">
        <v>6215.23</v>
      </c>
      <c r="C3862" s="13">
        <v>6226.54</v>
      </c>
      <c r="D3862" s="13">
        <v>6161.13</v>
      </c>
      <c r="E3862" s="13">
        <v>6215.23</v>
      </c>
    </row>
    <row r="3863" spans="1:5" x14ac:dyDescent="0.3">
      <c r="A3863" s="12">
        <v>40374</v>
      </c>
      <c r="B3863" s="13">
        <v>6187.78</v>
      </c>
      <c r="C3863" s="13">
        <v>6248.07</v>
      </c>
      <c r="D3863" s="13">
        <v>6127.36</v>
      </c>
      <c r="E3863" s="13">
        <v>6187.78</v>
      </c>
    </row>
    <row r="3864" spans="1:5" x14ac:dyDescent="0.3">
      <c r="A3864" s="14">
        <v>40375</v>
      </c>
      <c r="B3864" s="15">
        <v>6165.51</v>
      </c>
      <c r="C3864" s="15">
        <v>6205.44</v>
      </c>
      <c r="D3864" s="15">
        <v>6018.64</v>
      </c>
      <c r="E3864" s="15">
        <v>6165.51</v>
      </c>
    </row>
    <row r="3865" spans="1:5" x14ac:dyDescent="0.3">
      <c r="A3865" s="12">
        <v>40376</v>
      </c>
      <c r="B3865" s="13">
        <v>6165.51</v>
      </c>
      <c r="C3865" s="13">
        <v>6205.44</v>
      </c>
      <c r="D3865" s="13">
        <v>6018.64</v>
      </c>
      <c r="E3865" s="13">
        <v>6165.51</v>
      </c>
    </row>
    <row r="3866" spans="1:5" x14ac:dyDescent="0.3">
      <c r="A3866" s="12">
        <v>40377</v>
      </c>
      <c r="B3866" s="13">
        <v>6165.51</v>
      </c>
      <c r="C3866" s="13">
        <v>6205.44</v>
      </c>
      <c r="D3866" s="13">
        <v>6018.64</v>
      </c>
      <c r="E3866" s="13">
        <v>6165.51</v>
      </c>
    </row>
    <row r="3867" spans="1:5" x14ac:dyDescent="0.3">
      <c r="A3867" s="12">
        <v>40378</v>
      </c>
      <c r="B3867" s="13">
        <v>6034.87</v>
      </c>
      <c r="C3867" s="13">
        <v>6083.12</v>
      </c>
      <c r="D3867" s="13">
        <v>5993.55</v>
      </c>
      <c r="E3867" s="13">
        <v>6034.87</v>
      </c>
    </row>
    <row r="3868" spans="1:5" x14ac:dyDescent="0.3">
      <c r="A3868" s="12">
        <v>40379</v>
      </c>
      <c r="B3868" s="13">
        <v>6039.16</v>
      </c>
      <c r="C3868" s="13">
        <v>6052.51</v>
      </c>
      <c r="D3868" s="13">
        <v>5906.04</v>
      </c>
      <c r="E3868" s="13">
        <v>6039.16</v>
      </c>
    </row>
    <row r="3869" spans="1:5" x14ac:dyDescent="0.3">
      <c r="A3869" s="14">
        <v>40380</v>
      </c>
      <c r="B3869" s="15">
        <v>6011.72</v>
      </c>
      <c r="C3869" s="15">
        <v>6060.49</v>
      </c>
      <c r="D3869" s="15">
        <v>5976.92</v>
      </c>
      <c r="E3869" s="15">
        <v>6011.72</v>
      </c>
    </row>
    <row r="3870" spans="1:5" x14ac:dyDescent="0.3">
      <c r="A3870" s="12">
        <v>40381</v>
      </c>
      <c r="B3870" s="13">
        <v>5971.09</v>
      </c>
      <c r="C3870" s="13">
        <v>6148.13</v>
      </c>
      <c r="D3870" s="13">
        <v>5961.86</v>
      </c>
      <c r="E3870" s="13">
        <v>6142.15</v>
      </c>
    </row>
    <row r="3871" spans="1:5" x14ac:dyDescent="0.3">
      <c r="A3871" s="12">
        <v>40382</v>
      </c>
      <c r="B3871" s="13">
        <v>6125.26</v>
      </c>
      <c r="C3871" s="13">
        <v>6190.24</v>
      </c>
      <c r="D3871" s="13">
        <v>6112.5</v>
      </c>
      <c r="E3871" s="13">
        <v>6166.34</v>
      </c>
    </row>
    <row r="3872" spans="1:5" x14ac:dyDescent="0.3">
      <c r="A3872" s="12">
        <v>40383</v>
      </c>
      <c r="B3872" s="13">
        <v>6125.26</v>
      </c>
      <c r="C3872" s="13">
        <v>6190.24</v>
      </c>
      <c r="D3872" s="13">
        <v>6112.5</v>
      </c>
      <c r="E3872" s="13">
        <v>6166.34</v>
      </c>
    </row>
    <row r="3873" spans="1:5" x14ac:dyDescent="0.3">
      <c r="A3873" s="12">
        <v>40384</v>
      </c>
      <c r="B3873" s="13">
        <v>6125.26</v>
      </c>
      <c r="C3873" s="13">
        <v>6190.24</v>
      </c>
      <c r="D3873" s="13">
        <v>6112.5</v>
      </c>
      <c r="E3873" s="13">
        <v>6166.34</v>
      </c>
    </row>
    <row r="3874" spans="1:5" x14ac:dyDescent="0.3">
      <c r="A3874" s="14">
        <v>40385</v>
      </c>
      <c r="B3874" s="15">
        <v>6201.02</v>
      </c>
      <c r="C3874" s="15">
        <v>6201.14</v>
      </c>
      <c r="D3874" s="15">
        <v>6131.91</v>
      </c>
      <c r="E3874" s="15">
        <v>6201.02</v>
      </c>
    </row>
    <row r="3875" spans="1:5" x14ac:dyDescent="0.3">
      <c r="A3875" s="12">
        <v>40386</v>
      </c>
      <c r="B3875" s="13">
        <v>6211.1</v>
      </c>
      <c r="C3875" s="13">
        <v>6253.64</v>
      </c>
      <c r="D3875" s="13">
        <v>6189.96</v>
      </c>
      <c r="E3875" s="13">
        <v>6211.1</v>
      </c>
    </row>
    <row r="3876" spans="1:5" x14ac:dyDescent="0.3">
      <c r="A3876" s="12">
        <v>40387</v>
      </c>
      <c r="B3876" s="13">
        <v>6238.71</v>
      </c>
      <c r="C3876" s="13">
        <v>6249.16</v>
      </c>
      <c r="D3876" s="13">
        <v>6147.57</v>
      </c>
      <c r="E3876" s="13">
        <v>6238.71</v>
      </c>
    </row>
    <row r="3877" spans="1:5" x14ac:dyDescent="0.3">
      <c r="A3877" s="12">
        <v>40388</v>
      </c>
      <c r="B3877" s="13">
        <v>6202.78</v>
      </c>
      <c r="C3877" s="13">
        <v>6243.42</v>
      </c>
      <c r="D3877" s="13">
        <v>6124.45</v>
      </c>
      <c r="E3877" s="13">
        <v>6202.78</v>
      </c>
    </row>
    <row r="3878" spans="1:5" x14ac:dyDescent="0.3">
      <c r="A3878" s="12">
        <v>40389</v>
      </c>
      <c r="B3878" s="13">
        <v>6123.41</v>
      </c>
      <c r="C3878" s="13">
        <v>6184.54</v>
      </c>
      <c r="D3878" s="13">
        <v>6059.19</v>
      </c>
      <c r="E3878" s="13">
        <v>6147.97</v>
      </c>
    </row>
    <row r="3879" spans="1:5" x14ac:dyDescent="0.3">
      <c r="A3879" s="14">
        <v>40390</v>
      </c>
      <c r="B3879" s="15">
        <v>6123.41</v>
      </c>
      <c r="C3879" s="15">
        <v>6184.54</v>
      </c>
      <c r="D3879" s="15">
        <v>6059.19</v>
      </c>
      <c r="E3879" s="15">
        <v>6147.97</v>
      </c>
    </row>
    <row r="3880" spans="1:5" x14ac:dyDescent="0.3">
      <c r="A3880" s="12">
        <v>40391</v>
      </c>
      <c r="B3880" s="13">
        <v>6123.41</v>
      </c>
      <c r="C3880" s="13">
        <v>6184.54</v>
      </c>
      <c r="D3880" s="13">
        <v>6059.19</v>
      </c>
      <c r="E3880" s="13">
        <v>6147.97</v>
      </c>
    </row>
    <row r="3881" spans="1:5" x14ac:dyDescent="0.3">
      <c r="A3881" s="12">
        <v>40392</v>
      </c>
      <c r="B3881" s="13">
        <v>6187.64</v>
      </c>
      <c r="C3881" s="13">
        <v>6304.26</v>
      </c>
      <c r="D3881" s="13">
        <v>6182.68</v>
      </c>
      <c r="E3881" s="13">
        <v>6292.13</v>
      </c>
    </row>
    <row r="3882" spans="1:5" x14ac:dyDescent="0.3">
      <c r="A3882" s="12">
        <v>40393</v>
      </c>
      <c r="B3882" s="13">
        <v>6279.95</v>
      </c>
      <c r="C3882" s="13">
        <v>6310.32</v>
      </c>
      <c r="D3882" s="13">
        <v>6265.61</v>
      </c>
      <c r="E3882" s="13">
        <v>6307.91</v>
      </c>
    </row>
    <row r="3883" spans="1:5" x14ac:dyDescent="0.3">
      <c r="A3883" s="12">
        <v>40394</v>
      </c>
      <c r="B3883" s="13">
        <v>6287.65</v>
      </c>
      <c r="C3883" s="13">
        <v>6361.67</v>
      </c>
      <c r="D3883" s="13">
        <v>6264.28</v>
      </c>
      <c r="E3883" s="13">
        <v>6331.33</v>
      </c>
    </row>
    <row r="3884" spans="1:5" x14ac:dyDescent="0.3">
      <c r="A3884" s="14">
        <v>40395</v>
      </c>
      <c r="B3884" s="15">
        <v>6332.82</v>
      </c>
      <c r="C3884" s="15">
        <v>6382.56</v>
      </c>
      <c r="D3884" s="15">
        <v>6321.38</v>
      </c>
      <c r="E3884" s="15">
        <v>6333.58</v>
      </c>
    </row>
    <row r="3885" spans="1:5" x14ac:dyDescent="0.3">
      <c r="A3885" s="12">
        <v>40396</v>
      </c>
      <c r="B3885" s="13">
        <v>6361.09</v>
      </c>
      <c r="C3885" s="13">
        <v>6386.97</v>
      </c>
      <c r="D3885" s="13">
        <v>6244.69</v>
      </c>
      <c r="E3885" s="13">
        <v>6361.09</v>
      </c>
    </row>
    <row r="3886" spans="1:5" x14ac:dyDescent="0.3">
      <c r="A3886" s="12">
        <v>40397</v>
      </c>
      <c r="B3886" s="13">
        <v>6361.09</v>
      </c>
      <c r="C3886" s="13">
        <v>6386.97</v>
      </c>
      <c r="D3886" s="13">
        <v>6244.69</v>
      </c>
      <c r="E3886" s="13">
        <v>6361.09</v>
      </c>
    </row>
    <row r="3887" spans="1:5" x14ac:dyDescent="0.3">
      <c r="A3887" s="12">
        <v>40398</v>
      </c>
      <c r="B3887" s="13">
        <v>6361.09</v>
      </c>
      <c r="C3887" s="13">
        <v>6386.97</v>
      </c>
      <c r="D3887" s="13">
        <v>6244.69</v>
      </c>
      <c r="E3887" s="13">
        <v>6361.09</v>
      </c>
    </row>
    <row r="3888" spans="1:5" x14ac:dyDescent="0.3">
      <c r="A3888" s="12">
        <v>40399</v>
      </c>
      <c r="B3888" s="13">
        <v>6326.62</v>
      </c>
      <c r="C3888" s="13">
        <v>6356.41</v>
      </c>
      <c r="D3888" s="13">
        <v>6318.12</v>
      </c>
      <c r="E3888" s="13">
        <v>6351.6</v>
      </c>
    </row>
    <row r="3889" spans="1:5" x14ac:dyDescent="0.3">
      <c r="A3889" s="14">
        <v>40400</v>
      </c>
      <c r="B3889" s="15">
        <v>6315.87</v>
      </c>
      <c r="C3889" s="15">
        <v>6333.25</v>
      </c>
      <c r="D3889" s="15">
        <v>6247.62</v>
      </c>
      <c r="E3889" s="15">
        <v>6315.87</v>
      </c>
    </row>
    <row r="3890" spans="1:5" x14ac:dyDescent="0.3">
      <c r="A3890" s="12">
        <v>40401</v>
      </c>
      <c r="B3890" s="13">
        <v>6234.6</v>
      </c>
      <c r="C3890" s="13">
        <v>6236.57</v>
      </c>
      <c r="D3890" s="13">
        <v>6143.58</v>
      </c>
      <c r="E3890" s="13">
        <v>6234.6</v>
      </c>
    </row>
    <row r="3891" spans="1:5" x14ac:dyDescent="0.3">
      <c r="A3891" s="12">
        <v>40402</v>
      </c>
      <c r="B3891" s="13">
        <v>6141.9</v>
      </c>
      <c r="C3891" s="13">
        <v>6173.42</v>
      </c>
      <c r="D3891" s="13">
        <v>6097.72</v>
      </c>
      <c r="E3891" s="13">
        <v>6141.9</v>
      </c>
    </row>
    <row r="3892" spans="1:5" x14ac:dyDescent="0.3">
      <c r="A3892" s="12">
        <v>40403</v>
      </c>
      <c r="B3892" s="13">
        <v>6163.11</v>
      </c>
      <c r="C3892" s="13">
        <v>6168.71</v>
      </c>
      <c r="D3892" s="13">
        <v>6068.82</v>
      </c>
      <c r="E3892" s="13">
        <v>6163.11</v>
      </c>
    </row>
    <row r="3893" spans="1:5" x14ac:dyDescent="0.3">
      <c r="A3893" s="12">
        <v>40404</v>
      </c>
      <c r="B3893" s="13">
        <v>6163.11</v>
      </c>
      <c r="C3893" s="13">
        <v>6168.71</v>
      </c>
      <c r="D3893" s="13">
        <v>6068.82</v>
      </c>
      <c r="E3893" s="13">
        <v>6163.11</v>
      </c>
    </row>
    <row r="3894" spans="1:5" x14ac:dyDescent="0.3">
      <c r="A3894" s="14">
        <v>40405</v>
      </c>
      <c r="B3894" s="15">
        <v>6163.11</v>
      </c>
      <c r="C3894" s="15">
        <v>6168.71</v>
      </c>
      <c r="D3894" s="15">
        <v>6068.82</v>
      </c>
      <c r="E3894" s="15">
        <v>6163.11</v>
      </c>
    </row>
    <row r="3895" spans="1:5" x14ac:dyDescent="0.3">
      <c r="A3895" s="12">
        <v>40406</v>
      </c>
      <c r="B3895" s="13">
        <v>6132.78</v>
      </c>
      <c r="C3895" s="13">
        <v>6156.57</v>
      </c>
      <c r="D3895" s="13">
        <v>6062.29</v>
      </c>
      <c r="E3895" s="13">
        <v>6132.78</v>
      </c>
    </row>
    <row r="3896" spans="1:5" x14ac:dyDescent="0.3">
      <c r="A3896" s="12">
        <v>40407</v>
      </c>
      <c r="B3896" s="13">
        <v>6125.32</v>
      </c>
      <c r="C3896" s="13">
        <v>6215.35</v>
      </c>
      <c r="D3896" s="13">
        <v>6123.79</v>
      </c>
      <c r="E3896" s="13">
        <v>6206.4</v>
      </c>
    </row>
    <row r="3897" spans="1:5" x14ac:dyDescent="0.3">
      <c r="A3897" s="12">
        <v>40408</v>
      </c>
      <c r="B3897" s="13">
        <v>6183.12</v>
      </c>
      <c r="C3897" s="13">
        <v>6216.55</v>
      </c>
      <c r="D3897" s="13">
        <v>6155.51</v>
      </c>
      <c r="E3897" s="13">
        <v>6186.31</v>
      </c>
    </row>
    <row r="3898" spans="1:5" x14ac:dyDescent="0.3">
      <c r="A3898" s="12">
        <v>40409</v>
      </c>
      <c r="B3898" s="13">
        <v>6216.33</v>
      </c>
      <c r="C3898" s="13">
        <v>6229.46</v>
      </c>
      <c r="D3898" s="13">
        <v>6070.83</v>
      </c>
      <c r="E3898" s="13">
        <v>6216.33</v>
      </c>
    </row>
    <row r="3899" spans="1:5" x14ac:dyDescent="0.3">
      <c r="A3899" s="14">
        <v>40410</v>
      </c>
      <c r="B3899" s="15">
        <v>6079.91</v>
      </c>
      <c r="C3899" s="15">
        <v>6097.35</v>
      </c>
      <c r="D3899" s="15">
        <v>5999.63</v>
      </c>
      <c r="E3899" s="15">
        <v>6079.91</v>
      </c>
    </row>
    <row r="3900" spans="1:5" x14ac:dyDescent="0.3">
      <c r="A3900" s="12">
        <v>40411</v>
      </c>
      <c r="B3900" s="13">
        <v>6079.91</v>
      </c>
      <c r="C3900" s="13">
        <v>6097.35</v>
      </c>
      <c r="D3900" s="13">
        <v>5999.63</v>
      </c>
      <c r="E3900" s="13">
        <v>6079.91</v>
      </c>
    </row>
    <row r="3901" spans="1:5" x14ac:dyDescent="0.3">
      <c r="A3901" s="12">
        <v>40412</v>
      </c>
      <c r="B3901" s="13">
        <v>6079.91</v>
      </c>
      <c r="C3901" s="13">
        <v>6097.35</v>
      </c>
      <c r="D3901" s="13">
        <v>5999.63</v>
      </c>
      <c r="E3901" s="13">
        <v>6079.91</v>
      </c>
    </row>
    <row r="3902" spans="1:5" x14ac:dyDescent="0.3">
      <c r="A3902" s="12">
        <v>40413</v>
      </c>
      <c r="B3902" s="13">
        <v>6017.19</v>
      </c>
      <c r="C3902" s="13">
        <v>6055.23</v>
      </c>
      <c r="D3902" s="13">
        <v>5995.37</v>
      </c>
      <c r="E3902" s="13">
        <v>6017.19</v>
      </c>
    </row>
    <row r="3903" spans="1:5" x14ac:dyDescent="0.3">
      <c r="A3903" s="12">
        <v>40414</v>
      </c>
      <c r="B3903" s="13">
        <v>5962.87</v>
      </c>
      <c r="C3903" s="13">
        <v>5975.83</v>
      </c>
      <c r="D3903" s="13">
        <v>5869.3</v>
      </c>
      <c r="E3903" s="13">
        <v>5962.87</v>
      </c>
    </row>
    <row r="3904" spans="1:5" x14ac:dyDescent="0.3">
      <c r="A3904" s="14">
        <v>40415</v>
      </c>
      <c r="B3904" s="15">
        <v>5925.48</v>
      </c>
      <c r="C3904" s="15">
        <v>5954.96</v>
      </c>
      <c r="D3904" s="15">
        <v>5837.9</v>
      </c>
      <c r="E3904" s="15">
        <v>5925.48</v>
      </c>
    </row>
    <row r="3905" spans="1:5" x14ac:dyDescent="0.3">
      <c r="A3905" s="12">
        <v>40416</v>
      </c>
      <c r="B3905" s="13">
        <v>5937.27</v>
      </c>
      <c r="C3905" s="13">
        <v>5948.91</v>
      </c>
      <c r="D3905" s="13">
        <v>5896.52</v>
      </c>
      <c r="E3905" s="13">
        <v>5937.27</v>
      </c>
    </row>
    <row r="3906" spans="1:5" x14ac:dyDescent="0.3">
      <c r="A3906" s="12">
        <v>40417</v>
      </c>
      <c r="B3906" s="13">
        <v>5899.99</v>
      </c>
      <c r="C3906" s="13">
        <v>5957.32</v>
      </c>
      <c r="D3906" s="13">
        <v>5845.49</v>
      </c>
      <c r="E3906" s="13">
        <v>5951.17</v>
      </c>
    </row>
    <row r="3907" spans="1:5" x14ac:dyDescent="0.3">
      <c r="A3907" s="12">
        <v>40418</v>
      </c>
      <c r="B3907" s="13">
        <v>5899.99</v>
      </c>
      <c r="C3907" s="13">
        <v>5957.32</v>
      </c>
      <c r="D3907" s="13">
        <v>5845.49</v>
      </c>
      <c r="E3907" s="13">
        <v>5951.17</v>
      </c>
    </row>
    <row r="3908" spans="1:5" x14ac:dyDescent="0.3">
      <c r="A3908" s="12">
        <v>40419</v>
      </c>
      <c r="B3908" s="13">
        <v>5899.99</v>
      </c>
      <c r="C3908" s="13">
        <v>5957.32</v>
      </c>
      <c r="D3908" s="13">
        <v>5845.49</v>
      </c>
      <c r="E3908" s="13">
        <v>5951.17</v>
      </c>
    </row>
    <row r="3909" spans="1:5" x14ac:dyDescent="0.3">
      <c r="A3909" s="14">
        <v>40420</v>
      </c>
      <c r="B3909" s="15">
        <v>5973.48</v>
      </c>
      <c r="C3909" s="15">
        <v>5978.19</v>
      </c>
      <c r="D3909" s="15">
        <v>5889.84</v>
      </c>
      <c r="E3909" s="15">
        <v>5973.48</v>
      </c>
    </row>
    <row r="3910" spans="1:5" x14ac:dyDescent="0.3">
      <c r="A3910" s="12">
        <v>40421</v>
      </c>
      <c r="B3910" s="13">
        <v>5846.03</v>
      </c>
      <c r="C3910" s="13">
        <v>5925.81</v>
      </c>
      <c r="D3910" s="13">
        <v>5833.51</v>
      </c>
      <c r="E3910" s="13">
        <v>5925.22</v>
      </c>
    </row>
    <row r="3911" spans="1:5" x14ac:dyDescent="0.3">
      <c r="A3911" s="12">
        <v>40422</v>
      </c>
      <c r="B3911" s="13">
        <v>5936.94</v>
      </c>
      <c r="C3911" s="13">
        <v>6087.94</v>
      </c>
      <c r="D3911" s="13">
        <v>5876.43</v>
      </c>
      <c r="E3911" s="13">
        <v>6083.9</v>
      </c>
    </row>
    <row r="3912" spans="1:5" x14ac:dyDescent="0.3">
      <c r="A3912" s="12">
        <v>40423</v>
      </c>
      <c r="B3912" s="13">
        <v>6071.56</v>
      </c>
      <c r="C3912" s="13">
        <v>6104.09</v>
      </c>
      <c r="D3912" s="13">
        <v>6052.55</v>
      </c>
      <c r="E3912" s="13">
        <v>6083.85</v>
      </c>
    </row>
    <row r="3913" spans="1:5" x14ac:dyDescent="0.3">
      <c r="A3913" s="12">
        <v>40424</v>
      </c>
      <c r="B3913" s="13">
        <v>6091.66</v>
      </c>
      <c r="C3913" s="13">
        <v>6178.01</v>
      </c>
      <c r="D3913" s="13">
        <v>6088.26</v>
      </c>
      <c r="E3913" s="13">
        <v>6134.62</v>
      </c>
    </row>
    <row r="3914" spans="1:5" x14ac:dyDescent="0.3">
      <c r="A3914" s="14">
        <v>40425</v>
      </c>
      <c r="B3914" s="15">
        <v>6091.66</v>
      </c>
      <c r="C3914" s="15">
        <v>6178.01</v>
      </c>
      <c r="D3914" s="15">
        <v>6088.26</v>
      </c>
      <c r="E3914" s="15">
        <v>6134.62</v>
      </c>
    </row>
    <row r="3915" spans="1:5" x14ac:dyDescent="0.3">
      <c r="A3915" s="12">
        <v>40426</v>
      </c>
      <c r="B3915" s="13">
        <v>6091.66</v>
      </c>
      <c r="C3915" s="13">
        <v>6178.01</v>
      </c>
      <c r="D3915" s="13">
        <v>6088.26</v>
      </c>
      <c r="E3915" s="13">
        <v>6134.62</v>
      </c>
    </row>
    <row r="3916" spans="1:5" x14ac:dyDescent="0.3">
      <c r="A3916" s="12">
        <v>40427</v>
      </c>
      <c r="B3916" s="13">
        <v>6156.29</v>
      </c>
      <c r="C3916" s="13">
        <v>6164.93</v>
      </c>
      <c r="D3916" s="13">
        <v>6140.98</v>
      </c>
      <c r="E3916" s="13">
        <v>6156.29</v>
      </c>
    </row>
    <row r="3917" spans="1:5" x14ac:dyDescent="0.3">
      <c r="A3917" s="12">
        <v>40428</v>
      </c>
      <c r="B3917" s="13">
        <v>6136.92</v>
      </c>
      <c r="C3917" s="13">
        <v>6138.93</v>
      </c>
      <c r="D3917" s="13">
        <v>6083.2</v>
      </c>
      <c r="E3917" s="13">
        <v>6136.92</v>
      </c>
    </row>
    <row r="3918" spans="1:5" x14ac:dyDescent="0.3">
      <c r="A3918" s="12">
        <v>40429</v>
      </c>
      <c r="B3918" s="13">
        <v>6099.33</v>
      </c>
      <c r="C3918" s="13">
        <v>6180.38</v>
      </c>
      <c r="D3918" s="13">
        <v>6062.65</v>
      </c>
      <c r="E3918" s="13">
        <v>6164.44</v>
      </c>
    </row>
    <row r="3919" spans="1:5" x14ac:dyDescent="0.3">
      <c r="A3919" s="14">
        <v>40430</v>
      </c>
      <c r="B3919" s="15">
        <v>6141.84</v>
      </c>
      <c r="C3919" s="15">
        <v>6233.07</v>
      </c>
      <c r="D3919" s="15">
        <v>6133.99</v>
      </c>
      <c r="E3919" s="15">
        <v>6221.52</v>
      </c>
    </row>
    <row r="3920" spans="1:5" x14ac:dyDescent="0.3">
      <c r="A3920" s="12">
        <v>40431</v>
      </c>
      <c r="B3920" s="13">
        <v>6186.22</v>
      </c>
      <c r="C3920" s="13">
        <v>6224.65</v>
      </c>
      <c r="D3920" s="13">
        <v>6182.56</v>
      </c>
      <c r="E3920" s="13">
        <v>6214.77</v>
      </c>
    </row>
    <row r="3921" spans="1:5" x14ac:dyDescent="0.3">
      <c r="A3921" s="12">
        <v>40432</v>
      </c>
      <c r="B3921" s="13">
        <v>6186.22</v>
      </c>
      <c r="C3921" s="13">
        <v>6224.65</v>
      </c>
      <c r="D3921" s="13">
        <v>6182.56</v>
      </c>
      <c r="E3921" s="13">
        <v>6214.77</v>
      </c>
    </row>
    <row r="3922" spans="1:5" x14ac:dyDescent="0.3">
      <c r="A3922" s="12">
        <v>40433</v>
      </c>
      <c r="B3922" s="13">
        <v>6186.22</v>
      </c>
      <c r="C3922" s="13">
        <v>6224.65</v>
      </c>
      <c r="D3922" s="13">
        <v>6182.56</v>
      </c>
      <c r="E3922" s="13">
        <v>6214.77</v>
      </c>
    </row>
    <row r="3923" spans="1:5" x14ac:dyDescent="0.3">
      <c r="A3923" s="12">
        <v>40434</v>
      </c>
      <c r="B3923" s="13">
        <v>6258.51</v>
      </c>
      <c r="C3923" s="13">
        <v>6290.87</v>
      </c>
      <c r="D3923" s="13">
        <v>6231.52</v>
      </c>
      <c r="E3923" s="13">
        <v>6261.68</v>
      </c>
    </row>
    <row r="3924" spans="1:5" x14ac:dyDescent="0.3">
      <c r="A3924" s="14">
        <v>40435</v>
      </c>
      <c r="B3924" s="15">
        <v>6261.78</v>
      </c>
      <c r="C3924" s="15">
        <v>6287.78</v>
      </c>
      <c r="D3924" s="15">
        <v>6231.38</v>
      </c>
      <c r="E3924" s="15">
        <v>6275.41</v>
      </c>
    </row>
    <row r="3925" spans="1:5" x14ac:dyDescent="0.3">
      <c r="A3925" s="12">
        <v>40436</v>
      </c>
      <c r="B3925" s="13">
        <v>6282.52</v>
      </c>
      <c r="C3925" s="13">
        <v>6288.2</v>
      </c>
      <c r="D3925" s="13">
        <v>6227.2</v>
      </c>
      <c r="E3925" s="13">
        <v>6282.52</v>
      </c>
    </row>
    <row r="3926" spans="1:5" x14ac:dyDescent="0.3">
      <c r="A3926" s="12">
        <v>40437</v>
      </c>
      <c r="B3926" s="13">
        <v>6255.14</v>
      </c>
      <c r="C3926" s="13">
        <v>6281.1</v>
      </c>
      <c r="D3926" s="13">
        <v>6233.97</v>
      </c>
      <c r="E3926" s="13">
        <v>6255.14</v>
      </c>
    </row>
    <row r="3927" spans="1:5" x14ac:dyDescent="0.3">
      <c r="A3927" s="12">
        <v>40438</v>
      </c>
      <c r="B3927" s="13">
        <v>6297.93</v>
      </c>
      <c r="C3927" s="13">
        <v>6321.2</v>
      </c>
      <c r="D3927" s="13">
        <v>6185.74</v>
      </c>
      <c r="E3927" s="13">
        <v>6297.93</v>
      </c>
    </row>
    <row r="3928" spans="1:5" x14ac:dyDescent="0.3">
      <c r="A3928" s="12">
        <v>40439</v>
      </c>
      <c r="B3928" s="13">
        <v>6297.93</v>
      </c>
      <c r="C3928" s="13">
        <v>6321.2</v>
      </c>
      <c r="D3928" s="13">
        <v>6185.74</v>
      </c>
      <c r="E3928" s="13">
        <v>6297.93</v>
      </c>
    </row>
    <row r="3929" spans="1:5" x14ac:dyDescent="0.3">
      <c r="A3929" s="14">
        <v>40440</v>
      </c>
      <c r="B3929" s="15">
        <v>6297.93</v>
      </c>
      <c r="C3929" s="15">
        <v>6321.2</v>
      </c>
      <c r="D3929" s="15">
        <v>6185.74</v>
      </c>
      <c r="E3929" s="15">
        <v>6297.93</v>
      </c>
    </row>
    <row r="3930" spans="1:5" x14ac:dyDescent="0.3">
      <c r="A3930" s="12">
        <v>40441</v>
      </c>
      <c r="B3930" s="13">
        <v>6231.28</v>
      </c>
      <c r="C3930" s="13">
        <v>6301.63</v>
      </c>
      <c r="D3930" s="13">
        <v>6219.85</v>
      </c>
      <c r="E3930" s="13">
        <v>6294.58</v>
      </c>
    </row>
    <row r="3931" spans="1:5" x14ac:dyDescent="0.3">
      <c r="A3931" s="12">
        <v>40442</v>
      </c>
      <c r="B3931" s="13">
        <v>6281.07</v>
      </c>
      <c r="C3931" s="13">
        <v>6339.97</v>
      </c>
      <c r="D3931" s="13">
        <v>6275.98</v>
      </c>
      <c r="E3931" s="13">
        <v>6281.07</v>
      </c>
    </row>
    <row r="3932" spans="1:5" x14ac:dyDescent="0.3">
      <c r="A3932" s="12">
        <v>40443</v>
      </c>
      <c r="B3932" s="13">
        <v>6286.33</v>
      </c>
      <c r="C3932" s="13">
        <v>6297.4</v>
      </c>
      <c r="D3932" s="13">
        <v>6192.43</v>
      </c>
      <c r="E3932" s="13">
        <v>6286.33</v>
      </c>
    </row>
    <row r="3933" spans="1:5" x14ac:dyDescent="0.3">
      <c r="A3933" s="12">
        <v>40444</v>
      </c>
      <c r="B3933" s="13">
        <v>6252.31</v>
      </c>
      <c r="C3933" s="13">
        <v>6263.74</v>
      </c>
      <c r="D3933" s="13">
        <v>6129.44</v>
      </c>
      <c r="E3933" s="13">
        <v>6252.31</v>
      </c>
    </row>
    <row r="3934" spans="1:5" x14ac:dyDescent="0.3">
      <c r="A3934" s="14">
        <v>40445</v>
      </c>
      <c r="B3934" s="15">
        <v>6173.89</v>
      </c>
      <c r="C3934" s="15">
        <v>6310.28</v>
      </c>
      <c r="D3934" s="15">
        <v>6146.42</v>
      </c>
      <c r="E3934" s="15">
        <v>6298.3</v>
      </c>
    </row>
    <row r="3935" spans="1:5" x14ac:dyDescent="0.3">
      <c r="A3935" s="12">
        <v>40446</v>
      </c>
      <c r="B3935" s="13">
        <v>6173.89</v>
      </c>
      <c r="C3935" s="13">
        <v>6310.28</v>
      </c>
      <c r="D3935" s="13">
        <v>6146.42</v>
      </c>
      <c r="E3935" s="13">
        <v>6298.3</v>
      </c>
    </row>
    <row r="3936" spans="1:5" x14ac:dyDescent="0.3">
      <c r="A3936" s="12">
        <v>40447</v>
      </c>
      <c r="B3936" s="13">
        <v>6173.89</v>
      </c>
      <c r="C3936" s="13">
        <v>6310.28</v>
      </c>
      <c r="D3936" s="13">
        <v>6146.42</v>
      </c>
      <c r="E3936" s="13">
        <v>6298.3</v>
      </c>
    </row>
    <row r="3937" spans="1:5" x14ac:dyDescent="0.3">
      <c r="A3937" s="12">
        <v>40448</v>
      </c>
      <c r="B3937" s="13">
        <v>6307.87</v>
      </c>
      <c r="C3937" s="13">
        <v>6324.09</v>
      </c>
      <c r="D3937" s="13">
        <v>6272.17</v>
      </c>
      <c r="E3937" s="13">
        <v>6307.87</v>
      </c>
    </row>
    <row r="3938" spans="1:5" x14ac:dyDescent="0.3">
      <c r="A3938" s="12">
        <v>40449</v>
      </c>
      <c r="B3938" s="13">
        <v>6258.2</v>
      </c>
      <c r="C3938" s="13">
        <v>6311.92</v>
      </c>
      <c r="D3938" s="13">
        <v>6197.96</v>
      </c>
      <c r="E3938" s="13">
        <v>6276.09</v>
      </c>
    </row>
    <row r="3939" spans="1:5" x14ac:dyDescent="0.3">
      <c r="A3939" s="14">
        <v>40450</v>
      </c>
      <c r="B3939" s="15">
        <v>6296.28</v>
      </c>
      <c r="C3939" s="15">
        <v>6326.34</v>
      </c>
      <c r="D3939" s="15">
        <v>6223.14</v>
      </c>
      <c r="E3939" s="15">
        <v>6296.28</v>
      </c>
    </row>
    <row r="3940" spans="1:5" x14ac:dyDescent="0.3">
      <c r="A3940" s="12">
        <v>40451</v>
      </c>
      <c r="B3940" s="13">
        <v>6214.02</v>
      </c>
      <c r="C3940" s="13">
        <v>6339.36</v>
      </c>
      <c r="D3940" s="13">
        <v>6204.69</v>
      </c>
      <c r="E3940" s="13">
        <v>6229.02</v>
      </c>
    </row>
    <row r="3941" spans="1:5" x14ac:dyDescent="0.3">
      <c r="A3941" s="12">
        <v>40452</v>
      </c>
      <c r="B3941" s="13">
        <v>6244.06</v>
      </c>
      <c r="C3941" s="13">
        <v>6293.09</v>
      </c>
      <c r="D3941" s="13">
        <v>6187.22</v>
      </c>
      <c r="E3941" s="13">
        <v>6244.06</v>
      </c>
    </row>
    <row r="3942" spans="1:5" x14ac:dyDescent="0.3">
      <c r="A3942" s="12">
        <v>40453</v>
      </c>
      <c r="B3942" s="13">
        <v>6244.06</v>
      </c>
      <c r="C3942" s="13">
        <v>6293.09</v>
      </c>
      <c r="D3942" s="13">
        <v>6187.22</v>
      </c>
      <c r="E3942" s="13">
        <v>6244.06</v>
      </c>
    </row>
    <row r="3943" spans="1:5" x14ac:dyDescent="0.3">
      <c r="A3943" s="12">
        <v>40454</v>
      </c>
      <c r="B3943" s="13">
        <v>6244.06</v>
      </c>
      <c r="C3943" s="13">
        <v>6293.09</v>
      </c>
      <c r="D3943" s="13">
        <v>6187.22</v>
      </c>
      <c r="E3943" s="13">
        <v>6244.06</v>
      </c>
    </row>
    <row r="3944" spans="1:5" x14ac:dyDescent="0.3">
      <c r="A3944" s="14">
        <v>40455</v>
      </c>
      <c r="B3944" s="15">
        <v>6205</v>
      </c>
      <c r="C3944" s="15">
        <v>6210.25</v>
      </c>
      <c r="D3944" s="15">
        <v>6128.54</v>
      </c>
      <c r="E3944" s="15">
        <v>6205</v>
      </c>
    </row>
    <row r="3945" spans="1:5" x14ac:dyDescent="0.3">
      <c r="A3945" s="12">
        <v>40456</v>
      </c>
      <c r="B3945" s="13">
        <v>6132.12</v>
      </c>
      <c r="C3945" s="13">
        <v>6233.45</v>
      </c>
      <c r="D3945" s="13">
        <v>6115.87</v>
      </c>
      <c r="E3945" s="13">
        <v>6215.83</v>
      </c>
    </row>
    <row r="3946" spans="1:5" x14ac:dyDescent="0.3">
      <c r="A3946" s="12">
        <v>40457</v>
      </c>
      <c r="B3946" s="13">
        <v>6248.81</v>
      </c>
      <c r="C3946" s="13">
        <v>6289.56</v>
      </c>
      <c r="D3946" s="13">
        <v>6242.52</v>
      </c>
      <c r="E3946" s="13">
        <v>6270.73</v>
      </c>
    </row>
    <row r="3947" spans="1:5" x14ac:dyDescent="0.3">
      <c r="A3947" s="12">
        <v>40458</v>
      </c>
      <c r="B3947" s="13">
        <v>6278.61</v>
      </c>
      <c r="C3947" s="13">
        <v>6321.79</v>
      </c>
      <c r="D3947" s="13">
        <v>6233.14</v>
      </c>
      <c r="E3947" s="13">
        <v>6278.61</v>
      </c>
    </row>
    <row r="3948" spans="1:5" x14ac:dyDescent="0.3">
      <c r="A3948" s="12">
        <v>40459</v>
      </c>
      <c r="B3948" s="13">
        <v>6269.48</v>
      </c>
      <c r="C3948" s="13">
        <v>6295.09</v>
      </c>
      <c r="D3948" s="13">
        <v>6239.43</v>
      </c>
      <c r="E3948" s="13">
        <v>6291.67</v>
      </c>
    </row>
    <row r="3949" spans="1:5" x14ac:dyDescent="0.3">
      <c r="A3949" s="14">
        <v>40460</v>
      </c>
      <c r="B3949" s="15">
        <v>6269.48</v>
      </c>
      <c r="C3949" s="15">
        <v>6295.09</v>
      </c>
      <c r="D3949" s="15">
        <v>6239.43</v>
      </c>
      <c r="E3949" s="15">
        <v>6291.67</v>
      </c>
    </row>
    <row r="3950" spans="1:5" x14ac:dyDescent="0.3">
      <c r="A3950" s="12">
        <v>40461</v>
      </c>
      <c r="B3950" s="13">
        <v>6269.48</v>
      </c>
      <c r="C3950" s="13">
        <v>6295.09</v>
      </c>
      <c r="D3950" s="13">
        <v>6239.43</v>
      </c>
      <c r="E3950" s="13">
        <v>6291.67</v>
      </c>
    </row>
    <row r="3951" spans="1:5" x14ac:dyDescent="0.3">
      <c r="A3951" s="12">
        <v>40462</v>
      </c>
      <c r="B3951" s="13">
        <v>6308.43</v>
      </c>
      <c r="C3951" s="13">
        <v>6325.31</v>
      </c>
      <c r="D3951" s="13">
        <v>6289.36</v>
      </c>
      <c r="E3951" s="13">
        <v>6309.51</v>
      </c>
    </row>
    <row r="3952" spans="1:5" x14ac:dyDescent="0.3">
      <c r="A3952" s="12">
        <v>40463</v>
      </c>
      <c r="B3952" s="13">
        <v>6257.03</v>
      </c>
      <c r="C3952" s="13">
        <v>6316.77</v>
      </c>
      <c r="D3952" s="13">
        <v>6228.39</v>
      </c>
      <c r="E3952" s="13">
        <v>6304.57</v>
      </c>
    </row>
    <row r="3953" spans="1:5" x14ac:dyDescent="0.3">
      <c r="A3953" s="12">
        <v>40464</v>
      </c>
      <c r="B3953" s="13">
        <v>6339.76</v>
      </c>
      <c r="C3953" s="13">
        <v>6456.27</v>
      </c>
      <c r="D3953" s="13">
        <v>6335.22</v>
      </c>
      <c r="E3953" s="13">
        <v>6434.52</v>
      </c>
    </row>
    <row r="3954" spans="1:5" x14ac:dyDescent="0.3">
      <c r="A3954" s="14">
        <v>40465</v>
      </c>
      <c r="B3954" s="15">
        <v>6446.32</v>
      </c>
      <c r="C3954" s="15">
        <v>6485.71</v>
      </c>
      <c r="D3954" s="15">
        <v>6445.32</v>
      </c>
      <c r="E3954" s="15">
        <v>6455.27</v>
      </c>
    </row>
    <row r="3955" spans="1:5" x14ac:dyDescent="0.3">
      <c r="A3955" s="12">
        <v>40466</v>
      </c>
      <c r="B3955" s="13">
        <v>6478</v>
      </c>
      <c r="C3955" s="13">
        <v>6512.78</v>
      </c>
      <c r="D3955" s="13">
        <v>6438.78</v>
      </c>
      <c r="E3955" s="13">
        <v>6492.3</v>
      </c>
    </row>
    <row r="3956" spans="1:5" x14ac:dyDescent="0.3">
      <c r="A3956" s="12">
        <v>40467</v>
      </c>
      <c r="B3956" s="13">
        <v>6478</v>
      </c>
      <c r="C3956" s="13">
        <v>6512.78</v>
      </c>
      <c r="D3956" s="13">
        <v>6438.78</v>
      </c>
      <c r="E3956" s="13">
        <v>6492.3</v>
      </c>
    </row>
    <row r="3957" spans="1:5" x14ac:dyDescent="0.3">
      <c r="A3957" s="12">
        <v>40468</v>
      </c>
      <c r="B3957" s="13">
        <v>6478</v>
      </c>
      <c r="C3957" s="13">
        <v>6512.78</v>
      </c>
      <c r="D3957" s="13">
        <v>6438.78</v>
      </c>
      <c r="E3957" s="13">
        <v>6492.3</v>
      </c>
    </row>
    <row r="3958" spans="1:5" x14ac:dyDescent="0.3">
      <c r="A3958" s="12">
        <v>40469</v>
      </c>
      <c r="B3958" s="13">
        <v>6465.83</v>
      </c>
      <c r="C3958" s="13">
        <v>6533.83</v>
      </c>
      <c r="D3958" s="13">
        <v>6462.59</v>
      </c>
      <c r="E3958" s="13">
        <v>6516.63</v>
      </c>
    </row>
    <row r="3959" spans="1:5" x14ac:dyDescent="0.3">
      <c r="A3959" s="14">
        <v>40470</v>
      </c>
      <c r="B3959" s="15">
        <v>6508.36</v>
      </c>
      <c r="C3959" s="15">
        <v>6544.79</v>
      </c>
      <c r="D3959" s="15">
        <v>6472.18</v>
      </c>
      <c r="E3959" s="15">
        <v>6508.36</v>
      </c>
    </row>
    <row r="3960" spans="1:5" x14ac:dyDescent="0.3">
      <c r="A3960" s="12">
        <v>40471</v>
      </c>
      <c r="B3960" s="13">
        <v>6470.3</v>
      </c>
      <c r="C3960" s="13">
        <v>6527.85</v>
      </c>
      <c r="D3960" s="13">
        <v>6461.48</v>
      </c>
      <c r="E3960" s="13">
        <v>6524.55</v>
      </c>
    </row>
    <row r="3961" spans="1:5" x14ac:dyDescent="0.3">
      <c r="A3961" s="12">
        <v>40472</v>
      </c>
      <c r="B3961" s="13">
        <v>6514.99</v>
      </c>
      <c r="C3961" s="13">
        <v>6621.84</v>
      </c>
      <c r="D3961" s="13">
        <v>6504.66</v>
      </c>
      <c r="E3961" s="13">
        <v>6611.01</v>
      </c>
    </row>
    <row r="3962" spans="1:5" x14ac:dyDescent="0.3">
      <c r="A3962" s="12">
        <v>40473</v>
      </c>
      <c r="B3962" s="13">
        <v>6594.9</v>
      </c>
      <c r="C3962" s="13">
        <v>6623.94</v>
      </c>
      <c r="D3962" s="13">
        <v>6586.4</v>
      </c>
      <c r="E3962" s="13">
        <v>6605.84</v>
      </c>
    </row>
    <row r="3963" spans="1:5" x14ac:dyDescent="0.3">
      <c r="A3963" s="12">
        <v>40474</v>
      </c>
      <c r="B3963" s="13">
        <v>6594.9</v>
      </c>
      <c r="C3963" s="13">
        <v>6623.94</v>
      </c>
      <c r="D3963" s="13">
        <v>6586.4</v>
      </c>
      <c r="E3963" s="13">
        <v>6605.84</v>
      </c>
    </row>
    <row r="3964" spans="1:5" x14ac:dyDescent="0.3">
      <c r="A3964" s="14">
        <v>40475</v>
      </c>
      <c r="B3964" s="15">
        <v>6594.9</v>
      </c>
      <c r="C3964" s="15">
        <v>6623.94</v>
      </c>
      <c r="D3964" s="15">
        <v>6586.4</v>
      </c>
      <c r="E3964" s="15">
        <v>6605.84</v>
      </c>
    </row>
    <row r="3965" spans="1:5" x14ac:dyDescent="0.3">
      <c r="A3965" s="12">
        <v>40476</v>
      </c>
      <c r="B3965" s="13">
        <v>6645.45</v>
      </c>
      <c r="C3965" s="13">
        <v>6668.54</v>
      </c>
      <c r="D3965" s="13">
        <v>6625.83</v>
      </c>
      <c r="E3965" s="13">
        <v>6645.45</v>
      </c>
    </row>
    <row r="3966" spans="1:5" x14ac:dyDescent="0.3">
      <c r="A3966" s="12">
        <v>40477</v>
      </c>
      <c r="B3966" s="13">
        <v>6634.24</v>
      </c>
      <c r="C3966" s="13">
        <v>6645.7</v>
      </c>
      <c r="D3966" s="13">
        <v>6580.28</v>
      </c>
      <c r="E3966" s="13">
        <v>6634.24</v>
      </c>
    </row>
    <row r="3967" spans="1:5" x14ac:dyDescent="0.3">
      <c r="A3967" s="12">
        <v>40478</v>
      </c>
      <c r="B3967" s="13">
        <v>6591.24</v>
      </c>
      <c r="C3967" s="13">
        <v>6629.13</v>
      </c>
      <c r="D3967" s="13">
        <v>6553.25</v>
      </c>
      <c r="E3967" s="13">
        <v>6591.24</v>
      </c>
    </row>
    <row r="3968" spans="1:5" x14ac:dyDescent="0.3">
      <c r="A3968" s="12">
        <v>40479</v>
      </c>
      <c r="B3968" s="13">
        <v>6600.28</v>
      </c>
      <c r="C3968" s="13">
        <v>6644.61</v>
      </c>
      <c r="D3968" s="13">
        <v>6576.02</v>
      </c>
      <c r="E3968" s="13">
        <v>6600.28</v>
      </c>
    </row>
    <row r="3969" spans="1:5" x14ac:dyDescent="0.3">
      <c r="A3969" s="14">
        <v>40480</v>
      </c>
      <c r="B3969" s="15">
        <v>6585.97</v>
      </c>
      <c r="C3969" s="15">
        <v>6630.98</v>
      </c>
      <c r="D3969" s="15">
        <v>6569.25</v>
      </c>
      <c r="E3969" s="15">
        <v>6601.37</v>
      </c>
    </row>
    <row r="3970" spans="1:5" x14ac:dyDescent="0.3">
      <c r="A3970" s="12">
        <v>40481</v>
      </c>
      <c r="B3970" s="13">
        <v>6585.97</v>
      </c>
      <c r="C3970" s="13">
        <v>6630.98</v>
      </c>
      <c r="D3970" s="13">
        <v>6569.25</v>
      </c>
      <c r="E3970" s="13">
        <v>6601.37</v>
      </c>
    </row>
    <row r="3971" spans="1:5" x14ac:dyDescent="0.3">
      <c r="A3971" s="12">
        <v>40482</v>
      </c>
      <c r="B3971" s="13">
        <v>6585.97</v>
      </c>
      <c r="C3971" s="13">
        <v>6630.98</v>
      </c>
      <c r="D3971" s="13">
        <v>6569.25</v>
      </c>
      <c r="E3971" s="13">
        <v>6601.37</v>
      </c>
    </row>
    <row r="3972" spans="1:5" x14ac:dyDescent="0.3">
      <c r="A3972" s="12">
        <v>40483</v>
      </c>
      <c r="B3972" s="13">
        <v>6637.09</v>
      </c>
      <c r="C3972" s="13">
        <v>6670.9</v>
      </c>
      <c r="D3972" s="13">
        <v>6586.01</v>
      </c>
      <c r="E3972" s="13">
        <v>6637.09</v>
      </c>
    </row>
    <row r="3973" spans="1:5" x14ac:dyDescent="0.3">
      <c r="A3973" s="12">
        <v>40484</v>
      </c>
      <c r="B3973" s="13">
        <v>6600.41</v>
      </c>
      <c r="C3973" s="13">
        <v>6668.93</v>
      </c>
      <c r="D3973" s="13">
        <v>6597.46</v>
      </c>
      <c r="E3973" s="13">
        <v>6654.31</v>
      </c>
    </row>
    <row r="3974" spans="1:5" x14ac:dyDescent="0.3">
      <c r="A3974" s="14">
        <v>40485</v>
      </c>
      <c r="B3974" s="15">
        <v>6666.07</v>
      </c>
      <c r="C3974" s="15">
        <v>6682.91</v>
      </c>
      <c r="D3974" s="15">
        <v>6604.75</v>
      </c>
      <c r="E3974" s="15">
        <v>6666.07</v>
      </c>
    </row>
    <row r="3975" spans="1:5" x14ac:dyDescent="0.3">
      <c r="A3975" s="12">
        <v>40486</v>
      </c>
      <c r="B3975" s="13">
        <v>6677.78</v>
      </c>
      <c r="C3975" s="13">
        <v>6757.29</v>
      </c>
      <c r="D3975" s="13">
        <v>6676.42</v>
      </c>
      <c r="E3975" s="13">
        <v>6734.69</v>
      </c>
    </row>
    <row r="3976" spans="1:5" x14ac:dyDescent="0.3">
      <c r="A3976" s="12">
        <v>40487</v>
      </c>
      <c r="B3976" s="13">
        <v>6743.56</v>
      </c>
      <c r="C3976" s="13">
        <v>6775.17</v>
      </c>
      <c r="D3976" s="13">
        <v>6712.47</v>
      </c>
      <c r="E3976" s="13">
        <v>6754.2</v>
      </c>
    </row>
    <row r="3977" spans="1:5" x14ac:dyDescent="0.3">
      <c r="A3977" s="12">
        <v>40488</v>
      </c>
      <c r="B3977" s="13">
        <v>6743.56</v>
      </c>
      <c r="C3977" s="13">
        <v>6775.17</v>
      </c>
      <c r="D3977" s="13">
        <v>6712.47</v>
      </c>
      <c r="E3977" s="13">
        <v>6754.2</v>
      </c>
    </row>
    <row r="3978" spans="1:5" x14ac:dyDescent="0.3">
      <c r="A3978" s="12">
        <v>40489</v>
      </c>
      <c r="B3978" s="13">
        <v>6743.56</v>
      </c>
      <c r="C3978" s="13">
        <v>6775.17</v>
      </c>
      <c r="D3978" s="13">
        <v>6712.47</v>
      </c>
      <c r="E3978" s="13">
        <v>6754.2</v>
      </c>
    </row>
    <row r="3979" spans="1:5" x14ac:dyDescent="0.3">
      <c r="A3979" s="14">
        <v>40490</v>
      </c>
      <c r="B3979" s="15">
        <v>6746.44</v>
      </c>
      <c r="C3979" s="15">
        <v>6759.41</v>
      </c>
      <c r="D3979" s="15">
        <v>6728.35</v>
      </c>
      <c r="E3979" s="15">
        <v>6750.5</v>
      </c>
    </row>
    <row r="3980" spans="1:5" x14ac:dyDescent="0.3">
      <c r="A3980" s="12">
        <v>40491</v>
      </c>
      <c r="B3980" s="13">
        <v>6742.05</v>
      </c>
      <c r="C3980" s="13">
        <v>6810.86</v>
      </c>
      <c r="D3980" s="13">
        <v>6736.63</v>
      </c>
      <c r="E3980" s="13">
        <v>6787.81</v>
      </c>
    </row>
    <row r="3981" spans="1:5" x14ac:dyDescent="0.3">
      <c r="A3981" s="12">
        <v>40492</v>
      </c>
      <c r="B3981" s="13">
        <v>6759.59</v>
      </c>
      <c r="C3981" s="13">
        <v>6783.69</v>
      </c>
      <c r="D3981" s="13">
        <v>6684.22</v>
      </c>
      <c r="E3981" s="13">
        <v>6759.59</v>
      </c>
    </row>
    <row r="3982" spans="1:5" x14ac:dyDescent="0.3">
      <c r="A3982" s="12">
        <v>40493</v>
      </c>
      <c r="B3982" s="13">
        <v>6747.8</v>
      </c>
      <c r="C3982" s="13">
        <v>6750.39</v>
      </c>
      <c r="D3982" s="13">
        <v>6700.47</v>
      </c>
      <c r="E3982" s="13">
        <v>6747.8</v>
      </c>
    </row>
    <row r="3983" spans="1:5" x14ac:dyDescent="0.3">
      <c r="A3983" s="12">
        <v>40494</v>
      </c>
      <c r="B3983" s="13">
        <v>6650.92</v>
      </c>
      <c r="C3983" s="13">
        <v>6758.59</v>
      </c>
      <c r="D3983" s="13">
        <v>6617.97</v>
      </c>
      <c r="E3983" s="13">
        <v>6734.61</v>
      </c>
    </row>
    <row r="3984" spans="1:5" x14ac:dyDescent="0.3">
      <c r="A3984" s="14">
        <v>40495</v>
      </c>
      <c r="B3984" s="15">
        <v>6650.92</v>
      </c>
      <c r="C3984" s="15">
        <v>6758.59</v>
      </c>
      <c r="D3984" s="15">
        <v>6617.97</v>
      </c>
      <c r="E3984" s="15">
        <v>6734.61</v>
      </c>
    </row>
    <row r="3985" spans="1:5" x14ac:dyDescent="0.3">
      <c r="A3985" s="12">
        <v>40496</v>
      </c>
      <c r="B3985" s="13">
        <v>6650.92</v>
      </c>
      <c r="C3985" s="13">
        <v>6758.59</v>
      </c>
      <c r="D3985" s="13">
        <v>6617.97</v>
      </c>
      <c r="E3985" s="13">
        <v>6734.61</v>
      </c>
    </row>
    <row r="3986" spans="1:5" x14ac:dyDescent="0.3">
      <c r="A3986" s="12">
        <v>40497</v>
      </c>
      <c r="B3986" s="13">
        <v>6705.13</v>
      </c>
      <c r="C3986" s="13">
        <v>6812.96</v>
      </c>
      <c r="D3986" s="13">
        <v>6679.69</v>
      </c>
      <c r="E3986" s="13">
        <v>6790.17</v>
      </c>
    </row>
    <row r="3987" spans="1:5" x14ac:dyDescent="0.3">
      <c r="A3987" s="12">
        <v>40498</v>
      </c>
      <c r="B3987" s="13">
        <v>6751.13</v>
      </c>
      <c r="C3987" s="13">
        <v>6772.01</v>
      </c>
      <c r="D3987" s="13">
        <v>6663.15</v>
      </c>
      <c r="E3987" s="13">
        <v>6751.13</v>
      </c>
    </row>
    <row r="3988" spans="1:5" x14ac:dyDescent="0.3">
      <c r="A3988" s="12">
        <v>40499</v>
      </c>
      <c r="B3988" s="13">
        <v>6658.99</v>
      </c>
      <c r="C3988" s="13">
        <v>6705.19</v>
      </c>
      <c r="D3988" s="13">
        <v>6653.57</v>
      </c>
      <c r="E3988" s="13">
        <v>6700.07</v>
      </c>
    </row>
    <row r="3989" spans="1:5" x14ac:dyDescent="0.3">
      <c r="A3989" s="14">
        <v>40500</v>
      </c>
      <c r="B3989" s="15">
        <v>6765.7</v>
      </c>
      <c r="C3989" s="15">
        <v>6835.54</v>
      </c>
      <c r="D3989" s="15">
        <v>6754.4</v>
      </c>
      <c r="E3989" s="15">
        <v>6832.11</v>
      </c>
    </row>
    <row r="3990" spans="1:5" x14ac:dyDescent="0.3">
      <c r="A3990" s="12">
        <v>40501</v>
      </c>
      <c r="B3990" s="13">
        <v>6841.37</v>
      </c>
      <c r="C3990" s="13">
        <v>6854.09</v>
      </c>
      <c r="D3990" s="13">
        <v>6794.43</v>
      </c>
      <c r="E3990" s="13">
        <v>6843.55</v>
      </c>
    </row>
    <row r="3991" spans="1:5" x14ac:dyDescent="0.3">
      <c r="A3991" s="12">
        <v>40502</v>
      </c>
      <c r="B3991" s="13">
        <v>6841.37</v>
      </c>
      <c r="C3991" s="13">
        <v>6854.09</v>
      </c>
      <c r="D3991" s="13">
        <v>6794.43</v>
      </c>
      <c r="E3991" s="13">
        <v>6843.55</v>
      </c>
    </row>
    <row r="3992" spans="1:5" x14ac:dyDescent="0.3">
      <c r="A3992" s="12">
        <v>40503</v>
      </c>
      <c r="B3992" s="13">
        <v>6841.37</v>
      </c>
      <c r="C3992" s="13">
        <v>6854.09</v>
      </c>
      <c r="D3992" s="13">
        <v>6794.43</v>
      </c>
      <c r="E3992" s="13">
        <v>6843.55</v>
      </c>
    </row>
    <row r="3993" spans="1:5" x14ac:dyDescent="0.3">
      <c r="A3993" s="12">
        <v>40504</v>
      </c>
      <c r="B3993" s="13">
        <v>6892.02</v>
      </c>
      <c r="C3993" s="13">
        <v>6901.93</v>
      </c>
      <c r="D3993" s="13">
        <v>6805.97</v>
      </c>
      <c r="E3993" s="13">
        <v>6892.02</v>
      </c>
    </row>
    <row r="3994" spans="1:5" x14ac:dyDescent="0.3">
      <c r="A3994" s="14">
        <v>40505</v>
      </c>
      <c r="B3994" s="15">
        <v>6791.75</v>
      </c>
      <c r="C3994" s="15">
        <v>6827.83</v>
      </c>
      <c r="D3994" s="15">
        <v>6705</v>
      </c>
      <c r="E3994" s="15">
        <v>6791.75</v>
      </c>
    </row>
    <row r="3995" spans="1:5" x14ac:dyDescent="0.3">
      <c r="A3995" s="12">
        <v>40506</v>
      </c>
      <c r="B3995" s="13">
        <v>6740.61</v>
      </c>
      <c r="C3995" s="13">
        <v>6833.7</v>
      </c>
      <c r="D3995" s="13">
        <v>6701.98</v>
      </c>
      <c r="E3995" s="13">
        <v>6823.8</v>
      </c>
    </row>
    <row r="3996" spans="1:5" x14ac:dyDescent="0.3">
      <c r="A3996" s="12">
        <v>40507</v>
      </c>
      <c r="B3996" s="13">
        <v>6834.68</v>
      </c>
      <c r="C3996" s="13">
        <v>6885.81</v>
      </c>
      <c r="D3996" s="13">
        <v>6823.19</v>
      </c>
      <c r="E3996" s="13">
        <v>6879.66</v>
      </c>
    </row>
    <row r="3997" spans="1:5" x14ac:dyDescent="0.3">
      <c r="A3997" s="12">
        <v>40508</v>
      </c>
      <c r="B3997" s="13">
        <v>6842.39</v>
      </c>
      <c r="C3997" s="13">
        <v>6871.71</v>
      </c>
      <c r="D3997" s="13">
        <v>6778.6</v>
      </c>
      <c r="E3997" s="13">
        <v>6848.98</v>
      </c>
    </row>
    <row r="3998" spans="1:5" x14ac:dyDescent="0.3">
      <c r="A3998" s="12">
        <v>40509</v>
      </c>
      <c r="B3998" s="13">
        <v>6842.39</v>
      </c>
      <c r="C3998" s="13">
        <v>6871.71</v>
      </c>
      <c r="D3998" s="13">
        <v>6778.6</v>
      </c>
      <c r="E3998" s="13">
        <v>6848.98</v>
      </c>
    </row>
    <row r="3999" spans="1:5" x14ac:dyDescent="0.3">
      <c r="A3999" s="14">
        <v>40510</v>
      </c>
      <c r="B3999" s="15">
        <v>6842.39</v>
      </c>
      <c r="C3999" s="15">
        <v>6871.71</v>
      </c>
      <c r="D3999" s="15">
        <v>6778.6</v>
      </c>
      <c r="E3999" s="15">
        <v>6848.98</v>
      </c>
    </row>
    <row r="4000" spans="1:5" x14ac:dyDescent="0.3">
      <c r="A4000" s="12">
        <v>40511</v>
      </c>
      <c r="B4000" s="13">
        <v>6867.77</v>
      </c>
      <c r="C4000" s="13">
        <v>6907.61</v>
      </c>
      <c r="D4000" s="13">
        <v>6697.97</v>
      </c>
      <c r="E4000" s="13">
        <v>6867.77</v>
      </c>
    </row>
    <row r="4001" spans="1:5" x14ac:dyDescent="0.3">
      <c r="A4001" s="12">
        <v>40512</v>
      </c>
      <c r="B4001" s="13">
        <v>6732.59</v>
      </c>
      <c r="C4001" s="13">
        <v>6763.52</v>
      </c>
      <c r="D4001" s="13">
        <v>6655.94</v>
      </c>
      <c r="E4001" s="13">
        <v>6732.59</v>
      </c>
    </row>
    <row r="4002" spans="1:5" x14ac:dyDescent="0.3">
      <c r="A4002" s="12">
        <v>40513</v>
      </c>
      <c r="B4002" s="13">
        <v>6748.36</v>
      </c>
      <c r="C4002" s="13">
        <v>6868.81</v>
      </c>
      <c r="D4002" s="13">
        <v>6736.69</v>
      </c>
      <c r="E4002" s="13">
        <v>6866.63</v>
      </c>
    </row>
    <row r="4003" spans="1:5" x14ac:dyDescent="0.3">
      <c r="A4003" s="12">
        <v>40514</v>
      </c>
      <c r="B4003" s="13">
        <v>6895.77</v>
      </c>
      <c r="C4003" s="13">
        <v>6958.69</v>
      </c>
      <c r="D4003" s="13">
        <v>6840.65</v>
      </c>
      <c r="E4003" s="13">
        <v>6957.61</v>
      </c>
    </row>
    <row r="4004" spans="1:5" x14ac:dyDescent="0.3">
      <c r="A4004" s="14">
        <v>40515</v>
      </c>
      <c r="B4004" s="15">
        <v>6947.31</v>
      </c>
      <c r="C4004" s="15">
        <v>6977.91</v>
      </c>
      <c r="D4004" s="15">
        <v>6914.5</v>
      </c>
      <c r="E4004" s="15">
        <v>6947.72</v>
      </c>
    </row>
    <row r="4005" spans="1:5" x14ac:dyDescent="0.3">
      <c r="A4005" s="12">
        <v>40516</v>
      </c>
      <c r="B4005" s="13">
        <v>6947.31</v>
      </c>
      <c r="C4005" s="13">
        <v>6977.91</v>
      </c>
      <c r="D4005" s="13">
        <v>6914.5</v>
      </c>
      <c r="E4005" s="13">
        <v>6947.72</v>
      </c>
    </row>
    <row r="4006" spans="1:5" x14ac:dyDescent="0.3">
      <c r="A4006" s="12">
        <v>40517</v>
      </c>
      <c r="B4006" s="13">
        <v>6947.31</v>
      </c>
      <c r="C4006" s="13">
        <v>6977.91</v>
      </c>
      <c r="D4006" s="13">
        <v>6914.5</v>
      </c>
      <c r="E4006" s="13">
        <v>6947.72</v>
      </c>
    </row>
    <row r="4007" spans="1:5" x14ac:dyDescent="0.3">
      <c r="A4007" s="12">
        <v>40518</v>
      </c>
      <c r="B4007" s="13">
        <v>6970.24</v>
      </c>
      <c r="C4007" s="13">
        <v>6971.95</v>
      </c>
      <c r="D4007" s="13">
        <v>6926.57</v>
      </c>
      <c r="E4007" s="13">
        <v>6970.24</v>
      </c>
    </row>
    <row r="4008" spans="1:5" x14ac:dyDescent="0.3">
      <c r="A4008" s="12">
        <v>40519</v>
      </c>
      <c r="B4008" s="13">
        <v>6987.88</v>
      </c>
      <c r="C4008" s="13">
        <v>7042.67</v>
      </c>
      <c r="D4008" s="13">
        <v>6962.1</v>
      </c>
      <c r="E4008" s="13">
        <v>7001.91</v>
      </c>
    </row>
    <row r="4009" spans="1:5" x14ac:dyDescent="0.3">
      <c r="A4009" s="14">
        <v>40520</v>
      </c>
      <c r="B4009" s="15">
        <v>6976.19</v>
      </c>
      <c r="C4009" s="15">
        <v>7013.53</v>
      </c>
      <c r="D4009" s="15">
        <v>6956.67</v>
      </c>
      <c r="E4009" s="15">
        <v>6976.19</v>
      </c>
    </row>
    <row r="4010" spans="1:5" x14ac:dyDescent="0.3">
      <c r="A4010" s="12">
        <v>40521</v>
      </c>
      <c r="B4010" s="13">
        <v>7017.99</v>
      </c>
      <c r="C4010" s="13">
        <v>7021.31</v>
      </c>
      <c r="D4010" s="13">
        <v>6947.9</v>
      </c>
      <c r="E4010" s="13">
        <v>7017.99</v>
      </c>
    </row>
    <row r="4011" spans="1:5" x14ac:dyDescent="0.3">
      <c r="A4011" s="12">
        <v>40522</v>
      </c>
      <c r="B4011" s="13">
        <v>6987.69</v>
      </c>
      <c r="C4011" s="13">
        <v>7018.11</v>
      </c>
      <c r="D4011" s="13">
        <v>6973.32</v>
      </c>
      <c r="E4011" s="13">
        <v>7006.17</v>
      </c>
    </row>
    <row r="4012" spans="1:5" x14ac:dyDescent="0.3">
      <c r="A4012" s="12">
        <v>40523</v>
      </c>
      <c r="B4012" s="13">
        <v>6987.69</v>
      </c>
      <c r="C4012" s="13">
        <v>7018.11</v>
      </c>
      <c r="D4012" s="13">
        <v>6973.32</v>
      </c>
      <c r="E4012" s="13">
        <v>7006.17</v>
      </c>
    </row>
    <row r="4013" spans="1:5" x14ac:dyDescent="0.3">
      <c r="A4013" s="12">
        <v>40524</v>
      </c>
      <c r="B4013" s="13">
        <v>6987.69</v>
      </c>
      <c r="C4013" s="13">
        <v>7018.11</v>
      </c>
      <c r="D4013" s="13">
        <v>6973.32</v>
      </c>
      <c r="E4013" s="13">
        <v>7006.17</v>
      </c>
    </row>
    <row r="4014" spans="1:5" x14ac:dyDescent="0.3">
      <c r="A4014" s="14">
        <v>40525</v>
      </c>
      <c r="B4014" s="15">
        <v>7027.58</v>
      </c>
      <c r="C4014" s="15">
        <v>7044.87</v>
      </c>
      <c r="D4014" s="15">
        <v>7017.6</v>
      </c>
      <c r="E4014" s="15">
        <v>7029.39</v>
      </c>
    </row>
    <row r="4015" spans="1:5" x14ac:dyDescent="0.3">
      <c r="A4015" s="12">
        <v>40526</v>
      </c>
      <c r="B4015" s="13">
        <v>7024.79</v>
      </c>
      <c r="C4015" s="13">
        <v>7032.65</v>
      </c>
      <c r="D4015" s="13">
        <v>7011.14</v>
      </c>
      <c r="E4015" s="13">
        <v>7027.4</v>
      </c>
    </row>
    <row r="4016" spans="1:5" x14ac:dyDescent="0.3">
      <c r="A4016" s="12">
        <v>40527</v>
      </c>
      <c r="B4016" s="13">
        <v>7007.49</v>
      </c>
      <c r="C4016" s="13">
        <v>7029.74</v>
      </c>
      <c r="D4016" s="13">
        <v>6964.13</v>
      </c>
      <c r="E4016" s="13">
        <v>7016.37</v>
      </c>
    </row>
    <row r="4017" spans="1:5" x14ac:dyDescent="0.3">
      <c r="A4017" s="12">
        <v>40528</v>
      </c>
      <c r="B4017" s="13">
        <v>7012.99</v>
      </c>
      <c r="C4017" s="13">
        <v>7033.03</v>
      </c>
      <c r="D4017" s="13">
        <v>6991.69</v>
      </c>
      <c r="E4017" s="13">
        <v>7024.4</v>
      </c>
    </row>
    <row r="4018" spans="1:5" x14ac:dyDescent="0.3">
      <c r="A4018" s="12">
        <v>40529</v>
      </c>
      <c r="B4018" s="13">
        <v>7042.83</v>
      </c>
      <c r="C4018" s="13">
        <v>7043.15</v>
      </c>
      <c r="D4018" s="13">
        <v>6980.18</v>
      </c>
      <c r="E4018" s="13">
        <v>7042.83</v>
      </c>
    </row>
    <row r="4019" spans="1:5" x14ac:dyDescent="0.3">
      <c r="A4019" s="14">
        <v>40530</v>
      </c>
      <c r="B4019" s="15">
        <v>7042.83</v>
      </c>
      <c r="C4019" s="15">
        <v>7043.15</v>
      </c>
      <c r="D4019" s="15">
        <v>6980.18</v>
      </c>
      <c r="E4019" s="15">
        <v>7042.83</v>
      </c>
    </row>
    <row r="4020" spans="1:5" x14ac:dyDescent="0.3">
      <c r="A4020" s="12">
        <v>40531</v>
      </c>
      <c r="B4020" s="13">
        <v>7042.83</v>
      </c>
      <c r="C4020" s="13">
        <v>7043.15</v>
      </c>
      <c r="D4020" s="13">
        <v>6980.18</v>
      </c>
      <c r="E4020" s="13">
        <v>7042.83</v>
      </c>
    </row>
    <row r="4021" spans="1:5" x14ac:dyDescent="0.3">
      <c r="A4021" s="12">
        <v>40532</v>
      </c>
      <c r="B4021" s="13">
        <v>7000.38</v>
      </c>
      <c r="C4021" s="13">
        <v>7068.56</v>
      </c>
      <c r="D4021" s="13">
        <v>6992.67</v>
      </c>
      <c r="E4021" s="13">
        <v>7018.6</v>
      </c>
    </row>
    <row r="4022" spans="1:5" x14ac:dyDescent="0.3">
      <c r="A4022" s="12">
        <v>40533</v>
      </c>
      <c r="B4022" s="13">
        <v>7045.25</v>
      </c>
      <c r="C4022" s="13">
        <v>7087.84</v>
      </c>
      <c r="D4022" s="13">
        <v>7042.98</v>
      </c>
      <c r="E4022" s="13">
        <v>7077.99</v>
      </c>
    </row>
    <row r="4023" spans="1:5" x14ac:dyDescent="0.3">
      <c r="A4023" s="12">
        <v>40534</v>
      </c>
      <c r="B4023" s="13">
        <v>7079.22</v>
      </c>
      <c r="C4023" s="13">
        <v>7084.1</v>
      </c>
      <c r="D4023" s="13">
        <v>7067.71</v>
      </c>
      <c r="E4023" s="13">
        <v>7079.22</v>
      </c>
    </row>
    <row r="4024" spans="1:5" x14ac:dyDescent="0.3">
      <c r="A4024" s="14">
        <v>40535</v>
      </c>
      <c r="B4024" s="15">
        <v>7083.08</v>
      </c>
      <c r="C4024" s="15">
        <v>7083.08</v>
      </c>
      <c r="D4024" s="15">
        <v>7042.58</v>
      </c>
      <c r="E4024" s="15">
        <v>7083.08</v>
      </c>
    </row>
    <row r="4025" spans="1:5" x14ac:dyDescent="0.3">
      <c r="A4025" s="12">
        <v>40536</v>
      </c>
      <c r="B4025" s="13">
        <v>7083.08</v>
      </c>
      <c r="C4025" s="13">
        <v>7083.08</v>
      </c>
      <c r="D4025" s="13">
        <v>7042.58</v>
      </c>
      <c r="E4025" s="13">
        <v>7083.08</v>
      </c>
    </row>
    <row r="4026" spans="1:5" x14ac:dyDescent="0.3">
      <c r="A4026" s="12">
        <v>40537</v>
      </c>
      <c r="B4026" s="13">
        <v>7083.08</v>
      </c>
      <c r="C4026" s="13">
        <v>7083.08</v>
      </c>
      <c r="D4026" s="13">
        <v>7042.58</v>
      </c>
      <c r="E4026" s="13">
        <v>7083.08</v>
      </c>
    </row>
    <row r="4027" spans="1:5" x14ac:dyDescent="0.3">
      <c r="A4027" s="12">
        <v>40538</v>
      </c>
      <c r="B4027" s="13">
        <v>7083.08</v>
      </c>
      <c r="C4027" s="13">
        <v>7083.08</v>
      </c>
      <c r="D4027" s="13">
        <v>7042.58</v>
      </c>
      <c r="E4027" s="13">
        <v>7083.08</v>
      </c>
    </row>
    <row r="4028" spans="1:5" x14ac:dyDescent="0.3">
      <c r="A4028" s="12">
        <v>40539</v>
      </c>
      <c r="B4028" s="13">
        <v>7055.32</v>
      </c>
      <c r="C4028" s="13">
        <v>7056.34</v>
      </c>
      <c r="D4028" s="13">
        <v>6943.05</v>
      </c>
      <c r="E4028" s="13">
        <v>7055.32</v>
      </c>
    </row>
    <row r="4029" spans="1:5" x14ac:dyDescent="0.3">
      <c r="A4029" s="14">
        <v>40540</v>
      </c>
      <c r="B4029" s="15">
        <v>6984.85</v>
      </c>
      <c r="C4029" s="15">
        <v>6990.81</v>
      </c>
      <c r="D4029" s="15">
        <v>6957.65</v>
      </c>
      <c r="E4029" s="15">
        <v>6984.85</v>
      </c>
    </row>
    <row r="4030" spans="1:5" x14ac:dyDescent="0.3">
      <c r="A4030" s="12">
        <v>40541</v>
      </c>
      <c r="B4030" s="13">
        <v>6989.54</v>
      </c>
      <c r="C4030" s="13">
        <v>7008.31</v>
      </c>
      <c r="D4030" s="13">
        <v>6981.79</v>
      </c>
      <c r="E4030" s="13">
        <v>6995.47</v>
      </c>
    </row>
    <row r="4031" spans="1:5" x14ac:dyDescent="0.3">
      <c r="A4031" s="12">
        <v>40542</v>
      </c>
      <c r="B4031" s="13">
        <v>6996.56</v>
      </c>
      <c r="C4031" s="13">
        <v>7008.12</v>
      </c>
      <c r="D4031" s="13">
        <v>6897.22</v>
      </c>
      <c r="E4031" s="13">
        <v>6996.56</v>
      </c>
    </row>
    <row r="4032" spans="1:5" x14ac:dyDescent="0.3">
      <c r="A4032" s="12">
        <v>40543</v>
      </c>
      <c r="B4032" s="13">
        <v>6996.56</v>
      </c>
      <c r="C4032" s="13">
        <v>7008.12</v>
      </c>
      <c r="D4032" s="13">
        <v>6897.22</v>
      </c>
      <c r="E4032" s="13">
        <v>6996.56</v>
      </c>
    </row>
    <row r="4033" spans="1:5" x14ac:dyDescent="0.3">
      <c r="A4033" s="12">
        <v>40544</v>
      </c>
      <c r="B4033" s="13">
        <v>6996.56</v>
      </c>
      <c r="C4033" s="13">
        <v>7008.12</v>
      </c>
      <c r="D4033" s="13">
        <v>6897.22</v>
      </c>
      <c r="E4033" s="13">
        <v>6996.56</v>
      </c>
    </row>
    <row r="4034" spans="1:5" x14ac:dyDescent="0.3">
      <c r="A4034" s="14">
        <v>40545</v>
      </c>
      <c r="B4034" s="15">
        <v>6996.56</v>
      </c>
      <c r="C4034" s="15">
        <v>7008.12</v>
      </c>
      <c r="D4034" s="15">
        <v>6897.22</v>
      </c>
      <c r="E4034" s="15">
        <v>6996.56</v>
      </c>
    </row>
    <row r="4035" spans="1:5" x14ac:dyDescent="0.3">
      <c r="A4035" s="12">
        <v>40546</v>
      </c>
      <c r="B4035" s="13">
        <v>6973.39</v>
      </c>
      <c r="C4035" s="13">
        <v>7026.62</v>
      </c>
      <c r="D4035" s="13">
        <v>6969.83</v>
      </c>
      <c r="E4035" s="13">
        <v>6989.74</v>
      </c>
    </row>
    <row r="4036" spans="1:5" x14ac:dyDescent="0.3">
      <c r="A4036" s="12">
        <v>40547</v>
      </c>
      <c r="B4036" s="13">
        <v>6979.68</v>
      </c>
      <c r="C4036" s="13">
        <v>7025.86</v>
      </c>
      <c r="D4036" s="13">
        <v>6952.02</v>
      </c>
      <c r="E4036" s="13">
        <v>6979.68</v>
      </c>
    </row>
    <row r="4037" spans="1:5" x14ac:dyDescent="0.3">
      <c r="A4037" s="12">
        <v>40548</v>
      </c>
      <c r="B4037" s="13">
        <v>6966.08</v>
      </c>
      <c r="C4037" s="13">
        <v>6967.24</v>
      </c>
      <c r="D4037" s="13">
        <v>6842.9</v>
      </c>
      <c r="E4037" s="13">
        <v>6966.08</v>
      </c>
    </row>
    <row r="4038" spans="1:5" x14ac:dyDescent="0.3">
      <c r="A4038" s="12">
        <v>40549</v>
      </c>
      <c r="B4038" s="13">
        <v>6949.48</v>
      </c>
      <c r="C4038" s="13">
        <v>7047.59</v>
      </c>
      <c r="D4038" s="13">
        <v>6949.07</v>
      </c>
      <c r="E4038" s="13">
        <v>6981.39</v>
      </c>
    </row>
    <row r="4039" spans="1:5" x14ac:dyDescent="0.3">
      <c r="A4039" s="14">
        <v>40550</v>
      </c>
      <c r="B4039" s="15">
        <v>6991.55</v>
      </c>
      <c r="C4039" s="15">
        <v>7010.89</v>
      </c>
      <c r="D4039" s="15">
        <v>6939.88</v>
      </c>
      <c r="E4039" s="15">
        <v>6991.55</v>
      </c>
    </row>
    <row r="4040" spans="1:5" x14ac:dyDescent="0.3">
      <c r="A4040" s="12">
        <v>40551</v>
      </c>
      <c r="B4040" s="13">
        <v>6991.55</v>
      </c>
      <c r="C4040" s="13">
        <v>7010.89</v>
      </c>
      <c r="D4040" s="13">
        <v>6939.88</v>
      </c>
      <c r="E4040" s="13">
        <v>6991.55</v>
      </c>
    </row>
    <row r="4041" spans="1:5" x14ac:dyDescent="0.3">
      <c r="A4041" s="12">
        <v>40552</v>
      </c>
      <c r="B4041" s="13">
        <v>6991.55</v>
      </c>
      <c r="C4041" s="13">
        <v>7010.89</v>
      </c>
      <c r="D4041" s="13">
        <v>6939.88</v>
      </c>
      <c r="E4041" s="13">
        <v>6991.55</v>
      </c>
    </row>
    <row r="4042" spans="1:5" x14ac:dyDescent="0.3">
      <c r="A4042" s="12">
        <v>40553</v>
      </c>
      <c r="B4042" s="13">
        <v>6920.36</v>
      </c>
      <c r="C4042" s="13">
        <v>6941.39</v>
      </c>
      <c r="D4042" s="13">
        <v>6835.74</v>
      </c>
      <c r="E4042" s="13">
        <v>6920.36</v>
      </c>
    </row>
    <row r="4043" spans="1:5" x14ac:dyDescent="0.3">
      <c r="A4043" s="12">
        <v>40554</v>
      </c>
      <c r="B4043" s="13">
        <v>6879.39</v>
      </c>
      <c r="C4043" s="13">
        <v>6951.19</v>
      </c>
      <c r="D4043" s="13">
        <v>6860.52</v>
      </c>
      <c r="E4043" s="13">
        <v>6941.57</v>
      </c>
    </row>
    <row r="4044" spans="1:5" x14ac:dyDescent="0.3">
      <c r="A4044" s="14">
        <v>40555</v>
      </c>
      <c r="B4044" s="15">
        <v>6958.84</v>
      </c>
      <c r="C4044" s="15">
        <v>7070.4</v>
      </c>
      <c r="D4044" s="15">
        <v>6958.5</v>
      </c>
      <c r="E4044" s="15">
        <v>7068.78</v>
      </c>
    </row>
    <row r="4045" spans="1:5" x14ac:dyDescent="0.3">
      <c r="A4045" s="12">
        <v>40556</v>
      </c>
      <c r="B4045" s="13">
        <v>7075.54</v>
      </c>
      <c r="C4045" s="13">
        <v>7084.07</v>
      </c>
      <c r="D4045" s="13">
        <v>7036.09</v>
      </c>
      <c r="E4045" s="13">
        <v>7075.54</v>
      </c>
    </row>
    <row r="4046" spans="1:5" x14ac:dyDescent="0.3">
      <c r="A4046" s="12">
        <v>40557</v>
      </c>
      <c r="B4046" s="13">
        <v>7055.42</v>
      </c>
      <c r="C4046" s="13">
        <v>7083.02</v>
      </c>
      <c r="D4046" s="13">
        <v>7015.35</v>
      </c>
      <c r="E4046" s="13">
        <v>7075.7</v>
      </c>
    </row>
    <row r="4047" spans="1:5" x14ac:dyDescent="0.3">
      <c r="A4047" s="12">
        <v>40558</v>
      </c>
      <c r="B4047" s="13">
        <v>7055.42</v>
      </c>
      <c r="C4047" s="13">
        <v>7083.02</v>
      </c>
      <c r="D4047" s="13">
        <v>7015.35</v>
      </c>
      <c r="E4047" s="13">
        <v>7075.7</v>
      </c>
    </row>
    <row r="4048" spans="1:5" x14ac:dyDescent="0.3">
      <c r="A4048" s="12">
        <v>40559</v>
      </c>
      <c r="B4048" s="13">
        <v>7055.42</v>
      </c>
      <c r="C4048" s="13">
        <v>7083.02</v>
      </c>
      <c r="D4048" s="13">
        <v>7015.35</v>
      </c>
      <c r="E4048" s="13">
        <v>7075.7</v>
      </c>
    </row>
    <row r="4049" spans="1:5" x14ac:dyDescent="0.3">
      <c r="A4049" s="14">
        <v>40560</v>
      </c>
      <c r="B4049" s="15">
        <v>7072.75</v>
      </c>
      <c r="C4049" s="15">
        <v>7087.43</v>
      </c>
      <c r="D4049" s="15">
        <v>7055.83</v>
      </c>
      <c r="E4049" s="15">
        <v>7078.06</v>
      </c>
    </row>
    <row r="4050" spans="1:5" x14ac:dyDescent="0.3">
      <c r="A4050" s="12">
        <v>40561</v>
      </c>
      <c r="B4050" s="13">
        <v>7100.48</v>
      </c>
      <c r="C4050" s="13">
        <v>7156.25</v>
      </c>
      <c r="D4050" s="13">
        <v>7099.12</v>
      </c>
      <c r="E4050" s="13">
        <v>7143.45</v>
      </c>
    </row>
    <row r="4051" spans="1:5" x14ac:dyDescent="0.3">
      <c r="A4051" s="12">
        <v>40562</v>
      </c>
      <c r="B4051" s="13">
        <v>7163.37</v>
      </c>
      <c r="C4051" s="13">
        <v>7165</v>
      </c>
      <c r="D4051" s="13">
        <v>7077.23</v>
      </c>
      <c r="E4051" s="13">
        <v>7163.37</v>
      </c>
    </row>
    <row r="4052" spans="1:5" x14ac:dyDescent="0.3">
      <c r="A4052" s="12">
        <v>40563</v>
      </c>
      <c r="B4052" s="13">
        <v>7074.89</v>
      </c>
      <c r="C4052" s="13">
        <v>7084.24</v>
      </c>
      <c r="D4052" s="13">
        <v>7008.62</v>
      </c>
      <c r="E4052" s="13">
        <v>7074.89</v>
      </c>
    </row>
    <row r="4053" spans="1:5" x14ac:dyDescent="0.3">
      <c r="A4053" s="12">
        <v>40564</v>
      </c>
      <c r="B4053" s="13">
        <v>7047.7</v>
      </c>
      <c r="C4053" s="13">
        <v>7122.89</v>
      </c>
      <c r="D4053" s="13">
        <v>7023.69</v>
      </c>
      <c r="E4053" s="13">
        <v>7062.42</v>
      </c>
    </row>
    <row r="4054" spans="1:5" x14ac:dyDescent="0.3">
      <c r="A4054" s="14">
        <v>40565</v>
      </c>
      <c r="B4054" s="15">
        <v>7047.7</v>
      </c>
      <c r="C4054" s="15">
        <v>7122.89</v>
      </c>
      <c r="D4054" s="15">
        <v>7023.69</v>
      </c>
      <c r="E4054" s="15">
        <v>7062.42</v>
      </c>
    </row>
    <row r="4055" spans="1:5" x14ac:dyDescent="0.3">
      <c r="A4055" s="12">
        <v>40566</v>
      </c>
      <c r="B4055" s="13">
        <v>7047.7</v>
      </c>
      <c r="C4055" s="13">
        <v>7122.89</v>
      </c>
      <c r="D4055" s="13">
        <v>7023.69</v>
      </c>
      <c r="E4055" s="13">
        <v>7062.42</v>
      </c>
    </row>
    <row r="4056" spans="1:5" x14ac:dyDescent="0.3">
      <c r="A4056" s="12">
        <v>40567</v>
      </c>
      <c r="B4056" s="13">
        <v>7080.78</v>
      </c>
      <c r="C4056" s="13">
        <v>7089.62</v>
      </c>
      <c r="D4056" s="13">
        <v>7000.41</v>
      </c>
      <c r="E4056" s="13">
        <v>7080.78</v>
      </c>
    </row>
    <row r="4057" spans="1:5" x14ac:dyDescent="0.3">
      <c r="A4057" s="12">
        <v>40568</v>
      </c>
      <c r="B4057" s="13">
        <v>7096.84</v>
      </c>
      <c r="C4057" s="13">
        <v>7102.08</v>
      </c>
      <c r="D4057" s="13">
        <v>7043.64</v>
      </c>
      <c r="E4057" s="13">
        <v>7096.84</v>
      </c>
    </row>
    <row r="4058" spans="1:5" x14ac:dyDescent="0.3">
      <c r="A4058" s="12">
        <v>40569</v>
      </c>
      <c r="B4058" s="13">
        <v>7092.89</v>
      </c>
      <c r="C4058" s="13">
        <v>7160.86</v>
      </c>
      <c r="D4058" s="13">
        <v>7087.25</v>
      </c>
      <c r="E4058" s="13">
        <v>7127.35</v>
      </c>
    </row>
    <row r="4059" spans="1:5" x14ac:dyDescent="0.3">
      <c r="A4059" s="14">
        <v>40570</v>
      </c>
      <c r="B4059" s="15">
        <v>7120.64</v>
      </c>
      <c r="C4059" s="15">
        <v>7180.15</v>
      </c>
      <c r="D4059" s="15">
        <v>7114.35</v>
      </c>
      <c r="E4059" s="15">
        <v>7155.58</v>
      </c>
    </row>
    <row r="4060" spans="1:5" x14ac:dyDescent="0.3">
      <c r="A4060" s="12">
        <v>40571</v>
      </c>
      <c r="B4060" s="13">
        <v>7155.47</v>
      </c>
      <c r="C4060" s="13">
        <v>7177.23</v>
      </c>
      <c r="D4060" s="13">
        <v>7102.8</v>
      </c>
      <c r="E4060" s="13">
        <v>7155.47</v>
      </c>
    </row>
    <row r="4061" spans="1:5" x14ac:dyDescent="0.3">
      <c r="A4061" s="12">
        <v>40572</v>
      </c>
      <c r="B4061" s="13">
        <v>7155.47</v>
      </c>
      <c r="C4061" s="13">
        <v>7177.23</v>
      </c>
      <c r="D4061" s="13">
        <v>7102.8</v>
      </c>
      <c r="E4061" s="13">
        <v>7155.47</v>
      </c>
    </row>
    <row r="4062" spans="1:5" x14ac:dyDescent="0.3">
      <c r="A4062" s="12">
        <v>40573</v>
      </c>
      <c r="B4062" s="13">
        <v>7155.47</v>
      </c>
      <c r="C4062" s="13">
        <v>7177.23</v>
      </c>
      <c r="D4062" s="13">
        <v>7102.8</v>
      </c>
      <c r="E4062" s="13">
        <v>7155.47</v>
      </c>
    </row>
    <row r="4063" spans="1:5" x14ac:dyDescent="0.3">
      <c r="A4063" s="12">
        <v>40574</v>
      </c>
      <c r="B4063" s="13">
        <v>7094.56</v>
      </c>
      <c r="C4063" s="13">
        <v>7107.37</v>
      </c>
      <c r="D4063" s="13">
        <v>7033.09</v>
      </c>
      <c r="E4063" s="13">
        <v>7094.56</v>
      </c>
    </row>
    <row r="4064" spans="1:5" x14ac:dyDescent="0.3">
      <c r="A4064" s="14">
        <v>40575</v>
      </c>
      <c r="B4064" s="15">
        <v>7133.34</v>
      </c>
      <c r="C4064" s="15">
        <v>7190.75</v>
      </c>
      <c r="D4064" s="15">
        <v>7105.31</v>
      </c>
      <c r="E4064" s="15">
        <v>7184.27</v>
      </c>
    </row>
    <row r="4065" spans="1:5" x14ac:dyDescent="0.3">
      <c r="A4065" s="12">
        <v>40576</v>
      </c>
      <c r="B4065" s="13">
        <v>7202.62</v>
      </c>
      <c r="C4065" s="13">
        <v>7222.13</v>
      </c>
      <c r="D4065" s="13">
        <v>7160.36</v>
      </c>
      <c r="E4065" s="13">
        <v>7202.62</v>
      </c>
    </row>
    <row r="4066" spans="1:5" x14ac:dyDescent="0.3">
      <c r="A4066" s="12">
        <v>40577</v>
      </c>
      <c r="B4066" s="13">
        <v>7175.75</v>
      </c>
      <c r="C4066" s="13">
        <v>7198.98</v>
      </c>
      <c r="D4066" s="13">
        <v>7144.08</v>
      </c>
      <c r="E4066" s="13">
        <v>7193.68</v>
      </c>
    </row>
    <row r="4067" spans="1:5" x14ac:dyDescent="0.3">
      <c r="A4067" s="12">
        <v>40578</v>
      </c>
      <c r="B4067" s="13">
        <v>7216.66</v>
      </c>
      <c r="C4067" s="13">
        <v>7226.64</v>
      </c>
      <c r="D4067" s="13">
        <v>7186.24</v>
      </c>
      <c r="E4067" s="13">
        <v>7216.66</v>
      </c>
    </row>
    <row r="4068" spans="1:5" x14ac:dyDescent="0.3">
      <c r="A4068" s="12">
        <v>40579</v>
      </c>
      <c r="B4068" s="13">
        <v>7216.66</v>
      </c>
      <c r="C4068" s="13">
        <v>7226.64</v>
      </c>
      <c r="D4068" s="13">
        <v>7186.24</v>
      </c>
      <c r="E4068" s="13">
        <v>7216.66</v>
      </c>
    </row>
    <row r="4069" spans="1:5" x14ac:dyDescent="0.3">
      <c r="A4069" s="14">
        <v>40580</v>
      </c>
      <c r="B4069" s="15">
        <v>7216.66</v>
      </c>
      <c r="C4069" s="15">
        <v>7226.64</v>
      </c>
      <c r="D4069" s="15">
        <v>7186.24</v>
      </c>
      <c r="E4069" s="15">
        <v>7216.66</v>
      </c>
    </row>
    <row r="4070" spans="1:5" x14ac:dyDescent="0.3">
      <c r="A4070" s="12">
        <v>40581</v>
      </c>
      <c r="B4070" s="13">
        <v>7222.05</v>
      </c>
      <c r="C4070" s="13">
        <v>7287.66</v>
      </c>
      <c r="D4070" s="13">
        <v>7214.05</v>
      </c>
      <c r="E4070" s="13">
        <v>7283.62</v>
      </c>
    </row>
    <row r="4071" spans="1:5" x14ac:dyDescent="0.3">
      <c r="A4071" s="12">
        <v>40582</v>
      </c>
      <c r="B4071" s="13">
        <v>7274.17</v>
      </c>
      <c r="C4071" s="13">
        <v>7325.03</v>
      </c>
      <c r="D4071" s="13">
        <v>7272.8</v>
      </c>
      <c r="E4071" s="13">
        <v>7323.24</v>
      </c>
    </row>
    <row r="4072" spans="1:5" x14ac:dyDescent="0.3">
      <c r="A4072" s="12">
        <v>40583</v>
      </c>
      <c r="B4072" s="13">
        <v>7319.12</v>
      </c>
      <c r="C4072" s="13">
        <v>7350.78</v>
      </c>
      <c r="D4072" s="13">
        <v>7310.44</v>
      </c>
      <c r="E4072" s="13">
        <v>7320.9</v>
      </c>
    </row>
    <row r="4073" spans="1:5" x14ac:dyDescent="0.3">
      <c r="A4073" s="12">
        <v>40584</v>
      </c>
      <c r="B4073" s="13">
        <v>7322.62</v>
      </c>
      <c r="C4073" s="13">
        <v>7340.87</v>
      </c>
      <c r="D4073" s="13">
        <v>7269.53</v>
      </c>
      <c r="E4073" s="13">
        <v>7340.28</v>
      </c>
    </row>
    <row r="4074" spans="1:5" x14ac:dyDescent="0.3">
      <c r="A4074" s="14">
        <v>40585</v>
      </c>
      <c r="B4074" s="15">
        <v>7320.07</v>
      </c>
      <c r="C4074" s="15">
        <v>7390.48</v>
      </c>
      <c r="D4074" s="15">
        <v>7283.87</v>
      </c>
      <c r="E4074" s="15">
        <v>7371.2</v>
      </c>
    </row>
    <row r="4075" spans="1:5" x14ac:dyDescent="0.3">
      <c r="A4075" s="12">
        <v>40586</v>
      </c>
      <c r="B4075" s="13">
        <v>7320.07</v>
      </c>
      <c r="C4075" s="13">
        <v>7390.48</v>
      </c>
      <c r="D4075" s="13">
        <v>7283.87</v>
      </c>
      <c r="E4075" s="13">
        <v>7371.2</v>
      </c>
    </row>
    <row r="4076" spans="1:5" x14ac:dyDescent="0.3">
      <c r="A4076" s="12">
        <v>40587</v>
      </c>
      <c r="B4076" s="13">
        <v>7320.07</v>
      </c>
      <c r="C4076" s="13">
        <v>7390.48</v>
      </c>
      <c r="D4076" s="13">
        <v>7283.87</v>
      </c>
      <c r="E4076" s="13">
        <v>7371.2</v>
      </c>
    </row>
    <row r="4077" spans="1:5" x14ac:dyDescent="0.3">
      <c r="A4077" s="12">
        <v>40588</v>
      </c>
      <c r="B4077" s="13">
        <v>7403.83</v>
      </c>
      <c r="C4077" s="13">
        <v>7424.36</v>
      </c>
      <c r="D4077" s="13">
        <v>7378.41</v>
      </c>
      <c r="E4077" s="13">
        <v>7403.83</v>
      </c>
    </row>
    <row r="4078" spans="1:5" x14ac:dyDescent="0.3">
      <c r="A4078" s="12">
        <v>40589</v>
      </c>
      <c r="B4078" s="13">
        <v>7397.68</v>
      </c>
      <c r="C4078" s="13">
        <v>7420.69</v>
      </c>
      <c r="D4078" s="13">
        <v>7376.24</v>
      </c>
      <c r="E4078" s="13">
        <v>7400.04</v>
      </c>
    </row>
    <row r="4079" spans="1:5" x14ac:dyDescent="0.3">
      <c r="A4079" s="14">
        <v>40590</v>
      </c>
      <c r="B4079" s="15">
        <v>7414.23</v>
      </c>
      <c r="C4079" s="15">
        <v>7438.42</v>
      </c>
      <c r="D4079" s="15">
        <v>7399.82</v>
      </c>
      <c r="E4079" s="15">
        <v>7414.3</v>
      </c>
    </row>
    <row r="4080" spans="1:5" x14ac:dyDescent="0.3">
      <c r="A4080" s="12">
        <v>40591</v>
      </c>
      <c r="B4080" s="13">
        <v>7429</v>
      </c>
      <c r="C4080" s="13">
        <v>7434.93</v>
      </c>
      <c r="D4080" s="13">
        <v>7364.04</v>
      </c>
      <c r="E4080" s="13">
        <v>7429</v>
      </c>
    </row>
    <row r="4081" spans="1:5" x14ac:dyDescent="0.3">
      <c r="A4081" s="12">
        <v>40592</v>
      </c>
      <c r="B4081" s="13">
        <v>7422.11</v>
      </c>
      <c r="C4081" s="13">
        <v>7427.3</v>
      </c>
      <c r="D4081" s="13">
        <v>7379.94</v>
      </c>
      <c r="E4081" s="13">
        <v>7426.81</v>
      </c>
    </row>
    <row r="4082" spans="1:5" x14ac:dyDescent="0.3">
      <c r="A4082" s="12">
        <v>40593</v>
      </c>
      <c r="B4082" s="13">
        <v>7422.11</v>
      </c>
      <c r="C4082" s="13">
        <v>7427.3</v>
      </c>
      <c r="D4082" s="13">
        <v>7379.94</v>
      </c>
      <c r="E4082" s="13">
        <v>7426.81</v>
      </c>
    </row>
    <row r="4083" spans="1:5" x14ac:dyDescent="0.3">
      <c r="A4083" s="12">
        <v>40594</v>
      </c>
      <c r="B4083" s="13">
        <v>7422.11</v>
      </c>
      <c r="C4083" s="13">
        <v>7427.3</v>
      </c>
      <c r="D4083" s="13">
        <v>7379.94</v>
      </c>
      <c r="E4083" s="13">
        <v>7426.81</v>
      </c>
    </row>
    <row r="4084" spans="1:5" x14ac:dyDescent="0.3">
      <c r="A4084" s="14">
        <v>40595</v>
      </c>
      <c r="B4084" s="15">
        <v>7412.06</v>
      </c>
      <c r="C4084" s="15">
        <v>7441.82</v>
      </c>
      <c r="D4084" s="15">
        <v>7310.69</v>
      </c>
      <c r="E4084" s="15">
        <v>7412.06</v>
      </c>
    </row>
    <row r="4085" spans="1:5" x14ac:dyDescent="0.3">
      <c r="A4085" s="12">
        <v>40596</v>
      </c>
      <c r="B4085" s="13">
        <v>7293.11</v>
      </c>
      <c r="C4085" s="13">
        <v>7350.95</v>
      </c>
      <c r="D4085" s="13">
        <v>7259.67</v>
      </c>
      <c r="E4085" s="13">
        <v>7318.35</v>
      </c>
    </row>
    <row r="4086" spans="1:5" x14ac:dyDescent="0.3">
      <c r="A4086" s="12">
        <v>40597</v>
      </c>
      <c r="B4086" s="13">
        <v>7295.12</v>
      </c>
      <c r="C4086" s="13">
        <v>7310.73</v>
      </c>
      <c r="D4086" s="13">
        <v>7183.3</v>
      </c>
      <c r="E4086" s="13">
        <v>7295.12</v>
      </c>
    </row>
    <row r="4087" spans="1:5" x14ac:dyDescent="0.3">
      <c r="A4087" s="12">
        <v>40598</v>
      </c>
      <c r="B4087" s="13">
        <v>7134.7</v>
      </c>
      <c r="C4087" s="13">
        <v>7156.05</v>
      </c>
      <c r="D4087" s="13">
        <v>7093.91</v>
      </c>
      <c r="E4087" s="13">
        <v>7134.7</v>
      </c>
    </row>
    <row r="4088" spans="1:5" x14ac:dyDescent="0.3">
      <c r="A4088" s="12">
        <v>40599</v>
      </c>
      <c r="B4088" s="13">
        <v>7139.88</v>
      </c>
      <c r="C4088" s="13">
        <v>7194.02</v>
      </c>
      <c r="D4088" s="13">
        <v>7130.15</v>
      </c>
      <c r="E4088" s="13">
        <v>7185.17</v>
      </c>
    </row>
    <row r="4089" spans="1:5" x14ac:dyDescent="0.3">
      <c r="A4089" s="14">
        <v>40600</v>
      </c>
      <c r="B4089" s="15">
        <v>7139.88</v>
      </c>
      <c r="C4089" s="15">
        <v>7194.02</v>
      </c>
      <c r="D4089" s="15">
        <v>7130.15</v>
      </c>
      <c r="E4089" s="15">
        <v>7185.17</v>
      </c>
    </row>
    <row r="4090" spans="1:5" x14ac:dyDescent="0.3">
      <c r="A4090" s="12">
        <v>40601</v>
      </c>
      <c r="B4090" s="13">
        <v>7139.88</v>
      </c>
      <c r="C4090" s="13">
        <v>7194.02</v>
      </c>
      <c r="D4090" s="13">
        <v>7130.15</v>
      </c>
      <c r="E4090" s="13">
        <v>7185.17</v>
      </c>
    </row>
    <row r="4091" spans="1:5" x14ac:dyDescent="0.3">
      <c r="A4091" s="12">
        <v>40602</v>
      </c>
      <c r="B4091" s="13">
        <v>7173.59</v>
      </c>
      <c r="C4091" s="13">
        <v>7305.49</v>
      </c>
      <c r="D4091" s="13">
        <v>7148.94</v>
      </c>
      <c r="E4091" s="13">
        <v>7272.32</v>
      </c>
    </row>
    <row r="4092" spans="1:5" x14ac:dyDescent="0.3">
      <c r="A4092" s="12">
        <v>40603</v>
      </c>
      <c r="B4092" s="13">
        <v>7309.8</v>
      </c>
      <c r="C4092" s="13">
        <v>7356.33</v>
      </c>
      <c r="D4092" s="13">
        <v>7193.78</v>
      </c>
      <c r="E4092" s="13">
        <v>7309.8</v>
      </c>
    </row>
    <row r="4093" spans="1:5" x14ac:dyDescent="0.3">
      <c r="A4093" s="12">
        <v>40604</v>
      </c>
      <c r="B4093" s="13">
        <v>7169.04</v>
      </c>
      <c r="C4093" s="13">
        <v>7202.58</v>
      </c>
      <c r="D4093" s="13">
        <v>7122.69</v>
      </c>
      <c r="E4093" s="13">
        <v>7181.12</v>
      </c>
    </row>
    <row r="4094" spans="1:5" x14ac:dyDescent="0.3">
      <c r="A4094" s="14">
        <v>40605</v>
      </c>
      <c r="B4094" s="15">
        <v>7225.23</v>
      </c>
      <c r="C4094" s="15">
        <v>7294.04</v>
      </c>
      <c r="D4094" s="15">
        <v>7191.14</v>
      </c>
      <c r="E4094" s="15">
        <v>7225.96</v>
      </c>
    </row>
    <row r="4095" spans="1:5" x14ac:dyDescent="0.3">
      <c r="A4095" s="12">
        <v>40606</v>
      </c>
      <c r="B4095" s="13">
        <v>7262.54</v>
      </c>
      <c r="C4095" s="13">
        <v>7311.25</v>
      </c>
      <c r="D4095" s="13">
        <v>7157.12</v>
      </c>
      <c r="E4095" s="13">
        <v>7262.54</v>
      </c>
    </row>
    <row r="4096" spans="1:5" x14ac:dyDescent="0.3">
      <c r="A4096" s="12">
        <v>40607</v>
      </c>
      <c r="B4096" s="13">
        <v>7262.54</v>
      </c>
      <c r="C4096" s="13">
        <v>7311.25</v>
      </c>
      <c r="D4096" s="13">
        <v>7157.12</v>
      </c>
      <c r="E4096" s="13">
        <v>7262.54</v>
      </c>
    </row>
    <row r="4097" spans="1:5" x14ac:dyDescent="0.3">
      <c r="A4097" s="12">
        <v>40608</v>
      </c>
      <c r="B4097" s="13">
        <v>7262.54</v>
      </c>
      <c r="C4097" s="13">
        <v>7311.25</v>
      </c>
      <c r="D4097" s="13">
        <v>7157.12</v>
      </c>
      <c r="E4097" s="13">
        <v>7262.54</v>
      </c>
    </row>
    <row r="4098" spans="1:5" x14ac:dyDescent="0.3">
      <c r="A4098" s="12">
        <v>40609</v>
      </c>
      <c r="B4098" s="13">
        <v>7137.81</v>
      </c>
      <c r="C4098" s="13">
        <v>7270.81</v>
      </c>
      <c r="D4098" s="13">
        <v>7127.31</v>
      </c>
      <c r="E4098" s="13">
        <v>7161.93</v>
      </c>
    </row>
    <row r="4099" spans="1:5" x14ac:dyDescent="0.3">
      <c r="A4099" s="14">
        <v>40610</v>
      </c>
      <c r="B4099" s="15">
        <v>7211.06</v>
      </c>
      <c r="C4099" s="15">
        <v>7222.16</v>
      </c>
      <c r="D4099" s="15">
        <v>7072.47</v>
      </c>
      <c r="E4099" s="15">
        <v>7211.06</v>
      </c>
    </row>
    <row r="4100" spans="1:5" x14ac:dyDescent="0.3">
      <c r="A4100" s="12">
        <v>40611</v>
      </c>
      <c r="B4100" s="13">
        <v>7177.55</v>
      </c>
      <c r="C4100" s="13">
        <v>7217.54</v>
      </c>
      <c r="D4100" s="13">
        <v>7109.26</v>
      </c>
      <c r="E4100" s="13">
        <v>7177.55</v>
      </c>
    </row>
    <row r="4101" spans="1:5" x14ac:dyDescent="0.3">
      <c r="A4101" s="12">
        <v>40612</v>
      </c>
      <c r="B4101" s="13">
        <v>7078.69</v>
      </c>
      <c r="C4101" s="13">
        <v>7109.71</v>
      </c>
      <c r="D4101" s="13">
        <v>7021.95</v>
      </c>
      <c r="E4101" s="13">
        <v>7078.69</v>
      </c>
    </row>
    <row r="4102" spans="1:5" x14ac:dyDescent="0.3">
      <c r="A4102" s="12">
        <v>40613</v>
      </c>
      <c r="B4102" s="13">
        <v>7002.26</v>
      </c>
      <c r="C4102" s="13">
        <v>7014.02</v>
      </c>
      <c r="D4102" s="13">
        <v>6963.31</v>
      </c>
      <c r="E4102" s="13">
        <v>7002.26</v>
      </c>
    </row>
    <row r="4103" spans="1:5" x14ac:dyDescent="0.3">
      <c r="A4103" s="12">
        <v>40614</v>
      </c>
      <c r="B4103" s="13">
        <v>7002.26</v>
      </c>
      <c r="C4103" s="13">
        <v>7014.02</v>
      </c>
      <c r="D4103" s="13">
        <v>6963.31</v>
      </c>
      <c r="E4103" s="13">
        <v>7002.26</v>
      </c>
    </row>
    <row r="4104" spans="1:5" x14ac:dyDescent="0.3">
      <c r="A4104" s="14">
        <v>40615</v>
      </c>
      <c r="B4104" s="15">
        <v>7002.26</v>
      </c>
      <c r="C4104" s="15">
        <v>7014.02</v>
      </c>
      <c r="D4104" s="15">
        <v>6963.31</v>
      </c>
      <c r="E4104" s="15">
        <v>7002.26</v>
      </c>
    </row>
    <row r="4105" spans="1:5" x14ac:dyDescent="0.3">
      <c r="A4105" s="12">
        <v>40616</v>
      </c>
      <c r="B4105" s="13">
        <v>6896.31</v>
      </c>
      <c r="C4105" s="13">
        <v>6946.44</v>
      </c>
      <c r="D4105" s="13">
        <v>6847.94</v>
      </c>
      <c r="E4105" s="13">
        <v>6896.31</v>
      </c>
    </row>
    <row r="4106" spans="1:5" x14ac:dyDescent="0.3">
      <c r="A4106" s="12">
        <v>40617</v>
      </c>
      <c r="B4106" s="13">
        <v>6668.99</v>
      </c>
      <c r="C4106" s="13">
        <v>6714.83</v>
      </c>
      <c r="D4106" s="13">
        <v>6483.39</v>
      </c>
      <c r="E4106" s="13">
        <v>6668.99</v>
      </c>
    </row>
    <row r="4107" spans="1:5" x14ac:dyDescent="0.3">
      <c r="A4107" s="12">
        <v>40618</v>
      </c>
      <c r="B4107" s="13">
        <v>6696.31</v>
      </c>
      <c r="C4107" s="13">
        <v>6733.03</v>
      </c>
      <c r="D4107" s="13">
        <v>6501.85</v>
      </c>
      <c r="E4107" s="13">
        <v>6696.31</v>
      </c>
    </row>
    <row r="4108" spans="1:5" x14ac:dyDescent="0.3">
      <c r="A4108" s="12">
        <v>40619</v>
      </c>
      <c r="B4108" s="13">
        <v>6557.85</v>
      </c>
      <c r="C4108" s="13">
        <v>6692.83</v>
      </c>
      <c r="D4108" s="13">
        <v>6517.18</v>
      </c>
      <c r="E4108" s="13">
        <v>6656.88</v>
      </c>
    </row>
    <row r="4109" spans="1:5" x14ac:dyDescent="0.3">
      <c r="A4109" s="14">
        <v>40620</v>
      </c>
      <c r="B4109" s="15">
        <v>6715.17</v>
      </c>
      <c r="C4109" s="15">
        <v>6761.31</v>
      </c>
      <c r="D4109" s="15">
        <v>6655.69</v>
      </c>
      <c r="E4109" s="15">
        <v>6715.17</v>
      </c>
    </row>
    <row r="4110" spans="1:5" x14ac:dyDescent="0.3">
      <c r="A4110" s="12">
        <v>40621</v>
      </c>
      <c r="B4110" s="13">
        <v>6715.17</v>
      </c>
      <c r="C4110" s="13">
        <v>6761.31</v>
      </c>
      <c r="D4110" s="13">
        <v>6655.69</v>
      </c>
      <c r="E4110" s="13">
        <v>6715.17</v>
      </c>
    </row>
    <row r="4111" spans="1:5" x14ac:dyDescent="0.3">
      <c r="A4111" s="12">
        <v>40622</v>
      </c>
      <c r="B4111" s="13">
        <v>6715.17</v>
      </c>
      <c r="C4111" s="13">
        <v>6761.31</v>
      </c>
      <c r="D4111" s="13">
        <v>6655.69</v>
      </c>
      <c r="E4111" s="13">
        <v>6715.17</v>
      </c>
    </row>
    <row r="4112" spans="1:5" x14ac:dyDescent="0.3">
      <c r="A4112" s="12">
        <v>40623</v>
      </c>
      <c r="B4112" s="13">
        <v>6782.3</v>
      </c>
      <c r="C4112" s="13">
        <v>6829.75</v>
      </c>
      <c r="D4112" s="13">
        <v>6781.3</v>
      </c>
      <c r="E4112" s="13">
        <v>6816.12</v>
      </c>
    </row>
    <row r="4113" spans="1:5" x14ac:dyDescent="0.3">
      <c r="A4113" s="12">
        <v>40624</v>
      </c>
      <c r="B4113" s="13">
        <v>6823.08</v>
      </c>
      <c r="C4113" s="13">
        <v>6826.03</v>
      </c>
      <c r="D4113" s="13">
        <v>6765.06</v>
      </c>
      <c r="E4113" s="13">
        <v>6823.08</v>
      </c>
    </row>
    <row r="4114" spans="1:5" x14ac:dyDescent="0.3">
      <c r="A4114" s="14">
        <v>40625</v>
      </c>
      <c r="B4114" s="15">
        <v>6749.18</v>
      </c>
      <c r="C4114" s="15">
        <v>6807.38</v>
      </c>
      <c r="D4114" s="15">
        <v>6720.02</v>
      </c>
      <c r="E4114" s="15">
        <v>6804.45</v>
      </c>
    </row>
    <row r="4115" spans="1:5" x14ac:dyDescent="0.3">
      <c r="A4115" s="12">
        <v>40626</v>
      </c>
      <c r="B4115" s="13">
        <v>6798.08</v>
      </c>
      <c r="C4115" s="13">
        <v>6941.72</v>
      </c>
      <c r="D4115" s="13">
        <v>6787.04</v>
      </c>
      <c r="E4115" s="13">
        <v>6933.58</v>
      </c>
    </row>
    <row r="4116" spans="1:5" x14ac:dyDescent="0.3">
      <c r="A4116" s="12">
        <v>40627</v>
      </c>
      <c r="B4116" s="13">
        <v>6971.77</v>
      </c>
      <c r="C4116" s="13">
        <v>6985.25</v>
      </c>
      <c r="D4116" s="13">
        <v>6920.57</v>
      </c>
      <c r="E4116" s="13">
        <v>6971.77</v>
      </c>
    </row>
    <row r="4117" spans="1:5" x14ac:dyDescent="0.3">
      <c r="A4117" s="12">
        <v>40628</v>
      </c>
      <c r="B4117" s="13">
        <v>6971.77</v>
      </c>
      <c r="C4117" s="13">
        <v>6985.25</v>
      </c>
      <c r="D4117" s="13">
        <v>6920.57</v>
      </c>
      <c r="E4117" s="13">
        <v>6971.77</v>
      </c>
    </row>
    <row r="4118" spans="1:5" x14ac:dyDescent="0.3">
      <c r="A4118" s="12">
        <v>40629</v>
      </c>
      <c r="B4118" s="13">
        <v>6971.77</v>
      </c>
      <c r="C4118" s="13">
        <v>6985.25</v>
      </c>
      <c r="D4118" s="13">
        <v>6920.57</v>
      </c>
      <c r="E4118" s="13">
        <v>6971.77</v>
      </c>
    </row>
    <row r="4119" spans="1:5" x14ac:dyDescent="0.3">
      <c r="A4119" s="14">
        <v>40630</v>
      </c>
      <c r="B4119" s="15">
        <v>6931.86</v>
      </c>
      <c r="C4119" s="15">
        <v>6981.19</v>
      </c>
      <c r="D4119" s="15">
        <v>6915.58</v>
      </c>
      <c r="E4119" s="15">
        <v>6938.63</v>
      </c>
    </row>
    <row r="4120" spans="1:5" x14ac:dyDescent="0.3">
      <c r="A4120" s="12">
        <v>40631</v>
      </c>
      <c r="B4120" s="13">
        <v>6952.51</v>
      </c>
      <c r="C4120" s="13">
        <v>6960.16</v>
      </c>
      <c r="D4120" s="13">
        <v>6867.42</v>
      </c>
      <c r="E4120" s="13">
        <v>6952.51</v>
      </c>
    </row>
    <row r="4121" spans="1:5" x14ac:dyDescent="0.3">
      <c r="A4121" s="12">
        <v>40632</v>
      </c>
      <c r="B4121" s="13">
        <v>7010.77</v>
      </c>
      <c r="C4121" s="13">
        <v>7065.27</v>
      </c>
      <c r="D4121" s="13">
        <v>7002.77</v>
      </c>
      <c r="E4121" s="13">
        <v>7057.15</v>
      </c>
    </row>
    <row r="4122" spans="1:5" x14ac:dyDescent="0.3">
      <c r="A4122" s="12">
        <v>40633</v>
      </c>
      <c r="B4122" s="13">
        <v>7068.29</v>
      </c>
      <c r="C4122" s="13">
        <v>7079.76</v>
      </c>
      <c r="D4122" s="13">
        <v>7041.31</v>
      </c>
      <c r="E4122" s="13">
        <v>7068.29</v>
      </c>
    </row>
    <row r="4123" spans="1:5" x14ac:dyDescent="0.3">
      <c r="A4123" s="12">
        <v>40634</v>
      </c>
      <c r="B4123" s="13">
        <v>7086.56</v>
      </c>
      <c r="C4123" s="13">
        <v>7192.38</v>
      </c>
      <c r="D4123" s="13">
        <v>7086.56</v>
      </c>
      <c r="E4123" s="13">
        <v>7179.81</v>
      </c>
    </row>
    <row r="4124" spans="1:5" x14ac:dyDescent="0.3">
      <c r="A4124" s="14">
        <v>40635</v>
      </c>
      <c r="B4124" s="15">
        <v>7086.56</v>
      </c>
      <c r="C4124" s="15">
        <v>7192.38</v>
      </c>
      <c r="D4124" s="15">
        <v>7086.56</v>
      </c>
      <c r="E4124" s="15">
        <v>7179.81</v>
      </c>
    </row>
    <row r="4125" spans="1:5" x14ac:dyDescent="0.3">
      <c r="A4125" s="12">
        <v>40636</v>
      </c>
      <c r="B4125" s="13">
        <v>7086.56</v>
      </c>
      <c r="C4125" s="13">
        <v>7192.38</v>
      </c>
      <c r="D4125" s="13">
        <v>7086.56</v>
      </c>
      <c r="E4125" s="13">
        <v>7179.81</v>
      </c>
    </row>
    <row r="4126" spans="1:5" x14ac:dyDescent="0.3">
      <c r="A4126" s="12">
        <v>40637</v>
      </c>
      <c r="B4126" s="13">
        <v>7178.59</v>
      </c>
      <c r="C4126" s="13">
        <v>7200.26</v>
      </c>
      <c r="D4126" s="13">
        <v>7168.24</v>
      </c>
      <c r="E4126" s="13">
        <v>7178.59</v>
      </c>
    </row>
    <row r="4127" spans="1:5" x14ac:dyDescent="0.3">
      <c r="A4127" s="12">
        <v>40638</v>
      </c>
      <c r="B4127" s="13">
        <v>7174.69</v>
      </c>
      <c r="C4127" s="13">
        <v>7186.35</v>
      </c>
      <c r="D4127" s="13">
        <v>7129.41</v>
      </c>
      <c r="E4127" s="13">
        <v>7175.31</v>
      </c>
    </row>
    <row r="4128" spans="1:5" x14ac:dyDescent="0.3">
      <c r="A4128" s="12">
        <v>40639</v>
      </c>
      <c r="B4128" s="13">
        <v>7197.37</v>
      </c>
      <c r="C4128" s="13">
        <v>7242.69</v>
      </c>
      <c r="D4128" s="13">
        <v>7157.68</v>
      </c>
      <c r="E4128" s="13">
        <v>7215.11</v>
      </c>
    </row>
    <row r="4129" spans="1:5" x14ac:dyDescent="0.3">
      <c r="A4129" s="14">
        <v>40640</v>
      </c>
      <c r="B4129" s="15">
        <v>7212.46</v>
      </c>
      <c r="C4129" s="15">
        <v>7241.09</v>
      </c>
      <c r="D4129" s="15">
        <v>7175.35</v>
      </c>
      <c r="E4129" s="15">
        <v>7212.46</v>
      </c>
    </row>
    <row r="4130" spans="1:5" x14ac:dyDescent="0.3">
      <c r="A4130" s="12">
        <v>40641</v>
      </c>
      <c r="B4130" s="13">
        <v>7226.79</v>
      </c>
      <c r="C4130" s="13">
        <v>7232.87</v>
      </c>
      <c r="D4130" s="13">
        <v>7195.44</v>
      </c>
      <c r="E4130" s="13">
        <v>7226.79</v>
      </c>
    </row>
    <row r="4131" spans="1:5" x14ac:dyDescent="0.3">
      <c r="A4131" s="12">
        <v>40642</v>
      </c>
      <c r="B4131" s="13">
        <v>7226.79</v>
      </c>
      <c r="C4131" s="13">
        <v>7232.87</v>
      </c>
      <c r="D4131" s="13">
        <v>7195.44</v>
      </c>
      <c r="E4131" s="13">
        <v>7226.79</v>
      </c>
    </row>
    <row r="4132" spans="1:5" x14ac:dyDescent="0.3">
      <c r="A4132" s="12">
        <v>40643</v>
      </c>
      <c r="B4132" s="13">
        <v>7226.79</v>
      </c>
      <c r="C4132" s="13">
        <v>7232.87</v>
      </c>
      <c r="D4132" s="13">
        <v>7195.44</v>
      </c>
      <c r="E4132" s="13">
        <v>7226.79</v>
      </c>
    </row>
    <row r="4133" spans="1:5" x14ac:dyDescent="0.3">
      <c r="A4133" s="12">
        <v>40644</v>
      </c>
      <c r="B4133" s="13">
        <v>7215.34</v>
      </c>
      <c r="C4133" s="13">
        <v>7224.74</v>
      </c>
      <c r="D4133" s="13">
        <v>7157.33</v>
      </c>
      <c r="E4133" s="13">
        <v>7215.34</v>
      </c>
    </row>
    <row r="4134" spans="1:5" x14ac:dyDescent="0.3">
      <c r="A4134" s="14">
        <v>40645</v>
      </c>
      <c r="B4134" s="15">
        <v>7131.44</v>
      </c>
      <c r="C4134" s="15">
        <v>7177.74</v>
      </c>
      <c r="D4134" s="15">
        <v>7089.17</v>
      </c>
      <c r="E4134" s="15">
        <v>7131.44</v>
      </c>
    </row>
    <row r="4135" spans="1:5" x14ac:dyDescent="0.3">
      <c r="A4135" s="12">
        <v>40646</v>
      </c>
      <c r="B4135" s="13">
        <v>7135.21</v>
      </c>
      <c r="C4135" s="13">
        <v>7201.12</v>
      </c>
      <c r="D4135" s="13">
        <v>7122.51</v>
      </c>
      <c r="E4135" s="13">
        <v>7177.97</v>
      </c>
    </row>
    <row r="4136" spans="1:5" x14ac:dyDescent="0.3">
      <c r="A4136" s="12">
        <v>40647</v>
      </c>
      <c r="B4136" s="13">
        <v>7160.99</v>
      </c>
      <c r="C4136" s="13">
        <v>7184.93</v>
      </c>
      <c r="D4136" s="13">
        <v>7099.66</v>
      </c>
      <c r="E4136" s="13">
        <v>7160.99</v>
      </c>
    </row>
    <row r="4137" spans="1:5" x14ac:dyDescent="0.3">
      <c r="A4137" s="12">
        <v>40648</v>
      </c>
      <c r="B4137" s="13">
        <v>7166.98</v>
      </c>
      <c r="C4137" s="13">
        <v>7193.38</v>
      </c>
      <c r="D4137" s="13">
        <v>7144.96</v>
      </c>
      <c r="E4137" s="13">
        <v>7178.29</v>
      </c>
    </row>
    <row r="4138" spans="1:5" x14ac:dyDescent="0.3">
      <c r="A4138" s="12">
        <v>40649</v>
      </c>
      <c r="B4138" s="13">
        <v>7166.98</v>
      </c>
      <c r="C4138" s="13">
        <v>7193.38</v>
      </c>
      <c r="D4138" s="13">
        <v>7144.96</v>
      </c>
      <c r="E4138" s="13">
        <v>7178.29</v>
      </c>
    </row>
    <row r="4139" spans="1:5" x14ac:dyDescent="0.3">
      <c r="A4139" s="14">
        <v>40650</v>
      </c>
      <c r="B4139" s="15">
        <v>7166.98</v>
      </c>
      <c r="C4139" s="15">
        <v>7193.38</v>
      </c>
      <c r="D4139" s="15">
        <v>7144.96</v>
      </c>
      <c r="E4139" s="15">
        <v>7178.29</v>
      </c>
    </row>
    <row r="4140" spans="1:5" x14ac:dyDescent="0.3">
      <c r="A4140" s="12">
        <v>40651</v>
      </c>
      <c r="B4140" s="13">
        <v>7165.99</v>
      </c>
      <c r="C4140" s="13">
        <v>7174.75</v>
      </c>
      <c r="D4140" s="13">
        <v>6994.56</v>
      </c>
      <c r="E4140" s="13">
        <v>7165.99</v>
      </c>
    </row>
    <row r="4141" spans="1:5" x14ac:dyDescent="0.3">
      <c r="A4141" s="12">
        <v>40652</v>
      </c>
      <c r="B4141" s="13">
        <v>7050.85</v>
      </c>
      <c r="C4141" s="13">
        <v>7078.79</v>
      </c>
      <c r="D4141" s="13">
        <v>7027.04</v>
      </c>
      <c r="E4141" s="13">
        <v>7050.85</v>
      </c>
    </row>
    <row r="4142" spans="1:5" x14ac:dyDescent="0.3">
      <c r="A4142" s="12">
        <v>40653</v>
      </c>
      <c r="B4142" s="13">
        <v>7137.1</v>
      </c>
      <c r="C4142" s="13">
        <v>7261.26</v>
      </c>
      <c r="D4142" s="13">
        <v>7136.74</v>
      </c>
      <c r="E4142" s="13">
        <v>7249.19</v>
      </c>
    </row>
    <row r="4143" spans="1:5" x14ac:dyDescent="0.3">
      <c r="A4143" s="12">
        <v>40654</v>
      </c>
      <c r="B4143" s="13">
        <v>7294.58</v>
      </c>
      <c r="C4143" s="13">
        <v>7316.53</v>
      </c>
      <c r="D4143" s="13">
        <v>7280.1</v>
      </c>
      <c r="E4143" s="13">
        <v>7295.49</v>
      </c>
    </row>
    <row r="4144" spans="1:5" x14ac:dyDescent="0.3">
      <c r="A4144" s="14">
        <v>40655</v>
      </c>
      <c r="B4144" s="15">
        <v>7294.58</v>
      </c>
      <c r="C4144" s="15">
        <v>7316.53</v>
      </c>
      <c r="D4144" s="15">
        <v>7280.1</v>
      </c>
      <c r="E4144" s="15">
        <v>7295.49</v>
      </c>
    </row>
    <row r="4145" spans="1:5" x14ac:dyDescent="0.3">
      <c r="A4145" s="12">
        <v>40656</v>
      </c>
      <c r="B4145" s="13">
        <v>7294.58</v>
      </c>
      <c r="C4145" s="13">
        <v>7316.53</v>
      </c>
      <c r="D4145" s="13">
        <v>7280.1</v>
      </c>
      <c r="E4145" s="13">
        <v>7295.49</v>
      </c>
    </row>
    <row r="4146" spans="1:5" x14ac:dyDescent="0.3">
      <c r="A4146" s="12">
        <v>40657</v>
      </c>
      <c r="B4146" s="13">
        <v>7294.58</v>
      </c>
      <c r="C4146" s="13">
        <v>7316.53</v>
      </c>
      <c r="D4146" s="13">
        <v>7280.1</v>
      </c>
      <c r="E4146" s="13">
        <v>7295.49</v>
      </c>
    </row>
    <row r="4147" spans="1:5" x14ac:dyDescent="0.3">
      <c r="A4147" s="12">
        <v>40658</v>
      </c>
      <c r="B4147" s="13">
        <v>7294.58</v>
      </c>
      <c r="C4147" s="13">
        <v>7316.53</v>
      </c>
      <c r="D4147" s="13">
        <v>7280.1</v>
      </c>
      <c r="E4147" s="13">
        <v>7295.49</v>
      </c>
    </row>
    <row r="4148" spans="1:5" x14ac:dyDescent="0.3">
      <c r="A4148" s="12">
        <v>40659</v>
      </c>
      <c r="B4148" s="13">
        <v>7288.77</v>
      </c>
      <c r="C4148" s="13">
        <v>7359.97</v>
      </c>
      <c r="D4148" s="13">
        <v>7278.52</v>
      </c>
      <c r="E4148" s="13">
        <v>7356.51</v>
      </c>
    </row>
    <row r="4149" spans="1:5" x14ac:dyDescent="0.3">
      <c r="A4149" s="14">
        <v>40660</v>
      </c>
      <c r="B4149" s="15">
        <v>7374.11</v>
      </c>
      <c r="C4149" s="15">
        <v>7428.72</v>
      </c>
      <c r="D4149" s="15">
        <v>7361.24</v>
      </c>
      <c r="E4149" s="15">
        <v>7404.95</v>
      </c>
    </row>
    <row r="4150" spans="1:5" x14ac:dyDescent="0.3">
      <c r="A4150" s="12">
        <v>40661</v>
      </c>
      <c r="B4150" s="13">
        <v>7450.57</v>
      </c>
      <c r="C4150" s="13">
        <v>7480.33</v>
      </c>
      <c r="D4150" s="13">
        <v>7426.62</v>
      </c>
      <c r="E4150" s="13">
        <v>7475.22</v>
      </c>
    </row>
    <row r="4151" spans="1:5" x14ac:dyDescent="0.3">
      <c r="A4151" s="12">
        <v>40662</v>
      </c>
      <c r="B4151" s="13">
        <v>7475</v>
      </c>
      <c r="C4151" s="13">
        <v>7514.69</v>
      </c>
      <c r="D4151" s="13">
        <v>7461.53</v>
      </c>
      <c r="E4151" s="13">
        <v>7514.46</v>
      </c>
    </row>
    <row r="4152" spans="1:5" x14ac:dyDescent="0.3">
      <c r="A4152" s="12">
        <v>40663</v>
      </c>
      <c r="B4152" s="13">
        <v>7475</v>
      </c>
      <c r="C4152" s="13">
        <v>7514.69</v>
      </c>
      <c r="D4152" s="13">
        <v>7461.53</v>
      </c>
      <c r="E4152" s="13">
        <v>7514.46</v>
      </c>
    </row>
    <row r="4153" spans="1:5" x14ac:dyDescent="0.3">
      <c r="A4153" s="12">
        <v>40664</v>
      </c>
      <c r="B4153" s="13">
        <v>7475</v>
      </c>
      <c r="C4153" s="13">
        <v>7514.69</v>
      </c>
      <c r="D4153" s="13">
        <v>7461.53</v>
      </c>
      <c r="E4153" s="13">
        <v>7514.46</v>
      </c>
    </row>
    <row r="4154" spans="1:5" x14ac:dyDescent="0.3">
      <c r="A4154" s="14">
        <v>40665</v>
      </c>
      <c r="B4154" s="15">
        <v>7570.86</v>
      </c>
      <c r="C4154" s="15">
        <v>7600.41</v>
      </c>
      <c r="D4154" s="15">
        <v>7527.64</v>
      </c>
      <c r="E4154" s="15">
        <v>7570.86</v>
      </c>
    </row>
    <row r="4155" spans="1:5" x14ac:dyDescent="0.3">
      <c r="A4155" s="12">
        <v>40666</v>
      </c>
      <c r="B4155" s="13">
        <v>7518.6</v>
      </c>
      <c r="C4155" s="13">
        <v>7523.68</v>
      </c>
      <c r="D4155" s="13">
        <v>7446.83</v>
      </c>
      <c r="E4155" s="13">
        <v>7518.6</v>
      </c>
    </row>
    <row r="4156" spans="1:5" x14ac:dyDescent="0.3">
      <c r="A4156" s="12">
        <v>40667</v>
      </c>
      <c r="B4156" s="13">
        <v>7475.18</v>
      </c>
      <c r="C4156" s="13">
        <v>7534.26</v>
      </c>
      <c r="D4156" s="13">
        <v>7355.4</v>
      </c>
      <c r="E4156" s="13">
        <v>7475.18</v>
      </c>
    </row>
    <row r="4157" spans="1:5" x14ac:dyDescent="0.3">
      <c r="A4157" s="12">
        <v>40668</v>
      </c>
      <c r="B4157" s="13">
        <v>7416.38</v>
      </c>
      <c r="C4157" s="13">
        <v>7423.96</v>
      </c>
      <c r="D4157" s="13">
        <v>7291.39</v>
      </c>
      <c r="E4157" s="13">
        <v>7416.38</v>
      </c>
    </row>
    <row r="4158" spans="1:5" x14ac:dyDescent="0.3">
      <c r="A4158" s="12">
        <v>40669</v>
      </c>
      <c r="B4158" s="13">
        <v>7391.04</v>
      </c>
      <c r="C4158" s="13">
        <v>7501.63</v>
      </c>
      <c r="D4158" s="13">
        <v>7362.55</v>
      </c>
      <c r="E4158" s="13">
        <v>7492.25</v>
      </c>
    </row>
    <row r="4159" spans="1:5" x14ac:dyDescent="0.3">
      <c r="A4159" s="14">
        <v>40670</v>
      </c>
      <c r="B4159" s="15">
        <v>7391.04</v>
      </c>
      <c r="C4159" s="15">
        <v>7501.63</v>
      </c>
      <c r="D4159" s="15">
        <v>7362.55</v>
      </c>
      <c r="E4159" s="15">
        <v>7492.25</v>
      </c>
    </row>
    <row r="4160" spans="1:5" x14ac:dyDescent="0.3">
      <c r="A4160" s="12">
        <v>40671</v>
      </c>
      <c r="B4160" s="13">
        <v>7391.04</v>
      </c>
      <c r="C4160" s="13">
        <v>7501.63</v>
      </c>
      <c r="D4160" s="13">
        <v>7362.55</v>
      </c>
      <c r="E4160" s="13">
        <v>7492.25</v>
      </c>
    </row>
    <row r="4161" spans="1:5" x14ac:dyDescent="0.3">
      <c r="A4161" s="12">
        <v>40672</v>
      </c>
      <c r="B4161" s="13">
        <v>7461.35</v>
      </c>
      <c r="C4161" s="13">
        <v>7489.09</v>
      </c>
      <c r="D4161" s="13">
        <v>7379.97</v>
      </c>
      <c r="E4161" s="13">
        <v>7461.35</v>
      </c>
    </row>
    <row r="4162" spans="1:5" x14ac:dyDescent="0.3">
      <c r="A4162" s="12">
        <v>40673</v>
      </c>
      <c r="B4162" s="13">
        <v>7446.44</v>
      </c>
      <c r="C4162" s="13">
        <v>7533.86</v>
      </c>
      <c r="D4162" s="13">
        <v>7423.33</v>
      </c>
      <c r="E4162" s="13">
        <v>7501.52</v>
      </c>
    </row>
    <row r="4163" spans="1:5" x14ac:dyDescent="0.3">
      <c r="A4163" s="12">
        <v>40674</v>
      </c>
      <c r="B4163" s="13">
        <v>7526.56</v>
      </c>
      <c r="C4163" s="13">
        <v>7566.41</v>
      </c>
      <c r="D4163" s="13">
        <v>7469.63</v>
      </c>
      <c r="E4163" s="13">
        <v>7526.56</v>
      </c>
    </row>
    <row r="4164" spans="1:5" x14ac:dyDescent="0.3">
      <c r="A4164" s="14">
        <v>40675</v>
      </c>
      <c r="B4164" s="15">
        <v>7438.02</v>
      </c>
      <c r="C4164" s="15">
        <v>7443.95</v>
      </c>
      <c r="D4164" s="15">
        <v>7356.76</v>
      </c>
      <c r="E4164" s="15">
        <v>7443.95</v>
      </c>
    </row>
    <row r="4165" spans="1:5" x14ac:dyDescent="0.3">
      <c r="A4165" s="12">
        <v>40676</v>
      </c>
      <c r="B4165" s="13">
        <v>7486.2</v>
      </c>
      <c r="C4165" s="13">
        <v>7511.09</v>
      </c>
      <c r="D4165" s="13">
        <v>7391.14</v>
      </c>
      <c r="E4165" s="13">
        <v>7486.2</v>
      </c>
    </row>
    <row r="4166" spans="1:5" x14ac:dyDescent="0.3">
      <c r="A4166" s="12">
        <v>40677</v>
      </c>
      <c r="B4166" s="13">
        <v>7486.2</v>
      </c>
      <c r="C4166" s="13">
        <v>7511.09</v>
      </c>
      <c r="D4166" s="13">
        <v>7391.14</v>
      </c>
      <c r="E4166" s="13">
        <v>7486.2</v>
      </c>
    </row>
    <row r="4167" spans="1:5" x14ac:dyDescent="0.3">
      <c r="A4167" s="12">
        <v>40678</v>
      </c>
      <c r="B4167" s="13">
        <v>7486.2</v>
      </c>
      <c r="C4167" s="13">
        <v>7511.09</v>
      </c>
      <c r="D4167" s="13">
        <v>7391.14</v>
      </c>
      <c r="E4167" s="13">
        <v>7486.2</v>
      </c>
    </row>
    <row r="4168" spans="1:5" x14ac:dyDescent="0.3">
      <c r="A4168" s="12">
        <v>40679</v>
      </c>
      <c r="B4168" s="13">
        <v>7348.12</v>
      </c>
      <c r="C4168" s="13">
        <v>7402.52</v>
      </c>
      <c r="D4168" s="13">
        <v>7284.96</v>
      </c>
      <c r="E4168" s="13">
        <v>7387.54</v>
      </c>
    </row>
    <row r="4169" spans="1:5" x14ac:dyDescent="0.3">
      <c r="A4169" s="14">
        <v>40680</v>
      </c>
      <c r="B4169" s="15">
        <v>7346.81</v>
      </c>
      <c r="C4169" s="15">
        <v>7368.98</v>
      </c>
      <c r="D4169" s="15">
        <v>7253.89</v>
      </c>
      <c r="E4169" s="15">
        <v>7346.81</v>
      </c>
    </row>
    <row r="4170" spans="1:5" x14ac:dyDescent="0.3">
      <c r="A4170" s="12">
        <v>40681</v>
      </c>
      <c r="B4170" s="13">
        <v>7325.85</v>
      </c>
      <c r="C4170" s="13">
        <v>7340.54</v>
      </c>
      <c r="D4170" s="13">
        <v>7261.29</v>
      </c>
      <c r="E4170" s="13">
        <v>7325.85</v>
      </c>
    </row>
    <row r="4171" spans="1:5" x14ac:dyDescent="0.3">
      <c r="A4171" s="12">
        <v>40682</v>
      </c>
      <c r="B4171" s="13">
        <v>7360.47</v>
      </c>
      <c r="C4171" s="13">
        <v>7415.65</v>
      </c>
      <c r="D4171" s="13">
        <v>7316.74</v>
      </c>
      <c r="E4171" s="13">
        <v>7360.47</v>
      </c>
    </row>
    <row r="4172" spans="1:5" x14ac:dyDescent="0.3">
      <c r="A4172" s="12">
        <v>40683</v>
      </c>
      <c r="B4172" s="13">
        <v>7372.18</v>
      </c>
      <c r="C4172" s="13">
        <v>7410.31</v>
      </c>
      <c r="D4172" s="13">
        <v>7228.13</v>
      </c>
      <c r="E4172" s="13">
        <v>7372.18</v>
      </c>
    </row>
    <row r="4173" spans="1:5" x14ac:dyDescent="0.3">
      <c r="A4173" s="12">
        <v>40684</v>
      </c>
      <c r="B4173" s="13">
        <v>7372.18</v>
      </c>
      <c r="C4173" s="13">
        <v>7410.31</v>
      </c>
      <c r="D4173" s="13">
        <v>7228.13</v>
      </c>
      <c r="E4173" s="13">
        <v>7372.18</v>
      </c>
    </row>
    <row r="4174" spans="1:5" x14ac:dyDescent="0.3">
      <c r="A4174" s="14">
        <v>40685</v>
      </c>
      <c r="B4174" s="15">
        <v>7372.18</v>
      </c>
      <c r="C4174" s="15">
        <v>7410.31</v>
      </c>
      <c r="D4174" s="15">
        <v>7228.13</v>
      </c>
      <c r="E4174" s="15">
        <v>7372.18</v>
      </c>
    </row>
    <row r="4175" spans="1:5" x14ac:dyDescent="0.3">
      <c r="A4175" s="12">
        <v>40686</v>
      </c>
      <c r="B4175" s="13">
        <v>7158.08</v>
      </c>
      <c r="C4175" s="13">
        <v>7166.15</v>
      </c>
      <c r="D4175" s="13">
        <v>7105.2</v>
      </c>
      <c r="E4175" s="13">
        <v>7158.08</v>
      </c>
    </row>
    <row r="4176" spans="1:5" x14ac:dyDescent="0.3">
      <c r="A4176" s="12">
        <v>40687</v>
      </c>
      <c r="B4176" s="13">
        <v>7129.94</v>
      </c>
      <c r="C4176" s="13">
        <v>7202.21</v>
      </c>
      <c r="D4176" s="13">
        <v>7128.04</v>
      </c>
      <c r="E4176" s="13">
        <v>7150.66</v>
      </c>
    </row>
    <row r="4177" spans="1:5" x14ac:dyDescent="0.3">
      <c r="A4177" s="12">
        <v>40688</v>
      </c>
      <c r="B4177" s="13">
        <v>7079.25</v>
      </c>
      <c r="C4177" s="13">
        <v>7183.8</v>
      </c>
      <c r="D4177" s="13">
        <v>7071.42</v>
      </c>
      <c r="E4177" s="13">
        <v>7170.94</v>
      </c>
    </row>
    <row r="4178" spans="1:5" x14ac:dyDescent="0.3">
      <c r="A4178" s="12">
        <v>40689</v>
      </c>
      <c r="B4178" s="13">
        <v>7202.72</v>
      </c>
      <c r="C4178" s="13">
        <v>7217.24</v>
      </c>
      <c r="D4178" s="13">
        <v>7087.32</v>
      </c>
      <c r="E4178" s="13">
        <v>7202.72</v>
      </c>
    </row>
    <row r="4179" spans="1:5" x14ac:dyDescent="0.3">
      <c r="A4179" s="14">
        <v>40690</v>
      </c>
      <c r="B4179" s="15">
        <v>7205.13</v>
      </c>
      <c r="C4179" s="15">
        <v>7208.48</v>
      </c>
      <c r="D4179" s="15">
        <v>7115.48</v>
      </c>
      <c r="E4179" s="15">
        <v>7205.13</v>
      </c>
    </row>
    <row r="4180" spans="1:5" x14ac:dyDescent="0.3">
      <c r="A4180" s="12">
        <v>40691</v>
      </c>
      <c r="B4180" s="13">
        <v>7205.13</v>
      </c>
      <c r="C4180" s="13">
        <v>7208.48</v>
      </c>
      <c r="D4180" s="13">
        <v>7115.48</v>
      </c>
      <c r="E4180" s="13">
        <v>7205.13</v>
      </c>
    </row>
    <row r="4181" spans="1:5" x14ac:dyDescent="0.3">
      <c r="A4181" s="12">
        <v>40692</v>
      </c>
      <c r="B4181" s="13">
        <v>7205.13</v>
      </c>
      <c r="C4181" s="13">
        <v>7208.48</v>
      </c>
      <c r="D4181" s="13">
        <v>7115.48</v>
      </c>
      <c r="E4181" s="13">
        <v>7205.13</v>
      </c>
    </row>
    <row r="4182" spans="1:5" x14ac:dyDescent="0.3">
      <c r="A4182" s="12">
        <v>40693</v>
      </c>
      <c r="B4182" s="13">
        <v>7165</v>
      </c>
      <c r="C4182" s="13">
        <v>7204.16</v>
      </c>
      <c r="D4182" s="13">
        <v>7146.98</v>
      </c>
      <c r="E4182" s="13">
        <v>7165</v>
      </c>
    </row>
    <row r="4183" spans="1:5" x14ac:dyDescent="0.3">
      <c r="A4183" s="12">
        <v>40694</v>
      </c>
      <c r="B4183" s="13">
        <v>7240.12</v>
      </c>
      <c r="C4183" s="13">
        <v>7319.69</v>
      </c>
      <c r="D4183" s="13">
        <v>7238.77</v>
      </c>
      <c r="E4183" s="13">
        <v>7293.69</v>
      </c>
    </row>
    <row r="4184" spans="1:5" x14ac:dyDescent="0.3">
      <c r="A4184" s="14">
        <v>40695</v>
      </c>
      <c r="B4184" s="15">
        <v>7310.56</v>
      </c>
      <c r="C4184" s="15">
        <v>7314.66</v>
      </c>
      <c r="D4184" s="15">
        <v>7193.89</v>
      </c>
      <c r="E4184" s="15">
        <v>7310.56</v>
      </c>
    </row>
    <row r="4185" spans="1:5" x14ac:dyDescent="0.3">
      <c r="A4185" s="12">
        <v>40696</v>
      </c>
      <c r="B4185" s="13">
        <v>7155.86</v>
      </c>
      <c r="C4185" s="13">
        <v>7157.59</v>
      </c>
      <c r="D4185" s="13">
        <v>7074.12</v>
      </c>
      <c r="E4185" s="13">
        <v>7155.86</v>
      </c>
    </row>
    <row r="4186" spans="1:5" x14ac:dyDescent="0.3">
      <c r="A4186" s="12">
        <v>40697</v>
      </c>
      <c r="B4186" s="13">
        <v>7101.48</v>
      </c>
      <c r="C4186" s="13">
        <v>7120.12</v>
      </c>
      <c r="D4186" s="13">
        <v>7021.36</v>
      </c>
      <c r="E4186" s="13">
        <v>7109.03</v>
      </c>
    </row>
    <row r="4187" spans="1:5" x14ac:dyDescent="0.3">
      <c r="A4187" s="12">
        <v>40698</v>
      </c>
      <c r="B4187" s="13">
        <v>7101.48</v>
      </c>
      <c r="C4187" s="13">
        <v>7120.12</v>
      </c>
      <c r="D4187" s="13">
        <v>7021.36</v>
      </c>
      <c r="E4187" s="13">
        <v>7109.03</v>
      </c>
    </row>
    <row r="4188" spans="1:5" x14ac:dyDescent="0.3">
      <c r="A4188" s="12">
        <v>40699</v>
      </c>
      <c r="B4188" s="13">
        <v>7101.48</v>
      </c>
      <c r="C4188" s="13">
        <v>7120.12</v>
      </c>
      <c r="D4188" s="13">
        <v>7021.36</v>
      </c>
      <c r="E4188" s="13">
        <v>7109.03</v>
      </c>
    </row>
    <row r="4189" spans="1:5" x14ac:dyDescent="0.3">
      <c r="A4189" s="14">
        <v>40700</v>
      </c>
      <c r="B4189" s="15">
        <v>7095.4</v>
      </c>
      <c r="C4189" s="15">
        <v>7124.31</v>
      </c>
      <c r="D4189" s="15">
        <v>7062.73</v>
      </c>
      <c r="E4189" s="15">
        <v>7095.4</v>
      </c>
    </row>
    <row r="4190" spans="1:5" x14ac:dyDescent="0.3">
      <c r="A4190" s="12">
        <v>40701</v>
      </c>
      <c r="B4190" s="13">
        <v>7094.14</v>
      </c>
      <c r="C4190" s="13">
        <v>7147.63</v>
      </c>
      <c r="D4190" s="13">
        <v>7086.9</v>
      </c>
      <c r="E4190" s="13">
        <v>7103.25</v>
      </c>
    </row>
    <row r="4191" spans="1:5" x14ac:dyDescent="0.3">
      <c r="A4191" s="12">
        <v>40702</v>
      </c>
      <c r="B4191" s="13">
        <v>7076.31</v>
      </c>
      <c r="C4191" s="13">
        <v>7089.15</v>
      </c>
      <c r="D4191" s="13">
        <v>6991.62</v>
      </c>
      <c r="E4191" s="13">
        <v>7076.31</v>
      </c>
    </row>
    <row r="4192" spans="1:5" x14ac:dyDescent="0.3">
      <c r="A4192" s="12">
        <v>40703</v>
      </c>
      <c r="B4192" s="13">
        <v>7061.87</v>
      </c>
      <c r="C4192" s="13">
        <v>7183.78</v>
      </c>
      <c r="D4192" s="13">
        <v>7035.86</v>
      </c>
      <c r="E4192" s="13">
        <v>7159.66</v>
      </c>
    </row>
    <row r="4193" spans="1:5" x14ac:dyDescent="0.3">
      <c r="A4193" s="12">
        <v>40704</v>
      </c>
      <c r="B4193" s="13">
        <v>7152.55</v>
      </c>
      <c r="C4193" s="13">
        <v>7182.83</v>
      </c>
      <c r="D4193" s="13">
        <v>7050.84</v>
      </c>
      <c r="E4193" s="13">
        <v>7152.55</v>
      </c>
    </row>
    <row r="4194" spans="1:5" x14ac:dyDescent="0.3">
      <c r="A4194" s="14">
        <v>40705</v>
      </c>
      <c r="B4194" s="15">
        <v>7152.55</v>
      </c>
      <c r="C4194" s="15">
        <v>7182.83</v>
      </c>
      <c r="D4194" s="15">
        <v>7050.84</v>
      </c>
      <c r="E4194" s="15">
        <v>7152.55</v>
      </c>
    </row>
    <row r="4195" spans="1:5" x14ac:dyDescent="0.3">
      <c r="A4195" s="12">
        <v>40706</v>
      </c>
      <c r="B4195" s="13">
        <v>7152.55</v>
      </c>
      <c r="C4195" s="13">
        <v>7182.83</v>
      </c>
      <c r="D4195" s="13">
        <v>7050.84</v>
      </c>
      <c r="E4195" s="13">
        <v>7152.55</v>
      </c>
    </row>
    <row r="4196" spans="1:5" x14ac:dyDescent="0.3">
      <c r="A4196" s="12">
        <v>40707</v>
      </c>
      <c r="B4196" s="13">
        <v>7075.91</v>
      </c>
      <c r="C4196" s="13">
        <v>7123.88</v>
      </c>
      <c r="D4196" s="13">
        <v>7040.42</v>
      </c>
      <c r="E4196" s="13">
        <v>7085.14</v>
      </c>
    </row>
    <row r="4197" spans="1:5" x14ac:dyDescent="0.3">
      <c r="A4197" s="12">
        <v>40708</v>
      </c>
      <c r="B4197" s="13">
        <v>7165.14</v>
      </c>
      <c r="C4197" s="13">
        <v>7231.49</v>
      </c>
      <c r="D4197" s="13">
        <v>7161.21</v>
      </c>
      <c r="E4197" s="13">
        <v>7204.79</v>
      </c>
    </row>
    <row r="4198" spans="1:5" x14ac:dyDescent="0.3">
      <c r="A4198" s="12">
        <v>40709</v>
      </c>
      <c r="B4198" s="13">
        <v>7178.05</v>
      </c>
      <c r="C4198" s="13">
        <v>7202.17</v>
      </c>
      <c r="D4198" s="13">
        <v>7093.23</v>
      </c>
      <c r="E4198" s="13">
        <v>7178.05</v>
      </c>
    </row>
    <row r="4199" spans="1:5" x14ac:dyDescent="0.3">
      <c r="A4199" s="14">
        <v>40710</v>
      </c>
      <c r="B4199" s="15">
        <v>7062.18</v>
      </c>
      <c r="C4199" s="15">
        <v>7111.64</v>
      </c>
      <c r="D4199" s="15">
        <v>7017.98</v>
      </c>
      <c r="E4199" s="15">
        <v>7110.2</v>
      </c>
    </row>
    <row r="4200" spans="1:5" x14ac:dyDescent="0.3">
      <c r="A4200" s="12">
        <v>40711</v>
      </c>
      <c r="B4200" s="13">
        <v>7084.27</v>
      </c>
      <c r="C4200" s="13">
        <v>7224.11</v>
      </c>
      <c r="D4200" s="13">
        <v>7037.24</v>
      </c>
      <c r="E4200" s="13">
        <v>7164.05</v>
      </c>
    </row>
    <row r="4201" spans="1:5" x14ac:dyDescent="0.3">
      <c r="A4201" s="12">
        <v>40712</v>
      </c>
      <c r="B4201" s="13">
        <v>7084.27</v>
      </c>
      <c r="C4201" s="13">
        <v>7224.11</v>
      </c>
      <c r="D4201" s="13">
        <v>7037.24</v>
      </c>
      <c r="E4201" s="13">
        <v>7164.05</v>
      </c>
    </row>
    <row r="4202" spans="1:5" x14ac:dyDescent="0.3">
      <c r="A4202" s="12">
        <v>40713</v>
      </c>
      <c r="B4202" s="13">
        <v>7084.27</v>
      </c>
      <c r="C4202" s="13">
        <v>7224.11</v>
      </c>
      <c r="D4202" s="13">
        <v>7037.24</v>
      </c>
      <c r="E4202" s="13">
        <v>7164.05</v>
      </c>
    </row>
    <row r="4203" spans="1:5" x14ac:dyDescent="0.3">
      <c r="A4203" s="12">
        <v>40714</v>
      </c>
      <c r="B4203" s="13">
        <v>7078.59</v>
      </c>
      <c r="C4203" s="13">
        <v>7158.24</v>
      </c>
      <c r="D4203" s="13">
        <v>7063.86</v>
      </c>
      <c r="E4203" s="13">
        <v>7150.21</v>
      </c>
    </row>
    <row r="4204" spans="1:5" x14ac:dyDescent="0.3">
      <c r="A4204" s="14">
        <v>40715</v>
      </c>
      <c r="B4204" s="15">
        <v>7202.88</v>
      </c>
      <c r="C4204" s="15">
        <v>7285.51</v>
      </c>
      <c r="D4204" s="15">
        <v>7176.74</v>
      </c>
      <c r="E4204" s="15">
        <v>7285.51</v>
      </c>
    </row>
    <row r="4205" spans="1:5" x14ac:dyDescent="0.3">
      <c r="A4205" s="12">
        <v>40716</v>
      </c>
      <c r="B4205" s="13">
        <v>7285.93</v>
      </c>
      <c r="C4205" s="13">
        <v>7310.1</v>
      </c>
      <c r="D4205" s="13">
        <v>7262.37</v>
      </c>
      <c r="E4205" s="13">
        <v>7285.93</v>
      </c>
    </row>
    <row r="4206" spans="1:5" x14ac:dyDescent="0.3">
      <c r="A4206" s="12">
        <v>40717</v>
      </c>
      <c r="B4206" s="13">
        <v>7225.2</v>
      </c>
      <c r="C4206" s="13">
        <v>7237.2</v>
      </c>
      <c r="D4206" s="13">
        <v>7118.52</v>
      </c>
      <c r="E4206" s="13">
        <v>7225.2</v>
      </c>
    </row>
    <row r="4207" spans="1:5" x14ac:dyDescent="0.3">
      <c r="A4207" s="12">
        <v>40718</v>
      </c>
      <c r="B4207" s="13">
        <v>7231.73</v>
      </c>
      <c r="C4207" s="13">
        <v>7273.32</v>
      </c>
      <c r="D4207" s="13">
        <v>7099.22</v>
      </c>
      <c r="E4207" s="13">
        <v>7231.73</v>
      </c>
    </row>
    <row r="4208" spans="1:5" x14ac:dyDescent="0.3">
      <c r="A4208" s="12">
        <v>40719</v>
      </c>
      <c r="B4208" s="13">
        <v>7231.73</v>
      </c>
      <c r="C4208" s="13">
        <v>7273.32</v>
      </c>
      <c r="D4208" s="13">
        <v>7099.22</v>
      </c>
      <c r="E4208" s="13">
        <v>7231.73</v>
      </c>
    </row>
    <row r="4209" spans="1:5" x14ac:dyDescent="0.3">
      <c r="A4209" s="14">
        <v>40720</v>
      </c>
      <c r="B4209" s="15">
        <v>7231.73</v>
      </c>
      <c r="C4209" s="15">
        <v>7273.32</v>
      </c>
      <c r="D4209" s="15">
        <v>7099.22</v>
      </c>
      <c r="E4209" s="15">
        <v>7231.73</v>
      </c>
    </row>
    <row r="4210" spans="1:5" x14ac:dyDescent="0.3">
      <c r="A4210" s="12">
        <v>40721</v>
      </c>
      <c r="B4210" s="13">
        <v>7101.15</v>
      </c>
      <c r="C4210" s="13">
        <v>7144.44</v>
      </c>
      <c r="D4210" s="13">
        <v>7079.11</v>
      </c>
      <c r="E4210" s="13">
        <v>7107.9</v>
      </c>
    </row>
    <row r="4211" spans="1:5" x14ac:dyDescent="0.3">
      <c r="A4211" s="12">
        <v>40722</v>
      </c>
      <c r="B4211" s="13">
        <v>7138.5</v>
      </c>
      <c r="C4211" s="13">
        <v>7187.08</v>
      </c>
      <c r="D4211" s="13">
        <v>7075.19</v>
      </c>
      <c r="E4211" s="13">
        <v>7170.43</v>
      </c>
    </row>
    <row r="4212" spans="1:5" x14ac:dyDescent="0.3">
      <c r="A4212" s="12">
        <v>40723</v>
      </c>
      <c r="B4212" s="13">
        <v>7230.95</v>
      </c>
      <c r="C4212" s="13">
        <v>7320.3</v>
      </c>
      <c r="D4212" s="13">
        <v>7230.95</v>
      </c>
      <c r="E4212" s="13">
        <v>7294.14</v>
      </c>
    </row>
    <row r="4213" spans="1:5" x14ac:dyDescent="0.3">
      <c r="A4213" s="12">
        <v>40724</v>
      </c>
      <c r="B4213" s="13">
        <v>7310.34</v>
      </c>
      <c r="C4213" s="13">
        <v>7378.35</v>
      </c>
      <c r="D4213" s="13">
        <v>7285.44</v>
      </c>
      <c r="E4213" s="13">
        <v>7376.24</v>
      </c>
    </row>
    <row r="4214" spans="1:5" x14ac:dyDescent="0.3">
      <c r="A4214" s="14">
        <v>40725</v>
      </c>
      <c r="B4214" s="15">
        <v>7374.49</v>
      </c>
      <c r="C4214" s="15">
        <v>7443.2</v>
      </c>
      <c r="D4214" s="15">
        <v>7357.03</v>
      </c>
      <c r="E4214" s="15">
        <v>7419.44</v>
      </c>
    </row>
    <row r="4215" spans="1:5" x14ac:dyDescent="0.3">
      <c r="A4215" s="12">
        <v>40726</v>
      </c>
      <c r="B4215" s="13">
        <v>7374.49</v>
      </c>
      <c r="C4215" s="13">
        <v>7443.2</v>
      </c>
      <c r="D4215" s="13">
        <v>7357.03</v>
      </c>
      <c r="E4215" s="13">
        <v>7419.44</v>
      </c>
    </row>
    <row r="4216" spans="1:5" x14ac:dyDescent="0.3">
      <c r="A4216" s="12">
        <v>40727</v>
      </c>
      <c r="B4216" s="13">
        <v>7374.49</v>
      </c>
      <c r="C4216" s="13">
        <v>7443.2</v>
      </c>
      <c r="D4216" s="13">
        <v>7357.03</v>
      </c>
      <c r="E4216" s="13">
        <v>7419.44</v>
      </c>
    </row>
    <row r="4217" spans="1:5" x14ac:dyDescent="0.3">
      <c r="A4217" s="12">
        <v>40728</v>
      </c>
      <c r="B4217" s="13">
        <v>7427.14</v>
      </c>
      <c r="C4217" s="13">
        <v>7450.38</v>
      </c>
      <c r="D4217" s="13">
        <v>7416.73</v>
      </c>
      <c r="E4217" s="13">
        <v>7442.96</v>
      </c>
    </row>
    <row r="4218" spans="1:5" x14ac:dyDescent="0.3">
      <c r="A4218" s="12">
        <v>40729</v>
      </c>
      <c r="B4218" s="13">
        <v>7433.13</v>
      </c>
      <c r="C4218" s="13">
        <v>7474.93</v>
      </c>
      <c r="D4218" s="13">
        <v>7424.73</v>
      </c>
      <c r="E4218" s="13">
        <v>7439.44</v>
      </c>
    </row>
    <row r="4219" spans="1:5" x14ac:dyDescent="0.3">
      <c r="A4219" s="14">
        <v>40730</v>
      </c>
      <c r="B4219" s="15">
        <v>7443.93</v>
      </c>
      <c r="C4219" s="15">
        <v>7450.71</v>
      </c>
      <c r="D4219" s="15">
        <v>7396.74</v>
      </c>
      <c r="E4219" s="15">
        <v>7443.93</v>
      </c>
    </row>
    <row r="4220" spans="1:5" x14ac:dyDescent="0.3">
      <c r="A4220" s="12">
        <v>40731</v>
      </c>
      <c r="B4220" s="13">
        <v>7467.82</v>
      </c>
      <c r="C4220" s="13">
        <v>7516.15</v>
      </c>
      <c r="D4220" s="13">
        <v>7442.98</v>
      </c>
      <c r="E4220" s="13">
        <v>7471.44</v>
      </c>
    </row>
    <row r="4221" spans="1:5" x14ac:dyDescent="0.3">
      <c r="A4221" s="12">
        <v>40732</v>
      </c>
      <c r="B4221" s="13">
        <v>7502.83</v>
      </c>
      <c r="C4221" s="13">
        <v>7523.53</v>
      </c>
      <c r="D4221" s="13">
        <v>7389.8</v>
      </c>
      <c r="E4221" s="13">
        <v>7502.83</v>
      </c>
    </row>
    <row r="4222" spans="1:5" x14ac:dyDescent="0.3">
      <c r="A4222" s="12">
        <v>40733</v>
      </c>
      <c r="B4222" s="13">
        <v>7502.83</v>
      </c>
      <c r="C4222" s="13">
        <v>7523.53</v>
      </c>
      <c r="D4222" s="13">
        <v>7389.8</v>
      </c>
      <c r="E4222" s="13">
        <v>7502.83</v>
      </c>
    </row>
    <row r="4223" spans="1:5" x14ac:dyDescent="0.3">
      <c r="A4223" s="12">
        <v>40734</v>
      </c>
      <c r="B4223" s="13">
        <v>7502.83</v>
      </c>
      <c r="C4223" s="13">
        <v>7523.53</v>
      </c>
      <c r="D4223" s="13">
        <v>7389.8</v>
      </c>
      <c r="E4223" s="13">
        <v>7502.83</v>
      </c>
    </row>
    <row r="4224" spans="1:5" x14ac:dyDescent="0.3">
      <c r="A4224" s="14">
        <v>40735</v>
      </c>
      <c r="B4224" s="15">
        <v>7352.73</v>
      </c>
      <c r="C4224" s="15">
        <v>7358.5</v>
      </c>
      <c r="D4224" s="15">
        <v>7188.96</v>
      </c>
      <c r="E4224" s="15">
        <v>7352.73</v>
      </c>
    </row>
    <row r="4225" spans="1:5" x14ac:dyDescent="0.3">
      <c r="A4225" s="12">
        <v>40736</v>
      </c>
      <c r="B4225" s="13">
        <v>7112.19</v>
      </c>
      <c r="C4225" s="13">
        <v>7190.47</v>
      </c>
      <c r="D4225" s="13">
        <v>6996.26</v>
      </c>
      <c r="E4225" s="13">
        <v>7174.14</v>
      </c>
    </row>
    <row r="4226" spans="1:5" x14ac:dyDescent="0.3">
      <c r="A4226" s="12">
        <v>40737</v>
      </c>
      <c r="B4226" s="13">
        <v>7171.47</v>
      </c>
      <c r="C4226" s="13">
        <v>7280.16</v>
      </c>
      <c r="D4226" s="13">
        <v>7163.09</v>
      </c>
      <c r="E4226" s="13">
        <v>7267.87</v>
      </c>
    </row>
    <row r="4227" spans="1:5" x14ac:dyDescent="0.3">
      <c r="A4227" s="12">
        <v>40738</v>
      </c>
      <c r="B4227" s="13">
        <v>7204.94</v>
      </c>
      <c r="C4227" s="13">
        <v>7267.28</v>
      </c>
      <c r="D4227" s="13">
        <v>7197.49</v>
      </c>
      <c r="E4227" s="13">
        <v>7214.74</v>
      </c>
    </row>
    <row r="4228" spans="1:5" x14ac:dyDescent="0.3">
      <c r="A4228" s="12">
        <v>40739</v>
      </c>
      <c r="B4228" s="13">
        <v>7188.7</v>
      </c>
      <c r="C4228" s="13">
        <v>7254.1</v>
      </c>
      <c r="D4228" s="13">
        <v>7139.68</v>
      </c>
      <c r="E4228" s="13">
        <v>7220.12</v>
      </c>
    </row>
    <row r="4229" spans="1:5" x14ac:dyDescent="0.3">
      <c r="A4229" s="14">
        <v>40740</v>
      </c>
      <c r="B4229" s="15">
        <v>7188.7</v>
      </c>
      <c r="C4229" s="15">
        <v>7254.1</v>
      </c>
      <c r="D4229" s="15">
        <v>7139.68</v>
      </c>
      <c r="E4229" s="15">
        <v>7220.12</v>
      </c>
    </row>
    <row r="4230" spans="1:5" x14ac:dyDescent="0.3">
      <c r="A4230" s="12">
        <v>40741</v>
      </c>
      <c r="B4230" s="13">
        <v>7188.7</v>
      </c>
      <c r="C4230" s="13">
        <v>7254.1</v>
      </c>
      <c r="D4230" s="13">
        <v>7139.68</v>
      </c>
      <c r="E4230" s="13">
        <v>7220.12</v>
      </c>
    </row>
    <row r="4231" spans="1:5" x14ac:dyDescent="0.3">
      <c r="A4231" s="12">
        <v>40742</v>
      </c>
      <c r="B4231" s="13">
        <v>7162.82</v>
      </c>
      <c r="C4231" s="13">
        <v>7171.55</v>
      </c>
      <c r="D4231" s="13">
        <v>7089.09</v>
      </c>
      <c r="E4231" s="13">
        <v>7162.82</v>
      </c>
    </row>
    <row r="4232" spans="1:5" x14ac:dyDescent="0.3">
      <c r="A4232" s="12">
        <v>40743</v>
      </c>
      <c r="B4232" s="13">
        <v>7148.48</v>
      </c>
      <c r="C4232" s="13">
        <v>7236.44</v>
      </c>
      <c r="D4232" s="13">
        <v>7139.76</v>
      </c>
      <c r="E4232" s="13">
        <v>7192.67</v>
      </c>
    </row>
    <row r="4233" spans="1:5" x14ac:dyDescent="0.3">
      <c r="A4233" s="12">
        <v>40744</v>
      </c>
      <c r="B4233" s="13">
        <v>7250.18</v>
      </c>
      <c r="C4233" s="13">
        <v>7263.18</v>
      </c>
      <c r="D4233" s="13">
        <v>7166.37</v>
      </c>
      <c r="E4233" s="13">
        <v>7250.18</v>
      </c>
    </row>
    <row r="4234" spans="1:5" x14ac:dyDescent="0.3">
      <c r="A4234" s="14">
        <v>40745</v>
      </c>
      <c r="B4234" s="15">
        <v>7264.98</v>
      </c>
      <c r="C4234" s="15">
        <v>7326.61</v>
      </c>
      <c r="D4234" s="15">
        <v>7142.43</v>
      </c>
      <c r="E4234" s="15">
        <v>7290.14</v>
      </c>
    </row>
    <row r="4235" spans="1:5" x14ac:dyDescent="0.3">
      <c r="A4235" s="12">
        <v>40746</v>
      </c>
      <c r="B4235" s="13">
        <v>7308.48</v>
      </c>
      <c r="C4235" s="13">
        <v>7357.25</v>
      </c>
      <c r="D4235" s="13">
        <v>7266.79</v>
      </c>
      <c r="E4235" s="13">
        <v>7326.39</v>
      </c>
    </row>
    <row r="4236" spans="1:5" x14ac:dyDescent="0.3">
      <c r="A4236" s="12">
        <v>40747</v>
      </c>
      <c r="B4236" s="13">
        <v>7308.48</v>
      </c>
      <c r="C4236" s="13">
        <v>7357.25</v>
      </c>
      <c r="D4236" s="13">
        <v>7266.79</v>
      </c>
      <c r="E4236" s="13">
        <v>7326.39</v>
      </c>
    </row>
    <row r="4237" spans="1:5" x14ac:dyDescent="0.3">
      <c r="A4237" s="12">
        <v>40748</v>
      </c>
      <c r="B4237" s="13">
        <v>7308.48</v>
      </c>
      <c r="C4237" s="13">
        <v>7357.25</v>
      </c>
      <c r="D4237" s="13">
        <v>7266.79</v>
      </c>
      <c r="E4237" s="13">
        <v>7326.39</v>
      </c>
    </row>
    <row r="4238" spans="1:5" x14ac:dyDescent="0.3">
      <c r="A4238" s="12">
        <v>40749</v>
      </c>
      <c r="B4238" s="13">
        <v>7273.6</v>
      </c>
      <c r="C4238" s="13">
        <v>7366.78</v>
      </c>
      <c r="D4238" s="13">
        <v>7258.52</v>
      </c>
      <c r="E4238" s="13">
        <v>7344.54</v>
      </c>
    </row>
    <row r="4239" spans="1:5" x14ac:dyDescent="0.3">
      <c r="A4239" s="14">
        <v>40750</v>
      </c>
      <c r="B4239" s="15">
        <v>7369.89</v>
      </c>
      <c r="C4239" s="15">
        <v>7382.8</v>
      </c>
      <c r="D4239" s="15">
        <v>7302.5</v>
      </c>
      <c r="E4239" s="15">
        <v>7369.89</v>
      </c>
    </row>
    <row r="4240" spans="1:5" x14ac:dyDescent="0.3">
      <c r="A4240" s="12">
        <v>40751</v>
      </c>
      <c r="B4240" s="13">
        <v>7315.75</v>
      </c>
      <c r="C4240" s="13">
        <v>7344.17</v>
      </c>
      <c r="D4240" s="13">
        <v>7216.58</v>
      </c>
      <c r="E4240" s="13">
        <v>7315.75</v>
      </c>
    </row>
    <row r="4241" spans="1:5" x14ac:dyDescent="0.3">
      <c r="A4241" s="12">
        <v>40752</v>
      </c>
      <c r="B4241" s="13">
        <v>7163.95</v>
      </c>
      <c r="C4241" s="13">
        <v>7203.01</v>
      </c>
      <c r="D4241" s="13">
        <v>7110.13</v>
      </c>
      <c r="E4241" s="13">
        <v>7190.06</v>
      </c>
    </row>
    <row r="4242" spans="1:5" x14ac:dyDescent="0.3">
      <c r="A4242" s="12">
        <v>40753</v>
      </c>
      <c r="B4242" s="13">
        <v>7108.27</v>
      </c>
      <c r="C4242" s="13">
        <v>7190.91</v>
      </c>
      <c r="D4242" s="13">
        <v>7063.82</v>
      </c>
      <c r="E4242" s="13">
        <v>7158.77</v>
      </c>
    </row>
    <row r="4243" spans="1:5" x14ac:dyDescent="0.3">
      <c r="A4243" s="12">
        <v>40754</v>
      </c>
      <c r="B4243" s="13">
        <v>7108.27</v>
      </c>
      <c r="C4243" s="13">
        <v>7190.91</v>
      </c>
      <c r="D4243" s="13">
        <v>7063.82</v>
      </c>
      <c r="E4243" s="13">
        <v>7158.77</v>
      </c>
    </row>
    <row r="4244" spans="1:5" x14ac:dyDescent="0.3">
      <c r="A4244" s="14">
        <v>40755</v>
      </c>
      <c r="B4244" s="15">
        <v>7108.27</v>
      </c>
      <c r="C4244" s="15">
        <v>7190.91</v>
      </c>
      <c r="D4244" s="15">
        <v>7063.82</v>
      </c>
      <c r="E4244" s="15">
        <v>7158.77</v>
      </c>
    </row>
    <row r="4245" spans="1:5" x14ac:dyDescent="0.3">
      <c r="A4245" s="12">
        <v>40756</v>
      </c>
      <c r="B4245" s="13">
        <v>7254.5</v>
      </c>
      <c r="C4245" s="13">
        <v>7282.01</v>
      </c>
      <c r="D4245" s="13">
        <v>6953.98</v>
      </c>
      <c r="E4245" s="13">
        <v>7254.5</v>
      </c>
    </row>
    <row r="4246" spans="1:5" x14ac:dyDescent="0.3">
      <c r="A4246" s="12">
        <v>40757</v>
      </c>
      <c r="B4246" s="13">
        <v>6909.43</v>
      </c>
      <c r="C4246" s="13">
        <v>6938.34</v>
      </c>
      <c r="D4246" s="13">
        <v>6772.38</v>
      </c>
      <c r="E4246" s="13">
        <v>6909.43</v>
      </c>
    </row>
    <row r="4247" spans="1:5" x14ac:dyDescent="0.3">
      <c r="A4247" s="12">
        <v>40758</v>
      </c>
      <c r="B4247" s="13">
        <v>6717.84</v>
      </c>
      <c r="C4247" s="13">
        <v>6783.07</v>
      </c>
      <c r="D4247" s="13">
        <v>6543.6</v>
      </c>
      <c r="E4247" s="13">
        <v>6717.84</v>
      </c>
    </row>
    <row r="4248" spans="1:5" x14ac:dyDescent="0.3">
      <c r="A4248" s="12">
        <v>40759</v>
      </c>
      <c r="B4248" s="13">
        <v>6714.79</v>
      </c>
      <c r="C4248" s="13">
        <v>6730.43</v>
      </c>
      <c r="D4248" s="13">
        <v>6391.54</v>
      </c>
      <c r="E4248" s="13">
        <v>6714.79</v>
      </c>
    </row>
    <row r="4249" spans="1:5" x14ac:dyDescent="0.3">
      <c r="A4249" s="14">
        <v>40760</v>
      </c>
      <c r="B4249" s="15">
        <v>6338.77</v>
      </c>
      <c r="C4249" s="15">
        <v>6436.66</v>
      </c>
      <c r="D4249" s="15">
        <v>6152.62</v>
      </c>
      <c r="E4249" s="15">
        <v>6338.77</v>
      </c>
    </row>
    <row r="4250" spans="1:5" x14ac:dyDescent="0.3">
      <c r="A4250" s="12">
        <v>40761</v>
      </c>
      <c r="B4250" s="13">
        <v>6338.77</v>
      </c>
      <c r="C4250" s="13">
        <v>6436.66</v>
      </c>
      <c r="D4250" s="13">
        <v>6152.62</v>
      </c>
      <c r="E4250" s="13">
        <v>6338.77</v>
      </c>
    </row>
    <row r="4251" spans="1:5" x14ac:dyDescent="0.3">
      <c r="A4251" s="12">
        <v>40762</v>
      </c>
      <c r="B4251" s="13">
        <v>6338.77</v>
      </c>
      <c r="C4251" s="13">
        <v>6436.66</v>
      </c>
      <c r="D4251" s="13">
        <v>6152.62</v>
      </c>
      <c r="E4251" s="13">
        <v>6338.77</v>
      </c>
    </row>
    <row r="4252" spans="1:5" x14ac:dyDescent="0.3">
      <c r="A4252" s="12">
        <v>40763</v>
      </c>
      <c r="B4252" s="13">
        <v>6170.69</v>
      </c>
      <c r="C4252" s="13">
        <v>6272.94</v>
      </c>
      <c r="D4252" s="13">
        <v>5911.09</v>
      </c>
      <c r="E4252" s="13">
        <v>6170.69</v>
      </c>
    </row>
    <row r="4253" spans="1:5" x14ac:dyDescent="0.3">
      <c r="A4253" s="12">
        <v>40764</v>
      </c>
      <c r="B4253" s="13">
        <v>5896.14</v>
      </c>
      <c r="C4253" s="13">
        <v>6026.27</v>
      </c>
      <c r="D4253" s="13">
        <v>5502.63</v>
      </c>
      <c r="E4253" s="13">
        <v>5917.08</v>
      </c>
    </row>
    <row r="4254" spans="1:5" x14ac:dyDescent="0.3">
      <c r="A4254" s="14">
        <v>40765</v>
      </c>
      <c r="B4254" s="15">
        <v>6040.68</v>
      </c>
      <c r="C4254" s="15">
        <v>6089.08</v>
      </c>
      <c r="D4254" s="15">
        <v>5549.02</v>
      </c>
      <c r="E4254" s="15">
        <v>6040.68</v>
      </c>
    </row>
    <row r="4255" spans="1:5" x14ac:dyDescent="0.3">
      <c r="A4255" s="12">
        <v>40766</v>
      </c>
      <c r="B4255" s="13">
        <v>5771.21</v>
      </c>
      <c r="C4255" s="13">
        <v>5825.08</v>
      </c>
      <c r="D4255" s="13">
        <v>5487.82</v>
      </c>
      <c r="E4255" s="13">
        <v>5797.66</v>
      </c>
    </row>
    <row r="4256" spans="1:5" x14ac:dyDescent="0.3">
      <c r="A4256" s="12">
        <v>40767</v>
      </c>
      <c r="B4256" s="13">
        <v>5775.96</v>
      </c>
      <c r="C4256" s="13">
        <v>6023.75</v>
      </c>
      <c r="D4256" s="13">
        <v>5678.62</v>
      </c>
      <c r="E4256" s="13">
        <v>5997.74</v>
      </c>
    </row>
    <row r="4257" spans="1:5" x14ac:dyDescent="0.3">
      <c r="A4257" s="12">
        <v>40768</v>
      </c>
      <c r="B4257" s="13">
        <v>5775.96</v>
      </c>
      <c r="C4257" s="13">
        <v>6023.75</v>
      </c>
      <c r="D4257" s="13">
        <v>5678.62</v>
      </c>
      <c r="E4257" s="13">
        <v>5997.74</v>
      </c>
    </row>
    <row r="4258" spans="1:5" x14ac:dyDescent="0.3">
      <c r="A4258" s="12">
        <v>40769</v>
      </c>
      <c r="B4258" s="13">
        <v>5775.96</v>
      </c>
      <c r="C4258" s="13">
        <v>6023.75</v>
      </c>
      <c r="D4258" s="13">
        <v>5678.62</v>
      </c>
      <c r="E4258" s="13">
        <v>5997.74</v>
      </c>
    </row>
    <row r="4259" spans="1:5" x14ac:dyDescent="0.3">
      <c r="A4259" s="14">
        <v>40770</v>
      </c>
      <c r="B4259" s="15">
        <v>6075.59</v>
      </c>
      <c r="C4259" s="15">
        <v>6106.11</v>
      </c>
      <c r="D4259" s="15">
        <v>6008.01</v>
      </c>
      <c r="E4259" s="15">
        <v>6075.59</v>
      </c>
    </row>
    <row r="4260" spans="1:5" x14ac:dyDescent="0.3">
      <c r="A4260" s="12">
        <v>40771</v>
      </c>
      <c r="B4260" s="13">
        <v>5957.94</v>
      </c>
      <c r="C4260" s="13">
        <v>5998.31</v>
      </c>
      <c r="D4260" s="13">
        <v>5849.52</v>
      </c>
      <c r="E4260" s="13">
        <v>5994.9</v>
      </c>
    </row>
    <row r="4261" spans="1:5" x14ac:dyDescent="0.3">
      <c r="A4261" s="12">
        <v>40772</v>
      </c>
      <c r="B4261" s="13">
        <v>5910.5</v>
      </c>
      <c r="C4261" s="13">
        <v>6018.37</v>
      </c>
      <c r="D4261" s="13">
        <v>5870.17</v>
      </c>
      <c r="E4261" s="13">
        <v>5948.94</v>
      </c>
    </row>
    <row r="4262" spans="1:5" x14ac:dyDescent="0.3">
      <c r="A4262" s="12">
        <v>40773</v>
      </c>
      <c r="B4262" s="13">
        <v>5854.36</v>
      </c>
      <c r="C4262" s="13">
        <v>5892.57</v>
      </c>
      <c r="D4262" s="13">
        <v>5535.61</v>
      </c>
      <c r="E4262" s="13">
        <v>5854.36</v>
      </c>
    </row>
    <row r="4263" spans="1:5" x14ac:dyDescent="0.3">
      <c r="A4263" s="12">
        <v>40774</v>
      </c>
      <c r="B4263" s="13">
        <v>5581.51</v>
      </c>
      <c r="C4263" s="13">
        <v>5595.15</v>
      </c>
      <c r="D4263" s="13">
        <v>5345.36</v>
      </c>
      <c r="E4263" s="13">
        <v>5581.51</v>
      </c>
    </row>
    <row r="4264" spans="1:5" x14ac:dyDescent="0.3">
      <c r="A4264" s="14">
        <v>40775</v>
      </c>
      <c r="B4264" s="15">
        <v>5581.51</v>
      </c>
      <c r="C4264" s="15">
        <v>5595.15</v>
      </c>
      <c r="D4264" s="15">
        <v>5345.36</v>
      </c>
      <c r="E4264" s="15">
        <v>5581.51</v>
      </c>
    </row>
    <row r="4265" spans="1:5" x14ac:dyDescent="0.3">
      <c r="A4265" s="12">
        <v>40776</v>
      </c>
      <c r="B4265" s="13">
        <v>5581.51</v>
      </c>
      <c r="C4265" s="13">
        <v>5595.15</v>
      </c>
      <c r="D4265" s="13">
        <v>5345.36</v>
      </c>
      <c r="E4265" s="13">
        <v>5581.51</v>
      </c>
    </row>
    <row r="4266" spans="1:5" x14ac:dyDescent="0.3">
      <c r="A4266" s="12">
        <v>40777</v>
      </c>
      <c r="B4266" s="13">
        <v>5412.75</v>
      </c>
      <c r="C4266" s="13">
        <v>5591.35</v>
      </c>
      <c r="D4266" s="13">
        <v>5408.71</v>
      </c>
      <c r="E4266" s="13">
        <v>5473.78</v>
      </c>
    </row>
    <row r="4267" spans="1:5" x14ac:dyDescent="0.3">
      <c r="A4267" s="12">
        <v>40778</v>
      </c>
      <c r="B4267" s="13">
        <v>5529.26</v>
      </c>
      <c r="C4267" s="13">
        <v>5636.06</v>
      </c>
      <c r="D4267" s="13">
        <v>5452.15</v>
      </c>
      <c r="E4267" s="13">
        <v>5532.38</v>
      </c>
    </row>
    <row r="4268" spans="1:5" x14ac:dyDescent="0.3">
      <c r="A4268" s="12">
        <v>40779</v>
      </c>
      <c r="B4268" s="13">
        <v>5579.8</v>
      </c>
      <c r="C4268" s="13">
        <v>5743.1</v>
      </c>
      <c r="D4268" s="13">
        <v>5514.15</v>
      </c>
      <c r="E4268" s="13">
        <v>5681.08</v>
      </c>
    </row>
    <row r="4269" spans="1:5" x14ac:dyDescent="0.3">
      <c r="A4269" s="14">
        <v>40780</v>
      </c>
      <c r="B4269" s="15">
        <v>5739.86</v>
      </c>
      <c r="C4269" s="15">
        <v>5777.04</v>
      </c>
      <c r="D4269" s="15">
        <v>5451.52</v>
      </c>
      <c r="E4269" s="15">
        <v>5739.86</v>
      </c>
    </row>
    <row r="4270" spans="1:5" x14ac:dyDescent="0.3">
      <c r="A4270" s="12">
        <v>40781</v>
      </c>
      <c r="B4270" s="13">
        <v>5582.5</v>
      </c>
      <c r="C4270" s="13">
        <v>5588.69</v>
      </c>
      <c r="D4270" s="13">
        <v>5403.58</v>
      </c>
      <c r="E4270" s="13">
        <v>5582.5</v>
      </c>
    </row>
    <row r="4271" spans="1:5" x14ac:dyDescent="0.3">
      <c r="A4271" s="12">
        <v>40782</v>
      </c>
      <c r="B4271" s="13">
        <v>5582.5</v>
      </c>
      <c r="C4271" s="13">
        <v>5588.69</v>
      </c>
      <c r="D4271" s="13">
        <v>5403.58</v>
      </c>
      <c r="E4271" s="13">
        <v>5582.5</v>
      </c>
    </row>
    <row r="4272" spans="1:5" x14ac:dyDescent="0.3">
      <c r="A4272" s="12">
        <v>40783</v>
      </c>
      <c r="B4272" s="13">
        <v>5582.5</v>
      </c>
      <c r="C4272" s="13">
        <v>5588.69</v>
      </c>
      <c r="D4272" s="13">
        <v>5403.58</v>
      </c>
      <c r="E4272" s="13">
        <v>5582.5</v>
      </c>
    </row>
    <row r="4273" spans="1:5" x14ac:dyDescent="0.3">
      <c r="A4273" s="12">
        <v>40784</v>
      </c>
      <c r="B4273" s="13">
        <v>5634.06</v>
      </c>
      <c r="C4273" s="13">
        <v>5714.72</v>
      </c>
      <c r="D4273" s="13">
        <v>5587.78</v>
      </c>
      <c r="E4273" s="13">
        <v>5670.07</v>
      </c>
    </row>
    <row r="4274" spans="1:5" x14ac:dyDescent="0.3">
      <c r="A4274" s="14">
        <v>40785</v>
      </c>
      <c r="B4274" s="15">
        <v>5713.53</v>
      </c>
      <c r="C4274" s="15">
        <v>5730.36</v>
      </c>
      <c r="D4274" s="15">
        <v>5572.65</v>
      </c>
      <c r="E4274" s="15">
        <v>5713.53</v>
      </c>
    </row>
    <row r="4275" spans="1:5" x14ac:dyDescent="0.3">
      <c r="A4275" s="12">
        <v>40786</v>
      </c>
      <c r="B4275" s="13">
        <v>5686.26</v>
      </c>
      <c r="C4275" s="13">
        <v>5869.65</v>
      </c>
      <c r="D4275" s="13">
        <v>5648.97</v>
      </c>
      <c r="E4275" s="13">
        <v>5784.85</v>
      </c>
    </row>
    <row r="4276" spans="1:5" x14ac:dyDescent="0.3">
      <c r="A4276" s="12">
        <v>40787</v>
      </c>
      <c r="B4276" s="13">
        <v>5793.1</v>
      </c>
      <c r="C4276" s="13">
        <v>5794.5</v>
      </c>
      <c r="D4276" s="13">
        <v>5639.03</v>
      </c>
      <c r="E4276" s="13">
        <v>5793.1</v>
      </c>
    </row>
    <row r="4277" spans="1:5" x14ac:dyDescent="0.3">
      <c r="A4277" s="12">
        <v>40788</v>
      </c>
      <c r="B4277" s="13">
        <v>5623.7</v>
      </c>
      <c r="C4277" s="13">
        <v>5635.5</v>
      </c>
      <c r="D4277" s="13">
        <v>5493.31</v>
      </c>
      <c r="E4277" s="13">
        <v>5623.7</v>
      </c>
    </row>
    <row r="4278" spans="1:5" x14ac:dyDescent="0.3">
      <c r="A4278" s="12">
        <v>40789</v>
      </c>
      <c r="B4278" s="13">
        <v>5623.7</v>
      </c>
      <c r="C4278" s="13">
        <v>5635.5</v>
      </c>
      <c r="D4278" s="13">
        <v>5493.31</v>
      </c>
      <c r="E4278" s="13">
        <v>5623.7</v>
      </c>
    </row>
    <row r="4279" spans="1:5" x14ac:dyDescent="0.3">
      <c r="A4279" s="14">
        <v>40790</v>
      </c>
      <c r="B4279" s="15">
        <v>5623.7</v>
      </c>
      <c r="C4279" s="15">
        <v>5635.5</v>
      </c>
      <c r="D4279" s="15">
        <v>5493.31</v>
      </c>
      <c r="E4279" s="15">
        <v>5623.7</v>
      </c>
    </row>
    <row r="4280" spans="1:5" x14ac:dyDescent="0.3">
      <c r="A4280" s="12">
        <v>40791</v>
      </c>
      <c r="B4280" s="13">
        <v>5409.87</v>
      </c>
      <c r="C4280" s="13">
        <v>5421.11</v>
      </c>
      <c r="D4280" s="13">
        <v>5208.37</v>
      </c>
      <c r="E4280" s="13">
        <v>5409.87</v>
      </c>
    </row>
    <row r="4281" spans="1:5" x14ac:dyDescent="0.3">
      <c r="A4281" s="12">
        <v>40792</v>
      </c>
      <c r="B4281" s="13">
        <v>5248.31</v>
      </c>
      <c r="C4281" s="13">
        <v>5332.11</v>
      </c>
      <c r="D4281" s="13">
        <v>5150.05</v>
      </c>
      <c r="E4281" s="13">
        <v>5248.31</v>
      </c>
    </row>
    <row r="4282" spans="1:5" x14ac:dyDescent="0.3">
      <c r="A4282" s="12">
        <v>40793</v>
      </c>
      <c r="B4282" s="13">
        <v>5332.52</v>
      </c>
      <c r="C4282" s="13">
        <v>5406.23</v>
      </c>
      <c r="D4282" s="13">
        <v>5276.88</v>
      </c>
      <c r="E4282" s="13">
        <v>5405.53</v>
      </c>
    </row>
    <row r="4283" spans="1:5" x14ac:dyDescent="0.3">
      <c r="A4283" s="12">
        <v>40794</v>
      </c>
      <c r="B4283" s="13">
        <v>5410.08</v>
      </c>
      <c r="C4283" s="13">
        <v>5473.68</v>
      </c>
      <c r="D4283" s="13">
        <v>5313.78</v>
      </c>
      <c r="E4283" s="13">
        <v>5410.08</v>
      </c>
    </row>
    <row r="4284" spans="1:5" x14ac:dyDescent="0.3">
      <c r="A4284" s="14">
        <v>40795</v>
      </c>
      <c r="B4284" s="15">
        <v>5383.63</v>
      </c>
      <c r="C4284" s="15">
        <v>5400.79</v>
      </c>
      <c r="D4284" s="15">
        <v>5174.24</v>
      </c>
      <c r="E4284" s="15">
        <v>5383.63</v>
      </c>
    </row>
    <row r="4285" spans="1:5" x14ac:dyDescent="0.3">
      <c r="A4285" s="12">
        <v>40796</v>
      </c>
      <c r="B4285" s="13">
        <v>5383.63</v>
      </c>
      <c r="C4285" s="13">
        <v>5400.79</v>
      </c>
      <c r="D4285" s="13">
        <v>5174.24</v>
      </c>
      <c r="E4285" s="13">
        <v>5383.63</v>
      </c>
    </row>
    <row r="4286" spans="1:5" x14ac:dyDescent="0.3">
      <c r="A4286" s="12">
        <v>40797</v>
      </c>
      <c r="B4286" s="13">
        <v>5383.63</v>
      </c>
      <c r="C4286" s="13">
        <v>5400.79</v>
      </c>
      <c r="D4286" s="13">
        <v>5174.24</v>
      </c>
      <c r="E4286" s="13">
        <v>5383.63</v>
      </c>
    </row>
    <row r="4287" spans="1:5" x14ac:dyDescent="0.3">
      <c r="A4287" s="12">
        <v>40798</v>
      </c>
      <c r="B4287" s="13">
        <v>5063.59</v>
      </c>
      <c r="C4287" s="13">
        <v>5126.5200000000004</v>
      </c>
      <c r="D4287" s="13">
        <v>4965.8</v>
      </c>
      <c r="E4287" s="13">
        <v>5072.33</v>
      </c>
    </row>
    <row r="4288" spans="1:5" x14ac:dyDescent="0.3">
      <c r="A4288" s="12">
        <v>40799</v>
      </c>
      <c r="B4288" s="13">
        <v>5153.95</v>
      </c>
      <c r="C4288" s="13">
        <v>5222.8100000000004</v>
      </c>
      <c r="D4288" s="13">
        <v>4969.84</v>
      </c>
      <c r="E4288" s="13">
        <v>5166.3599999999997</v>
      </c>
    </row>
    <row r="4289" spans="1:5" x14ac:dyDescent="0.3">
      <c r="A4289" s="14">
        <v>40800</v>
      </c>
      <c r="B4289" s="15">
        <v>5108.1000000000004</v>
      </c>
      <c r="C4289" s="15">
        <v>5347.82</v>
      </c>
      <c r="D4289" s="15">
        <v>5105.82</v>
      </c>
      <c r="E4289" s="15">
        <v>5340.19</v>
      </c>
    </row>
    <row r="4290" spans="1:5" x14ac:dyDescent="0.3">
      <c r="A4290" s="12">
        <v>40801</v>
      </c>
      <c r="B4290" s="13">
        <v>5386.86</v>
      </c>
      <c r="C4290" s="13">
        <v>5566.58</v>
      </c>
      <c r="D4290" s="13">
        <v>5374.57</v>
      </c>
      <c r="E4290" s="13">
        <v>5508.24</v>
      </c>
    </row>
    <row r="4291" spans="1:5" x14ac:dyDescent="0.3">
      <c r="A4291" s="12">
        <v>40802</v>
      </c>
      <c r="B4291" s="13">
        <v>5607.51</v>
      </c>
      <c r="C4291" s="13">
        <v>5655.95</v>
      </c>
      <c r="D4291" s="13">
        <v>5524.22</v>
      </c>
      <c r="E4291" s="13">
        <v>5607.51</v>
      </c>
    </row>
    <row r="4292" spans="1:5" x14ac:dyDescent="0.3">
      <c r="A4292" s="12">
        <v>40803</v>
      </c>
      <c r="B4292" s="13">
        <v>5607.51</v>
      </c>
      <c r="C4292" s="13">
        <v>5655.95</v>
      </c>
      <c r="D4292" s="13">
        <v>5524.22</v>
      </c>
      <c r="E4292" s="13">
        <v>5607.51</v>
      </c>
    </row>
    <row r="4293" spans="1:5" x14ac:dyDescent="0.3">
      <c r="A4293" s="12">
        <v>40804</v>
      </c>
      <c r="B4293" s="13">
        <v>5607.51</v>
      </c>
      <c r="C4293" s="13">
        <v>5655.95</v>
      </c>
      <c r="D4293" s="13">
        <v>5524.22</v>
      </c>
      <c r="E4293" s="13">
        <v>5607.51</v>
      </c>
    </row>
    <row r="4294" spans="1:5" x14ac:dyDescent="0.3">
      <c r="A4294" s="14">
        <v>40805</v>
      </c>
      <c r="B4294" s="15">
        <v>5447.32</v>
      </c>
      <c r="C4294" s="15">
        <v>5496.94</v>
      </c>
      <c r="D4294" s="15">
        <v>5362.01</v>
      </c>
      <c r="E4294" s="15">
        <v>5447.32</v>
      </c>
    </row>
    <row r="4295" spans="1:5" x14ac:dyDescent="0.3">
      <c r="A4295" s="12">
        <v>40806</v>
      </c>
      <c r="B4295" s="13">
        <v>5373.53</v>
      </c>
      <c r="C4295" s="13">
        <v>5577.6</v>
      </c>
      <c r="D4295" s="13">
        <v>5369.07</v>
      </c>
      <c r="E4295" s="13">
        <v>5571.68</v>
      </c>
    </row>
    <row r="4296" spans="1:5" x14ac:dyDescent="0.3">
      <c r="A4296" s="12">
        <v>40807</v>
      </c>
      <c r="B4296" s="13">
        <v>5557.07</v>
      </c>
      <c r="C4296" s="13">
        <v>5557.92</v>
      </c>
      <c r="D4296" s="13">
        <v>5417.85</v>
      </c>
      <c r="E4296" s="13">
        <v>5557.07</v>
      </c>
    </row>
    <row r="4297" spans="1:5" x14ac:dyDescent="0.3">
      <c r="A4297" s="12">
        <v>40808</v>
      </c>
      <c r="B4297" s="13">
        <v>5258.42</v>
      </c>
      <c r="C4297" s="13">
        <v>5289.77</v>
      </c>
      <c r="D4297" s="13">
        <v>5135.8500000000004</v>
      </c>
      <c r="E4297" s="13">
        <v>5258.42</v>
      </c>
    </row>
    <row r="4298" spans="1:5" x14ac:dyDescent="0.3">
      <c r="A4298" s="12">
        <v>40809</v>
      </c>
      <c r="B4298" s="13">
        <v>5227.09</v>
      </c>
      <c r="C4298" s="13">
        <v>5229.6000000000004</v>
      </c>
      <c r="D4298" s="13">
        <v>4973.92</v>
      </c>
      <c r="E4298" s="13">
        <v>5227.09</v>
      </c>
    </row>
    <row r="4299" spans="1:5" x14ac:dyDescent="0.3">
      <c r="A4299" s="14">
        <v>40810</v>
      </c>
      <c r="B4299" s="15">
        <v>5227.09</v>
      </c>
      <c r="C4299" s="15">
        <v>5229.6000000000004</v>
      </c>
      <c r="D4299" s="15">
        <v>4973.92</v>
      </c>
      <c r="E4299" s="15">
        <v>5227.09</v>
      </c>
    </row>
    <row r="4300" spans="1:5" x14ac:dyDescent="0.3">
      <c r="A4300" s="12">
        <v>40811</v>
      </c>
      <c r="B4300" s="13">
        <v>5227.09</v>
      </c>
      <c r="C4300" s="13">
        <v>5229.6000000000004</v>
      </c>
      <c r="D4300" s="13">
        <v>4973.92</v>
      </c>
      <c r="E4300" s="13">
        <v>5227.09</v>
      </c>
    </row>
    <row r="4301" spans="1:5" x14ac:dyDescent="0.3">
      <c r="A4301" s="12">
        <v>40812</v>
      </c>
      <c r="B4301" s="13">
        <v>5128.5600000000004</v>
      </c>
      <c r="C4301" s="13">
        <v>5415.56</v>
      </c>
      <c r="D4301" s="13">
        <v>5118.1899999999996</v>
      </c>
      <c r="E4301" s="13">
        <v>5345.56</v>
      </c>
    </row>
    <row r="4302" spans="1:5" x14ac:dyDescent="0.3">
      <c r="A4302" s="12">
        <v>40813</v>
      </c>
      <c r="B4302" s="13">
        <v>5502.89</v>
      </c>
      <c r="C4302" s="13">
        <v>5638.04</v>
      </c>
      <c r="D4302" s="13">
        <v>5483.23</v>
      </c>
      <c r="E4302" s="13">
        <v>5628.44</v>
      </c>
    </row>
    <row r="4303" spans="1:5" x14ac:dyDescent="0.3">
      <c r="A4303" s="12">
        <v>40814</v>
      </c>
      <c r="B4303" s="13">
        <v>5560.6</v>
      </c>
      <c r="C4303" s="13">
        <v>5700.08</v>
      </c>
      <c r="D4303" s="13">
        <v>5520.59</v>
      </c>
      <c r="E4303" s="13">
        <v>5578.42</v>
      </c>
    </row>
    <row r="4304" spans="1:5" x14ac:dyDescent="0.3">
      <c r="A4304" s="14">
        <v>40815</v>
      </c>
      <c r="B4304" s="15">
        <v>5555.07</v>
      </c>
      <c r="C4304" s="15">
        <v>5704.41</v>
      </c>
      <c r="D4304" s="15">
        <v>5533.33</v>
      </c>
      <c r="E4304" s="15">
        <v>5639.58</v>
      </c>
    </row>
    <row r="4305" spans="1:5" x14ac:dyDescent="0.3">
      <c r="A4305" s="12">
        <v>40816</v>
      </c>
      <c r="B4305" s="13">
        <v>5602.55</v>
      </c>
      <c r="C4305" s="13">
        <v>5606.56</v>
      </c>
      <c r="D4305" s="13">
        <v>5438.55</v>
      </c>
      <c r="E4305" s="13">
        <v>5602.55</v>
      </c>
    </row>
    <row r="4306" spans="1:5" x14ac:dyDescent="0.3">
      <c r="A4306" s="12">
        <v>40817</v>
      </c>
      <c r="B4306" s="13">
        <v>5602.55</v>
      </c>
      <c r="C4306" s="13">
        <v>5606.56</v>
      </c>
      <c r="D4306" s="13">
        <v>5438.55</v>
      </c>
      <c r="E4306" s="13">
        <v>5602.55</v>
      </c>
    </row>
    <row r="4307" spans="1:5" x14ac:dyDescent="0.3">
      <c r="A4307" s="12">
        <v>40818</v>
      </c>
      <c r="B4307" s="13">
        <v>5602.55</v>
      </c>
      <c r="C4307" s="13">
        <v>5606.56</v>
      </c>
      <c r="D4307" s="13">
        <v>5438.55</v>
      </c>
      <c r="E4307" s="13">
        <v>5602.55</v>
      </c>
    </row>
    <row r="4308" spans="1:5" x14ac:dyDescent="0.3">
      <c r="A4308" s="12">
        <v>40819</v>
      </c>
      <c r="B4308" s="13">
        <v>5311.93</v>
      </c>
      <c r="C4308" s="13">
        <v>5437.74</v>
      </c>
      <c r="D4308" s="13">
        <v>5289.04</v>
      </c>
      <c r="E4308" s="13">
        <v>5376.7</v>
      </c>
    </row>
    <row r="4309" spans="1:5" x14ac:dyDescent="0.3">
      <c r="A4309" s="14">
        <v>40820</v>
      </c>
      <c r="B4309" s="15">
        <v>5284.11</v>
      </c>
      <c r="C4309" s="15">
        <v>5288.78</v>
      </c>
      <c r="D4309" s="15">
        <v>5125.4399999999996</v>
      </c>
      <c r="E4309" s="15">
        <v>5284.11</v>
      </c>
    </row>
    <row r="4310" spans="1:5" x14ac:dyDescent="0.3">
      <c r="A4310" s="12">
        <v>40821</v>
      </c>
      <c r="B4310" s="13">
        <v>5341.43</v>
      </c>
      <c r="C4310" s="13">
        <v>5486.03</v>
      </c>
      <c r="D4310" s="13">
        <v>5266.14</v>
      </c>
      <c r="E4310" s="13">
        <v>5473.03</v>
      </c>
    </row>
    <row r="4311" spans="1:5" x14ac:dyDescent="0.3">
      <c r="A4311" s="12">
        <v>40822</v>
      </c>
      <c r="B4311" s="13">
        <v>5511.56</v>
      </c>
      <c r="C4311" s="13">
        <v>5645.25</v>
      </c>
      <c r="D4311" s="13">
        <v>5465.55</v>
      </c>
      <c r="E4311" s="13">
        <v>5645.25</v>
      </c>
    </row>
    <row r="4312" spans="1:5" x14ac:dyDescent="0.3">
      <c r="A4312" s="12">
        <v>40823</v>
      </c>
      <c r="B4312" s="13">
        <v>5647.66</v>
      </c>
      <c r="C4312" s="13">
        <v>5749.13</v>
      </c>
      <c r="D4312" s="13">
        <v>5606.32</v>
      </c>
      <c r="E4312" s="13">
        <v>5675.7</v>
      </c>
    </row>
    <row r="4313" spans="1:5" x14ac:dyDescent="0.3">
      <c r="A4313" s="12">
        <v>40824</v>
      </c>
      <c r="B4313" s="13">
        <v>5647.66</v>
      </c>
      <c r="C4313" s="13">
        <v>5749.13</v>
      </c>
      <c r="D4313" s="13">
        <v>5606.32</v>
      </c>
      <c r="E4313" s="13">
        <v>5675.7</v>
      </c>
    </row>
    <row r="4314" spans="1:5" x14ac:dyDescent="0.3">
      <c r="A4314" s="14">
        <v>40825</v>
      </c>
      <c r="B4314" s="15">
        <v>5647.66</v>
      </c>
      <c r="C4314" s="15">
        <v>5749.13</v>
      </c>
      <c r="D4314" s="15">
        <v>5606.32</v>
      </c>
      <c r="E4314" s="15">
        <v>5675.7</v>
      </c>
    </row>
    <row r="4315" spans="1:5" x14ac:dyDescent="0.3">
      <c r="A4315" s="12">
        <v>40826</v>
      </c>
      <c r="B4315" s="13">
        <v>5705.4</v>
      </c>
      <c r="C4315" s="13">
        <v>5872.15</v>
      </c>
      <c r="D4315" s="13">
        <v>5652.99</v>
      </c>
      <c r="E4315" s="13">
        <v>5847.29</v>
      </c>
    </row>
    <row r="4316" spans="1:5" x14ac:dyDescent="0.3">
      <c r="A4316" s="12">
        <v>40827</v>
      </c>
      <c r="B4316" s="13">
        <v>5825.91</v>
      </c>
      <c r="C4316" s="13">
        <v>5883.38</v>
      </c>
      <c r="D4316" s="13">
        <v>5773.88</v>
      </c>
      <c r="E4316" s="13">
        <v>5865.01</v>
      </c>
    </row>
    <row r="4317" spans="1:5" x14ac:dyDescent="0.3">
      <c r="A4317" s="12">
        <v>40828</v>
      </c>
      <c r="B4317" s="13">
        <v>5851.1</v>
      </c>
      <c r="C4317" s="13">
        <v>6022.05</v>
      </c>
      <c r="D4317" s="13">
        <v>5798.16</v>
      </c>
      <c r="E4317" s="13">
        <v>5994.47</v>
      </c>
    </row>
    <row r="4318" spans="1:5" x14ac:dyDescent="0.3">
      <c r="A4318" s="12">
        <v>40829</v>
      </c>
      <c r="B4318" s="13">
        <v>5969.91</v>
      </c>
      <c r="C4318" s="13">
        <v>6036.02</v>
      </c>
      <c r="D4318" s="13">
        <v>5878.29</v>
      </c>
      <c r="E4318" s="13">
        <v>5969.91</v>
      </c>
    </row>
    <row r="4319" spans="1:5" x14ac:dyDescent="0.3">
      <c r="A4319" s="14">
        <v>40830</v>
      </c>
      <c r="B4319" s="15">
        <v>5934.78</v>
      </c>
      <c r="C4319" s="15">
        <v>6037.29</v>
      </c>
      <c r="D4319" s="15">
        <v>5885.39</v>
      </c>
      <c r="E4319" s="15">
        <v>5967.2</v>
      </c>
    </row>
    <row r="4320" spans="1:5" x14ac:dyDescent="0.3">
      <c r="A4320" s="12">
        <v>40831</v>
      </c>
      <c r="B4320" s="13">
        <v>5934.78</v>
      </c>
      <c r="C4320" s="13">
        <v>6037.29</v>
      </c>
      <c r="D4320" s="13">
        <v>5885.39</v>
      </c>
      <c r="E4320" s="13">
        <v>5967.2</v>
      </c>
    </row>
    <row r="4321" spans="1:5" x14ac:dyDescent="0.3">
      <c r="A4321" s="12">
        <v>40832</v>
      </c>
      <c r="B4321" s="13">
        <v>5934.78</v>
      </c>
      <c r="C4321" s="13">
        <v>6037.29</v>
      </c>
      <c r="D4321" s="13">
        <v>5885.39</v>
      </c>
      <c r="E4321" s="13">
        <v>5967.2</v>
      </c>
    </row>
    <row r="4322" spans="1:5" x14ac:dyDescent="0.3">
      <c r="A4322" s="12">
        <v>40833</v>
      </c>
      <c r="B4322" s="13">
        <v>6021.29</v>
      </c>
      <c r="C4322" s="13">
        <v>6081.41</v>
      </c>
      <c r="D4322" s="13">
        <v>5819.97</v>
      </c>
      <c r="E4322" s="13">
        <v>6021.29</v>
      </c>
    </row>
    <row r="4323" spans="1:5" x14ac:dyDescent="0.3">
      <c r="A4323" s="12">
        <v>40834</v>
      </c>
      <c r="B4323" s="13">
        <v>5781.77</v>
      </c>
      <c r="C4323" s="13">
        <v>5907.46</v>
      </c>
      <c r="D4323" s="13">
        <v>5747.65</v>
      </c>
      <c r="E4323" s="13">
        <v>5877.41</v>
      </c>
    </row>
    <row r="4324" spans="1:5" x14ac:dyDescent="0.3">
      <c r="A4324" s="14">
        <v>40835</v>
      </c>
      <c r="B4324" s="15">
        <v>5909.58</v>
      </c>
      <c r="C4324" s="15">
        <v>5977.75</v>
      </c>
      <c r="D4324" s="15">
        <v>5874.85</v>
      </c>
      <c r="E4324" s="15">
        <v>5913.53</v>
      </c>
    </row>
    <row r="4325" spans="1:5" x14ac:dyDescent="0.3">
      <c r="A4325" s="12">
        <v>40836</v>
      </c>
      <c r="B4325" s="13">
        <v>5834.42</v>
      </c>
      <c r="C4325" s="13">
        <v>5914.87</v>
      </c>
      <c r="D4325" s="13">
        <v>5752.83</v>
      </c>
      <c r="E4325" s="13">
        <v>5834.42</v>
      </c>
    </row>
    <row r="4326" spans="1:5" x14ac:dyDescent="0.3">
      <c r="A4326" s="12">
        <v>40837</v>
      </c>
      <c r="B4326" s="13">
        <v>5800.06</v>
      </c>
      <c r="C4326" s="13">
        <v>5980.46</v>
      </c>
      <c r="D4326" s="13">
        <v>5769.19</v>
      </c>
      <c r="E4326" s="13">
        <v>5970.96</v>
      </c>
    </row>
    <row r="4327" spans="1:5" x14ac:dyDescent="0.3">
      <c r="A4327" s="12">
        <v>40838</v>
      </c>
      <c r="B4327" s="13">
        <v>5800.06</v>
      </c>
      <c r="C4327" s="13">
        <v>5980.46</v>
      </c>
      <c r="D4327" s="13">
        <v>5769.19</v>
      </c>
      <c r="E4327" s="13">
        <v>5970.96</v>
      </c>
    </row>
    <row r="4328" spans="1:5" x14ac:dyDescent="0.3">
      <c r="A4328" s="12">
        <v>40839</v>
      </c>
      <c r="B4328" s="13">
        <v>5800.06</v>
      </c>
      <c r="C4328" s="13">
        <v>5980.46</v>
      </c>
      <c r="D4328" s="13">
        <v>5769.19</v>
      </c>
      <c r="E4328" s="13">
        <v>5970.96</v>
      </c>
    </row>
    <row r="4329" spans="1:5" x14ac:dyDescent="0.3">
      <c r="A4329" s="14">
        <v>40840</v>
      </c>
      <c r="B4329" s="15">
        <v>6014.36</v>
      </c>
      <c r="C4329" s="15">
        <v>6067.16</v>
      </c>
      <c r="D4329" s="15">
        <v>5937.58</v>
      </c>
      <c r="E4329" s="15">
        <v>6055.27</v>
      </c>
    </row>
    <row r="4330" spans="1:5" x14ac:dyDescent="0.3">
      <c r="A4330" s="12">
        <v>40841</v>
      </c>
      <c r="B4330" s="13">
        <v>6026.45</v>
      </c>
      <c r="C4330" s="13">
        <v>6157.93</v>
      </c>
      <c r="D4330" s="13">
        <v>5964.28</v>
      </c>
      <c r="E4330" s="13">
        <v>6046.75</v>
      </c>
    </row>
    <row r="4331" spans="1:5" x14ac:dyDescent="0.3">
      <c r="A4331" s="12">
        <v>40842</v>
      </c>
      <c r="B4331" s="13">
        <v>6041.16</v>
      </c>
      <c r="C4331" s="13">
        <v>6143.56</v>
      </c>
      <c r="D4331" s="13">
        <v>5951.82</v>
      </c>
      <c r="E4331" s="13">
        <v>6041.16</v>
      </c>
    </row>
    <row r="4332" spans="1:5" x14ac:dyDescent="0.3">
      <c r="A4332" s="12">
        <v>40843</v>
      </c>
      <c r="B4332" s="13">
        <v>6222.75</v>
      </c>
      <c r="C4332" s="13">
        <v>6347.6</v>
      </c>
      <c r="D4332" s="13">
        <v>6196.6</v>
      </c>
      <c r="E4332" s="13">
        <v>6337.84</v>
      </c>
    </row>
    <row r="4333" spans="1:5" x14ac:dyDescent="0.3">
      <c r="A4333" s="12">
        <v>40844</v>
      </c>
      <c r="B4333" s="13">
        <v>6364.18</v>
      </c>
      <c r="C4333" s="13">
        <v>6430.6</v>
      </c>
      <c r="D4333" s="13">
        <v>6305.5</v>
      </c>
      <c r="E4333" s="13">
        <v>6364.18</v>
      </c>
    </row>
    <row r="4334" spans="1:5" x14ac:dyDescent="0.3">
      <c r="A4334" s="14">
        <v>40845</v>
      </c>
      <c r="B4334" s="15">
        <v>6364.18</v>
      </c>
      <c r="C4334" s="15">
        <v>6430.6</v>
      </c>
      <c r="D4334" s="15">
        <v>6305.5</v>
      </c>
      <c r="E4334" s="15">
        <v>6364.18</v>
      </c>
    </row>
    <row r="4335" spans="1:5" x14ac:dyDescent="0.3">
      <c r="A4335" s="12">
        <v>40846</v>
      </c>
      <c r="B4335" s="13">
        <v>6364.18</v>
      </c>
      <c r="C4335" s="13">
        <v>6430.6</v>
      </c>
      <c r="D4335" s="13">
        <v>6305.5</v>
      </c>
      <c r="E4335" s="13">
        <v>6364.18</v>
      </c>
    </row>
    <row r="4336" spans="1:5" x14ac:dyDescent="0.3">
      <c r="A4336" s="12">
        <v>40847</v>
      </c>
      <c r="B4336" s="13">
        <v>6283.19</v>
      </c>
      <c r="C4336" s="13">
        <v>6304.84</v>
      </c>
      <c r="D4336" s="13">
        <v>6141.34</v>
      </c>
      <c r="E4336" s="13">
        <v>6283.19</v>
      </c>
    </row>
    <row r="4337" spans="1:5" x14ac:dyDescent="0.3">
      <c r="A4337" s="12">
        <v>40848</v>
      </c>
      <c r="B4337" s="13">
        <v>5934.54</v>
      </c>
      <c r="C4337" s="13">
        <v>5947.58</v>
      </c>
      <c r="D4337" s="13">
        <v>5762.26</v>
      </c>
      <c r="E4337" s="13">
        <v>5934.54</v>
      </c>
    </row>
    <row r="4338" spans="1:5" x14ac:dyDescent="0.3">
      <c r="A4338" s="12">
        <v>40849</v>
      </c>
      <c r="B4338" s="13">
        <v>5897.14</v>
      </c>
      <c r="C4338" s="13">
        <v>5990.56</v>
      </c>
      <c r="D4338" s="13">
        <v>5810.79</v>
      </c>
      <c r="E4338" s="13">
        <v>5965.63</v>
      </c>
    </row>
    <row r="4339" spans="1:5" x14ac:dyDescent="0.3">
      <c r="A4339" s="14">
        <v>40850</v>
      </c>
      <c r="B4339" s="15">
        <v>5835.36</v>
      </c>
      <c r="C4339" s="15">
        <v>6193.34</v>
      </c>
      <c r="D4339" s="15">
        <v>5832.03</v>
      </c>
      <c r="E4339" s="15">
        <v>6133.18</v>
      </c>
    </row>
    <row r="4340" spans="1:5" x14ac:dyDescent="0.3">
      <c r="A4340" s="12">
        <v>40851</v>
      </c>
      <c r="B4340" s="13">
        <v>6175.43</v>
      </c>
      <c r="C4340" s="13">
        <v>6175.43</v>
      </c>
      <c r="D4340" s="13">
        <v>5928.92</v>
      </c>
      <c r="E4340" s="13">
        <v>6175.43</v>
      </c>
    </row>
    <row r="4341" spans="1:5" x14ac:dyDescent="0.3">
      <c r="A4341" s="12">
        <v>40852</v>
      </c>
      <c r="B4341" s="13">
        <v>6175.43</v>
      </c>
      <c r="C4341" s="13">
        <v>6175.43</v>
      </c>
      <c r="D4341" s="13">
        <v>5928.92</v>
      </c>
      <c r="E4341" s="13">
        <v>6175.43</v>
      </c>
    </row>
    <row r="4342" spans="1:5" x14ac:dyDescent="0.3">
      <c r="A4342" s="12">
        <v>40853</v>
      </c>
      <c r="B4342" s="13">
        <v>6175.43</v>
      </c>
      <c r="C4342" s="13">
        <v>6175.43</v>
      </c>
      <c r="D4342" s="13">
        <v>5928.92</v>
      </c>
      <c r="E4342" s="13">
        <v>6175.43</v>
      </c>
    </row>
    <row r="4343" spans="1:5" x14ac:dyDescent="0.3">
      <c r="A4343" s="12">
        <v>40854</v>
      </c>
      <c r="B4343" s="13">
        <v>5905.93</v>
      </c>
      <c r="C4343" s="13">
        <v>6028.59</v>
      </c>
      <c r="D4343" s="13">
        <v>5835.09</v>
      </c>
      <c r="E4343" s="13">
        <v>5928.68</v>
      </c>
    </row>
    <row r="4344" spans="1:5" x14ac:dyDescent="0.3">
      <c r="A4344" s="14">
        <v>40855</v>
      </c>
      <c r="B4344" s="15">
        <v>5950.44</v>
      </c>
      <c r="C4344" s="15">
        <v>6087.06</v>
      </c>
      <c r="D4344" s="15">
        <v>5934.23</v>
      </c>
      <c r="E4344" s="15">
        <v>5961.44</v>
      </c>
    </row>
    <row r="4345" spans="1:5" x14ac:dyDescent="0.3">
      <c r="A4345" s="12">
        <v>40856</v>
      </c>
      <c r="B4345" s="13">
        <v>6045.87</v>
      </c>
      <c r="C4345" s="13">
        <v>6055.58</v>
      </c>
      <c r="D4345" s="13">
        <v>5767.26</v>
      </c>
      <c r="E4345" s="13">
        <v>6045.87</v>
      </c>
    </row>
    <row r="4346" spans="1:5" x14ac:dyDescent="0.3">
      <c r="A4346" s="12">
        <v>40857</v>
      </c>
      <c r="B4346" s="13">
        <v>5732.32</v>
      </c>
      <c r="C4346" s="13">
        <v>5934.31</v>
      </c>
      <c r="D4346" s="13">
        <v>5721.97</v>
      </c>
      <c r="E4346" s="13">
        <v>5867.81</v>
      </c>
    </row>
    <row r="4347" spans="1:5" x14ac:dyDescent="0.3">
      <c r="A4347" s="12">
        <v>40858</v>
      </c>
      <c r="B4347" s="13">
        <v>5881.49</v>
      </c>
      <c r="C4347" s="13">
        <v>6065.29</v>
      </c>
      <c r="D4347" s="13">
        <v>5855.12</v>
      </c>
      <c r="E4347" s="13">
        <v>6057.03</v>
      </c>
    </row>
    <row r="4348" spans="1:5" x14ac:dyDescent="0.3">
      <c r="A4348" s="12">
        <v>40859</v>
      </c>
      <c r="B4348" s="13">
        <v>5881.49</v>
      </c>
      <c r="C4348" s="13">
        <v>6065.29</v>
      </c>
      <c r="D4348" s="13">
        <v>5855.12</v>
      </c>
      <c r="E4348" s="13">
        <v>6057.03</v>
      </c>
    </row>
    <row r="4349" spans="1:5" x14ac:dyDescent="0.3">
      <c r="A4349" s="14">
        <v>40860</v>
      </c>
      <c r="B4349" s="15">
        <v>5881.49</v>
      </c>
      <c r="C4349" s="15">
        <v>6065.29</v>
      </c>
      <c r="D4349" s="15">
        <v>5855.12</v>
      </c>
      <c r="E4349" s="15">
        <v>6057.03</v>
      </c>
    </row>
    <row r="4350" spans="1:5" x14ac:dyDescent="0.3">
      <c r="A4350" s="12">
        <v>40861</v>
      </c>
      <c r="B4350" s="13">
        <v>6097.27</v>
      </c>
      <c r="C4350" s="13">
        <v>6116.07</v>
      </c>
      <c r="D4350" s="13">
        <v>5934.09</v>
      </c>
      <c r="E4350" s="13">
        <v>6097.27</v>
      </c>
    </row>
    <row r="4351" spans="1:5" x14ac:dyDescent="0.3">
      <c r="A4351" s="12">
        <v>40862</v>
      </c>
      <c r="B4351" s="13">
        <v>5920.43</v>
      </c>
      <c r="C4351" s="13">
        <v>6011.47</v>
      </c>
      <c r="D4351" s="13">
        <v>5815.85</v>
      </c>
      <c r="E4351" s="13">
        <v>5933.14</v>
      </c>
    </row>
    <row r="4352" spans="1:5" x14ac:dyDescent="0.3">
      <c r="A4352" s="12">
        <v>40863</v>
      </c>
      <c r="B4352" s="13">
        <v>5873.29</v>
      </c>
      <c r="C4352" s="13">
        <v>6028.23</v>
      </c>
      <c r="D4352" s="13">
        <v>5852.04</v>
      </c>
      <c r="E4352" s="13">
        <v>5913.36</v>
      </c>
    </row>
    <row r="4353" spans="1:5" x14ac:dyDescent="0.3">
      <c r="A4353" s="12">
        <v>40864</v>
      </c>
      <c r="B4353" s="13">
        <v>5875.86</v>
      </c>
      <c r="C4353" s="13">
        <v>5921.25</v>
      </c>
      <c r="D4353" s="13">
        <v>5778.1</v>
      </c>
      <c r="E4353" s="13">
        <v>5875.86</v>
      </c>
    </row>
    <row r="4354" spans="1:5" x14ac:dyDescent="0.3">
      <c r="A4354" s="14">
        <v>40865</v>
      </c>
      <c r="B4354" s="15">
        <v>5800.79</v>
      </c>
      <c r="C4354" s="15">
        <v>5897.99</v>
      </c>
      <c r="D4354" s="15">
        <v>5769.69</v>
      </c>
      <c r="E4354" s="15">
        <v>5800.79</v>
      </c>
    </row>
    <row r="4355" spans="1:5" x14ac:dyDescent="0.3">
      <c r="A4355" s="12">
        <v>40866</v>
      </c>
      <c r="B4355" s="13">
        <v>5800.79</v>
      </c>
      <c r="C4355" s="13">
        <v>5897.99</v>
      </c>
      <c r="D4355" s="13">
        <v>5769.69</v>
      </c>
      <c r="E4355" s="13">
        <v>5800.79</v>
      </c>
    </row>
    <row r="4356" spans="1:5" x14ac:dyDescent="0.3">
      <c r="A4356" s="12">
        <v>40867</v>
      </c>
      <c r="B4356" s="13">
        <v>5800.79</v>
      </c>
      <c r="C4356" s="13">
        <v>5897.99</v>
      </c>
      <c r="D4356" s="13">
        <v>5769.69</v>
      </c>
      <c r="E4356" s="13">
        <v>5800.79</v>
      </c>
    </row>
    <row r="4357" spans="1:5" x14ac:dyDescent="0.3">
      <c r="A4357" s="12">
        <v>40868</v>
      </c>
      <c r="B4357" s="13">
        <v>5767.09</v>
      </c>
      <c r="C4357" s="13">
        <v>5771.7</v>
      </c>
      <c r="D4357" s="13">
        <v>5598.05</v>
      </c>
      <c r="E4357" s="13">
        <v>5767.09</v>
      </c>
    </row>
    <row r="4358" spans="1:5" x14ac:dyDescent="0.3">
      <c r="A4358" s="12">
        <v>40869</v>
      </c>
      <c r="B4358" s="13">
        <v>5648.5</v>
      </c>
      <c r="C4358" s="13">
        <v>5681.74</v>
      </c>
      <c r="D4358" s="13">
        <v>5537.39</v>
      </c>
      <c r="E4358" s="13">
        <v>5648.5</v>
      </c>
    </row>
    <row r="4359" spans="1:5" x14ac:dyDescent="0.3">
      <c r="A4359" s="14">
        <v>40870</v>
      </c>
      <c r="B4359" s="15">
        <v>5485.67</v>
      </c>
      <c r="C4359" s="15">
        <v>5588.11</v>
      </c>
      <c r="D4359" s="15">
        <v>5457.77</v>
      </c>
      <c r="E4359" s="15">
        <v>5485.67</v>
      </c>
    </row>
    <row r="4360" spans="1:5" x14ac:dyDescent="0.3">
      <c r="A4360" s="12">
        <v>40871</v>
      </c>
      <c r="B4360" s="13">
        <v>5512.76</v>
      </c>
      <c r="C4360" s="13">
        <v>5563.82</v>
      </c>
      <c r="D4360" s="13">
        <v>5399.85</v>
      </c>
      <c r="E4360" s="13">
        <v>5512.76</v>
      </c>
    </row>
    <row r="4361" spans="1:5" x14ac:dyDescent="0.3">
      <c r="A4361" s="12">
        <v>40872</v>
      </c>
      <c r="B4361" s="13">
        <v>5433.3</v>
      </c>
      <c r="C4361" s="13">
        <v>5528.64</v>
      </c>
      <c r="D4361" s="13">
        <v>5366.5</v>
      </c>
      <c r="E4361" s="13">
        <v>5492.87</v>
      </c>
    </row>
    <row r="4362" spans="1:5" x14ac:dyDescent="0.3">
      <c r="A4362" s="12">
        <v>40873</v>
      </c>
      <c r="B4362" s="13">
        <v>5433.3</v>
      </c>
      <c r="C4362" s="13">
        <v>5528.64</v>
      </c>
      <c r="D4362" s="13">
        <v>5366.5</v>
      </c>
      <c r="E4362" s="13">
        <v>5492.87</v>
      </c>
    </row>
    <row r="4363" spans="1:5" x14ac:dyDescent="0.3">
      <c r="A4363" s="12">
        <v>40874</v>
      </c>
      <c r="B4363" s="13">
        <v>5433.3</v>
      </c>
      <c r="C4363" s="13">
        <v>5528.64</v>
      </c>
      <c r="D4363" s="13">
        <v>5366.5</v>
      </c>
      <c r="E4363" s="13">
        <v>5492.87</v>
      </c>
    </row>
    <row r="4364" spans="1:5" x14ac:dyDescent="0.3">
      <c r="A4364" s="14">
        <v>40875</v>
      </c>
      <c r="B4364" s="15">
        <v>5577.19</v>
      </c>
      <c r="C4364" s="15">
        <v>5754.51</v>
      </c>
      <c r="D4364" s="15">
        <v>5573</v>
      </c>
      <c r="E4364" s="15">
        <v>5745.33</v>
      </c>
    </row>
    <row r="4365" spans="1:5" x14ac:dyDescent="0.3">
      <c r="A4365" s="12">
        <v>40876</v>
      </c>
      <c r="B4365" s="13">
        <v>5725.68</v>
      </c>
      <c r="C4365" s="13">
        <v>5826.35</v>
      </c>
      <c r="D4365" s="13">
        <v>5690.57</v>
      </c>
      <c r="E4365" s="13">
        <v>5799.91</v>
      </c>
    </row>
    <row r="4366" spans="1:5" x14ac:dyDescent="0.3">
      <c r="A4366" s="12">
        <v>40877</v>
      </c>
      <c r="B4366" s="13">
        <v>5741.21</v>
      </c>
      <c r="C4366" s="13">
        <v>6130.68</v>
      </c>
      <c r="D4366" s="13">
        <v>5725.98</v>
      </c>
      <c r="E4366" s="13">
        <v>6088.84</v>
      </c>
    </row>
    <row r="4367" spans="1:5" x14ac:dyDescent="0.3">
      <c r="A4367" s="12">
        <v>40878</v>
      </c>
      <c r="B4367" s="13">
        <v>6080.48</v>
      </c>
      <c r="C4367" s="13">
        <v>6111.97</v>
      </c>
      <c r="D4367" s="13">
        <v>6017.38</v>
      </c>
      <c r="E4367" s="13">
        <v>6080.48</v>
      </c>
    </row>
    <row r="4368" spans="1:5" x14ac:dyDescent="0.3">
      <c r="A4368" s="12">
        <v>40879</v>
      </c>
      <c r="B4368" s="13">
        <v>6117.73</v>
      </c>
      <c r="C4368" s="13">
        <v>6169.64</v>
      </c>
      <c r="D4368" s="13">
        <v>6055.48</v>
      </c>
      <c r="E4368" s="13">
        <v>6117.73</v>
      </c>
    </row>
    <row r="4369" spans="1:5" x14ac:dyDescent="0.3">
      <c r="A4369" s="14">
        <v>40880</v>
      </c>
      <c r="B4369" s="15">
        <v>6117.73</v>
      </c>
      <c r="C4369" s="15">
        <v>6169.64</v>
      </c>
      <c r="D4369" s="15">
        <v>6055.48</v>
      </c>
      <c r="E4369" s="15">
        <v>6117.73</v>
      </c>
    </row>
    <row r="4370" spans="1:5" x14ac:dyDescent="0.3">
      <c r="A4370" s="12">
        <v>40881</v>
      </c>
      <c r="B4370" s="13">
        <v>6117.73</v>
      </c>
      <c r="C4370" s="13">
        <v>6169.64</v>
      </c>
      <c r="D4370" s="13">
        <v>6055.48</v>
      </c>
      <c r="E4370" s="13">
        <v>6117.73</v>
      </c>
    </row>
    <row r="4371" spans="1:5" x14ac:dyDescent="0.3">
      <c r="A4371" s="12">
        <v>40882</v>
      </c>
      <c r="B4371" s="13">
        <v>6137.87</v>
      </c>
      <c r="C4371" s="13">
        <v>6170.04</v>
      </c>
      <c r="D4371" s="13">
        <v>6086.42</v>
      </c>
      <c r="E4371" s="13">
        <v>6137.87</v>
      </c>
    </row>
    <row r="4372" spans="1:5" x14ac:dyDescent="0.3">
      <c r="A4372" s="12">
        <v>40883</v>
      </c>
      <c r="B4372" s="13">
        <v>6021.73</v>
      </c>
      <c r="C4372" s="13">
        <v>6094.77</v>
      </c>
      <c r="D4372" s="13">
        <v>6005.82</v>
      </c>
      <c r="E4372" s="13">
        <v>6028.82</v>
      </c>
    </row>
    <row r="4373" spans="1:5" x14ac:dyDescent="0.3">
      <c r="A4373" s="12">
        <v>40884</v>
      </c>
      <c r="B4373" s="13">
        <v>6116.26</v>
      </c>
      <c r="C4373" s="13">
        <v>6137.05</v>
      </c>
      <c r="D4373" s="13">
        <v>5919.56</v>
      </c>
      <c r="E4373" s="13">
        <v>6116.26</v>
      </c>
    </row>
    <row r="4374" spans="1:5" x14ac:dyDescent="0.3">
      <c r="A4374" s="14">
        <v>40885</v>
      </c>
      <c r="B4374" s="15">
        <v>6054.56</v>
      </c>
      <c r="C4374" s="15">
        <v>6077.17</v>
      </c>
      <c r="D4374" s="15">
        <v>5868.63</v>
      </c>
      <c r="E4374" s="15">
        <v>6054.56</v>
      </c>
    </row>
    <row r="4375" spans="1:5" x14ac:dyDescent="0.3">
      <c r="A4375" s="12">
        <v>40886</v>
      </c>
      <c r="B4375" s="13">
        <v>5806.49</v>
      </c>
      <c r="C4375" s="13">
        <v>6007.05</v>
      </c>
      <c r="D4375" s="13">
        <v>5802.36</v>
      </c>
      <c r="E4375" s="13">
        <v>5986.71</v>
      </c>
    </row>
    <row r="4376" spans="1:5" x14ac:dyDescent="0.3">
      <c r="A4376" s="12">
        <v>40887</v>
      </c>
      <c r="B4376" s="13">
        <v>5806.49</v>
      </c>
      <c r="C4376" s="13">
        <v>6007.05</v>
      </c>
      <c r="D4376" s="13">
        <v>5802.36</v>
      </c>
      <c r="E4376" s="13">
        <v>5986.71</v>
      </c>
    </row>
    <row r="4377" spans="1:5" x14ac:dyDescent="0.3">
      <c r="A4377" s="12">
        <v>40888</v>
      </c>
      <c r="B4377" s="13">
        <v>5806.49</v>
      </c>
      <c r="C4377" s="13">
        <v>6007.05</v>
      </c>
      <c r="D4377" s="13">
        <v>5802.36</v>
      </c>
      <c r="E4377" s="13">
        <v>5986.71</v>
      </c>
    </row>
    <row r="4378" spans="1:5" x14ac:dyDescent="0.3">
      <c r="A4378" s="12">
        <v>40889</v>
      </c>
      <c r="B4378" s="13">
        <v>5945.19</v>
      </c>
      <c r="C4378" s="13">
        <v>5952.55</v>
      </c>
      <c r="D4378" s="13">
        <v>5785.43</v>
      </c>
      <c r="E4378" s="13">
        <v>5945.19</v>
      </c>
    </row>
    <row r="4379" spans="1:5" x14ac:dyDescent="0.3">
      <c r="A4379" s="14">
        <v>40890</v>
      </c>
      <c r="B4379" s="15">
        <v>5801.39</v>
      </c>
      <c r="C4379" s="15">
        <v>5852.43</v>
      </c>
      <c r="D4379" s="15">
        <v>5734.12</v>
      </c>
      <c r="E4379" s="15">
        <v>5801.39</v>
      </c>
    </row>
    <row r="4380" spans="1:5" x14ac:dyDescent="0.3">
      <c r="A4380" s="12">
        <v>40891</v>
      </c>
      <c r="B4380" s="13">
        <v>5738.98</v>
      </c>
      <c r="C4380" s="13">
        <v>5771.6</v>
      </c>
      <c r="D4380" s="13">
        <v>5675.14</v>
      </c>
      <c r="E4380" s="13">
        <v>5738.98</v>
      </c>
    </row>
    <row r="4381" spans="1:5" x14ac:dyDescent="0.3">
      <c r="A4381" s="12">
        <v>40892</v>
      </c>
      <c r="B4381" s="13">
        <v>5713.48</v>
      </c>
      <c r="C4381" s="13">
        <v>5795.87</v>
      </c>
      <c r="D4381" s="13">
        <v>5682.16</v>
      </c>
      <c r="E4381" s="13">
        <v>5730.62</v>
      </c>
    </row>
    <row r="4382" spans="1:5" x14ac:dyDescent="0.3">
      <c r="A4382" s="12">
        <v>40893</v>
      </c>
      <c r="B4382" s="13">
        <v>5764.45</v>
      </c>
      <c r="C4382" s="13">
        <v>5775</v>
      </c>
      <c r="D4382" s="13">
        <v>5693.41</v>
      </c>
      <c r="E4382" s="13">
        <v>5764.45</v>
      </c>
    </row>
    <row r="4383" spans="1:5" x14ac:dyDescent="0.3">
      <c r="A4383" s="12">
        <v>40894</v>
      </c>
      <c r="B4383" s="13">
        <v>5764.45</v>
      </c>
      <c r="C4383" s="13">
        <v>5775</v>
      </c>
      <c r="D4383" s="13">
        <v>5693.41</v>
      </c>
      <c r="E4383" s="13">
        <v>5764.45</v>
      </c>
    </row>
    <row r="4384" spans="1:5" x14ac:dyDescent="0.3">
      <c r="A4384" s="14">
        <v>40895</v>
      </c>
      <c r="B4384" s="15">
        <v>5764.45</v>
      </c>
      <c r="C4384" s="15">
        <v>5775</v>
      </c>
      <c r="D4384" s="15">
        <v>5693.41</v>
      </c>
      <c r="E4384" s="15">
        <v>5764.45</v>
      </c>
    </row>
    <row r="4385" spans="1:5" x14ac:dyDescent="0.3">
      <c r="A4385" s="12">
        <v>40896</v>
      </c>
      <c r="B4385" s="13">
        <v>5651.74</v>
      </c>
      <c r="C4385" s="13">
        <v>5775.24</v>
      </c>
      <c r="D4385" s="13">
        <v>5644.19</v>
      </c>
      <c r="E4385" s="13">
        <v>5670.71</v>
      </c>
    </row>
    <row r="4386" spans="1:5" x14ac:dyDescent="0.3">
      <c r="A4386" s="12">
        <v>40897</v>
      </c>
      <c r="B4386" s="13">
        <v>5652.61</v>
      </c>
      <c r="C4386" s="13">
        <v>5847.71</v>
      </c>
      <c r="D4386" s="13">
        <v>5637.53</v>
      </c>
      <c r="E4386" s="13">
        <v>5847.03</v>
      </c>
    </row>
    <row r="4387" spans="1:5" x14ac:dyDescent="0.3">
      <c r="A4387" s="12">
        <v>40898</v>
      </c>
      <c r="B4387" s="13">
        <v>5918.72</v>
      </c>
      <c r="C4387" s="13">
        <v>5965.35</v>
      </c>
      <c r="D4387" s="13">
        <v>5771.62</v>
      </c>
      <c r="E4387" s="13">
        <v>5918.72</v>
      </c>
    </row>
    <row r="4388" spans="1:5" x14ac:dyDescent="0.3">
      <c r="A4388" s="12">
        <v>40899</v>
      </c>
      <c r="B4388" s="13">
        <v>5830.13</v>
      </c>
      <c r="C4388" s="13">
        <v>5886.18</v>
      </c>
      <c r="D4388" s="13">
        <v>5820.44</v>
      </c>
      <c r="E4388" s="13">
        <v>5852.18</v>
      </c>
    </row>
    <row r="4389" spans="1:5" x14ac:dyDescent="0.3">
      <c r="A4389" s="14">
        <v>40900</v>
      </c>
      <c r="B4389" s="15">
        <v>5905.18</v>
      </c>
      <c r="C4389" s="15">
        <v>5913.41</v>
      </c>
      <c r="D4389" s="15">
        <v>5844.64</v>
      </c>
      <c r="E4389" s="15">
        <v>5905.18</v>
      </c>
    </row>
    <row r="4390" spans="1:5" x14ac:dyDescent="0.3">
      <c r="A4390" s="12">
        <v>40901</v>
      </c>
      <c r="B4390" s="13">
        <v>5905.18</v>
      </c>
      <c r="C4390" s="13">
        <v>5913.41</v>
      </c>
      <c r="D4390" s="13">
        <v>5844.64</v>
      </c>
      <c r="E4390" s="13">
        <v>5905.18</v>
      </c>
    </row>
    <row r="4391" spans="1:5" x14ac:dyDescent="0.3">
      <c r="A4391" s="12">
        <v>40902</v>
      </c>
      <c r="B4391" s="13">
        <v>5905.18</v>
      </c>
      <c r="C4391" s="13">
        <v>5913.41</v>
      </c>
      <c r="D4391" s="13">
        <v>5844.64</v>
      </c>
      <c r="E4391" s="13">
        <v>5905.18</v>
      </c>
    </row>
    <row r="4392" spans="1:5" x14ac:dyDescent="0.3">
      <c r="A4392" s="12">
        <v>40903</v>
      </c>
      <c r="B4392" s="13">
        <v>5905.18</v>
      </c>
      <c r="C4392" s="13">
        <v>5913.41</v>
      </c>
      <c r="D4392" s="13">
        <v>5844.64</v>
      </c>
      <c r="E4392" s="13">
        <v>5905.18</v>
      </c>
    </row>
    <row r="4393" spans="1:5" x14ac:dyDescent="0.3">
      <c r="A4393" s="12">
        <v>40904</v>
      </c>
      <c r="B4393" s="13">
        <v>5900.7</v>
      </c>
      <c r="C4393" s="13">
        <v>5924.38</v>
      </c>
      <c r="D4393" s="13">
        <v>5877.98</v>
      </c>
      <c r="E4393" s="13">
        <v>5900.7</v>
      </c>
    </row>
    <row r="4394" spans="1:5" x14ac:dyDescent="0.3">
      <c r="A4394" s="14">
        <v>40905</v>
      </c>
      <c r="B4394" s="15">
        <v>5875.87</v>
      </c>
      <c r="C4394" s="15">
        <v>5901.35</v>
      </c>
      <c r="D4394" s="15">
        <v>5771.27</v>
      </c>
      <c r="E4394" s="15">
        <v>5875.87</v>
      </c>
    </row>
    <row r="4395" spans="1:5" x14ac:dyDescent="0.3">
      <c r="A4395" s="12">
        <v>40906</v>
      </c>
      <c r="B4395" s="13">
        <v>5804.13</v>
      </c>
      <c r="C4395" s="13">
        <v>5848.78</v>
      </c>
      <c r="D4395" s="13">
        <v>5775.79</v>
      </c>
      <c r="E4395" s="13">
        <v>5848.78</v>
      </c>
    </row>
    <row r="4396" spans="1:5" x14ac:dyDescent="0.3">
      <c r="A4396" s="12">
        <v>40907</v>
      </c>
      <c r="B4396" s="13">
        <v>5867.03</v>
      </c>
      <c r="C4396" s="13">
        <v>5898.35</v>
      </c>
      <c r="D4396" s="13">
        <v>5817.71</v>
      </c>
      <c r="E4396" s="13">
        <v>5898.35</v>
      </c>
    </row>
    <row r="4397" spans="1:5" x14ac:dyDescent="0.3">
      <c r="A4397" s="12">
        <v>40908</v>
      </c>
      <c r="B4397" s="13">
        <v>5867.03</v>
      </c>
      <c r="C4397" s="13">
        <v>5898.35</v>
      </c>
      <c r="D4397" s="13">
        <v>5817.71</v>
      </c>
      <c r="E4397" s="13">
        <v>5898.35</v>
      </c>
    </row>
    <row r="4398" spans="1:5" x14ac:dyDescent="0.3">
      <c r="A4398" s="12">
        <v>40909</v>
      </c>
      <c r="B4398" s="13">
        <v>5867.03</v>
      </c>
      <c r="C4398" s="13">
        <v>5898.35</v>
      </c>
      <c r="D4398" s="13">
        <v>5817.71</v>
      </c>
      <c r="E4398" s="13">
        <v>5898.35</v>
      </c>
    </row>
    <row r="4399" spans="1:5" x14ac:dyDescent="0.3">
      <c r="A4399" s="14">
        <v>40910</v>
      </c>
      <c r="B4399" s="15">
        <v>5900.18</v>
      </c>
      <c r="C4399" s="15">
        <v>6075.52</v>
      </c>
      <c r="D4399" s="15">
        <v>5900.18</v>
      </c>
      <c r="E4399" s="15">
        <v>6075.52</v>
      </c>
    </row>
    <row r="4400" spans="1:5" x14ac:dyDescent="0.3">
      <c r="A4400" s="12">
        <v>40911</v>
      </c>
      <c r="B4400" s="13">
        <v>6124.11</v>
      </c>
      <c r="C4400" s="13">
        <v>6179.03</v>
      </c>
      <c r="D4400" s="13">
        <v>6108.62</v>
      </c>
      <c r="E4400" s="13">
        <v>6166.57</v>
      </c>
    </row>
    <row r="4401" spans="1:5" x14ac:dyDescent="0.3">
      <c r="A4401" s="12">
        <v>40912</v>
      </c>
      <c r="B4401" s="13">
        <v>6141.26</v>
      </c>
      <c r="C4401" s="13">
        <v>6163.48</v>
      </c>
      <c r="D4401" s="13">
        <v>6088.06</v>
      </c>
      <c r="E4401" s="13">
        <v>6141.26</v>
      </c>
    </row>
    <row r="4402" spans="1:5" x14ac:dyDescent="0.3">
      <c r="A4402" s="12">
        <v>40913</v>
      </c>
      <c r="B4402" s="13">
        <v>6121.34</v>
      </c>
      <c r="C4402" s="13">
        <v>6130.1</v>
      </c>
      <c r="D4402" s="13">
        <v>6040.94</v>
      </c>
      <c r="E4402" s="13">
        <v>6121.34</v>
      </c>
    </row>
    <row r="4403" spans="1:5" x14ac:dyDescent="0.3">
      <c r="A4403" s="12">
        <v>40914</v>
      </c>
      <c r="B4403" s="13">
        <v>6114.64</v>
      </c>
      <c r="C4403" s="13">
        <v>6152.56</v>
      </c>
      <c r="D4403" s="13">
        <v>6012.64</v>
      </c>
      <c r="E4403" s="13">
        <v>6114.64</v>
      </c>
    </row>
    <row r="4404" spans="1:5" x14ac:dyDescent="0.3">
      <c r="A4404" s="14">
        <v>40915</v>
      </c>
      <c r="B4404" s="15">
        <v>6114.64</v>
      </c>
      <c r="C4404" s="15">
        <v>6152.56</v>
      </c>
      <c r="D4404" s="15">
        <v>6012.64</v>
      </c>
      <c r="E4404" s="15">
        <v>6114.64</v>
      </c>
    </row>
    <row r="4405" spans="1:5" x14ac:dyDescent="0.3">
      <c r="A4405" s="12">
        <v>40916</v>
      </c>
      <c r="B4405" s="13">
        <v>6114.64</v>
      </c>
      <c r="C4405" s="13">
        <v>6152.56</v>
      </c>
      <c r="D4405" s="13">
        <v>6012.64</v>
      </c>
      <c r="E4405" s="13">
        <v>6114.64</v>
      </c>
    </row>
    <row r="4406" spans="1:5" x14ac:dyDescent="0.3">
      <c r="A4406" s="12">
        <v>40917</v>
      </c>
      <c r="B4406" s="13">
        <v>6061.26</v>
      </c>
      <c r="C4406" s="13">
        <v>6076.59</v>
      </c>
      <c r="D4406" s="13">
        <v>5987.75</v>
      </c>
      <c r="E4406" s="13">
        <v>6061.26</v>
      </c>
    </row>
    <row r="4407" spans="1:5" x14ac:dyDescent="0.3">
      <c r="A4407" s="12">
        <v>40918</v>
      </c>
      <c r="B4407" s="13">
        <v>6090.87</v>
      </c>
      <c r="C4407" s="13">
        <v>6191.29</v>
      </c>
      <c r="D4407" s="13">
        <v>6069.36</v>
      </c>
      <c r="E4407" s="13">
        <v>6162.98</v>
      </c>
    </row>
    <row r="4408" spans="1:5" x14ac:dyDescent="0.3">
      <c r="A4408" s="12">
        <v>40919</v>
      </c>
      <c r="B4408" s="13">
        <v>6148.45</v>
      </c>
      <c r="C4408" s="13">
        <v>6181.61</v>
      </c>
      <c r="D4408" s="13">
        <v>6106.03</v>
      </c>
      <c r="E4408" s="13">
        <v>6152.34</v>
      </c>
    </row>
    <row r="4409" spans="1:5" x14ac:dyDescent="0.3">
      <c r="A4409" s="14">
        <v>40920</v>
      </c>
      <c r="B4409" s="15">
        <v>6160.09</v>
      </c>
      <c r="C4409" s="15">
        <v>6256.95</v>
      </c>
      <c r="D4409" s="15">
        <v>6148.85</v>
      </c>
      <c r="E4409" s="15">
        <v>6179.21</v>
      </c>
    </row>
    <row r="4410" spans="1:5" x14ac:dyDescent="0.3">
      <c r="A4410" s="12">
        <v>40921</v>
      </c>
      <c r="B4410" s="13">
        <v>6242.49</v>
      </c>
      <c r="C4410" s="13">
        <v>6245.38</v>
      </c>
      <c r="D4410" s="13">
        <v>6063.66</v>
      </c>
      <c r="E4410" s="13">
        <v>6242.49</v>
      </c>
    </row>
    <row r="4411" spans="1:5" x14ac:dyDescent="0.3">
      <c r="A4411" s="12">
        <v>40922</v>
      </c>
      <c r="B4411" s="13">
        <v>6242.49</v>
      </c>
      <c r="C4411" s="13">
        <v>6245.38</v>
      </c>
      <c r="D4411" s="13">
        <v>6063.66</v>
      </c>
      <c r="E4411" s="13">
        <v>6242.49</v>
      </c>
    </row>
    <row r="4412" spans="1:5" x14ac:dyDescent="0.3">
      <c r="A4412" s="12">
        <v>40923</v>
      </c>
      <c r="B4412" s="13">
        <v>6242.49</v>
      </c>
      <c r="C4412" s="13">
        <v>6245.38</v>
      </c>
      <c r="D4412" s="13">
        <v>6063.66</v>
      </c>
      <c r="E4412" s="13">
        <v>6242.49</v>
      </c>
    </row>
    <row r="4413" spans="1:5" x14ac:dyDescent="0.3">
      <c r="A4413" s="12">
        <v>40924</v>
      </c>
      <c r="B4413" s="13">
        <v>6120.4</v>
      </c>
      <c r="C4413" s="13">
        <v>6232.21</v>
      </c>
      <c r="D4413" s="13">
        <v>6104.11</v>
      </c>
      <c r="E4413" s="13">
        <v>6220.01</v>
      </c>
    </row>
    <row r="4414" spans="1:5" x14ac:dyDescent="0.3">
      <c r="A4414" s="14">
        <v>40925</v>
      </c>
      <c r="B4414" s="15">
        <v>6301.91</v>
      </c>
      <c r="C4414" s="15">
        <v>6343.04</v>
      </c>
      <c r="D4414" s="15">
        <v>6270.97</v>
      </c>
      <c r="E4414" s="15">
        <v>6332.93</v>
      </c>
    </row>
    <row r="4415" spans="1:5" x14ac:dyDescent="0.3">
      <c r="A4415" s="12">
        <v>40926</v>
      </c>
      <c r="B4415" s="13">
        <v>6330.43</v>
      </c>
      <c r="C4415" s="13">
        <v>6399.43</v>
      </c>
      <c r="D4415" s="13">
        <v>6280.52</v>
      </c>
      <c r="E4415" s="13">
        <v>6354.57</v>
      </c>
    </row>
    <row r="4416" spans="1:5" x14ac:dyDescent="0.3">
      <c r="A4416" s="12">
        <v>40927</v>
      </c>
      <c r="B4416" s="13">
        <v>6377.24</v>
      </c>
      <c r="C4416" s="13">
        <v>6420.35</v>
      </c>
      <c r="D4416" s="13">
        <v>6333.7</v>
      </c>
      <c r="E4416" s="13">
        <v>6416.26</v>
      </c>
    </row>
    <row r="4417" spans="1:5" x14ac:dyDescent="0.3">
      <c r="A4417" s="12">
        <v>40928</v>
      </c>
      <c r="B4417" s="13">
        <v>6410.75</v>
      </c>
      <c r="C4417" s="13">
        <v>6431.26</v>
      </c>
      <c r="D4417" s="13">
        <v>6371.69</v>
      </c>
      <c r="E4417" s="13">
        <v>6410.75</v>
      </c>
    </row>
    <row r="4418" spans="1:5" x14ac:dyDescent="0.3">
      <c r="A4418" s="12">
        <v>40929</v>
      </c>
      <c r="B4418" s="13">
        <v>6410.75</v>
      </c>
      <c r="C4418" s="13">
        <v>6431.26</v>
      </c>
      <c r="D4418" s="13">
        <v>6371.69</v>
      </c>
      <c r="E4418" s="13">
        <v>6410.75</v>
      </c>
    </row>
    <row r="4419" spans="1:5" x14ac:dyDescent="0.3">
      <c r="A4419" s="14">
        <v>40930</v>
      </c>
      <c r="B4419" s="15">
        <v>6410.75</v>
      </c>
      <c r="C4419" s="15">
        <v>6431.26</v>
      </c>
      <c r="D4419" s="15">
        <v>6371.69</v>
      </c>
      <c r="E4419" s="15">
        <v>6410.75</v>
      </c>
    </row>
    <row r="4420" spans="1:5" x14ac:dyDescent="0.3">
      <c r="A4420" s="12">
        <v>40931</v>
      </c>
      <c r="B4420" s="13">
        <v>6387.33</v>
      </c>
      <c r="C4420" s="13">
        <v>6467.34</v>
      </c>
      <c r="D4420" s="13">
        <v>6349.69</v>
      </c>
      <c r="E4420" s="13">
        <v>6436.62</v>
      </c>
    </row>
    <row r="4421" spans="1:5" x14ac:dyDescent="0.3">
      <c r="A4421" s="12">
        <v>40932</v>
      </c>
      <c r="B4421" s="13">
        <v>6372.49</v>
      </c>
      <c r="C4421" s="13">
        <v>6420.05</v>
      </c>
      <c r="D4421" s="13">
        <v>6339</v>
      </c>
      <c r="E4421" s="13">
        <v>6419.22</v>
      </c>
    </row>
    <row r="4422" spans="1:5" x14ac:dyDescent="0.3">
      <c r="A4422" s="12">
        <v>40933</v>
      </c>
      <c r="B4422" s="13">
        <v>6448.87</v>
      </c>
      <c r="C4422" s="13">
        <v>6456.57</v>
      </c>
      <c r="D4422" s="13">
        <v>6366.65</v>
      </c>
      <c r="E4422" s="13">
        <v>6448.87</v>
      </c>
    </row>
    <row r="4423" spans="1:5" x14ac:dyDescent="0.3">
      <c r="A4423" s="12">
        <v>40934</v>
      </c>
      <c r="B4423" s="13">
        <v>6453.62</v>
      </c>
      <c r="C4423" s="13">
        <v>6559.07</v>
      </c>
      <c r="D4423" s="13">
        <v>6430.37</v>
      </c>
      <c r="E4423" s="13">
        <v>6539.85</v>
      </c>
    </row>
    <row r="4424" spans="1:5" x14ac:dyDescent="0.3">
      <c r="A4424" s="14">
        <v>40935</v>
      </c>
      <c r="B4424" s="15">
        <v>6507.77</v>
      </c>
      <c r="C4424" s="15">
        <v>6574.19</v>
      </c>
      <c r="D4424" s="15">
        <v>6484.35</v>
      </c>
      <c r="E4424" s="15">
        <v>6511.98</v>
      </c>
    </row>
    <row r="4425" spans="1:5" x14ac:dyDescent="0.3">
      <c r="A4425" s="12">
        <v>40936</v>
      </c>
      <c r="B4425" s="13">
        <v>6507.77</v>
      </c>
      <c r="C4425" s="13">
        <v>6574.19</v>
      </c>
      <c r="D4425" s="13">
        <v>6484.35</v>
      </c>
      <c r="E4425" s="13">
        <v>6511.98</v>
      </c>
    </row>
    <row r="4426" spans="1:5" x14ac:dyDescent="0.3">
      <c r="A4426" s="12">
        <v>40937</v>
      </c>
      <c r="B4426" s="13">
        <v>6507.77</v>
      </c>
      <c r="C4426" s="13">
        <v>6574.19</v>
      </c>
      <c r="D4426" s="13">
        <v>6484.35</v>
      </c>
      <c r="E4426" s="13">
        <v>6511.98</v>
      </c>
    </row>
    <row r="4427" spans="1:5" x14ac:dyDescent="0.3">
      <c r="A4427" s="12">
        <v>40938</v>
      </c>
      <c r="B4427" s="13">
        <v>6454.54</v>
      </c>
      <c r="C4427" s="13">
        <v>6491.52</v>
      </c>
      <c r="D4427" s="13">
        <v>6414.33</v>
      </c>
      <c r="E4427" s="13">
        <v>6454.54</v>
      </c>
    </row>
    <row r="4428" spans="1:5" x14ac:dyDescent="0.3">
      <c r="A4428" s="12">
        <v>40939</v>
      </c>
      <c r="B4428" s="13">
        <v>6489.04</v>
      </c>
      <c r="C4428" s="13">
        <v>6533.22</v>
      </c>
      <c r="D4428" s="13">
        <v>6450.1</v>
      </c>
      <c r="E4428" s="13">
        <v>6489.04</v>
      </c>
    </row>
    <row r="4429" spans="1:5" x14ac:dyDescent="0.3">
      <c r="A4429" s="14">
        <v>40940</v>
      </c>
      <c r="B4429" s="15">
        <v>6482.95</v>
      </c>
      <c r="C4429" s="15">
        <v>6630.48</v>
      </c>
      <c r="D4429" s="15">
        <v>6482.56</v>
      </c>
      <c r="E4429" s="15">
        <v>6616.64</v>
      </c>
    </row>
    <row r="4430" spans="1:5" x14ac:dyDescent="0.3">
      <c r="A4430" s="12">
        <v>40941</v>
      </c>
      <c r="B4430" s="13">
        <v>6640.05</v>
      </c>
      <c r="C4430" s="13">
        <v>6667.98</v>
      </c>
      <c r="D4430" s="13">
        <v>6606.37</v>
      </c>
      <c r="E4430" s="13">
        <v>6655.63</v>
      </c>
    </row>
    <row r="4431" spans="1:5" x14ac:dyDescent="0.3">
      <c r="A4431" s="12">
        <v>40942</v>
      </c>
      <c r="B4431" s="13">
        <v>6649.57</v>
      </c>
      <c r="C4431" s="13">
        <v>6767.46</v>
      </c>
      <c r="D4431" s="13">
        <v>6635.63</v>
      </c>
      <c r="E4431" s="13">
        <v>6766.67</v>
      </c>
    </row>
    <row r="4432" spans="1:5" x14ac:dyDescent="0.3">
      <c r="A4432" s="12">
        <v>40943</v>
      </c>
      <c r="B4432" s="13">
        <v>6649.57</v>
      </c>
      <c r="C4432" s="13">
        <v>6767.46</v>
      </c>
      <c r="D4432" s="13">
        <v>6635.63</v>
      </c>
      <c r="E4432" s="13">
        <v>6766.67</v>
      </c>
    </row>
    <row r="4433" spans="1:5" x14ac:dyDescent="0.3">
      <c r="A4433" s="12">
        <v>40944</v>
      </c>
      <c r="B4433" s="13">
        <v>6649.57</v>
      </c>
      <c r="C4433" s="13">
        <v>6767.46</v>
      </c>
      <c r="D4433" s="13">
        <v>6635.63</v>
      </c>
      <c r="E4433" s="13">
        <v>6766.67</v>
      </c>
    </row>
    <row r="4434" spans="1:5" x14ac:dyDescent="0.3">
      <c r="A4434" s="14">
        <v>40945</v>
      </c>
      <c r="B4434" s="15">
        <v>6752.03</v>
      </c>
      <c r="C4434" s="15">
        <v>6781.43</v>
      </c>
      <c r="D4434" s="15">
        <v>6714.82</v>
      </c>
      <c r="E4434" s="15">
        <v>6764.83</v>
      </c>
    </row>
    <row r="4435" spans="1:5" x14ac:dyDescent="0.3">
      <c r="A4435" s="12">
        <v>40946</v>
      </c>
      <c r="B4435" s="13">
        <v>6772.75</v>
      </c>
      <c r="C4435" s="13">
        <v>6788.77</v>
      </c>
      <c r="D4435" s="13">
        <v>6682.89</v>
      </c>
      <c r="E4435" s="13">
        <v>6772.75</v>
      </c>
    </row>
    <row r="4436" spans="1:5" x14ac:dyDescent="0.3">
      <c r="A4436" s="12">
        <v>40947</v>
      </c>
      <c r="B4436" s="13">
        <v>6800.72</v>
      </c>
      <c r="C4436" s="13">
        <v>6829.88</v>
      </c>
      <c r="D4436" s="13">
        <v>6735.67</v>
      </c>
      <c r="E4436" s="13">
        <v>6800.72</v>
      </c>
    </row>
    <row r="4437" spans="1:5" x14ac:dyDescent="0.3">
      <c r="A4437" s="12">
        <v>40948</v>
      </c>
      <c r="B4437" s="13">
        <v>6782.14</v>
      </c>
      <c r="C4437" s="13">
        <v>6838.13</v>
      </c>
      <c r="D4437" s="13">
        <v>6746.1</v>
      </c>
      <c r="E4437" s="13">
        <v>6788.8</v>
      </c>
    </row>
    <row r="4438" spans="1:5" x14ac:dyDescent="0.3">
      <c r="A4438" s="12">
        <v>40949</v>
      </c>
      <c r="B4438" s="13">
        <v>6730.54</v>
      </c>
      <c r="C4438" s="13">
        <v>6751.08</v>
      </c>
      <c r="D4438" s="13">
        <v>6649.56</v>
      </c>
      <c r="E4438" s="13">
        <v>6730.54</v>
      </c>
    </row>
    <row r="4439" spans="1:5" x14ac:dyDescent="0.3">
      <c r="A4439" s="14">
        <v>40950</v>
      </c>
      <c r="B4439" s="15">
        <v>6730.54</v>
      </c>
      <c r="C4439" s="15">
        <v>6751.08</v>
      </c>
      <c r="D4439" s="15">
        <v>6649.56</v>
      </c>
      <c r="E4439" s="15">
        <v>6730.54</v>
      </c>
    </row>
    <row r="4440" spans="1:5" x14ac:dyDescent="0.3">
      <c r="A4440" s="12">
        <v>40951</v>
      </c>
      <c r="B4440" s="13">
        <v>6730.54</v>
      </c>
      <c r="C4440" s="13">
        <v>6751.08</v>
      </c>
      <c r="D4440" s="13">
        <v>6649.56</v>
      </c>
      <c r="E4440" s="13">
        <v>6730.54</v>
      </c>
    </row>
    <row r="4441" spans="1:5" x14ac:dyDescent="0.3">
      <c r="A4441" s="12">
        <v>40952</v>
      </c>
      <c r="B4441" s="13">
        <v>6748.68</v>
      </c>
      <c r="C4441" s="13">
        <v>6774.6</v>
      </c>
      <c r="D4441" s="13">
        <v>6709.63</v>
      </c>
      <c r="E4441" s="13">
        <v>6748.68</v>
      </c>
    </row>
    <row r="4442" spans="1:5" x14ac:dyDescent="0.3">
      <c r="A4442" s="12">
        <v>40953</v>
      </c>
      <c r="B4442" s="13">
        <v>6712.68</v>
      </c>
      <c r="C4442" s="13">
        <v>6788.57</v>
      </c>
      <c r="D4442" s="13">
        <v>6698.32</v>
      </c>
      <c r="E4442" s="13">
        <v>6728.19</v>
      </c>
    </row>
    <row r="4443" spans="1:5" x14ac:dyDescent="0.3">
      <c r="A4443" s="12">
        <v>40954</v>
      </c>
      <c r="B4443" s="13">
        <v>6807.55</v>
      </c>
      <c r="C4443" s="13">
        <v>6830.1</v>
      </c>
      <c r="D4443" s="13">
        <v>6736.56</v>
      </c>
      <c r="E4443" s="13">
        <v>6807.55</v>
      </c>
    </row>
    <row r="4444" spans="1:5" x14ac:dyDescent="0.3">
      <c r="A4444" s="14">
        <v>40955</v>
      </c>
      <c r="B4444" s="15">
        <v>6665.24</v>
      </c>
      <c r="C4444" s="15">
        <v>6751.96</v>
      </c>
      <c r="D4444" s="15">
        <v>6651.72</v>
      </c>
      <c r="E4444" s="15">
        <v>6751.96</v>
      </c>
    </row>
    <row r="4445" spans="1:5" x14ac:dyDescent="0.3">
      <c r="A4445" s="12">
        <v>40956</v>
      </c>
      <c r="B4445" s="13">
        <v>6811.02</v>
      </c>
      <c r="C4445" s="13">
        <v>6874.53</v>
      </c>
      <c r="D4445" s="13">
        <v>6794.89</v>
      </c>
      <c r="E4445" s="13">
        <v>6848.03</v>
      </c>
    </row>
    <row r="4446" spans="1:5" x14ac:dyDescent="0.3">
      <c r="A4446" s="12">
        <v>40957</v>
      </c>
      <c r="B4446" s="13">
        <v>6811.02</v>
      </c>
      <c r="C4446" s="13">
        <v>6874.53</v>
      </c>
      <c r="D4446" s="13">
        <v>6794.89</v>
      </c>
      <c r="E4446" s="13">
        <v>6848.03</v>
      </c>
    </row>
    <row r="4447" spans="1:5" x14ac:dyDescent="0.3">
      <c r="A4447" s="12">
        <v>40958</v>
      </c>
      <c r="B4447" s="13">
        <v>6811.02</v>
      </c>
      <c r="C4447" s="13">
        <v>6874.53</v>
      </c>
      <c r="D4447" s="13">
        <v>6794.89</v>
      </c>
      <c r="E4447" s="13">
        <v>6848.03</v>
      </c>
    </row>
    <row r="4448" spans="1:5" x14ac:dyDescent="0.3">
      <c r="A4448" s="12">
        <v>40959</v>
      </c>
      <c r="B4448" s="13">
        <v>6892.04</v>
      </c>
      <c r="C4448" s="13">
        <v>6956.67</v>
      </c>
      <c r="D4448" s="13">
        <v>6878.53</v>
      </c>
      <c r="E4448" s="13">
        <v>6948.25</v>
      </c>
    </row>
    <row r="4449" spans="1:5" x14ac:dyDescent="0.3">
      <c r="A4449" s="14">
        <v>40960</v>
      </c>
      <c r="B4449" s="15">
        <v>6936.91</v>
      </c>
      <c r="C4449" s="15">
        <v>6971.03</v>
      </c>
      <c r="D4449" s="15">
        <v>6873.54</v>
      </c>
      <c r="E4449" s="15">
        <v>6936.91</v>
      </c>
    </row>
    <row r="4450" spans="1:5" x14ac:dyDescent="0.3">
      <c r="A4450" s="12">
        <v>40961</v>
      </c>
      <c r="B4450" s="13">
        <v>6914.68</v>
      </c>
      <c r="C4450" s="13">
        <v>6915.18</v>
      </c>
      <c r="D4450" s="13">
        <v>6821.8</v>
      </c>
      <c r="E4450" s="13">
        <v>6914.68</v>
      </c>
    </row>
    <row r="4451" spans="1:5" x14ac:dyDescent="0.3">
      <c r="A4451" s="12">
        <v>40962</v>
      </c>
      <c r="B4451" s="13">
        <v>6838.94</v>
      </c>
      <c r="C4451" s="13">
        <v>6903.51</v>
      </c>
      <c r="D4451" s="13">
        <v>6733.59</v>
      </c>
      <c r="E4451" s="13">
        <v>6838.94</v>
      </c>
    </row>
    <row r="4452" spans="1:5" x14ac:dyDescent="0.3">
      <c r="A4452" s="12">
        <v>40963</v>
      </c>
      <c r="B4452" s="13">
        <v>6871.25</v>
      </c>
      <c r="C4452" s="13">
        <v>6890.9</v>
      </c>
      <c r="D4452" s="13">
        <v>6826.34</v>
      </c>
      <c r="E4452" s="13">
        <v>6871.25</v>
      </c>
    </row>
    <row r="4453" spans="1:5" x14ac:dyDescent="0.3">
      <c r="A4453" s="12">
        <v>40964</v>
      </c>
      <c r="B4453" s="13">
        <v>6871.25</v>
      </c>
      <c r="C4453" s="13">
        <v>6890.9</v>
      </c>
      <c r="D4453" s="13">
        <v>6826.34</v>
      </c>
      <c r="E4453" s="13">
        <v>6871.25</v>
      </c>
    </row>
    <row r="4454" spans="1:5" x14ac:dyDescent="0.3">
      <c r="A4454" s="14">
        <v>40965</v>
      </c>
      <c r="B4454" s="15">
        <v>6871.25</v>
      </c>
      <c r="C4454" s="15">
        <v>6890.9</v>
      </c>
      <c r="D4454" s="15">
        <v>6826.34</v>
      </c>
      <c r="E4454" s="15">
        <v>6871.25</v>
      </c>
    </row>
    <row r="4455" spans="1:5" x14ac:dyDescent="0.3">
      <c r="A4455" s="12">
        <v>40966</v>
      </c>
      <c r="B4455" s="13">
        <v>6817.46</v>
      </c>
      <c r="C4455" s="13">
        <v>6868.58</v>
      </c>
      <c r="D4455" s="13">
        <v>6743.65</v>
      </c>
      <c r="E4455" s="13">
        <v>6849.6</v>
      </c>
    </row>
    <row r="4456" spans="1:5" x14ac:dyDescent="0.3">
      <c r="A4456" s="12">
        <v>40967</v>
      </c>
      <c r="B4456" s="13">
        <v>6867.23</v>
      </c>
      <c r="C4456" s="13">
        <v>6900.51</v>
      </c>
      <c r="D4456" s="13">
        <v>6809.22</v>
      </c>
      <c r="E4456" s="13">
        <v>6887.63</v>
      </c>
    </row>
    <row r="4457" spans="1:5" x14ac:dyDescent="0.3">
      <c r="A4457" s="12">
        <v>40968</v>
      </c>
      <c r="B4457" s="13">
        <v>6914.66</v>
      </c>
      <c r="C4457" s="13">
        <v>6967.14</v>
      </c>
      <c r="D4457" s="13">
        <v>6843.27</v>
      </c>
      <c r="E4457" s="13">
        <v>6914.66</v>
      </c>
    </row>
    <row r="4458" spans="1:5" x14ac:dyDescent="0.3">
      <c r="A4458" s="12">
        <v>40969</v>
      </c>
      <c r="B4458" s="13">
        <v>6831.97</v>
      </c>
      <c r="C4458" s="13">
        <v>6949.45</v>
      </c>
      <c r="D4458" s="13">
        <v>6817.73</v>
      </c>
      <c r="E4458" s="13">
        <v>6941.77</v>
      </c>
    </row>
    <row r="4459" spans="1:5" x14ac:dyDescent="0.3">
      <c r="A4459" s="14">
        <v>40970</v>
      </c>
      <c r="B4459" s="15">
        <v>6944.45</v>
      </c>
      <c r="C4459" s="15">
        <v>6954.89</v>
      </c>
      <c r="D4459" s="15">
        <v>6904.1</v>
      </c>
      <c r="E4459" s="15">
        <v>6944.45</v>
      </c>
    </row>
    <row r="4460" spans="1:5" x14ac:dyDescent="0.3">
      <c r="A4460" s="12">
        <v>40971</v>
      </c>
      <c r="B4460" s="13">
        <v>6944.45</v>
      </c>
      <c r="C4460" s="13">
        <v>6954.89</v>
      </c>
      <c r="D4460" s="13">
        <v>6904.1</v>
      </c>
      <c r="E4460" s="13">
        <v>6944.45</v>
      </c>
    </row>
    <row r="4461" spans="1:5" x14ac:dyDescent="0.3">
      <c r="A4461" s="12">
        <v>40972</v>
      </c>
      <c r="B4461" s="13">
        <v>6944.45</v>
      </c>
      <c r="C4461" s="13">
        <v>6954.89</v>
      </c>
      <c r="D4461" s="13">
        <v>6904.1</v>
      </c>
      <c r="E4461" s="13">
        <v>6944.45</v>
      </c>
    </row>
    <row r="4462" spans="1:5" x14ac:dyDescent="0.3">
      <c r="A4462" s="12">
        <v>40973</v>
      </c>
      <c r="B4462" s="13">
        <v>6876.89</v>
      </c>
      <c r="C4462" s="13">
        <v>6902.58</v>
      </c>
      <c r="D4462" s="13">
        <v>6815.47</v>
      </c>
      <c r="E4462" s="13">
        <v>6876.89</v>
      </c>
    </row>
    <row r="4463" spans="1:5" x14ac:dyDescent="0.3">
      <c r="A4463" s="12">
        <v>40974</v>
      </c>
      <c r="B4463" s="13">
        <v>6835.97</v>
      </c>
      <c r="C4463" s="13">
        <v>6840.33</v>
      </c>
      <c r="D4463" s="13">
        <v>6633.11</v>
      </c>
      <c r="E4463" s="13">
        <v>6835.97</v>
      </c>
    </row>
    <row r="4464" spans="1:5" x14ac:dyDescent="0.3">
      <c r="A4464" s="14">
        <v>40975</v>
      </c>
      <c r="B4464" s="15">
        <v>6638.48</v>
      </c>
      <c r="C4464" s="15">
        <v>6682.68</v>
      </c>
      <c r="D4464" s="15">
        <v>6612.61</v>
      </c>
      <c r="E4464" s="15">
        <v>6671.11</v>
      </c>
    </row>
    <row r="4465" spans="1:5" x14ac:dyDescent="0.3">
      <c r="A4465" s="12">
        <v>40976</v>
      </c>
      <c r="B4465" s="13">
        <v>6723.33</v>
      </c>
      <c r="C4465" s="13">
        <v>6838.39</v>
      </c>
      <c r="D4465" s="13">
        <v>6703.89</v>
      </c>
      <c r="E4465" s="13">
        <v>6834.54</v>
      </c>
    </row>
    <row r="4466" spans="1:5" x14ac:dyDescent="0.3">
      <c r="A4466" s="12">
        <v>40977</v>
      </c>
      <c r="B4466" s="13">
        <v>6848.52</v>
      </c>
      <c r="C4466" s="13">
        <v>6912.42</v>
      </c>
      <c r="D4466" s="13">
        <v>6830.63</v>
      </c>
      <c r="E4466" s="13">
        <v>6880.21</v>
      </c>
    </row>
    <row r="4467" spans="1:5" x14ac:dyDescent="0.3">
      <c r="A4467" s="12">
        <v>40978</v>
      </c>
      <c r="B4467" s="13">
        <v>6848.52</v>
      </c>
      <c r="C4467" s="13">
        <v>6912.42</v>
      </c>
      <c r="D4467" s="13">
        <v>6830.63</v>
      </c>
      <c r="E4467" s="13">
        <v>6880.21</v>
      </c>
    </row>
    <row r="4468" spans="1:5" x14ac:dyDescent="0.3">
      <c r="A4468" s="12">
        <v>40979</v>
      </c>
      <c r="B4468" s="13">
        <v>6848.52</v>
      </c>
      <c r="C4468" s="13">
        <v>6912.42</v>
      </c>
      <c r="D4468" s="13">
        <v>6830.63</v>
      </c>
      <c r="E4468" s="13">
        <v>6880.21</v>
      </c>
    </row>
    <row r="4469" spans="1:5" x14ac:dyDescent="0.3">
      <c r="A4469" s="14">
        <v>40980</v>
      </c>
      <c r="B4469" s="15">
        <v>6868.97</v>
      </c>
      <c r="C4469" s="15">
        <v>6911.27</v>
      </c>
      <c r="D4469" s="15">
        <v>6846.9</v>
      </c>
      <c r="E4469" s="15">
        <v>6901.35</v>
      </c>
    </row>
    <row r="4470" spans="1:5" x14ac:dyDescent="0.3">
      <c r="A4470" s="12">
        <v>40981</v>
      </c>
      <c r="B4470" s="13">
        <v>6957.25</v>
      </c>
      <c r="C4470" s="13">
        <v>7020.04</v>
      </c>
      <c r="D4470" s="13">
        <v>6941.96</v>
      </c>
      <c r="E4470" s="13">
        <v>6995.91</v>
      </c>
    </row>
    <row r="4471" spans="1:5" x14ac:dyDescent="0.3">
      <c r="A4471" s="12">
        <v>40982</v>
      </c>
      <c r="B4471" s="13">
        <v>7028.92</v>
      </c>
      <c r="C4471" s="13">
        <v>7099.34</v>
      </c>
      <c r="D4471" s="13">
        <v>7028.15</v>
      </c>
      <c r="E4471" s="13">
        <v>7079.42</v>
      </c>
    </row>
    <row r="4472" spans="1:5" x14ac:dyDescent="0.3">
      <c r="A4472" s="12">
        <v>40983</v>
      </c>
      <c r="B4472" s="13">
        <v>7093.97</v>
      </c>
      <c r="C4472" s="13">
        <v>7153.11</v>
      </c>
      <c r="D4472" s="13">
        <v>7072.27</v>
      </c>
      <c r="E4472" s="13">
        <v>7144.45</v>
      </c>
    </row>
    <row r="4473" spans="1:5" x14ac:dyDescent="0.3">
      <c r="A4473" s="12">
        <v>40984</v>
      </c>
      <c r="B4473" s="13">
        <v>7145.78</v>
      </c>
      <c r="C4473" s="13">
        <v>7194.33</v>
      </c>
      <c r="D4473" s="13">
        <v>7142.75</v>
      </c>
      <c r="E4473" s="13">
        <v>7157.82</v>
      </c>
    </row>
    <row r="4474" spans="1:5" x14ac:dyDescent="0.3">
      <c r="A4474" s="14">
        <v>40985</v>
      </c>
      <c r="B4474" s="15">
        <v>7145.78</v>
      </c>
      <c r="C4474" s="15">
        <v>7194.33</v>
      </c>
      <c r="D4474" s="15">
        <v>7142.75</v>
      </c>
      <c r="E4474" s="15">
        <v>7157.82</v>
      </c>
    </row>
    <row r="4475" spans="1:5" x14ac:dyDescent="0.3">
      <c r="A4475" s="12">
        <v>40986</v>
      </c>
      <c r="B4475" s="13">
        <v>7145.78</v>
      </c>
      <c r="C4475" s="13">
        <v>7194.33</v>
      </c>
      <c r="D4475" s="13">
        <v>7142.75</v>
      </c>
      <c r="E4475" s="13">
        <v>7157.82</v>
      </c>
    </row>
    <row r="4476" spans="1:5" x14ac:dyDescent="0.3">
      <c r="A4476" s="12">
        <v>40987</v>
      </c>
      <c r="B4476" s="13">
        <v>7143.93</v>
      </c>
      <c r="C4476" s="13">
        <v>7154.83</v>
      </c>
      <c r="D4476" s="13">
        <v>7095.13</v>
      </c>
      <c r="E4476" s="13">
        <v>7154.22</v>
      </c>
    </row>
    <row r="4477" spans="1:5" x14ac:dyDescent="0.3">
      <c r="A4477" s="12">
        <v>40988</v>
      </c>
      <c r="B4477" s="13">
        <v>7121.92</v>
      </c>
      <c r="C4477" s="13">
        <v>7124.63</v>
      </c>
      <c r="D4477" s="13">
        <v>7032.07</v>
      </c>
      <c r="E4477" s="13">
        <v>7121.92</v>
      </c>
    </row>
    <row r="4478" spans="1:5" x14ac:dyDescent="0.3">
      <c r="A4478" s="12">
        <v>40989</v>
      </c>
      <c r="B4478" s="13">
        <v>7088.76</v>
      </c>
      <c r="C4478" s="13">
        <v>7114.01</v>
      </c>
      <c r="D4478" s="13">
        <v>7012.04</v>
      </c>
      <c r="E4478" s="13">
        <v>7088.76</v>
      </c>
    </row>
    <row r="4479" spans="1:5" x14ac:dyDescent="0.3">
      <c r="A4479" s="14">
        <v>40990</v>
      </c>
      <c r="B4479" s="15">
        <v>7053.42</v>
      </c>
      <c r="C4479" s="15">
        <v>7071.09</v>
      </c>
      <c r="D4479" s="15">
        <v>6938.2</v>
      </c>
      <c r="E4479" s="15">
        <v>7053.42</v>
      </c>
    </row>
    <row r="4480" spans="1:5" x14ac:dyDescent="0.3">
      <c r="A4480" s="12">
        <v>40991</v>
      </c>
      <c r="B4480" s="13">
        <v>6986.9</v>
      </c>
      <c r="C4480" s="13">
        <v>7026.9</v>
      </c>
      <c r="D4480" s="13">
        <v>6908.97</v>
      </c>
      <c r="E4480" s="13">
        <v>6995.62</v>
      </c>
    </row>
    <row r="4481" spans="1:5" x14ac:dyDescent="0.3">
      <c r="A4481" s="12">
        <v>40992</v>
      </c>
      <c r="B4481" s="13">
        <v>6986.9</v>
      </c>
      <c r="C4481" s="13">
        <v>7026.9</v>
      </c>
      <c r="D4481" s="13">
        <v>6908.97</v>
      </c>
      <c r="E4481" s="13">
        <v>6995.62</v>
      </c>
    </row>
    <row r="4482" spans="1:5" x14ac:dyDescent="0.3">
      <c r="A4482" s="12">
        <v>40993</v>
      </c>
      <c r="B4482" s="13">
        <v>6986.9</v>
      </c>
      <c r="C4482" s="13">
        <v>7026.9</v>
      </c>
      <c r="D4482" s="13">
        <v>6908.97</v>
      </c>
      <c r="E4482" s="13">
        <v>6995.62</v>
      </c>
    </row>
    <row r="4483" spans="1:5" x14ac:dyDescent="0.3">
      <c r="A4483" s="12">
        <v>40994</v>
      </c>
      <c r="B4483" s="13">
        <v>7022.64</v>
      </c>
      <c r="C4483" s="13">
        <v>7102.05</v>
      </c>
      <c r="D4483" s="13">
        <v>6969.97</v>
      </c>
      <c r="E4483" s="13">
        <v>7079.23</v>
      </c>
    </row>
    <row r="4484" spans="1:5" x14ac:dyDescent="0.3">
      <c r="A4484" s="14">
        <v>40995</v>
      </c>
      <c r="B4484" s="15">
        <v>7106.77</v>
      </c>
      <c r="C4484" s="15">
        <v>7153.68</v>
      </c>
      <c r="D4484" s="15">
        <v>7075.16</v>
      </c>
      <c r="E4484" s="15">
        <v>7106.77</v>
      </c>
    </row>
    <row r="4485" spans="1:5" x14ac:dyDescent="0.3">
      <c r="A4485" s="12">
        <v>40996</v>
      </c>
      <c r="B4485" s="13">
        <v>7056.05</v>
      </c>
      <c r="C4485" s="13">
        <v>7110.54</v>
      </c>
      <c r="D4485" s="13">
        <v>6998.8</v>
      </c>
      <c r="E4485" s="13">
        <v>7056.05</v>
      </c>
    </row>
    <row r="4486" spans="1:5" x14ac:dyDescent="0.3">
      <c r="A4486" s="12">
        <v>40997</v>
      </c>
      <c r="B4486" s="13">
        <v>6980.09</v>
      </c>
      <c r="C4486" s="13">
        <v>6993.74</v>
      </c>
      <c r="D4486" s="13">
        <v>6841.97</v>
      </c>
      <c r="E4486" s="13">
        <v>6980.09</v>
      </c>
    </row>
    <row r="4487" spans="1:5" x14ac:dyDescent="0.3">
      <c r="A4487" s="12">
        <v>40998</v>
      </c>
      <c r="B4487" s="13">
        <v>6924.82</v>
      </c>
      <c r="C4487" s="13">
        <v>6959.71</v>
      </c>
      <c r="D4487" s="13">
        <v>6898.91</v>
      </c>
      <c r="E4487" s="13">
        <v>6946.83</v>
      </c>
    </row>
    <row r="4488" spans="1:5" x14ac:dyDescent="0.3">
      <c r="A4488" s="12">
        <v>40999</v>
      </c>
      <c r="B4488" s="13">
        <v>6924.82</v>
      </c>
      <c r="C4488" s="13">
        <v>6959.71</v>
      </c>
      <c r="D4488" s="13">
        <v>6898.91</v>
      </c>
      <c r="E4488" s="13">
        <v>6946.83</v>
      </c>
    </row>
    <row r="4489" spans="1:5" x14ac:dyDescent="0.3">
      <c r="A4489" s="14">
        <v>41000</v>
      </c>
      <c r="B4489" s="15">
        <v>6924.82</v>
      </c>
      <c r="C4489" s="15">
        <v>6959.71</v>
      </c>
      <c r="D4489" s="15">
        <v>6898.91</v>
      </c>
      <c r="E4489" s="15">
        <v>6946.83</v>
      </c>
    </row>
    <row r="4490" spans="1:5" x14ac:dyDescent="0.3">
      <c r="A4490" s="12">
        <v>41001</v>
      </c>
      <c r="B4490" s="13">
        <v>6973.99</v>
      </c>
      <c r="C4490" s="13">
        <v>7057.2</v>
      </c>
      <c r="D4490" s="13">
        <v>6911.63</v>
      </c>
      <c r="E4490" s="13">
        <v>7056.65</v>
      </c>
    </row>
    <row r="4491" spans="1:5" x14ac:dyDescent="0.3">
      <c r="A4491" s="12">
        <v>41002</v>
      </c>
      <c r="B4491" s="13">
        <v>7053.91</v>
      </c>
      <c r="C4491" s="13">
        <v>7081.06</v>
      </c>
      <c r="D4491" s="13">
        <v>6981.21</v>
      </c>
      <c r="E4491" s="13">
        <v>7053.91</v>
      </c>
    </row>
    <row r="4492" spans="1:5" x14ac:dyDescent="0.3">
      <c r="A4492" s="12">
        <v>41003</v>
      </c>
      <c r="B4492" s="13">
        <v>6940.61</v>
      </c>
      <c r="C4492" s="13">
        <v>6944.4</v>
      </c>
      <c r="D4492" s="13">
        <v>6772.95</v>
      </c>
      <c r="E4492" s="13">
        <v>6940.61</v>
      </c>
    </row>
    <row r="4493" spans="1:5" x14ac:dyDescent="0.3">
      <c r="A4493" s="12">
        <v>41004</v>
      </c>
      <c r="B4493" s="13">
        <v>6817.85</v>
      </c>
      <c r="C4493" s="13">
        <v>6831.36</v>
      </c>
      <c r="D4493" s="13">
        <v>6685.8</v>
      </c>
      <c r="E4493" s="13">
        <v>6817.85</v>
      </c>
    </row>
    <row r="4494" spans="1:5" x14ac:dyDescent="0.3">
      <c r="A4494" s="14">
        <v>41005</v>
      </c>
      <c r="B4494" s="15">
        <v>6817.85</v>
      </c>
      <c r="C4494" s="15">
        <v>6831.36</v>
      </c>
      <c r="D4494" s="15">
        <v>6685.8</v>
      </c>
      <c r="E4494" s="15">
        <v>6817.85</v>
      </c>
    </row>
    <row r="4495" spans="1:5" x14ac:dyDescent="0.3">
      <c r="A4495" s="12">
        <v>41006</v>
      </c>
      <c r="B4495" s="13">
        <v>6817.85</v>
      </c>
      <c r="C4495" s="13">
        <v>6831.36</v>
      </c>
      <c r="D4495" s="13">
        <v>6685.8</v>
      </c>
      <c r="E4495" s="13">
        <v>6817.85</v>
      </c>
    </row>
    <row r="4496" spans="1:5" x14ac:dyDescent="0.3">
      <c r="A4496" s="12">
        <v>41007</v>
      </c>
      <c r="B4496" s="13">
        <v>6817.85</v>
      </c>
      <c r="C4496" s="13">
        <v>6831.36</v>
      </c>
      <c r="D4496" s="13">
        <v>6685.8</v>
      </c>
      <c r="E4496" s="13">
        <v>6817.85</v>
      </c>
    </row>
    <row r="4497" spans="1:5" x14ac:dyDescent="0.3">
      <c r="A4497" s="12">
        <v>41008</v>
      </c>
      <c r="B4497" s="13">
        <v>6775.26</v>
      </c>
      <c r="C4497" s="13">
        <v>6775.26</v>
      </c>
      <c r="D4497" s="13">
        <v>6775.26</v>
      </c>
      <c r="E4497" s="13">
        <v>6775.26</v>
      </c>
    </row>
    <row r="4498" spans="1:5" x14ac:dyDescent="0.3">
      <c r="A4498" s="12">
        <v>41009</v>
      </c>
      <c r="B4498" s="13">
        <v>6694.72</v>
      </c>
      <c r="C4498" s="13">
        <v>6737.92</v>
      </c>
      <c r="D4498" s="13">
        <v>6606.43</v>
      </c>
      <c r="E4498" s="13">
        <v>6694.72</v>
      </c>
    </row>
    <row r="4499" spans="1:5" x14ac:dyDescent="0.3">
      <c r="A4499" s="14">
        <v>41010</v>
      </c>
      <c r="B4499" s="15">
        <v>6628.66</v>
      </c>
      <c r="C4499" s="15">
        <v>6722.52</v>
      </c>
      <c r="D4499" s="15">
        <v>6603.07</v>
      </c>
      <c r="E4499" s="15">
        <v>6674.73</v>
      </c>
    </row>
    <row r="4500" spans="1:5" x14ac:dyDescent="0.3">
      <c r="A4500" s="12">
        <v>41011</v>
      </c>
      <c r="B4500" s="13">
        <v>6710.37</v>
      </c>
      <c r="C4500" s="13">
        <v>6761.78</v>
      </c>
      <c r="D4500" s="13">
        <v>6651.81</v>
      </c>
      <c r="E4500" s="13">
        <v>6743.24</v>
      </c>
    </row>
    <row r="4501" spans="1:5" x14ac:dyDescent="0.3">
      <c r="A4501" s="12">
        <v>41012</v>
      </c>
      <c r="B4501" s="13">
        <v>6732.07</v>
      </c>
      <c r="C4501" s="13">
        <v>6743.01</v>
      </c>
      <c r="D4501" s="13">
        <v>6552.32</v>
      </c>
      <c r="E4501" s="13">
        <v>6732.07</v>
      </c>
    </row>
    <row r="4502" spans="1:5" x14ac:dyDescent="0.3">
      <c r="A4502" s="12">
        <v>41013</v>
      </c>
      <c r="B4502" s="13">
        <v>6732.07</v>
      </c>
      <c r="C4502" s="13">
        <v>6743.01</v>
      </c>
      <c r="D4502" s="13">
        <v>6552.32</v>
      </c>
      <c r="E4502" s="13">
        <v>6732.07</v>
      </c>
    </row>
    <row r="4503" spans="1:5" x14ac:dyDescent="0.3">
      <c r="A4503" s="12">
        <v>41014</v>
      </c>
      <c r="B4503" s="13">
        <v>6732.07</v>
      </c>
      <c r="C4503" s="13">
        <v>6743.01</v>
      </c>
      <c r="D4503" s="13">
        <v>6552.32</v>
      </c>
      <c r="E4503" s="13">
        <v>6732.07</v>
      </c>
    </row>
    <row r="4504" spans="1:5" x14ac:dyDescent="0.3">
      <c r="A4504" s="14">
        <v>41015</v>
      </c>
      <c r="B4504" s="15">
        <v>6556.3</v>
      </c>
      <c r="C4504" s="15">
        <v>6675.39</v>
      </c>
      <c r="D4504" s="15">
        <v>6548.39</v>
      </c>
      <c r="E4504" s="15">
        <v>6625.19</v>
      </c>
    </row>
    <row r="4505" spans="1:5" x14ac:dyDescent="0.3">
      <c r="A4505" s="12">
        <v>41016</v>
      </c>
      <c r="B4505" s="13">
        <v>6625.71</v>
      </c>
      <c r="C4505" s="13">
        <v>6801.15</v>
      </c>
      <c r="D4505" s="13">
        <v>6616.95</v>
      </c>
      <c r="E4505" s="13">
        <v>6801</v>
      </c>
    </row>
    <row r="4506" spans="1:5" x14ac:dyDescent="0.3">
      <c r="A4506" s="12">
        <v>41017</v>
      </c>
      <c r="B4506" s="13">
        <v>6780.49</v>
      </c>
      <c r="C4506" s="13">
        <v>6812.84</v>
      </c>
      <c r="D4506" s="13">
        <v>6718.1</v>
      </c>
      <c r="E4506" s="13">
        <v>6780.49</v>
      </c>
    </row>
    <row r="4507" spans="1:5" x14ac:dyDescent="0.3">
      <c r="A4507" s="12">
        <v>41018</v>
      </c>
      <c r="B4507" s="13">
        <v>6775.46</v>
      </c>
      <c r="C4507" s="13">
        <v>6807.12</v>
      </c>
      <c r="D4507" s="13">
        <v>6665.31</v>
      </c>
      <c r="E4507" s="13">
        <v>6775.46</v>
      </c>
    </row>
    <row r="4508" spans="1:5" x14ac:dyDescent="0.3">
      <c r="A4508" s="12">
        <v>41019</v>
      </c>
      <c r="B4508" s="13">
        <v>6689.71</v>
      </c>
      <c r="C4508" s="13">
        <v>6760.26</v>
      </c>
      <c r="D4508" s="13">
        <v>6651.8</v>
      </c>
      <c r="E4508" s="13">
        <v>6750.12</v>
      </c>
    </row>
    <row r="4509" spans="1:5" x14ac:dyDescent="0.3">
      <c r="A4509" s="14">
        <v>41020</v>
      </c>
      <c r="B4509" s="15">
        <v>6689.71</v>
      </c>
      <c r="C4509" s="15">
        <v>6760.26</v>
      </c>
      <c r="D4509" s="15">
        <v>6651.8</v>
      </c>
      <c r="E4509" s="15">
        <v>6750.12</v>
      </c>
    </row>
    <row r="4510" spans="1:5" x14ac:dyDescent="0.3">
      <c r="A4510" s="12">
        <v>41021</v>
      </c>
      <c r="B4510" s="13">
        <v>6689.71</v>
      </c>
      <c r="C4510" s="13">
        <v>6760.26</v>
      </c>
      <c r="D4510" s="13">
        <v>6651.8</v>
      </c>
      <c r="E4510" s="13">
        <v>6750.12</v>
      </c>
    </row>
    <row r="4511" spans="1:5" x14ac:dyDescent="0.3">
      <c r="A4511" s="12">
        <v>41022</v>
      </c>
      <c r="B4511" s="13">
        <v>6666.79</v>
      </c>
      <c r="C4511" s="13">
        <v>6668.12</v>
      </c>
      <c r="D4511" s="13">
        <v>6499.07</v>
      </c>
      <c r="E4511" s="13">
        <v>6666.79</v>
      </c>
    </row>
    <row r="4512" spans="1:5" x14ac:dyDescent="0.3">
      <c r="A4512" s="12">
        <v>41023</v>
      </c>
      <c r="B4512" s="13">
        <v>6566.11</v>
      </c>
      <c r="C4512" s="13">
        <v>6604.54</v>
      </c>
      <c r="D4512" s="13">
        <v>6508.1</v>
      </c>
      <c r="E4512" s="13">
        <v>6590.41</v>
      </c>
    </row>
    <row r="4513" spans="1:5" x14ac:dyDescent="0.3">
      <c r="A4513" s="12">
        <v>41024</v>
      </c>
      <c r="B4513" s="13">
        <v>6622.96</v>
      </c>
      <c r="C4513" s="13">
        <v>6733.34</v>
      </c>
      <c r="D4513" s="13">
        <v>6622.9</v>
      </c>
      <c r="E4513" s="13">
        <v>6704.5</v>
      </c>
    </row>
    <row r="4514" spans="1:5" x14ac:dyDescent="0.3">
      <c r="A4514" s="14">
        <v>41025</v>
      </c>
      <c r="B4514" s="15">
        <v>6702.61</v>
      </c>
      <c r="C4514" s="15">
        <v>6750.65</v>
      </c>
      <c r="D4514" s="15">
        <v>6642.04</v>
      </c>
      <c r="E4514" s="15">
        <v>6739.9</v>
      </c>
    </row>
    <row r="4515" spans="1:5" x14ac:dyDescent="0.3">
      <c r="A4515" s="12">
        <v>41026</v>
      </c>
      <c r="B4515" s="13">
        <v>6662.31</v>
      </c>
      <c r="C4515" s="13">
        <v>6825.41</v>
      </c>
      <c r="D4515" s="13">
        <v>6652.51</v>
      </c>
      <c r="E4515" s="13">
        <v>6801.32</v>
      </c>
    </row>
    <row r="4516" spans="1:5" x14ac:dyDescent="0.3">
      <c r="A4516" s="12">
        <v>41027</v>
      </c>
      <c r="B4516" s="13">
        <v>6662.31</v>
      </c>
      <c r="C4516" s="13">
        <v>6825.41</v>
      </c>
      <c r="D4516" s="13">
        <v>6652.51</v>
      </c>
      <c r="E4516" s="13">
        <v>6801.32</v>
      </c>
    </row>
    <row r="4517" spans="1:5" x14ac:dyDescent="0.3">
      <c r="A4517" s="12">
        <v>41028</v>
      </c>
      <c r="B4517" s="13">
        <v>6662.31</v>
      </c>
      <c r="C4517" s="13">
        <v>6825.41</v>
      </c>
      <c r="D4517" s="13">
        <v>6652.51</v>
      </c>
      <c r="E4517" s="13">
        <v>6801.32</v>
      </c>
    </row>
    <row r="4518" spans="1:5" x14ac:dyDescent="0.3">
      <c r="A4518" s="12">
        <v>41029</v>
      </c>
      <c r="B4518" s="13">
        <v>6844.1</v>
      </c>
      <c r="C4518" s="13">
        <v>6846.66</v>
      </c>
      <c r="D4518" s="13">
        <v>6759.9</v>
      </c>
      <c r="E4518" s="13">
        <v>6844.1</v>
      </c>
    </row>
    <row r="4519" spans="1:5" x14ac:dyDescent="0.3">
      <c r="A4519" s="14">
        <v>41030</v>
      </c>
      <c r="B4519" s="15">
        <v>6844.1</v>
      </c>
      <c r="C4519" s="15">
        <v>6846.66</v>
      </c>
      <c r="D4519" s="15">
        <v>6759.9</v>
      </c>
      <c r="E4519" s="15">
        <v>6844.1</v>
      </c>
    </row>
    <row r="4520" spans="1:5" x14ac:dyDescent="0.3">
      <c r="A4520" s="12">
        <v>41031</v>
      </c>
      <c r="B4520" s="13">
        <v>6861.3</v>
      </c>
      <c r="C4520" s="13">
        <v>6875.87</v>
      </c>
      <c r="D4520" s="13">
        <v>6664.57</v>
      </c>
      <c r="E4520" s="13">
        <v>6861.3</v>
      </c>
    </row>
    <row r="4521" spans="1:5" x14ac:dyDescent="0.3">
      <c r="A4521" s="12">
        <v>41032</v>
      </c>
      <c r="B4521" s="13">
        <v>6749.27</v>
      </c>
      <c r="C4521" s="13">
        <v>6791.75</v>
      </c>
      <c r="D4521" s="13">
        <v>6648.5</v>
      </c>
      <c r="E4521" s="13">
        <v>6749.27</v>
      </c>
    </row>
    <row r="4522" spans="1:5" x14ac:dyDescent="0.3">
      <c r="A4522" s="12">
        <v>41033</v>
      </c>
      <c r="B4522" s="13">
        <v>6682.96</v>
      </c>
      <c r="C4522" s="13">
        <v>6684.89</v>
      </c>
      <c r="D4522" s="13">
        <v>6546</v>
      </c>
      <c r="E4522" s="13">
        <v>6682.96</v>
      </c>
    </row>
    <row r="4523" spans="1:5" x14ac:dyDescent="0.3">
      <c r="A4523" s="12">
        <v>41034</v>
      </c>
      <c r="B4523" s="13">
        <v>6682.96</v>
      </c>
      <c r="C4523" s="13">
        <v>6684.89</v>
      </c>
      <c r="D4523" s="13">
        <v>6546</v>
      </c>
      <c r="E4523" s="13">
        <v>6682.96</v>
      </c>
    </row>
    <row r="4524" spans="1:5" x14ac:dyDescent="0.3">
      <c r="A4524" s="14">
        <v>41035</v>
      </c>
      <c r="B4524" s="15">
        <v>6682.96</v>
      </c>
      <c r="C4524" s="15">
        <v>6684.89</v>
      </c>
      <c r="D4524" s="15">
        <v>6546</v>
      </c>
      <c r="E4524" s="15">
        <v>6682.96</v>
      </c>
    </row>
    <row r="4525" spans="1:5" x14ac:dyDescent="0.3">
      <c r="A4525" s="12">
        <v>41036</v>
      </c>
      <c r="B4525" s="13">
        <v>6515.94</v>
      </c>
      <c r="C4525" s="13">
        <v>6578.95</v>
      </c>
      <c r="D4525" s="13">
        <v>6410.03</v>
      </c>
      <c r="E4525" s="13">
        <v>6569.48</v>
      </c>
    </row>
    <row r="4526" spans="1:5" x14ac:dyDescent="0.3">
      <c r="A4526" s="12">
        <v>41037</v>
      </c>
      <c r="B4526" s="13">
        <v>6548.74</v>
      </c>
      <c r="C4526" s="13">
        <v>6576.72</v>
      </c>
      <c r="D4526" s="13">
        <v>6415.03</v>
      </c>
      <c r="E4526" s="13">
        <v>6548.74</v>
      </c>
    </row>
    <row r="4527" spans="1:5" x14ac:dyDescent="0.3">
      <c r="A4527" s="12">
        <v>41038</v>
      </c>
      <c r="B4527" s="13">
        <v>6483.27</v>
      </c>
      <c r="C4527" s="13">
        <v>6506.21</v>
      </c>
      <c r="D4527" s="13">
        <v>6375.79</v>
      </c>
      <c r="E4527" s="13">
        <v>6483.27</v>
      </c>
    </row>
    <row r="4528" spans="1:5" x14ac:dyDescent="0.3">
      <c r="A4528" s="12">
        <v>41039</v>
      </c>
      <c r="B4528" s="13">
        <v>6531.15</v>
      </c>
      <c r="C4528" s="13">
        <v>6549.77</v>
      </c>
      <c r="D4528" s="13">
        <v>6440.23</v>
      </c>
      <c r="E4528" s="13">
        <v>6531.15</v>
      </c>
    </row>
    <row r="4529" spans="1:5" x14ac:dyDescent="0.3">
      <c r="A4529" s="14">
        <v>41040</v>
      </c>
      <c r="B4529" s="15">
        <v>6465.19</v>
      </c>
      <c r="C4529" s="15">
        <v>6589.01</v>
      </c>
      <c r="D4529" s="15">
        <v>6454.21</v>
      </c>
      <c r="E4529" s="15">
        <v>6579.93</v>
      </c>
    </row>
    <row r="4530" spans="1:5" x14ac:dyDescent="0.3">
      <c r="A4530" s="12">
        <v>41041</v>
      </c>
      <c r="B4530" s="13">
        <v>6465.19</v>
      </c>
      <c r="C4530" s="13">
        <v>6589.01</v>
      </c>
      <c r="D4530" s="13">
        <v>6454.21</v>
      </c>
      <c r="E4530" s="13">
        <v>6579.93</v>
      </c>
    </row>
    <row r="4531" spans="1:5" x14ac:dyDescent="0.3">
      <c r="A4531" s="12">
        <v>41042</v>
      </c>
      <c r="B4531" s="13">
        <v>6465.19</v>
      </c>
      <c r="C4531" s="13">
        <v>6589.01</v>
      </c>
      <c r="D4531" s="13">
        <v>6454.21</v>
      </c>
      <c r="E4531" s="13">
        <v>6579.93</v>
      </c>
    </row>
    <row r="4532" spans="1:5" x14ac:dyDescent="0.3">
      <c r="A4532" s="12">
        <v>41043</v>
      </c>
      <c r="B4532" s="13">
        <v>6499.79</v>
      </c>
      <c r="C4532" s="13">
        <v>6520.86</v>
      </c>
      <c r="D4532" s="13">
        <v>6404.28</v>
      </c>
      <c r="E4532" s="13">
        <v>6499.79</v>
      </c>
    </row>
    <row r="4533" spans="1:5" x14ac:dyDescent="0.3">
      <c r="A4533" s="12">
        <v>41044</v>
      </c>
      <c r="B4533" s="13">
        <v>6501.93</v>
      </c>
      <c r="C4533" s="13">
        <v>6509.65</v>
      </c>
      <c r="D4533" s="13">
        <v>6353.26</v>
      </c>
      <c r="E4533" s="13">
        <v>6501.93</v>
      </c>
    </row>
    <row r="4534" spans="1:5" x14ac:dyDescent="0.3">
      <c r="A4534" s="14">
        <v>41045</v>
      </c>
      <c r="B4534" s="15">
        <v>6344.92</v>
      </c>
      <c r="C4534" s="15">
        <v>6442.97</v>
      </c>
      <c r="D4534" s="15">
        <v>6297.38</v>
      </c>
      <c r="E4534" s="15">
        <v>6384.26</v>
      </c>
    </row>
    <row r="4535" spans="1:5" x14ac:dyDescent="0.3">
      <c r="A4535" s="12">
        <v>41046</v>
      </c>
      <c r="B4535" s="13">
        <v>6401.15</v>
      </c>
      <c r="C4535" s="13">
        <v>6413.05</v>
      </c>
      <c r="D4535" s="13">
        <v>6291.1</v>
      </c>
      <c r="E4535" s="13">
        <v>6401.15</v>
      </c>
    </row>
    <row r="4536" spans="1:5" x14ac:dyDescent="0.3">
      <c r="A4536" s="12">
        <v>41047</v>
      </c>
      <c r="B4536" s="13">
        <v>6254.82</v>
      </c>
      <c r="C4536" s="13">
        <v>6335.55</v>
      </c>
      <c r="D4536" s="13">
        <v>6229.3</v>
      </c>
      <c r="E4536" s="13">
        <v>6271.22</v>
      </c>
    </row>
    <row r="4537" spans="1:5" x14ac:dyDescent="0.3">
      <c r="A4537" s="12">
        <v>41048</v>
      </c>
      <c r="B4537" s="13">
        <v>6254.82</v>
      </c>
      <c r="C4537" s="13">
        <v>6335.55</v>
      </c>
      <c r="D4537" s="13">
        <v>6229.3</v>
      </c>
      <c r="E4537" s="13">
        <v>6271.22</v>
      </c>
    </row>
    <row r="4538" spans="1:5" x14ac:dyDescent="0.3">
      <c r="A4538" s="12">
        <v>41049</v>
      </c>
      <c r="B4538" s="13">
        <v>6254.82</v>
      </c>
      <c r="C4538" s="13">
        <v>6335.55</v>
      </c>
      <c r="D4538" s="13">
        <v>6229.3</v>
      </c>
      <c r="E4538" s="13">
        <v>6271.22</v>
      </c>
    </row>
    <row r="4539" spans="1:5" x14ac:dyDescent="0.3">
      <c r="A4539" s="14">
        <v>41050</v>
      </c>
      <c r="B4539" s="15">
        <v>6269.31</v>
      </c>
      <c r="C4539" s="15">
        <v>6364.4</v>
      </c>
      <c r="D4539" s="15">
        <v>6244.02</v>
      </c>
      <c r="E4539" s="15">
        <v>6331.04</v>
      </c>
    </row>
    <row r="4540" spans="1:5" x14ac:dyDescent="0.3">
      <c r="A4540" s="12">
        <v>41051</v>
      </c>
      <c r="B4540" s="13">
        <v>6381.83</v>
      </c>
      <c r="C4540" s="13">
        <v>6446</v>
      </c>
      <c r="D4540" s="13">
        <v>6351.02</v>
      </c>
      <c r="E4540" s="13">
        <v>6435.6</v>
      </c>
    </row>
    <row r="4541" spans="1:5" x14ac:dyDescent="0.3">
      <c r="A4541" s="12">
        <v>41052</v>
      </c>
      <c r="B4541" s="13">
        <v>6352.43</v>
      </c>
      <c r="C4541" s="13">
        <v>6373.79</v>
      </c>
      <c r="D4541" s="13">
        <v>6258.85</v>
      </c>
      <c r="E4541" s="13">
        <v>6352.43</v>
      </c>
    </row>
    <row r="4542" spans="1:5" x14ac:dyDescent="0.3">
      <c r="A4542" s="12">
        <v>41053</v>
      </c>
      <c r="B4542" s="13">
        <v>6338.12</v>
      </c>
      <c r="C4542" s="13">
        <v>6351.1</v>
      </c>
      <c r="D4542" s="13">
        <v>6244.48</v>
      </c>
      <c r="E4542" s="13">
        <v>6338.12</v>
      </c>
    </row>
    <row r="4543" spans="1:5" x14ac:dyDescent="0.3">
      <c r="A4543" s="12">
        <v>41054</v>
      </c>
      <c r="B4543" s="13">
        <v>6334.15</v>
      </c>
      <c r="C4543" s="13">
        <v>6406.96</v>
      </c>
      <c r="D4543" s="13">
        <v>6279.55</v>
      </c>
      <c r="E4543" s="13">
        <v>6339.94</v>
      </c>
    </row>
    <row r="4544" spans="1:5" x14ac:dyDescent="0.3">
      <c r="A4544" s="14">
        <v>41055</v>
      </c>
      <c r="B4544" s="15">
        <v>6334.15</v>
      </c>
      <c r="C4544" s="15">
        <v>6406.96</v>
      </c>
      <c r="D4544" s="15">
        <v>6279.55</v>
      </c>
      <c r="E4544" s="15">
        <v>6339.94</v>
      </c>
    </row>
    <row r="4545" spans="1:5" x14ac:dyDescent="0.3">
      <c r="A4545" s="12">
        <v>41056</v>
      </c>
      <c r="B4545" s="13">
        <v>6334.15</v>
      </c>
      <c r="C4545" s="13">
        <v>6406.96</v>
      </c>
      <c r="D4545" s="13">
        <v>6279.55</v>
      </c>
      <c r="E4545" s="13">
        <v>6339.94</v>
      </c>
    </row>
    <row r="4546" spans="1:5" x14ac:dyDescent="0.3">
      <c r="A4546" s="12">
        <v>41057</v>
      </c>
      <c r="B4546" s="13">
        <v>6425.1</v>
      </c>
      <c r="C4546" s="13">
        <v>6426.27</v>
      </c>
      <c r="D4546" s="13">
        <v>6311.33</v>
      </c>
      <c r="E4546" s="13">
        <v>6425.1</v>
      </c>
    </row>
    <row r="4547" spans="1:5" x14ac:dyDescent="0.3">
      <c r="A4547" s="12">
        <v>41058</v>
      </c>
      <c r="B4547" s="13">
        <v>6396.65</v>
      </c>
      <c r="C4547" s="13">
        <v>6441.26</v>
      </c>
      <c r="D4547" s="13">
        <v>6334.75</v>
      </c>
      <c r="E4547" s="13">
        <v>6396.84</v>
      </c>
    </row>
    <row r="4548" spans="1:5" x14ac:dyDescent="0.3">
      <c r="A4548" s="12">
        <v>41059</v>
      </c>
      <c r="B4548" s="13">
        <v>6360.79</v>
      </c>
      <c r="C4548" s="13">
        <v>6392.21</v>
      </c>
      <c r="D4548" s="13">
        <v>6258.89</v>
      </c>
      <c r="E4548" s="13">
        <v>6360.79</v>
      </c>
    </row>
    <row r="4549" spans="1:5" x14ac:dyDescent="0.3">
      <c r="A4549" s="14">
        <v>41060</v>
      </c>
      <c r="B4549" s="15">
        <v>6297.68</v>
      </c>
      <c r="C4549" s="15">
        <v>6322.69</v>
      </c>
      <c r="D4549" s="15">
        <v>6208.09</v>
      </c>
      <c r="E4549" s="15">
        <v>6297.68</v>
      </c>
    </row>
    <row r="4550" spans="1:5" x14ac:dyDescent="0.3">
      <c r="A4550" s="12">
        <v>41061</v>
      </c>
      <c r="B4550" s="13">
        <v>6259.76</v>
      </c>
      <c r="C4550" s="13">
        <v>6259.76</v>
      </c>
      <c r="D4550" s="13">
        <v>6008.47</v>
      </c>
      <c r="E4550" s="13">
        <v>6259.76</v>
      </c>
    </row>
    <row r="4551" spans="1:5" x14ac:dyDescent="0.3">
      <c r="A4551" s="12">
        <v>41062</v>
      </c>
      <c r="B4551" s="13">
        <v>6259.76</v>
      </c>
      <c r="C4551" s="13">
        <v>6259.76</v>
      </c>
      <c r="D4551" s="13">
        <v>6008.47</v>
      </c>
      <c r="E4551" s="13">
        <v>6259.76</v>
      </c>
    </row>
    <row r="4552" spans="1:5" x14ac:dyDescent="0.3">
      <c r="A4552" s="12">
        <v>41063</v>
      </c>
      <c r="B4552" s="13">
        <v>6259.76</v>
      </c>
      <c r="C4552" s="13">
        <v>6259.76</v>
      </c>
      <c r="D4552" s="13">
        <v>6008.47</v>
      </c>
      <c r="E4552" s="13">
        <v>6259.76</v>
      </c>
    </row>
    <row r="4553" spans="1:5" x14ac:dyDescent="0.3">
      <c r="A4553" s="12">
        <v>41064</v>
      </c>
      <c r="B4553" s="13">
        <v>5976.46</v>
      </c>
      <c r="C4553" s="13">
        <v>6030.81</v>
      </c>
      <c r="D4553" s="13">
        <v>5942.38</v>
      </c>
      <c r="E4553" s="13">
        <v>5978.23</v>
      </c>
    </row>
    <row r="4554" spans="1:5" x14ac:dyDescent="0.3">
      <c r="A4554" s="14">
        <v>41065</v>
      </c>
      <c r="B4554" s="15">
        <v>5999.86</v>
      </c>
      <c r="C4554" s="15">
        <v>6011.56</v>
      </c>
      <c r="D4554" s="15">
        <v>5914.43</v>
      </c>
      <c r="E4554" s="15">
        <v>5999.86</v>
      </c>
    </row>
    <row r="4555" spans="1:5" x14ac:dyDescent="0.3">
      <c r="A4555" s="12">
        <v>41066</v>
      </c>
      <c r="B4555" s="13">
        <v>6028.36</v>
      </c>
      <c r="C4555" s="13">
        <v>6102.42</v>
      </c>
      <c r="D4555" s="13">
        <v>5996.41</v>
      </c>
      <c r="E4555" s="13">
        <v>6093.99</v>
      </c>
    </row>
    <row r="4556" spans="1:5" x14ac:dyDescent="0.3">
      <c r="A4556" s="12">
        <v>41067</v>
      </c>
      <c r="B4556" s="13">
        <v>6117.76</v>
      </c>
      <c r="C4556" s="13">
        <v>6230.22</v>
      </c>
      <c r="D4556" s="13">
        <v>6099.08</v>
      </c>
      <c r="E4556" s="13">
        <v>6144.22</v>
      </c>
    </row>
    <row r="4557" spans="1:5" x14ac:dyDescent="0.3">
      <c r="A4557" s="12">
        <v>41068</v>
      </c>
      <c r="B4557" s="13">
        <v>6082.63</v>
      </c>
      <c r="C4557" s="13">
        <v>6144.76</v>
      </c>
      <c r="D4557" s="13">
        <v>6053.95</v>
      </c>
      <c r="E4557" s="13">
        <v>6130.82</v>
      </c>
    </row>
    <row r="4558" spans="1:5" x14ac:dyDescent="0.3">
      <c r="A4558" s="12">
        <v>41069</v>
      </c>
      <c r="B4558" s="13">
        <v>6082.63</v>
      </c>
      <c r="C4558" s="13">
        <v>6144.76</v>
      </c>
      <c r="D4558" s="13">
        <v>6053.95</v>
      </c>
      <c r="E4558" s="13">
        <v>6130.82</v>
      </c>
    </row>
    <row r="4559" spans="1:5" x14ac:dyDescent="0.3">
      <c r="A4559" s="14">
        <v>41070</v>
      </c>
      <c r="B4559" s="15">
        <v>6082.63</v>
      </c>
      <c r="C4559" s="15">
        <v>6144.76</v>
      </c>
      <c r="D4559" s="15">
        <v>6053.95</v>
      </c>
      <c r="E4559" s="15">
        <v>6130.82</v>
      </c>
    </row>
    <row r="4560" spans="1:5" x14ac:dyDescent="0.3">
      <c r="A4560" s="12">
        <v>41071</v>
      </c>
      <c r="B4560" s="13">
        <v>6255.65</v>
      </c>
      <c r="C4560" s="13">
        <v>6287.54</v>
      </c>
      <c r="D4560" s="13">
        <v>6130.28</v>
      </c>
      <c r="E4560" s="13">
        <v>6255.65</v>
      </c>
    </row>
    <row r="4561" spans="1:5" x14ac:dyDescent="0.3">
      <c r="A4561" s="12">
        <v>41072</v>
      </c>
      <c r="B4561" s="13">
        <v>6141.92</v>
      </c>
      <c r="C4561" s="13">
        <v>6211.14</v>
      </c>
      <c r="D4561" s="13">
        <v>6083.81</v>
      </c>
      <c r="E4561" s="13">
        <v>6161.24</v>
      </c>
    </row>
    <row r="4562" spans="1:5" x14ac:dyDescent="0.3">
      <c r="A4562" s="12">
        <v>41073</v>
      </c>
      <c r="B4562" s="13">
        <v>6183.8</v>
      </c>
      <c r="C4562" s="13">
        <v>6221.36</v>
      </c>
      <c r="D4562" s="13">
        <v>6093.61</v>
      </c>
      <c r="E4562" s="13">
        <v>6183.8</v>
      </c>
    </row>
    <row r="4563" spans="1:5" x14ac:dyDescent="0.3">
      <c r="A4563" s="12">
        <v>41074</v>
      </c>
      <c r="B4563" s="13">
        <v>6146.92</v>
      </c>
      <c r="C4563" s="13">
        <v>6167.49</v>
      </c>
      <c r="D4563" s="13">
        <v>6078.22</v>
      </c>
      <c r="E4563" s="13">
        <v>6146.92</v>
      </c>
    </row>
    <row r="4564" spans="1:5" x14ac:dyDescent="0.3">
      <c r="A4564" s="14">
        <v>41075</v>
      </c>
      <c r="B4564" s="15">
        <v>6164.56</v>
      </c>
      <c r="C4564" s="15">
        <v>6251.59</v>
      </c>
      <c r="D4564" s="15">
        <v>6158.78</v>
      </c>
      <c r="E4564" s="15">
        <v>6229.41</v>
      </c>
    </row>
    <row r="4565" spans="1:5" x14ac:dyDescent="0.3">
      <c r="A4565" s="12">
        <v>41076</v>
      </c>
      <c r="B4565" s="13">
        <v>6164.56</v>
      </c>
      <c r="C4565" s="13">
        <v>6251.59</v>
      </c>
      <c r="D4565" s="13">
        <v>6158.78</v>
      </c>
      <c r="E4565" s="13">
        <v>6229.41</v>
      </c>
    </row>
    <row r="4566" spans="1:5" x14ac:dyDescent="0.3">
      <c r="A4566" s="12">
        <v>41077</v>
      </c>
      <c r="B4566" s="13">
        <v>6164.56</v>
      </c>
      <c r="C4566" s="13">
        <v>6251.59</v>
      </c>
      <c r="D4566" s="13">
        <v>6158.78</v>
      </c>
      <c r="E4566" s="13">
        <v>6229.41</v>
      </c>
    </row>
    <row r="4567" spans="1:5" x14ac:dyDescent="0.3">
      <c r="A4567" s="12">
        <v>41078</v>
      </c>
      <c r="B4567" s="13">
        <v>6304.77</v>
      </c>
      <c r="C4567" s="13">
        <v>6316.14</v>
      </c>
      <c r="D4567" s="13">
        <v>6221.87</v>
      </c>
      <c r="E4567" s="13">
        <v>6304.77</v>
      </c>
    </row>
    <row r="4568" spans="1:5" x14ac:dyDescent="0.3">
      <c r="A4568" s="12">
        <v>41079</v>
      </c>
      <c r="B4568" s="13">
        <v>6254.77</v>
      </c>
      <c r="C4568" s="13">
        <v>6375.27</v>
      </c>
      <c r="D4568" s="13">
        <v>6233.25</v>
      </c>
      <c r="E4568" s="13">
        <v>6363.36</v>
      </c>
    </row>
    <row r="4569" spans="1:5" x14ac:dyDescent="0.3">
      <c r="A4569" s="14">
        <v>41080</v>
      </c>
      <c r="B4569" s="15">
        <v>6364.06</v>
      </c>
      <c r="C4569" s="15">
        <v>6402.21</v>
      </c>
      <c r="D4569" s="15">
        <v>6333.97</v>
      </c>
      <c r="E4569" s="15">
        <v>6392.13</v>
      </c>
    </row>
    <row r="4570" spans="1:5" x14ac:dyDescent="0.3">
      <c r="A4570" s="12">
        <v>41081</v>
      </c>
      <c r="B4570" s="13">
        <v>6357.25</v>
      </c>
      <c r="C4570" s="13">
        <v>6427.49</v>
      </c>
      <c r="D4570" s="13">
        <v>6331.79</v>
      </c>
      <c r="E4570" s="13">
        <v>6357.25</v>
      </c>
    </row>
    <row r="4571" spans="1:5" x14ac:dyDescent="0.3">
      <c r="A4571" s="12">
        <v>41082</v>
      </c>
      <c r="B4571" s="13">
        <v>6273.1</v>
      </c>
      <c r="C4571" s="13">
        <v>6318.06</v>
      </c>
      <c r="D4571" s="13">
        <v>6256.34</v>
      </c>
      <c r="E4571" s="13">
        <v>6273.1</v>
      </c>
    </row>
    <row r="4572" spans="1:5" x14ac:dyDescent="0.3">
      <c r="A4572" s="12">
        <v>41083</v>
      </c>
      <c r="B4572" s="13">
        <v>6273.1</v>
      </c>
      <c r="C4572" s="13">
        <v>6318.06</v>
      </c>
      <c r="D4572" s="13">
        <v>6256.34</v>
      </c>
      <c r="E4572" s="13">
        <v>6273.1</v>
      </c>
    </row>
    <row r="4573" spans="1:5" x14ac:dyDescent="0.3">
      <c r="A4573" s="12">
        <v>41084</v>
      </c>
      <c r="B4573" s="13">
        <v>6273.1</v>
      </c>
      <c r="C4573" s="13">
        <v>6318.06</v>
      </c>
      <c r="D4573" s="13">
        <v>6256.34</v>
      </c>
      <c r="E4573" s="13">
        <v>6273.1</v>
      </c>
    </row>
    <row r="4574" spans="1:5" x14ac:dyDescent="0.3">
      <c r="A4574" s="14">
        <v>41085</v>
      </c>
      <c r="B4574" s="15">
        <v>6229.43</v>
      </c>
      <c r="C4574" s="15">
        <v>6229.43</v>
      </c>
      <c r="D4574" s="15">
        <v>6118.72</v>
      </c>
      <c r="E4574" s="15">
        <v>6229.43</v>
      </c>
    </row>
    <row r="4575" spans="1:5" x14ac:dyDescent="0.3">
      <c r="A4575" s="12">
        <v>41086</v>
      </c>
      <c r="B4575" s="13">
        <v>6157.84</v>
      </c>
      <c r="C4575" s="13">
        <v>6165.28</v>
      </c>
      <c r="D4575" s="13">
        <v>6109.93</v>
      </c>
      <c r="E4575" s="13">
        <v>6157.84</v>
      </c>
    </row>
    <row r="4576" spans="1:5" x14ac:dyDescent="0.3">
      <c r="A4576" s="12">
        <v>41087</v>
      </c>
      <c r="B4576" s="13">
        <v>6155.91</v>
      </c>
      <c r="C4576" s="13">
        <v>6230.51</v>
      </c>
      <c r="D4576" s="13">
        <v>6131.3</v>
      </c>
      <c r="E4576" s="13">
        <v>6228.99</v>
      </c>
    </row>
    <row r="4577" spans="1:5" x14ac:dyDescent="0.3">
      <c r="A4577" s="12">
        <v>41088</v>
      </c>
      <c r="B4577" s="13">
        <v>6232.12</v>
      </c>
      <c r="C4577" s="13">
        <v>6240.09</v>
      </c>
      <c r="D4577" s="13">
        <v>6096.94</v>
      </c>
      <c r="E4577" s="13">
        <v>6232.12</v>
      </c>
    </row>
    <row r="4578" spans="1:5" x14ac:dyDescent="0.3">
      <c r="A4578" s="12">
        <v>41089</v>
      </c>
      <c r="B4578" s="13">
        <v>6296.74</v>
      </c>
      <c r="C4578" s="13">
        <v>6416.28</v>
      </c>
      <c r="D4578" s="13">
        <v>6261.74</v>
      </c>
      <c r="E4578" s="13">
        <v>6416.28</v>
      </c>
    </row>
    <row r="4579" spans="1:5" x14ac:dyDescent="0.3">
      <c r="A4579" s="14">
        <v>41090</v>
      </c>
      <c r="B4579" s="15">
        <v>6296.74</v>
      </c>
      <c r="C4579" s="15">
        <v>6416.28</v>
      </c>
      <c r="D4579" s="15">
        <v>6261.74</v>
      </c>
      <c r="E4579" s="15">
        <v>6416.28</v>
      </c>
    </row>
    <row r="4580" spans="1:5" x14ac:dyDescent="0.3">
      <c r="A4580" s="12">
        <v>41091</v>
      </c>
      <c r="B4580" s="13">
        <v>6296.74</v>
      </c>
      <c r="C4580" s="13">
        <v>6416.28</v>
      </c>
      <c r="D4580" s="13">
        <v>6261.74</v>
      </c>
      <c r="E4580" s="13">
        <v>6416.28</v>
      </c>
    </row>
    <row r="4581" spans="1:5" x14ac:dyDescent="0.3">
      <c r="A4581" s="12">
        <v>41092</v>
      </c>
      <c r="B4581" s="13">
        <v>6405.39</v>
      </c>
      <c r="C4581" s="13">
        <v>6520.4</v>
      </c>
      <c r="D4581" s="13">
        <v>6390.55</v>
      </c>
      <c r="E4581" s="13">
        <v>6496.08</v>
      </c>
    </row>
    <row r="4582" spans="1:5" x14ac:dyDescent="0.3">
      <c r="A4582" s="12">
        <v>41093</v>
      </c>
      <c r="B4582" s="13">
        <v>6508.33</v>
      </c>
      <c r="C4582" s="13">
        <v>6578.21</v>
      </c>
      <c r="D4582" s="13">
        <v>6505.39</v>
      </c>
      <c r="E4582" s="13">
        <v>6578.21</v>
      </c>
    </row>
    <row r="4583" spans="1:5" x14ac:dyDescent="0.3">
      <c r="A4583" s="12">
        <v>41094</v>
      </c>
      <c r="B4583" s="13">
        <v>6564.3</v>
      </c>
      <c r="C4583" s="13">
        <v>6573.86</v>
      </c>
      <c r="D4583" s="13">
        <v>6525.51</v>
      </c>
      <c r="E4583" s="13">
        <v>6564.8</v>
      </c>
    </row>
    <row r="4584" spans="1:5" x14ac:dyDescent="0.3">
      <c r="A4584" s="14">
        <v>41095</v>
      </c>
      <c r="B4584" s="15">
        <v>6561.77</v>
      </c>
      <c r="C4584" s="15">
        <v>6641.86</v>
      </c>
      <c r="D4584" s="15">
        <v>6475.92</v>
      </c>
      <c r="E4584" s="15">
        <v>6561.77</v>
      </c>
    </row>
    <row r="4585" spans="1:5" x14ac:dyDescent="0.3">
      <c r="A4585" s="12">
        <v>41096</v>
      </c>
      <c r="B4585" s="13">
        <v>6508.22</v>
      </c>
      <c r="C4585" s="13">
        <v>6533.79</v>
      </c>
      <c r="D4585" s="13">
        <v>6407.84</v>
      </c>
      <c r="E4585" s="13">
        <v>6508.22</v>
      </c>
    </row>
    <row r="4586" spans="1:5" x14ac:dyDescent="0.3">
      <c r="A4586" s="12">
        <v>41097</v>
      </c>
      <c r="B4586" s="13">
        <v>6508.22</v>
      </c>
      <c r="C4586" s="13">
        <v>6533.79</v>
      </c>
      <c r="D4586" s="13">
        <v>6407.84</v>
      </c>
      <c r="E4586" s="13">
        <v>6508.22</v>
      </c>
    </row>
    <row r="4587" spans="1:5" x14ac:dyDescent="0.3">
      <c r="A4587" s="12">
        <v>41098</v>
      </c>
      <c r="B4587" s="13">
        <v>6508.22</v>
      </c>
      <c r="C4587" s="13">
        <v>6533.79</v>
      </c>
      <c r="D4587" s="13">
        <v>6407.84</v>
      </c>
      <c r="E4587" s="13">
        <v>6508.22</v>
      </c>
    </row>
    <row r="4588" spans="1:5" x14ac:dyDescent="0.3">
      <c r="A4588" s="12">
        <v>41099</v>
      </c>
      <c r="B4588" s="13">
        <v>6408.64</v>
      </c>
      <c r="C4588" s="13">
        <v>6420.78</v>
      </c>
      <c r="D4588" s="13">
        <v>6375.69</v>
      </c>
      <c r="E4588" s="13">
        <v>6408.64</v>
      </c>
    </row>
    <row r="4589" spans="1:5" x14ac:dyDescent="0.3">
      <c r="A4589" s="14">
        <v>41100</v>
      </c>
      <c r="B4589" s="15">
        <v>6397.46</v>
      </c>
      <c r="C4589" s="15">
        <v>6491.4</v>
      </c>
      <c r="D4589" s="15">
        <v>6349.62</v>
      </c>
      <c r="E4589" s="15">
        <v>6438.33</v>
      </c>
    </row>
    <row r="4590" spans="1:5" x14ac:dyDescent="0.3">
      <c r="A4590" s="12">
        <v>41101</v>
      </c>
      <c r="B4590" s="13">
        <v>6413.17</v>
      </c>
      <c r="C4590" s="13">
        <v>6496.53</v>
      </c>
      <c r="D4590" s="13">
        <v>6399.4</v>
      </c>
      <c r="E4590" s="13">
        <v>6453.85</v>
      </c>
    </row>
    <row r="4591" spans="1:5" x14ac:dyDescent="0.3">
      <c r="A4591" s="12">
        <v>41102</v>
      </c>
      <c r="B4591" s="13">
        <v>6410.94</v>
      </c>
      <c r="C4591" s="13">
        <v>6448.22</v>
      </c>
      <c r="D4591" s="13">
        <v>6366.77</v>
      </c>
      <c r="E4591" s="13">
        <v>6419.35</v>
      </c>
    </row>
    <row r="4592" spans="1:5" x14ac:dyDescent="0.3">
      <c r="A4592" s="12">
        <v>41103</v>
      </c>
      <c r="B4592" s="13">
        <v>6446.22</v>
      </c>
      <c r="C4592" s="13">
        <v>6557.1</v>
      </c>
      <c r="D4592" s="13">
        <v>6436.09</v>
      </c>
      <c r="E4592" s="13">
        <v>6557.1</v>
      </c>
    </row>
    <row r="4593" spans="1:5" x14ac:dyDescent="0.3">
      <c r="A4593" s="12">
        <v>41104</v>
      </c>
      <c r="B4593" s="13">
        <v>6446.22</v>
      </c>
      <c r="C4593" s="13">
        <v>6557.1</v>
      </c>
      <c r="D4593" s="13">
        <v>6436.09</v>
      </c>
      <c r="E4593" s="13">
        <v>6557.1</v>
      </c>
    </row>
    <row r="4594" spans="1:5" x14ac:dyDescent="0.3">
      <c r="A4594" s="14">
        <v>41105</v>
      </c>
      <c r="B4594" s="15">
        <v>6446.22</v>
      </c>
      <c r="C4594" s="15">
        <v>6557.1</v>
      </c>
      <c r="D4594" s="15">
        <v>6436.09</v>
      </c>
      <c r="E4594" s="15">
        <v>6557.1</v>
      </c>
    </row>
    <row r="4595" spans="1:5" x14ac:dyDescent="0.3">
      <c r="A4595" s="12">
        <v>41106</v>
      </c>
      <c r="B4595" s="13">
        <v>6550.95</v>
      </c>
      <c r="C4595" s="13">
        <v>6577.06</v>
      </c>
      <c r="D4595" s="13">
        <v>6511.18</v>
      </c>
      <c r="E4595" s="13">
        <v>6565.72</v>
      </c>
    </row>
    <row r="4596" spans="1:5" x14ac:dyDescent="0.3">
      <c r="A4596" s="12">
        <v>41107</v>
      </c>
      <c r="B4596" s="13">
        <v>6583.77</v>
      </c>
      <c r="C4596" s="13">
        <v>6610.81</v>
      </c>
      <c r="D4596" s="13">
        <v>6542.89</v>
      </c>
      <c r="E4596" s="13">
        <v>6583.77</v>
      </c>
    </row>
    <row r="4597" spans="1:5" x14ac:dyDescent="0.3">
      <c r="A4597" s="12">
        <v>41108</v>
      </c>
      <c r="B4597" s="13">
        <v>6601.71</v>
      </c>
      <c r="C4597" s="13">
        <v>6690.66</v>
      </c>
      <c r="D4597" s="13">
        <v>6578.86</v>
      </c>
      <c r="E4597" s="13">
        <v>6684.42</v>
      </c>
    </row>
    <row r="4598" spans="1:5" x14ac:dyDescent="0.3">
      <c r="A4598" s="12">
        <v>41109</v>
      </c>
      <c r="B4598" s="13">
        <v>6706.99</v>
      </c>
      <c r="C4598" s="13">
        <v>6773.5</v>
      </c>
      <c r="D4598" s="13">
        <v>6698.87</v>
      </c>
      <c r="E4598" s="13">
        <v>6758.39</v>
      </c>
    </row>
    <row r="4599" spans="1:5" x14ac:dyDescent="0.3">
      <c r="A4599" s="14">
        <v>41110</v>
      </c>
      <c r="B4599" s="15">
        <v>6741.9</v>
      </c>
      <c r="C4599" s="15">
        <v>6775.74</v>
      </c>
      <c r="D4599" s="15">
        <v>6620.72</v>
      </c>
      <c r="E4599" s="15">
        <v>6741.9</v>
      </c>
    </row>
    <row r="4600" spans="1:5" x14ac:dyDescent="0.3">
      <c r="A4600" s="12">
        <v>41111</v>
      </c>
      <c r="B4600" s="13">
        <v>6741.9</v>
      </c>
      <c r="C4600" s="13">
        <v>6775.74</v>
      </c>
      <c r="D4600" s="13">
        <v>6620.72</v>
      </c>
      <c r="E4600" s="13">
        <v>6741.9</v>
      </c>
    </row>
    <row r="4601" spans="1:5" x14ac:dyDescent="0.3">
      <c r="A4601" s="12">
        <v>41112</v>
      </c>
      <c r="B4601" s="13">
        <v>6741.9</v>
      </c>
      <c r="C4601" s="13">
        <v>6775.74</v>
      </c>
      <c r="D4601" s="13">
        <v>6620.72</v>
      </c>
      <c r="E4601" s="13">
        <v>6741.9</v>
      </c>
    </row>
    <row r="4602" spans="1:5" x14ac:dyDescent="0.3">
      <c r="A4602" s="12">
        <v>41113</v>
      </c>
      <c r="B4602" s="13">
        <v>6561.87</v>
      </c>
      <c r="C4602" s="13">
        <v>6572.11</v>
      </c>
      <c r="D4602" s="13">
        <v>6371.15</v>
      </c>
      <c r="E4602" s="13">
        <v>6561.87</v>
      </c>
    </row>
    <row r="4603" spans="1:5" x14ac:dyDescent="0.3">
      <c r="A4603" s="12">
        <v>41114</v>
      </c>
      <c r="B4603" s="13">
        <v>6420.82</v>
      </c>
      <c r="C4603" s="13">
        <v>6456</v>
      </c>
      <c r="D4603" s="13">
        <v>6378</v>
      </c>
      <c r="E4603" s="13">
        <v>6420.82</v>
      </c>
    </row>
    <row r="4604" spans="1:5" x14ac:dyDescent="0.3">
      <c r="A4604" s="14">
        <v>41115</v>
      </c>
      <c r="B4604" s="15">
        <v>6387.84</v>
      </c>
      <c r="C4604" s="15">
        <v>6475.33</v>
      </c>
      <c r="D4604" s="15">
        <v>6375.15</v>
      </c>
      <c r="E4604" s="15">
        <v>6406.52</v>
      </c>
    </row>
    <row r="4605" spans="1:5" x14ac:dyDescent="0.3">
      <c r="A4605" s="12">
        <v>41116</v>
      </c>
      <c r="B4605" s="13">
        <v>6393.2</v>
      </c>
      <c r="C4605" s="13">
        <v>6595.58</v>
      </c>
      <c r="D4605" s="13">
        <v>6324.53</v>
      </c>
      <c r="E4605" s="13">
        <v>6582.96</v>
      </c>
    </row>
    <row r="4606" spans="1:5" x14ac:dyDescent="0.3">
      <c r="A4606" s="12">
        <v>41117</v>
      </c>
      <c r="B4606" s="13">
        <v>6605.42</v>
      </c>
      <c r="C4606" s="13">
        <v>6690.43</v>
      </c>
      <c r="D4606" s="13">
        <v>6513.97</v>
      </c>
      <c r="E4606" s="13">
        <v>6689.4</v>
      </c>
    </row>
    <row r="4607" spans="1:5" x14ac:dyDescent="0.3">
      <c r="A4607" s="12">
        <v>41118</v>
      </c>
      <c r="B4607" s="13">
        <v>6605.42</v>
      </c>
      <c r="C4607" s="13">
        <v>6690.43</v>
      </c>
      <c r="D4607" s="13">
        <v>6513.97</v>
      </c>
      <c r="E4607" s="13">
        <v>6689.4</v>
      </c>
    </row>
    <row r="4608" spans="1:5" x14ac:dyDescent="0.3">
      <c r="A4608" s="12">
        <v>41119</v>
      </c>
      <c r="B4608" s="13">
        <v>6605.42</v>
      </c>
      <c r="C4608" s="13">
        <v>6690.43</v>
      </c>
      <c r="D4608" s="13">
        <v>6513.97</v>
      </c>
      <c r="E4608" s="13">
        <v>6689.4</v>
      </c>
    </row>
    <row r="4609" spans="1:5" x14ac:dyDescent="0.3">
      <c r="A4609" s="14">
        <v>41120</v>
      </c>
      <c r="B4609" s="15">
        <v>6729.19</v>
      </c>
      <c r="C4609" s="15">
        <v>6796.61</v>
      </c>
      <c r="D4609" s="15">
        <v>6703.26</v>
      </c>
      <c r="E4609" s="15">
        <v>6774.06</v>
      </c>
    </row>
    <row r="4610" spans="1:5" x14ac:dyDescent="0.3">
      <c r="A4610" s="12">
        <v>41121</v>
      </c>
      <c r="B4610" s="13">
        <v>6780.62</v>
      </c>
      <c r="C4610" s="13">
        <v>6835.19</v>
      </c>
      <c r="D4610" s="13">
        <v>6756.18</v>
      </c>
      <c r="E4610" s="13">
        <v>6780.62</v>
      </c>
    </row>
    <row r="4611" spans="1:5" x14ac:dyDescent="0.3">
      <c r="A4611" s="12">
        <v>41122</v>
      </c>
      <c r="B4611" s="13">
        <v>6775.99</v>
      </c>
      <c r="C4611" s="13">
        <v>6800.1</v>
      </c>
      <c r="D4611" s="13">
        <v>6735.89</v>
      </c>
      <c r="E4611" s="13">
        <v>6775.99</v>
      </c>
    </row>
    <row r="4612" spans="1:5" x14ac:dyDescent="0.3">
      <c r="A4612" s="12">
        <v>41123</v>
      </c>
      <c r="B4612" s="13">
        <v>6756.16</v>
      </c>
      <c r="C4612" s="13">
        <v>6855.71</v>
      </c>
      <c r="D4612" s="13">
        <v>6596.21</v>
      </c>
      <c r="E4612" s="13">
        <v>6756.16</v>
      </c>
    </row>
    <row r="4613" spans="1:5" x14ac:dyDescent="0.3">
      <c r="A4613" s="12">
        <v>41124</v>
      </c>
      <c r="B4613" s="13">
        <v>6626.3</v>
      </c>
      <c r="C4613" s="13">
        <v>6876.74</v>
      </c>
      <c r="D4613" s="13">
        <v>6621.36</v>
      </c>
      <c r="E4613" s="13">
        <v>6865.66</v>
      </c>
    </row>
    <row r="4614" spans="1:5" x14ac:dyDescent="0.3">
      <c r="A4614" s="14">
        <v>41125</v>
      </c>
      <c r="B4614" s="15">
        <v>6626.3</v>
      </c>
      <c r="C4614" s="15">
        <v>6876.74</v>
      </c>
      <c r="D4614" s="15">
        <v>6621.36</v>
      </c>
      <c r="E4614" s="15">
        <v>6865.66</v>
      </c>
    </row>
    <row r="4615" spans="1:5" x14ac:dyDescent="0.3">
      <c r="A4615" s="12">
        <v>41126</v>
      </c>
      <c r="B4615" s="13">
        <v>6626.3</v>
      </c>
      <c r="C4615" s="13">
        <v>6876.74</v>
      </c>
      <c r="D4615" s="13">
        <v>6621.36</v>
      </c>
      <c r="E4615" s="13">
        <v>6865.66</v>
      </c>
    </row>
    <row r="4616" spans="1:5" x14ac:dyDescent="0.3">
      <c r="A4616" s="12">
        <v>41127</v>
      </c>
      <c r="B4616" s="13">
        <v>6845.88</v>
      </c>
      <c r="C4616" s="13">
        <v>6943.32</v>
      </c>
      <c r="D4616" s="13">
        <v>6845.88</v>
      </c>
      <c r="E4616" s="13">
        <v>6918.72</v>
      </c>
    </row>
    <row r="4617" spans="1:5" x14ac:dyDescent="0.3">
      <c r="A4617" s="12">
        <v>41128</v>
      </c>
      <c r="B4617" s="13">
        <v>6909.28</v>
      </c>
      <c r="C4617" s="13">
        <v>6979.63</v>
      </c>
      <c r="D4617" s="13">
        <v>6902.86</v>
      </c>
      <c r="E4617" s="13">
        <v>6967.95</v>
      </c>
    </row>
    <row r="4618" spans="1:5" x14ac:dyDescent="0.3">
      <c r="A4618" s="12">
        <v>41129</v>
      </c>
      <c r="B4618" s="13">
        <v>6944.89</v>
      </c>
      <c r="C4618" s="13">
        <v>6966.15</v>
      </c>
      <c r="D4618" s="13">
        <v>6907.29</v>
      </c>
      <c r="E4618" s="13">
        <v>6966.15</v>
      </c>
    </row>
    <row r="4619" spans="1:5" x14ac:dyDescent="0.3">
      <c r="A4619" s="14">
        <v>41130</v>
      </c>
      <c r="B4619" s="15">
        <v>6979.41</v>
      </c>
      <c r="C4619" s="15">
        <v>6989.15</v>
      </c>
      <c r="D4619" s="15">
        <v>6891.49</v>
      </c>
      <c r="E4619" s="15">
        <v>6979.41</v>
      </c>
    </row>
    <row r="4620" spans="1:5" x14ac:dyDescent="0.3">
      <c r="A4620" s="12">
        <v>41131</v>
      </c>
      <c r="B4620" s="13">
        <v>6927.71</v>
      </c>
      <c r="C4620" s="13">
        <v>6955.38</v>
      </c>
      <c r="D4620" s="13">
        <v>6891.9</v>
      </c>
      <c r="E4620" s="13">
        <v>6944.56</v>
      </c>
    </row>
    <row r="4621" spans="1:5" x14ac:dyDescent="0.3">
      <c r="A4621" s="12">
        <v>41132</v>
      </c>
      <c r="B4621" s="13">
        <v>6927.71</v>
      </c>
      <c r="C4621" s="13">
        <v>6955.38</v>
      </c>
      <c r="D4621" s="13">
        <v>6891.9</v>
      </c>
      <c r="E4621" s="13">
        <v>6944.56</v>
      </c>
    </row>
    <row r="4622" spans="1:5" x14ac:dyDescent="0.3">
      <c r="A4622" s="12">
        <v>41133</v>
      </c>
      <c r="B4622" s="13">
        <v>6927.71</v>
      </c>
      <c r="C4622" s="13">
        <v>6955.38</v>
      </c>
      <c r="D4622" s="13">
        <v>6891.9</v>
      </c>
      <c r="E4622" s="13">
        <v>6944.56</v>
      </c>
    </row>
    <row r="4623" spans="1:5" x14ac:dyDescent="0.3">
      <c r="A4623" s="12">
        <v>41134</v>
      </c>
      <c r="B4623" s="13">
        <v>6935.51</v>
      </c>
      <c r="C4623" s="13">
        <v>6976.31</v>
      </c>
      <c r="D4623" s="13">
        <v>6882.03</v>
      </c>
      <c r="E4623" s="13">
        <v>6935.51</v>
      </c>
    </row>
    <row r="4624" spans="1:5" x14ac:dyDescent="0.3">
      <c r="A4624" s="14">
        <v>41135</v>
      </c>
      <c r="B4624" s="15">
        <v>6965.04</v>
      </c>
      <c r="C4624" s="15">
        <v>6995.03</v>
      </c>
      <c r="D4624" s="15">
        <v>6939.5</v>
      </c>
      <c r="E4624" s="15">
        <v>6974.39</v>
      </c>
    </row>
    <row r="4625" spans="1:5" x14ac:dyDescent="0.3">
      <c r="A4625" s="12">
        <v>41136</v>
      </c>
      <c r="B4625" s="13">
        <v>6953.01</v>
      </c>
      <c r="C4625" s="13">
        <v>6972.64</v>
      </c>
      <c r="D4625" s="13">
        <v>6910.39</v>
      </c>
      <c r="E4625" s="13">
        <v>6953.01</v>
      </c>
    </row>
    <row r="4626" spans="1:5" x14ac:dyDescent="0.3">
      <c r="A4626" s="12">
        <v>41137</v>
      </c>
      <c r="B4626" s="13">
        <v>6958.39</v>
      </c>
      <c r="C4626" s="13">
        <v>7001.4</v>
      </c>
      <c r="D4626" s="13">
        <v>6929.43</v>
      </c>
      <c r="E4626" s="13">
        <v>6996.29</v>
      </c>
    </row>
    <row r="4627" spans="1:5" x14ac:dyDescent="0.3">
      <c r="A4627" s="12">
        <v>41138</v>
      </c>
      <c r="B4627" s="13">
        <v>7011.37</v>
      </c>
      <c r="C4627" s="13">
        <v>7041.11</v>
      </c>
      <c r="D4627" s="13">
        <v>7000.85</v>
      </c>
      <c r="E4627" s="13">
        <v>7040.88</v>
      </c>
    </row>
    <row r="4628" spans="1:5" x14ac:dyDescent="0.3">
      <c r="A4628" s="12">
        <v>41139</v>
      </c>
      <c r="B4628" s="13">
        <v>7011.37</v>
      </c>
      <c r="C4628" s="13">
        <v>7041.11</v>
      </c>
      <c r="D4628" s="13">
        <v>7000.85</v>
      </c>
      <c r="E4628" s="13">
        <v>7040.88</v>
      </c>
    </row>
    <row r="4629" spans="1:5" x14ac:dyDescent="0.3">
      <c r="A4629" s="14">
        <v>41140</v>
      </c>
      <c r="B4629" s="15">
        <v>7011.37</v>
      </c>
      <c r="C4629" s="15">
        <v>7041.11</v>
      </c>
      <c r="D4629" s="15">
        <v>7000.85</v>
      </c>
      <c r="E4629" s="15">
        <v>7040.88</v>
      </c>
    </row>
    <row r="4630" spans="1:5" x14ac:dyDescent="0.3">
      <c r="A4630" s="12">
        <v>41141</v>
      </c>
      <c r="B4630" s="13">
        <v>7037.02</v>
      </c>
      <c r="C4630" s="13">
        <v>7086.22</v>
      </c>
      <c r="D4630" s="13">
        <v>7008.97</v>
      </c>
      <c r="E4630" s="13">
        <v>7037.02</v>
      </c>
    </row>
    <row r="4631" spans="1:5" x14ac:dyDescent="0.3">
      <c r="A4631" s="12">
        <v>41142</v>
      </c>
      <c r="B4631" s="13">
        <v>7048.79</v>
      </c>
      <c r="C4631" s="13">
        <v>7105.43</v>
      </c>
      <c r="D4631" s="13">
        <v>7041.73</v>
      </c>
      <c r="E4631" s="13">
        <v>7089.32</v>
      </c>
    </row>
    <row r="4632" spans="1:5" x14ac:dyDescent="0.3">
      <c r="A4632" s="12">
        <v>41143</v>
      </c>
      <c r="B4632" s="13">
        <v>7048.3</v>
      </c>
      <c r="C4632" s="13">
        <v>7051.77</v>
      </c>
      <c r="D4632" s="13">
        <v>7005.26</v>
      </c>
      <c r="E4632" s="13">
        <v>7048.3</v>
      </c>
    </row>
    <row r="4633" spans="1:5" x14ac:dyDescent="0.3">
      <c r="A4633" s="12">
        <v>41144</v>
      </c>
      <c r="B4633" s="13">
        <v>7065.99</v>
      </c>
      <c r="C4633" s="13">
        <v>7080.74</v>
      </c>
      <c r="D4633" s="13">
        <v>6923.07</v>
      </c>
      <c r="E4633" s="13">
        <v>7065.99</v>
      </c>
    </row>
    <row r="4634" spans="1:5" x14ac:dyDescent="0.3">
      <c r="A4634" s="14">
        <v>41145</v>
      </c>
      <c r="B4634" s="15">
        <v>6957.6</v>
      </c>
      <c r="C4634" s="15">
        <v>6990.07</v>
      </c>
      <c r="D4634" s="15">
        <v>6885.98</v>
      </c>
      <c r="E4634" s="15">
        <v>6971.07</v>
      </c>
    </row>
    <row r="4635" spans="1:5" x14ac:dyDescent="0.3">
      <c r="A4635" s="12">
        <v>41146</v>
      </c>
      <c r="B4635" s="13">
        <v>6957.6</v>
      </c>
      <c r="C4635" s="13">
        <v>6990.07</v>
      </c>
      <c r="D4635" s="13">
        <v>6885.98</v>
      </c>
      <c r="E4635" s="13">
        <v>6971.07</v>
      </c>
    </row>
    <row r="4636" spans="1:5" x14ac:dyDescent="0.3">
      <c r="A4636" s="12">
        <v>41147</v>
      </c>
      <c r="B4636" s="13">
        <v>6957.6</v>
      </c>
      <c r="C4636" s="13">
        <v>6990.07</v>
      </c>
      <c r="D4636" s="13">
        <v>6885.98</v>
      </c>
      <c r="E4636" s="13">
        <v>6971.07</v>
      </c>
    </row>
    <row r="4637" spans="1:5" x14ac:dyDescent="0.3">
      <c r="A4637" s="12">
        <v>41148</v>
      </c>
      <c r="B4637" s="13">
        <v>6960.02</v>
      </c>
      <c r="C4637" s="13">
        <v>7049.48</v>
      </c>
      <c r="D4637" s="13">
        <v>6946.08</v>
      </c>
      <c r="E4637" s="13">
        <v>7047.45</v>
      </c>
    </row>
    <row r="4638" spans="1:5" x14ac:dyDescent="0.3">
      <c r="A4638" s="12">
        <v>41149</v>
      </c>
      <c r="B4638" s="13">
        <v>7004.05</v>
      </c>
      <c r="C4638" s="13">
        <v>7031.16</v>
      </c>
      <c r="D4638" s="13">
        <v>6976.01</v>
      </c>
      <c r="E4638" s="13">
        <v>7004.05</v>
      </c>
    </row>
    <row r="4639" spans="1:5" x14ac:dyDescent="0.3">
      <c r="A4639" s="14">
        <v>41150</v>
      </c>
      <c r="B4639" s="15">
        <v>7003.02</v>
      </c>
      <c r="C4639" s="15">
        <v>7029.8</v>
      </c>
      <c r="D4639" s="15">
        <v>6945.71</v>
      </c>
      <c r="E4639" s="15">
        <v>7010.57</v>
      </c>
    </row>
    <row r="4640" spans="1:5" x14ac:dyDescent="0.3">
      <c r="A4640" s="12">
        <v>41151</v>
      </c>
      <c r="B4640" s="13">
        <v>6962.29</v>
      </c>
      <c r="C4640" s="13">
        <v>6978.5</v>
      </c>
      <c r="D4640" s="13">
        <v>6871</v>
      </c>
      <c r="E4640" s="13">
        <v>6962.29</v>
      </c>
    </row>
    <row r="4641" spans="1:5" x14ac:dyDescent="0.3">
      <c r="A4641" s="12">
        <v>41152</v>
      </c>
      <c r="B4641" s="13">
        <v>6897.73</v>
      </c>
      <c r="C4641" s="13">
        <v>7011.45</v>
      </c>
      <c r="D4641" s="13">
        <v>6889.79</v>
      </c>
      <c r="E4641" s="13">
        <v>6970.79</v>
      </c>
    </row>
    <row r="4642" spans="1:5" x14ac:dyDescent="0.3">
      <c r="A4642" s="12">
        <v>41153</v>
      </c>
      <c r="B4642" s="13">
        <v>6897.73</v>
      </c>
      <c r="C4642" s="13">
        <v>7011.45</v>
      </c>
      <c r="D4642" s="13">
        <v>6889.79</v>
      </c>
      <c r="E4642" s="13">
        <v>6970.79</v>
      </c>
    </row>
    <row r="4643" spans="1:5" x14ac:dyDescent="0.3">
      <c r="A4643" s="12">
        <v>41154</v>
      </c>
      <c r="B4643" s="13">
        <v>6897.73</v>
      </c>
      <c r="C4643" s="13">
        <v>7011.45</v>
      </c>
      <c r="D4643" s="13">
        <v>6889.79</v>
      </c>
      <c r="E4643" s="13">
        <v>6970.79</v>
      </c>
    </row>
    <row r="4644" spans="1:5" x14ac:dyDescent="0.3">
      <c r="A4644" s="14">
        <v>41155</v>
      </c>
      <c r="B4644" s="15">
        <v>6946.61</v>
      </c>
      <c r="C4644" s="15">
        <v>7016.31</v>
      </c>
      <c r="D4644" s="15">
        <v>6944.25</v>
      </c>
      <c r="E4644" s="15">
        <v>7014.83</v>
      </c>
    </row>
    <row r="4645" spans="1:5" x14ac:dyDescent="0.3">
      <c r="A4645" s="12">
        <v>41156</v>
      </c>
      <c r="B4645" s="13">
        <v>7012.99</v>
      </c>
      <c r="C4645" s="13">
        <v>7015.71</v>
      </c>
      <c r="D4645" s="13">
        <v>6920</v>
      </c>
      <c r="E4645" s="13">
        <v>7012.99</v>
      </c>
    </row>
    <row r="4646" spans="1:5" x14ac:dyDescent="0.3">
      <c r="A4646" s="12">
        <v>41157</v>
      </c>
      <c r="B4646" s="13">
        <v>6941.66</v>
      </c>
      <c r="C4646" s="13">
        <v>7003.53</v>
      </c>
      <c r="D4646" s="13">
        <v>6892.86</v>
      </c>
      <c r="E4646" s="13">
        <v>6964.69</v>
      </c>
    </row>
    <row r="4647" spans="1:5" x14ac:dyDescent="0.3">
      <c r="A4647" s="12">
        <v>41158</v>
      </c>
      <c r="B4647" s="13">
        <v>6984.31</v>
      </c>
      <c r="C4647" s="13">
        <v>7172.32</v>
      </c>
      <c r="D4647" s="13">
        <v>6977.86</v>
      </c>
      <c r="E4647" s="13">
        <v>7167.33</v>
      </c>
    </row>
    <row r="4648" spans="1:5" x14ac:dyDescent="0.3">
      <c r="A4648" s="12">
        <v>41159</v>
      </c>
      <c r="B4648" s="13">
        <v>7183.92</v>
      </c>
      <c r="C4648" s="13">
        <v>7248.51</v>
      </c>
      <c r="D4648" s="13">
        <v>7182.6</v>
      </c>
      <c r="E4648" s="13">
        <v>7214.5</v>
      </c>
    </row>
    <row r="4649" spans="1:5" x14ac:dyDescent="0.3">
      <c r="A4649" s="14">
        <v>41160</v>
      </c>
      <c r="B4649" s="15">
        <v>7183.92</v>
      </c>
      <c r="C4649" s="15">
        <v>7248.51</v>
      </c>
      <c r="D4649" s="15">
        <v>7182.6</v>
      </c>
      <c r="E4649" s="15">
        <v>7214.5</v>
      </c>
    </row>
    <row r="4650" spans="1:5" x14ac:dyDescent="0.3">
      <c r="A4650" s="12">
        <v>41161</v>
      </c>
      <c r="B4650" s="13">
        <v>7183.92</v>
      </c>
      <c r="C4650" s="13">
        <v>7248.51</v>
      </c>
      <c r="D4650" s="13">
        <v>7182.6</v>
      </c>
      <c r="E4650" s="13">
        <v>7214.5</v>
      </c>
    </row>
    <row r="4651" spans="1:5" x14ac:dyDescent="0.3">
      <c r="A4651" s="12">
        <v>41162</v>
      </c>
      <c r="B4651" s="13">
        <v>7207.96</v>
      </c>
      <c r="C4651" s="13">
        <v>7233.92</v>
      </c>
      <c r="D4651" s="13">
        <v>7203.65</v>
      </c>
      <c r="E4651" s="13">
        <v>7213.7</v>
      </c>
    </row>
    <row r="4652" spans="1:5" x14ac:dyDescent="0.3">
      <c r="A4652" s="12">
        <v>41163</v>
      </c>
      <c r="B4652" s="13">
        <v>7197.2</v>
      </c>
      <c r="C4652" s="13">
        <v>7313.48</v>
      </c>
      <c r="D4652" s="13">
        <v>7186.63</v>
      </c>
      <c r="E4652" s="13">
        <v>7310.11</v>
      </c>
    </row>
    <row r="4653" spans="1:5" x14ac:dyDescent="0.3">
      <c r="A4653" s="12">
        <v>41164</v>
      </c>
      <c r="B4653" s="13">
        <v>7331.58</v>
      </c>
      <c r="C4653" s="13">
        <v>7410.36</v>
      </c>
      <c r="D4653" s="13">
        <v>7307.48</v>
      </c>
      <c r="E4653" s="13">
        <v>7343.53</v>
      </c>
    </row>
    <row r="4654" spans="1:5" x14ac:dyDescent="0.3">
      <c r="A4654" s="14">
        <v>41165</v>
      </c>
      <c r="B4654" s="15">
        <v>7341.78</v>
      </c>
      <c r="C4654" s="15">
        <v>7353.22</v>
      </c>
      <c r="D4654" s="15">
        <v>7280.23</v>
      </c>
      <c r="E4654" s="15">
        <v>7341.78</v>
      </c>
    </row>
    <row r="4655" spans="1:5" x14ac:dyDescent="0.3">
      <c r="A4655" s="12">
        <v>41166</v>
      </c>
      <c r="B4655" s="13">
        <v>7397.98</v>
      </c>
      <c r="C4655" s="13">
        <v>7446.47</v>
      </c>
      <c r="D4655" s="13">
        <v>7388.79</v>
      </c>
      <c r="E4655" s="13">
        <v>7412.13</v>
      </c>
    </row>
    <row r="4656" spans="1:5" x14ac:dyDescent="0.3">
      <c r="A4656" s="12">
        <v>41167</v>
      </c>
      <c r="B4656" s="13">
        <v>7397.98</v>
      </c>
      <c r="C4656" s="13">
        <v>7446.47</v>
      </c>
      <c r="D4656" s="13">
        <v>7388.79</v>
      </c>
      <c r="E4656" s="13">
        <v>7412.13</v>
      </c>
    </row>
    <row r="4657" spans="1:5" x14ac:dyDescent="0.3">
      <c r="A4657" s="12">
        <v>41168</v>
      </c>
      <c r="B4657" s="13">
        <v>7397.98</v>
      </c>
      <c r="C4657" s="13">
        <v>7446.47</v>
      </c>
      <c r="D4657" s="13">
        <v>7388.79</v>
      </c>
      <c r="E4657" s="13">
        <v>7412.13</v>
      </c>
    </row>
    <row r="4658" spans="1:5" x14ac:dyDescent="0.3">
      <c r="A4658" s="12">
        <v>41169</v>
      </c>
      <c r="B4658" s="13">
        <v>7390.29</v>
      </c>
      <c r="C4658" s="13">
        <v>7414.22</v>
      </c>
      <c r="D4658" s="13">
        <v>7382.47</v>
      </c>
      <c r="E4658" s="13">
        <v>7403.69</v>
      </c>
    </row>
    <row r="4659" spans="1:5" x14ac:dyDescent="0.3">
      <c r="A4659" s="14">
        <v>41170</v>
      </c>
      <c r="B4659" s="15">
        <v>7350.09</v>
      </c>
      <c r="C4659" s="15">
        <v>7375</v>
      </c>
      <c r="D4659" s="15">
        <v>7304.25</v>
      </c>
      <c r="E4659" s="15">
        <v>7350.09</v>
      </c>
    </row>
    <row r="4660" spans="1:5" x14ac:dyDescent="0.3">
      <c r="A4660" s="12">
        <v>41171</v>
      </c>
      <c r="B4660" s="13">
        <v>7387.18</v>
      </c>
      <c r="C4660" s="13">
        <v>7396.12</v>
      </c>
      <c r="D4660" s="13">
        <v>7326.24</v>
      </c>
      <c r="E4660" s="13">
        <v>7390.76</v>
      </c>
    </row>
    <row r="4661" spans="1:5" x14ac:dyDescent="0.3">
      <c r="A4661" s="12">
        <v>41172</v>
      </c>
      <c r="B4661" s="13">
        <v>7322.62</v>
      </c>
      <c r="C4661" s="13">
        <v>7390.46</v>
      </c>
      <c r="D4661" s="13">
        <v>7313.14</v>
      </c>
      <c r="E4661" s="13">
        <v>7389.49</v>
      </c>
    </row>
    <row r="4662" spans="1:5" x14ac:dyDescent="0.3">
      <c r="A4662" s="12">
        <v>41173</v>
      </c>
      <c r="B4662" s="13">
        <v>7409.34</v>
      </c>
      <c r="C4662" s="13">
        <v>7478.53</v>
      </c>
      <c r="D4662" s="13">
        <v>7391.06</v>
      </c>
      <c r="E4662" s="13">
        <v>7451.62</v>
      </c>
    </row>
    <row r="4663" spans="1:5" x14ac:dyDescent="0.3">
      <c r="A4663" s="12">
        <v>41174</v>
      </c>
      <c r="B4663" s="13">
        <v>7409.34</v>
      </c>
      <c r="C4663" s="13">
        <v>7478.53</v>
      </c>
      <c r="D4663" s="13">
        <v>7391.06</v>
      </c>
      <c r="E4663" s="13">
        <v>7451.62</v>
      </c>
    </row>
    <row r="4664" spans="1:5" x14ac:dyDescent="0.3">
      <c r="A4664" s="14">
        <v>41175</v>
      </c>
      <c r="B4664" s="15">
        <v>7409.34</v>
      </c>
      <c r="C4664" s="15">
        <v>7478.53</v>
      </c>
      <c r="D4664" s="15">
        <v>7391.06</v>
      </c>
      <c r="E4664" s="15">
        <v>7451.62</v>
      </c>
    </row>
    <row r="4665" spans="1:5" x14ac:dyDescent="0.3">
      <c r="A4665" s="12">
        <v>41176</v>
      </c>
      <c r="B4665" s="13">
        <v>7419.65</v>
      </c>
      <c r="C4665" s="13">
        <v>7440.49</v>
      </c>
      <c r="D4665" s="13">
        <v>7388.2</v>
      </c>
      <c r="E4665" s="13">
        <v>7419.65</v>
      </c>
    </row>
    <row r="4666" spans="1:5" x14ac:dyDescent="0.3">
      <c r="A4666" s="12">
        <v>41177</v>
      </c>
      <c r="B4666" s="13">
        <v>7406.22</v>
      </c>
      <c r="C4666" s="13">
        <v>7438.89</v>
      </c>
      <c r="D4666" s="13">
        <v>7369.39</v>
      </c>
      <c r="E4666" s="13">
        <v>7425.11</v>
      </c>
    </row>
    <row r="4667" spans="1:5" x14ac:dyDescent="0.3">
      <c r="A4667" s="12">
        <v>41178</v>
      </c>
      <c r="B4667" s="13">
        <v>7362.98</v>
      </c>
      <c r="C4667" s="13">
        <v>7362.98</v>
      </c>
      <c r="D4667" s="13">
        <v>7255.77</v>
      </c>
      <c r="E4667" s="13">
        <v>7362.98</v>
      </c>
    </row>
    <row r="4668" spans="1:5" x14ac:dyDescent="0.3">
      <c r="A4668" s="12">
        <v>41179</v>
      </c>
      <c r="B4668" s="13">
        <v>7313.15</v>
      </c>
      <c r="C4668" s="13">
        <v>7324.97</v>
      </c>
      <c r="D4668" s="13">
        <v>7268.69</v>
      </c>
      <c r="E4668" s="13">
        <v>7313.15</v>
      </c>
    </row>
    <row r="4669" spans="1:5" x14ac:dyDescent="0.3">
      <c r="A4669" s="14">
        <v>41180</v>
      </c>
      <c r="B4669" s="15">
        <v>7330.61</v>
      </c>
      <c r="C4669" s="15">
        <v>7337.17</v>
      </c>
      <c r="D4669" s="15">
        <v>7215.95</v>
      </c>
      <c r="E4669" s="15">
        <v>7330.61</v>
      </c>
    </row>
    <row r="4670" spans="1:5" x14ac:dyDescent="0.3">
      <c r="A4670" s="12">
        <v>41181</v>
      </c>
      <c r="B4670" s="13">
        <v>7330.61</v>
      </c>
      <c r="C4670" s="13">
        <v>7337.17</v>
      </c>
      <c r="D4670" s="13">
        <v>7215.95</v>
      </c>
      <c r="E4670" s="13">
        <v>7330.61</v>
      </c>
    </row>
    <row r="4671" spans="1:5" x14ac:dyDescent="0.3">
      <c r="A4671" s="12">
        <v>41182</v>
      </c>
      <c r="B4671" s="13">
        <v>7330.61</v>
      </c>
      <c r="C4671" s="13">
        <v>7337.17</v>
      </c>
      <c r="D4671" s="13">
        <v>7215.95</v>
      </c>
      <c r="E4671" s="13">
        <v>7330.61</v>
      </c>
    </row>
    <row r="4672" spans="1:5" x14ac:dyDescent="0.3">
      <c r="A4672" s="12">
        <v>41183</v>
      </c>
      <c r="B4672" s="13">
        <v>7227.81</v>
      </c>
      <c r="C4672" s="13">
        <v>7339.2</v>
      </c>
      <c r="D4672" s="13">
        <v>7225.29</v>
      </c>
      <c r="E4672" s="13">
        <v>7326.73</v>
      </c>
    </row>
    <row r="4673" spans="1:5" x14ac:dyDescent="0.3">
      <c r="A4673" s="12">
        <v>41184</v>
      </c>
      <c r="B4673" s="13">
        <v>7278.13</v>
      </c>
      <c r="C4673" s="13">
        <v>7373.15</v>
      </c>
      <c r="D4673" s="13">
        <v>7266.11</v>
      </c>
      <c r="E4673" s="13">
        <v>7305.86</v>
      </c>
    </row>
    <row r="4674" spans="1:5" x14ac:dyDescent="0.3">
      <c r="A4674" s="14">
        <v>41185</v>
      </c>
      <c r="B4674" s="15">
        <v>7283.26</v>
      </c>
      <c r="C4674" s="15">
        <v>7339.33</v>
      </c>
      <c r="D4674" s="15">
        <v>7272.06</v>
      </c>
      <c r="E4674" s="15">
        <v>7322.08</v>
      </c>
    </row>
    <row r="4675" spans="1:5" x14ac:dyDescent="0.3">
      <c r="A4675" s="12">
        <v>41186</v>
      </c>
      <c r="B4675" s="13">
        <v>7368.21</v>
      </c>
      <c r="C4675" s="13">
        <v>7374.86</v>
      </c>
      <c r="D4675" s="13">
        <v>7283.48</v>
      </c>
      <c r="E4675" s="13">
        <v>7368.21</v>
      </c>
    </row>
    <row r="4676" spans="1:5" x14ac:dyDescent="0.3">
      <c r="A4676" s="12">
        <v>41187</v>
      </c>
      <c r="B4676" s="13">
        <v>7327.7</v>
      </c>
      <c r="C4676" s="13">
        <v>7409.78</v>
      </c>
      <c r="D4676" s="13">
        <v>7312.79</v>
      </c>
      <c r="E4676" s="13">
        <v>7397.87</v>
      </c>
    </row>
    <row r="4677" spans="1:5" x14ac:dyDescent="0.3">
      <c r="A4677" s="12">
        <v>41188</v>
      </c>
      <c r="B4677" s="13">
        <v>7327.7</v>
      </c>
      <c r="C4677" s="13">
        <v>7409.78</v>
      </c>
      <c r="D4677" s="13">
        <v>7312.79</v>
      </c>
      <c r="E4677" s="13">
        <v>7397.87</v>
      </c>
    </row>
    <row r="4678" spans="1:5" x14ac:dyDescent="0.3">
      <c r="A4678" s="12">
        <v>41189</v>
      </c>
      <c r="B4678" s="13">
        <v>7327.7</v>
      </c>
      <c r="C4678" s="13">
        <v>7409.78</v>
      </c>
      <c r="D4678" s="13">
        <v>7312.79</v>
      </c>
      <c r="E4678" s="13">
        <v>7397.87</v>
      </c>
    </row>
    <row r="4679" spans="1:5" x14ac:dyDescent="0.3">
      <c r="A4679" s="14">
        <v>41190</v>
      </c>
      <c r="B4679" s="15">
        <v>7340.39</v>
      </c>
      <c r="C4679" s="15">
        <v>7341.28</v>
      </c>
      <c r="D4679" s="15">
        <v>7286.24</v>
      </c>
      <c r="E4679" s="15">
        <v>7340.39</v>
      </c>
    </row>
    <row r="4680" spans="1:5" x14ac:dyDescent="0.3">
      <c r="A4680" s="12">
        <v>41191</v>
      </c>
      <c r="B4680" s="13">
        <v>7306.33</v>
      </c>
      <c r="C4680" s="13">
        <v>7308.13</v>
      </c>
      <c r="D4680" s="13">
        <v>7221.5</v>
      </c>
      <c r="E4680" s="13">
        <v>7306.33</v>
      </c>
    </row>
    <row r="4681" spans="1:5" x14ac:dyDescent="0.3">
      <c r="A4681" s="12">
        <v>41192</v>
      </c>
      <c r="B4681" s="13">
        <v>7219.46</v>
      </c>
      <c r="C4681" s="13">
        <v>7245.17</v>
      </c>
      <c r="D4681" s="13">
        <v>7201.09</v>
      </c>
      <c r="E4681" s="13">
        <v>7219.46</v>
      </c>
    </row>
    <row r="4682" spans="1:5" x14ac:dyDescent="0.3">
      <c r="A4682" s="12">
        <v>41193</v>
      </c>
      <c r="B4682" s="13">
        <v>7192.75</v>
      </c>
      <c r="C4682" s="13">
        <v>7305.46</v>
      </c>
      <c r="D4682" s="13">
        <v>7182.31</v>
      </c>
      <c r="E4682" s="13">
        <v>7281.7</v>
      </c>
    </row>
    <row r="4683" spans="1:5" x14ac:dyDescent="0.3">
      <c r="A4683" s="12">
        <v>41194</v>
      </c>
      <c r="B4683" s="13">
        <v>7260.57</v>
      </c>
      <c r="C4683" s="13">
        <v>7291.24</v>
      </c>
      <c r="D4683" s="13">
        <v>7232.42</v>
      </c>
      <c r="E4683" s="13">
        <v>7260.57</v>
      </c>
    </row>
    <row r="4684" spans="1:5" x14ac:dyDescent="0.3">
      <c r="A4684" s="14">
        <v>41195</v>
      </c>
      <c r="B4684" s="15">
        <v>7260.57</v>
      </c>
      <c r="C4684" s="15">
        <v>7291.24</v>
      </c>
      <c r="D4684" s="15">
        <v>7232.42</v>
      </c>
      <c r="E4684" s="15">
        <v>7260.57</v>
      </c>
    </row>
    <row r="4685" spans="1:5" x14ac:dyDescent="0.3">
      <c r="A4685" s="12">
        <v>41196</v>
      </c>
      <c r="B4685" s="13">
        <v>7260.57</v>
      </c>
      <c r="C4685" s="13">
        <v>7291.24</v>
      </c>
      <c r="D4685" s="13">
        <v>7232.42</v>
      </c>
      <c r="E4685" s="13">
        <v>7260.57</v>
      </c>
    </row>
    <row r="4686" spans="1:5" x14ac:dyDescent="0.3">
      <c r="A4686" s="12">
        <v>41197</v>
      </c>
      <c r="B4686" s="13">
        <v>7237.4</v>
      </c>
      <c r="C4686" s="13">
        <v>7302.23</v>
      </c>
      <c r="D4686" s="13">
        <v>7237.4</v>
      </c>
      <c r="E4686" s="13">
        <v>7261.25</v>
      </c>
    </row>
    <row r="4687" spans="1:5" x14ac:dyDescent="0.3">
      <c r="A4687" s="12">
        <v>41198</v>
      </c>
      <c r="B4687" s="13">
        <v>7309.08</v>
      </c>
      <c r="C4687" s="13">
        <v>7387.78</v>
      </c>
      <c r="D4687" s="13">
        <v>7293.9</v>
      </c>
      <c r="E4687" s="13">
        <v>7376.27</v>
      </c>
    </row>
    <row r="4688" spans="1:5" x14ac:dyDescent="0.3">
      <c r="A4688" s="12">
        <v>41199</v>
      </c>
      <c r="B4688" s="13">
        <v>7381.08</v>
      </c>
      <c r="C4688" s="13">
        <v>7399.99</v>
      </c>
      <c r="D4688" s="13">
        <v>7367.59</v>
      </c>
      <c r="E4688" s="13">
        <v>7394.55</v>
      </c>
    </row>
    <row r="4689" spans="1:5" x14ac:dyDescent="0.3">
      <c r="A4689" s="14">
        <v>41200</v>
      </c>
      <c r="B4689" s="15">
        <v>7401.41</v>
      </c>
      <c r="C4689" s="15">
        <v>7447.81</v>
      </c>
      <c r="D4689" s="15">
        <v>7389.01</v>
      </c>
      <c r="E4689" s="15">
        <v>7437.23</v>
      </c>
    </row>
    <row r="4690" spans="1:5" x14ac:dyDescent="0.3">
      <c r="A4690" s="12">
        <v>41201</v>
      </c>
      <c r="B4690" s="13">
        <v>7413.69</v>
      </c>
      <c r="C4690" s="13">
        <v>7430.12</v>
      </c>
      <c r="D4690" s="13">
        <v>7363.5</v>
      </c>
      <c r="E4690" s="13">
        <v>7413.69</v>
      </c>
    </row>
    <row r="4691" spans="1:5" x14ac:dyDescent="0.3">
      <c r="A4691" s="12">
        <v>41202</v>
      </c>
      <c r="B4691" s="13">
        <v>7413.69</v>
      </c>
      <c r="C4691" s="13">
        <v>7430.12</v>
      </c>
      <c r="D4691" s="13">
        <v>7363.5</v>
      </c>
      <c r="E4691" s="13">
        <v>7413.69</v>
      </c>
    </row>
    <row r="4692" spans="1:5" x14ac:dyDescent="0.3">
      <c r="A4692" s="12">
        <v>41203</v>
      </c>
      <c r="B4692" s="13">
        <v>7413.69</v>
      </c>
      <c r="C4692" s="13">
        <v>7430.12</v>
      </c>
      <c r="D4692" s="13">
        <v>7363.5</v>
      </c>
      <c r="E4692" s="13">
        <v>7413.69</v>
      </c>
    </row>
    <row r="4693" spans="1:5" x14ac:dyDescent="0.3">
      <c r="A4693" s="12">
        <v>41204</v>
      </c>
      <c r="B4693" s="13">
        <v>7372.36</v>
      </c>
      <c r="C4693" s="13">
        <v>7390.1</v>
      </c>
      <c r="D4693" s="13">
        <v>7313.24</v>
      </c>
      <c r="E4693" s="13">
        <v>7372.36</v>
      </c>
    </row>
    <row r="4694" spans="1:5" x14ac:dyDescent="0.3">
      <c r="A4694" s="14">
        <v>41205</v>
      </c>
      <c r="B4694" s="15">
        <v>7339.16</v>
      </c>
      <c r="C4694" s="15">
        <v>7343.6</v>
      </c>
      <c r="D4694" s="15">
        <v>7153.8</v>
      </c>
      <c r="E4694" s="15">
        <v>7339.16</v>
      </c>
    </row>
    <row r="4695" spans="1:5" x14ac:dyDescent="0.3">
      <c r="A4695" s="12">
        <v>41206</v>
      </c>
      <c r="B4695" s="13">
        <v>7202.03</v>
      </c>
      <c r="C4695" s="13">
        <v>7216.13</v>
      </c>
      <c r="D4695" s="13">
        <v>7120.68</v>
      </c>
      <c r="E4695" s="13">
        <v>7202.03</v>
      </c>
    </row>
    <row r="4696" spans="1:5" x14ac:dyDescent="0.3">
      <c r="A4696" s="12">
        <v>41207</v>
      </c>
      <c r="B4696" s="13">
        <v>7203.12</v>
      </c>
      <c r="C4696" s="13">
        <v>7256.22</v>
      </c>
      <c r="D4696" s="13">
        <v>7181.45</v>
      </c>
      <c r="E4696" s="13">
        <v>7203.12</v>
      </c>
    </row>
    <row r="4697" spans="1:5" x14ac:dyDescent="0.3">
      <c r="A4697" s="12">
        <v>41208</v>
      </c>
      <c r="B4697" s="13">
        <v>7161.73</v>
      </c>
      <c r="C4697" s="13">
        <v>7257.37</v>
      </c>
      <c r="D4697" s="13">
        <v>7147.51</v>
      </c>
      <c r="E4697" s="13">
        <v>7231.85</v>
      </c>
    </row>
    <row r="4698" spans="1:5" x14ac:dyDescent="0.3">
      <c r="A4698" s="12">
        <v>41209</v>
      </c>
      <c r="B4698" s="13">
        <v>7161.73</v>
      </c>
      <c r="C4698" s="13">
        <v>7257.37</v>
      </c>
      <c r="D4698" s="13">
        <v>7147.51</v>
      </c>
      <c r="E4698" s="13">
        <v>7231.85</v>
      </c>
    </row>
    <row r="4699" spans="1:5" x14ac:dyDescent="0.3">
      <c r="A4699" s="14">
        <v>41210</v>
      </c>
      <c r="B4699" s="15">
        <v>7161.73</v>
      </c>
      <c r="C4699" s="15">
        <v>7257.37</v>
      </c>
      <c r="D4699" s="15">
        <v>7147.51</v>
      </c>
      <c r="E4699" s="15">
        <v>7231.85</v>
      </c>
    </row>
    <row r="4700" spans="1:5" x14ac:dyDescent="0.3">
      <c r="A4700" s="12">
        <v>41211</v>
      </c>
      <c r="B4700" s="13">
        <v>7205.05</v>
      </c>
      <c r="C4700" s="13">
        <v>7225.32</v>
      </c>
      <c r="D4700" s="13">
        <v>7171.96</v>
      </c>
      <c r="E4700" s="13">
        <v>7205.05</v>
      </c>
    </row>
    <row r="4701" spans="1:5" x14ac:dyDescent="0.3">
      <c r="A4701" s="12">
        <v>41212</v>
      </c>
      <c r="B4701" s="13">
        <v>7239.69</v>
      </c>
      <c r="C4701" s="13">
        <v>7292.83</v>
      </c>
      <c r="D4701" s="13">
        <v>7239.04</v>
      </c>
      <c r="E4701" s="13">
        <v>7284.4</v>
      </c>
    </row>
    <row r="4702" spans="1:5" x14ac:dyDescent="0.3">
      <c r="A4702" s="12">
        <v>41213</v>
      </c>
      <c r="B4702" s="13">
        <v>7305.07</v>
      </c>
      <c r="C4702" s="13">
        <v>7347.51</v>
      </c>
      <c r="D4702" s="13">
        <v>7260.63</v>
      </c>
      <c r="E4702" s="13">
        <v>7305.07</v>
      </c>
    </row>
    <row r="4703" spans="1:5" x14ac:dyDescent="0.3">
      <c r="A4703" s="12">
        <v>41214</v>
      </c>
      <c r="B4703" s="13">
        <v>7255.3</v>
      </c>
      <c r="C4703" s="13">
        <v>7356.18</v>
      </c>
      <c r="D4703" s="13">
        <v>7255.11</v>
      </c>
      <c r="E4703" s="13">
        <v>7335.67</v>
      </c>
    </row>
    <row r="4704" spans="1:5" x14ac:dyDescent="0.3">
      <c r="A4704" s="14">
        <v>41215</v>
      </c>
      <c r="B4704" s="15">
        <v>7336.52</v>
      </c>
      <c r="C4704" s="15">
        <v>7391.04</v>
      </c>
      <c r="D4704" s="15">
        <v>7314.68</v>
      </c>
      <c r="E4704" s="15">
        <v>7363.85</v>
      </c>
    </row>
    <row r="4705" spans="1:5" x14ac:dyDescent="0.3">
      <c r="A4705" s="12">
        <v>41216</v>
      </c>
      <c r="B4705" s="13">
        <v>7336.52</v>
      </c>
      <c r="C4705" s="13">
        <v>7391.04</v>
      </c>
      <c r="D4705" s="13">
        <v>7314.68</v>
      </c>
      <c r="E4705" s="13">
        <v>7363.85</v>
      </c>
    </row>
    <row r="4706" spans="1:5" x14ac:dyDescent="0.3">
      <c r="A4706" s="12">
        <v>41217</v>
      </c>
      <c r="B4706" s="13">
        <v>7336.52</v>
      </c>
      <c r="C4706" s="13">
        <v>7391.04</v>
      </c>
      <c r="D4706" s="13">
        <v>7314.68</v>
      </c>
      <c r="E4706" s="13">
        <v>7363.85</v>
      </c>
    </row>
    <row r="4707" spans="1:5" x14ac:dyDescent="0.3">
      <c r="A4707" s="12">
        <v>41218</v>
      </c>
      <c r="B4707" s="13">
        <v>7320.98</v>
      </c>
      <c r="C4707" s="13">
        <v>7337.47</v>
      </c>
      <c r="D4707" s="13">
        <v>7304.45</v>
      </c>
      <c r="E4707" s="13">
        <v>7326.47</v>
      </c>
    </row>
    <row r="4708" spans="1:5" x14ac:dyDescent="0.3">
      <c r="A4708" s="12">
        <v>41219</v>
      </c>
      <c r="B4708" s="13">
        <v>7336.46</v>
      </c>
      <c r="C4708" s="13">
        <v>7388.98</v>
      </c>
      <c r="D4708" s="13">
        <v>7319.73</v>
      </c>
      <c r="E4708" s="13">
        <v>7377.76</v>
      </c>
    </row>
    <row r="4709" spans="1:5" x14ac:dyDescent="0.3">
      <c r="A4709" s="14">
        <v>41220</v>
      </c>
      <c r="B4709" s="15">
        <v>7425.08</v>
      </c>
      <c r="C4709" s="15">
        <v>7434.96</v>
      </c>
      <c r="D4709" s="15">
        <v>7226.6</v>
      </c>
      <c r="E4709" s="15">
        <v>7425.08</v>
      </c>
    </row>
    <row r="4710" spans="1:5" x14ac:dyDescent="0.3">
      <c r="A4710" s="12">
        <v>41221</v>
      </c>
      <c r="B4710" s="13">
        <v>7260.35</v>
      </c>
      <c r="C4710" s="13">
        <v>7287</v>
      </c>
      <c r="D4710" s="13">
        <v>7184.18</v>
      </c>
      <c r="E4710" s="13">
        <v>7260.35</v>
      </c>
    </row>
    <row r="4711" spans="1:5" x14ac:dyDescent="0.3">
      <c r="A4711" s="12">
        <v>41222</v>
      </c>
      <c r="B4711" s="13">
        <v>7220.69</v>
      </c>
      <c r="C4711" s="13">
        <v>7222.87</v>
      </c>
      <c r="D4711" s="13">
        <v>7064.34</v>
      </c>
      <c r="E4711" s="13">
        <v>7220.69</v>
      </c>
    </row>
    <row r="4712" spans="1:5" x14ac:dyDescent="0.3">
      <c r="A4712" s="12">
        <v>41223</v>
      </c>
      <c r="B4712" s="13">
        <v>7220.69</v>
      </c>
      <c r="C4712" s="13">
        <v>7222.87</v>
      </c>
      <c r="D4712" s="13">
        <v>7064.34</v>
      </c>
      <c r="E4712" s="13">
        <v>7220.69</v>
      </c>
    </row>
    <row r="4713" spans="1:5" x14ac:dyDescent="0.3">
      <c r="A4713" s="12">
        <v>41224</v>
      </c>
      <c r="B4713" s="13">
        <v>7220.69</v>
      </c>
      <c r="C4713" s="13">
        <v>7222.87</v>
      </c>
      <c r="D4713" s="13">
        <v>7064.34</v>
      </c>
      <c r="E4713" s="13">
        <v>7220.69</v>
      </c>
    </row>
    <row r="4714" spans="1:5" x14ac:dyDescent="0.3">
      <c r="A4714" s="14">
        <v>41225</v>
      </c>
      <c r="B4714" s="15">
        <v>7164.68</v>
      </c>
      <c r="C4714" s="15">
        <v>7196</v>
      </c>
      <c r="D4714" s="15">
        <v>7138.17</v>
      </c>
      <c r="E4714" s="15">
        <v>7168.76</v>
      </c>
    </row>
    <row r="4715" spans="1:5" x14ac:dyDescent="0.3">
      <c r="A4715" s="12">
        <v>41226</v>
      </c>
      <c r="B4715" s="13">
        <v>7131.6</v>
      </c>
      <c r="C4715" s="13">
        <v>7185.29</v>
      </c>
      <c r="D4715" s="13">
        <v>7074.87</v>
      </c>
      <c r="E4715" s="13">
        <v>7169.12</v>
      </c>
    </row>
    <row r="4716" spans="1:5" x14ac:dyDescent="0.3">
      <c r="A4716" s="12">
        <v>41227</v>
      </c>
      <c r="B4716" s="13">
        <v>7156.34</v>
      </c>
      <c r="C4716" s="13">
        <v>7182.81</v>
      </c>
      <c r="D4716" s="13">
        <v>7084.63</v>
      </c>
      <c r="E4716" s="13">
        <v>7156.34</v>
      </c>
    </row>
    <row r="4717" spans="1:5" x14ac:dyDescent="0.3">
      <c r="A4717" s="12">
        <v>41228</v>
      </c>
      <c r="B4717" s="13">
        <v>7064.99</v>
      </c>
      <c r="C4717" s="13">
        <v>7079.22</v>
      </c>
      <c r="D4717" s="13">
        <v>7021.62</v>
      </c>
      <c r="E4717" s="13">
        <v>7064.99</v>
      </c>
    </row>
    <row r="4718" spans="1:5" x14ac:dyDescent="0.3">
      <c r="A4718" s="12">
        <v>41229</v>
      </c>
      <c r="B4718" s="13">
        <v>7045.63</v>
      </c>
      <c r="C4718" s="13">
        <v>7059.83</v>
      </c>
      <c r="D4718" s="13">
        <v>6950.53</v>
      </c>
      <c r="E4718" s="13">
        <v>7045.63</v>
      </c>
    </row>
    <row r="4719" spans="1:5" x14ac:dyDescent="0.3">
      <c r="A4719" s="14">
        <v>41230</v>
      </c>
      <c r="B4719" s="15">
        <v>7045.63</v>
      </c>
      <c r="C4719" s="15">
        <v>7059.83</v>
      </c>
      <c r="D4719" s="15">
        <v>6950.53</v>
      </c>
      <c r="E4719" s="15">
        <v>7045.63</v>
      </c>
    </row>
    <row r="4720" spans="1:5" x14ac:dyDescent="0.3">
      <c r="A4720" s="12">
        <v>41231</v>
      </c>
      <c r="B4720" s="13">
        <v>7045.63</v>
      </c>
      <c r="C4720" s="13">
        <v>7059.83</v>
      </c>
      <c r="D4720" s="13">
        <v>6950.53</v>
      </c>
      <c r="E4720" s="13">
        <v>7045.63</v>
      </c>
    </row>
    <row r="4721" spans="1:5" x14ac:dyDescent="0.3">
      <c r="A4721" s="12">
        <v>41232</v>
      </c>
      <c r="B4721" s="13">
        <v>7020.23</v>
      </c>
      <c r="C4721" s="13">
        <v>7130.87</v>
      </c>
      <c r="D4721" s="13">
        <v>7007.21</v>
      </c>
      <c r="E4721" s="13">
        <v>7123.84</v>
      </c>
    </row>
    <row r="4722" spans="1:5" x14ac:dyDescent="0.3">
      <c r="A4722" s="12">
        <v>41233</v>
      </c>
      <c r="B4722" s="13">
        <v>7098.13</v>
      </c>
      <c r="C4722" s="13">
        <v>7186.61</v>
      </c>
      <c r="D4722" s="13">
        <v>7092.23</v>
      </c>
      <c r="E4722" s="13">
        <v>7172.99</v>
      </c>
    </row>
    <row r="4723" spans="1:5" x14ac:dyDescent="0.3">
      <c r="A4723" s="12">
        <v>41234</v>
      </c>
      <c r="B4723" s="13">
        <v>7148.91</v>
      </c>
      <c r="C4723" s="13">
        <v>7194.79</v>
      </c>
      <c r="D4723" s="13">
        <v>7139.99</v>
      </c>
      <c r="E4723" s="13">
        <v>7184.71</v>
      </c>
    </row>
    <row r="4724" spans="1:5" x14ac:dyDescent="0.3">
      <c r="A4724" s="14">
        <v>41235</v>
      </c>
      <c r="B4724" s="15">
        <v>7210.46</v>
      </c>
      <c r="C4724" s="15">
        <v>7253.02</v>
      </c>
      <c r="D4724" s="15">
        <v>7205.2</v>
      </c>
      <c r="E4724" s="15">
        <v>7244.99</v>
      </c>
    </row>
    <row r="4725" spans="1:5" x14ac:dyDescent="0.3">
      <c r="A4725" s="12">
        <v>41236</v>
      </c>
      <c r="B4725" s="13">
        <v>7258.33</v>
      </c>
      <c r="C4725" s="13">
        <v>7311.55</v>
      </c>
      <c r="D4725" s="13">
        <v>7219.55</v>
      </c>
      <c r="E4725" s="13">
        <v>7309.13</v>
      </c>
    </row>
    <row r="4726" spans="1:5" x14ac:dyDescent="0.3">
      <c r="A4726" s="12">
        <v>41237</v>
      </c>
      <c r="B4726" s="13">
        <v>7258.33</v>
      </c>
      <c r="C4726" s="13">
        <v>7311.55</v>
      </c>
      <c r="D4726" s="13">
        <v>7219.55</v>
      </c>
      <c r="E4726" s="13">
        <v>7309.13</v>
      </c>
    </row>
    <row r="4727" spans="1:5" x14ac:dyDescent="0.3">
      <c r="A4727" s="12">
        <v>41238</v>
      </c>
      <c r="B4727" s="13">
        <v>7258.33</v>
      </c>
      <c r="C4727" s="13">
        <v>7311.55</v>
      </c>
      <c r="D4727" s="13">
        <v>7219.55</v>
      </c>
      <c r="E4727" s="13">
        <v>7309.13</v>
      </c>
    </row>
    <row r="4728" spans="1:5" x14ac:dyDescent="0.3">
      <c r="A4728" s="12">
        <v>41239</v>
      </c>
      <c r="B4728" s="13">
        <v>7286.69</v>
      </c>
      <c r="C4728" s="13">
        <v>7312.86</v>
      </c>
      <c r="D4728" s="13">
        <v>7273.57</v>
      </c>
      <c r="E4728" s="13">
        <v>7292.03</v>
      </c>
    </row>
    <row r="4729" spans="1:5" x14ac:dyDescent="0.3">
      <c r="A4729" s="14">
        <v>41240</v>
      </c>
      <c r="B4729" s="15">
        <v>7343.01</v>
      </c>
      <c r="C4729" s="15">
        <v>7361.55</v>
      </c>
      <c r="D4729" s="15">
        <v>7307.3</v>
      </c>
      <c r="E4729" s="15">
        <v>7343.01</v>
      </c>
    </row>
    <row r="4730" spans="1:5" x14ac:dyDescent="0.3">
      <c r="A4730" s="12">
        <v>41241</v>
      </c>
      <c r="B4730" s="13">
        <v>7317.49</v>
      </c>
      <c r="C4730" s="13">
        <v>7351.48</v>
      </c>
      <c r="D4730" s="13">
        <v>7265.44</v>
      </c>
      <c r="E4730" s="13">
        <v>7343.41</v>
      </c>
    </row>
    <row r="4731" spans="1:5" x14ac:dyDescent="0.3">
      <c r="A4731" s="12">
        <v>41242</v>
      </c>
      <c r="B4731" s="13">
        <v>7382.55</v>
      </c>
      <c r="C4731" s="13">
        <v>7416.52</v>
      </c>
      <c r="D4731" s="13">
        <v>7377.09</v>
      </c>
      <c r="E4731" s="13">
        <v>7400.96</v>
      </c>
    </row>
    <row r="4732" spans="1:5" x14ac:dyDescent="0.3">
      <c r="A4732" s="12">
        <v>41243</v>
      </c>
      <c r="B4732" s="13">
        <v>7399.09</v>
      </c>
      <c r="C4732" s="13">
        <v>7442.6</v>
      </c>
      <c r="D4732" s="13">
        <v>7398.22</v>
      </c>
      <c r="E4732" s="13">
        <v>7405.5</v>
      </c>
    </row>
    <row r="4733" spans="1:5" x14ac:dyDescent="0.3">
      <c r="A4733" s="12">
        <v>41244</v>
      </c>
      <c r="B4733" s="13">
        <v>7399.09</v>
      </c>
      <c r="C4733" s="13">
        <v>7442.6</v>
      </c>
      <c r="D4733" s="13">
        <v>7398.22</v>
      </c>
      <c r="E4733" s="13">
        <v>7405.5</v>
      </c>
    </row>
    <row r="4734" spans="1:5" x14ac:dyDescent="0.3">
      <c r="A4734" s="14">
        <v>41245</v>
      </c>
      <c r="B4734" s="15">
        <v>7399.09</v>
      </c>
      <c r="C4734" s="15">
        <v>7442.6</v>
      </c>
      <c r="D4734" s="15">
        <v>7398.22</v>
      </c>
      <c r="E4734" s="15">
        <v>7405.5</v>
      </c>
    </row>
    <row r="4735" spans="1:5" x14ac:dyDescent="0.3">
      <c r="A4735" s="12">
        <v>41246</v>
      </c>
      <c r="B4735" s="13">
        <v>7427.41</v>
      </c>
      <c r="C4735" s="13">
        <v>7487.89</v>
      </c>
      <c r="D4735" s="13">
        <v>7419.3</v>
      </c>
      <c r="E4735" s="13">
        <v>7435.21</v>
      </c>
    </row>
    <row r="4736" spans="1:5" x14ac:dyDescent="0.3">
      <c r="A4736" s="12">
        <v>41247</v>
      </c>
      <c r="B4736" s="13">
        <v>7428.13</v>
      </c>
      <c r="C4736" s="13">
        <v>7466.25</v>
      </c>
      <c r="D4736" s="13">
        <v>7417.3</v>
      </c>
      <c r="E4736" s="13">
        <v>7435.12</v>
      </c>
    </row>
    <row r="4737" spans="1:5" x14ac:dyDescent="0.3">
      <c r="A4737" s="12">
        <v>41248</v>
      </c>
      <c r="B4737" s="13">
        <v>7480.59</v>
      </c>
      <c r="C4737" s="13">
        <v>7482.28</v>
      </c>
      <c r="D4737" s="13">
        <v>7428.7</v>
      </c>
      <c r="E4737" s="13">
        <v>7480.59</v>
      </c>
    </row>
    <row r="4738" spans="1:5" x14ac:dyDescent="0.3">
      <c r="A4738" s="12">
        <v>41249</v>
      </c>
      <c r="B4738" s="13">
        <v>7469.54</v>
      </c>
      <c r="C4738" s="13">
        <v>7554.51</v>
      </c>
      <c r="D4738" s="13">
        <v>7461.19</v>
      </c>
      <c r="E4738" s="13">
        <v>7534.54</v>
      </c>
    </row>
    <row r="4739" spans="1:5" x14ac:dyDescent="0.3">
      <c r="A4739" s="14">
        <v>41250</v>
      </c>
      <c r="B4739" s="15">
        <v>7539.78</v>
      </c>
      <c r="C4739" s="15">
        <v>7553.05</v>
      </c>
      <c r="D4739" s="15">
        <v>7487.64</v>
      </c>
      <c r="E4739" s="15">
        <v>7539.78</v>
      </c>
    </row>
    <row r="4740" spans="1:5" x14ac:dyDescent="0.3">
      <c r="A4740" s="12">
        <v>41251</v>
      </c>
      <c r="B4740" s="13">
        <v>7539.78</v>
      </c>
      <c r="C4740" s="13">
        <v>7553.05</v>
      </c>
      <c r="D4740" s="13">
        <v>7487.64</v>
      </c>
      <c r="E4740" s="13">
        <v>7539.78</v>
      </c>
    </row>
    <row r="4741" spans="1:5" x14ac:dyDescent="0.3">
      <c r="A4741" s="12">
        <v>41252</v>
      </c>
      <c r="B4741" s="13">
        <v>7539.78</v>
      </c>
      <c r="C4741" s="13">
        <v>7553.05</v>
      </c>
      <c r="D4741" s="13">
        <v>7487.64</v>
      </c>
      <c r="E4741" s="13">
        <v>7539.78</v>
      </c>
    </row>
    <row r="4742" spans="1:5" x14ac:dyDescent="0.3">
      <c r="A4742" s="12">
        <v>41253</v>
      </c>
      <c r="B4742" s="13">
        <v>7484.95</v>
      </c>
      <c r="C4742" s="13">
        <v>7536.6</v>
      </c>
      <c r="D4742" s="13">
        <v>7457.4</v>
      </c>
      <c r="E4742" s="13">
        <v>7530.92</v>
      </c>
    </row>
    <row r="4743" spans="1:5" x14ac:dyDescent="0.3">
      <c r="A4743" s="12">
        <v>41254</v>
      </c>
      <c r="B4743" s="13">
        <v>7529.24</v>
      </c>
      <c r="C4743" s="13">
        <v>7596.9</v>
      </c>
      <c r="D4743" s="13">
        <v>7518.74</v>
      </c>
      <c r="E4743" s="13">
        <v>7589.75</v>
      </c>
    </row>
    <row r="4744" spans="1:5" x14ac:dyDescent="0.3">
      <c r="A4744" s="14">
        <v>41255</v>
      </c>
      <c r="B4744" s="15">
        <v>7595.2</v>
      </c>
      <c r="C4744" s="15">
        <v>7626.4</v>
      </c>
      <c r="D4744" s="15">
        <v>7590.18</v>
      </c>
      <c r="E4744" s="15">
        <v>7614.79</v>
      </c>
    </row>
    <row r="4745" spans="1:5" x14ac:dyDescent="0.3">
      <c r="A4745" s="12">
        <v>41256</v>
      </c>
      <c r="B4745" s="13">
        <v>7618.62</v>
      </c>
      <c r="C4745" s="13">
        <v>7618.62</v>
      </c>
      <c r="D4745" s="13">
        <v>7561.96</v>
      </c>
      <c r="E4745" s="13">
        <v>7618.62</v>
      </c>
    </row>
    <row r="4746" spans="1:5" x14ac:dyDescent="0.3">
      <c r="A4746" s="12">
        <v>41257</v>
      </c>
      <c r="B4746" s="13">
        <v>7599.03</v>
      </c>
      <c r="C4746" s="13">
        <v>7619.26</v>
      </c>
      <c r="D4746" s="13">
        <v>7571.16</v>
      </c>
      <c r="E4746" s="13">
        <v>7603.36</v>
      </c>
    </row>
    <row r="4747" spans="1:5" x14ac:dyDescent="0.3">
      <c r="A4747" s="12">
        <v>41258</v>
      </c>
      <c r="B4747" s="13">
        <v>7599.03</v>
      </c>
      <c r="C4747" s="13">
        <v>7619.26</v>
      </c>
      <c r="D4747" s="13">
        <v>7571.16</v>
      </c>
      <c r="E4747" s="13">
        <v>7603.36</v>
      </c>
    </row>
    <row r="4748" spans="1:5" x14ac:dyDescent="0.3">
      <c r="A4748" s="12">
        <v>41259</v>
      </c>
      <c r="B4748" s="13">
        <v>7599.03</v>
      </c>
      <c r="C4748" s="13">
        <v>7619.26</v>
      </c>
      <c r="D4748" s="13">
        <v>7571.16</v>
      </c>
      <c r="E4748" s="13">
        <v>7603.36</v>
      </c>
    </row>
    <row r="4749" spans="1:5" x14ac:dyDescent="0.3">
      <c r="A4749" s="14">
        <v>41260</v>
      </c>
      <c r="B4749" s="15">
        <v>7604.16</v>
      </c>
      <c r="C4749" s="15">
        <v>7627.14</v>
      </c>
      <c r="D4749" s="15">
        <v>7564.07</v>
      </c>
      <c r="E4749" s="15">
        <v>7604.94</v>
      </c>
    </row>
    <row r="4750" spans="1:5" x14ac:dyDescent="0.3">
      <c r="A4750" s="12">
        <v>41261</v>
      </c>
      <c r="B4750" s="13">
        <v>7634.28</v>
      </c>
      <c r="C4750" s="13">
        <v>7667.91</v>
      </c>
      <c r="D4750" s="13">
        <v>7626.25</v>
      </c>
      <c r="E4750" s="13">
        <v>7653.58</v>
      </c>
    </row>
    <row r="4751" spans="1:5" x14ac:dyDescent="0.3">
      <c r="A4751" s="12">
        <v>41262</v>
      </c>
      <c r="B4751" s="13">
        <v>7675.33</v>
      </c>
      <c r="C4751" s="13">
        <v>7682.9</v>
      </c>
      <c r="D4751" s="13">
        <v>7655.71</v>
      </c>
      <c r="E4751" s="13">
        <v>7675.33</v>
      </c>
    </row>
    <row r="4752" spans="1:5" x14ac:dyDescent="0.3">
      <c r="A4752" s="12">
        <v>41263</v>
      </c>
      <c r="B4752" s="13">
        <v>7642.99</v>
      </c>
      <c r="C4752" s="13">
        <v>7675.45</v>
      </c>
      <c r="D4752" s="13">
        <v>7635.39</v>
      </c>
      <c r="E4752" s="13">
        <v>7672.1</v>
      </c>
    </row>
    <row r="4753" spans="1:5" x14ac:dyDescent="0.3">
      <c r="A4753" s="12">
        <v>41264</v>
      </c>
      <c r="B4753" s="13">
        <v>7632.41</v>
      </c>
      <c r="C4753" s="13">
        <v>7653.73</v>
      </c>
      <c r="D4753" s="13">
        <v>7596.64</v>
      </c>
      <c r="E4753" s="13">
        <v>7636.23</v>
      </c>
    </row>
    <row r="4754" spans="1:5" x14ac:dyDescent="0.3">
      <c r="A4754" s="14">
        <v>41265</v>
      </c>
      <c r="B4754" s="15">
        <v>7632.41</v>
      </c>
      <c r="C4754" s="15">
        <v>7653.73</v>
      </c>
      <c r="D4754" s="15">
        <v>7596.64</v>
      </c>
      <c r="E4754" s="15">
        <v>7636.23</v>
      </c>
    </row>
    <row r="4755" spans="1:5" x14ac:dyDescent="0.3">
      <c r="A4755" s="12">
        <v>41266</v>
      </c>
      <c r="B4755" s="13">
        <v>7632.41</v>
      </c>
      <c r="C4755" s="13">
        <v>7653.73</v>
      </c>
      <c r="D4755" s="13">
        <v>7596.64</v>
      </c>
      <c r="E4755" s="13">
        <v>7636.23</v>
      </c>
    </row>
    <row r="4756" spans="1:5" x14ac:dyDescent="0.3">
      <c r="A4756" s="12">
        <v>41267</v>
      </c>
      <c r="B4756" s="13">
        <v>7632.41</v>
      </c>
      <c r="C4756" s="13">
        <v>7653.73</v>
      </c>
      <c r="D4756" s="13">
        <v>7596.64</v>
      </c>
      <c r="E4756" s="13">
        <v>7636.23</v>
      </c>
    </row>
    <row r="4757" spans="1:5" x14ac:dyDescent="0.3">
      <c r="A4757" s="12">
        <v>41268</v>
      </c>
      <c r="B4757" s="13">
        <v>7632.41</v>
      </c>
      <c r="C4757" s="13">
        <v>7653.73</v>
      </c>
      <c r="D4757" s="13">
        <v>7596.64</v>
      </c>
      <c r="E4757" s="13">
        <v>7636.23</v>
      </c>
    </row>
    <row r="4758" spans="1:5" x14ac:dyDescent="0.3">
      <c r="A4758" s="12">
        <v>41269</v>
      </c>
      <c r="B4758" s="13">
        <v>7632.41</v>
      </c>
      <c r="C4758" s="13">
        <v>7653.73</v>
      </c>
      <c r="D4758" s="13">
        <v>7596.64</v>
      </c>
      <c r="E4758" s="13">
        <v>7636.23</v>
      </c>
    </row>
    <row r="4759" spans="1:5" x14ac:dyDescent="0.3">
      <c r="A4759" s="14">
        <v>41270</v>
      </c>
      <c r="B4759" s="15">
        <v>7652.27</v>
      </c>
      <c r="C4759" s="15">
        <v>7676.5</v>
      </c>
      <c r="D4759" s="15">
        <v>7640.3</v>
      </c>
      <c r="E4759" s="15">
        <v>7655.88</v>
      </c>
    </row>
    <row r="4760" spans="1:5" x14ac:dyDescent="0.3">
      <c r="A4760" s="12">
        <v>41271</v>
      </c>
      <c r="B4760" s="13">
        <v>7649.89</v>
      </c>
      <c r="C4760" s="13">
        <v>7665.68</v>
      </c>
      <c r="D4760" s="13">
        <v>7602.89</v>
      </c>
      <c r="E4760" s="13">
        <v>7649.89</v>
      </c>
    </row>
    <row r="4761" spans="1:5" x14ac:dyDescent="0.3">
      <c r="A4761" s="12">
        <v>41272</v>
      </c>
      <c r="B4761" s="13">
        <v>7649.89</v>
      </c>
      <c r="C4761" s="13">
        <v>7665.68</v>
      </c>
      <c r="D4761" s="13">
        <v>7602.89</v>
      </c>
      <c r="E4761" s="13">
        <v>7649.89</v>
      </c>
    </row>
    <row r="4762" spans="1:5" x14ac:dyDescent="0.3">
      <c r="A4762" s="12">
        <v>41273</v>
      </c>
      <c r="B4762" s="13">
        <v>7649.89</v>
      </c>
      <c r="C4762" s="13">
        <v>7665.68</v>
      </c>
      <c r="D4762" s="13">
        <v>7602.89</v>
      </c>
      <c r="E4762" s="13">
        <v>7649.89</v>
      </c>
    </row>
    <row r="4763" spans="1:5" x14ac:dyDescent="0.3">
      <c r="A4763" s="12">
        <v>41274</v>
      </c>
      <c r="B4763" s="13">
        <v>7649.89</v>
      </c>
      <c r="C4763" s="13">
        <v>7665.68</v>
      </c>
      <c r="D4763" s="13">
        <v>7602.89</v>
      </c>
      <c r="E4763" s="13">
        <v>7649.89</v>
      </c>
    </row>
    <row r="4764" spans="1:5" x14ac:dyDescent="0.3">
      <c r="A4764" s="14">
        <v>41275</v>
      </c>
      <c r="B4764" s="15">
        <v>7649.89</v>
      </c>
      <c r="C4764" s="15">
        <v>7665.68</v>
      </c>
      <c r="D4764" s="15">
        <v>7602.89</v>
      </c>
      <c r="E4764" s="15">
        <v>7649.89</v>
      </c>
    </row>
    <row r="4765" spans="1:5" x14ac:dyDescent="0.3">
      <c r="A4765" s="12">
        <v>41276</v>
      </c>
      <c r="B4765" s="13">
        <v>7689.46</v>
      </c>
      <c r="C4765" s="13">
        <v>7789.94</v>
      </c>
      <c r="D4765" s="13">
        <v>7689.46</v>
      </c>
      <c r="E4765" s="13">
        <v>7778.78</v>
      </c>
    </row>
    <row r="4766" spans="1:5" x14ac:dyDescent="0.3">
      <c r="A4766" s="12">
        <v>41277</v>
      </c>
      <c r="B4766" s="13">
        <v>7762.13</v>
      </c>
      <c r="C4766" s="13">
        <v>7777.02</v>
      </c>
      <c r="D4766" s="13">
        <v>7737.98</v>
      </c>
      <c r="E4766" s="13">
        <v>7762.13</v>
      </c>
    </row>
    <row r="4767" spans="1:5" x14ac:dyDescent="0.3">
      <c r="A4767" s="12">
        <v>41278</v>
      </c>
      <c r="B4767" s="13">
        <v>7740.99</v>
      </c>
      <c r="C4767" s="13">
        <v>7779.67</v>
      </c>
      <c r="D4767" s="13">
        <v>7727.55</v>
      </c>
      <c r="E4767" s="13">
        <v>7776.37</v>
      </c>
    </row>
    <row r="4768" spans="1:5" x14ac:dyDescent="0.3">
      <c r="A4768" s="12">
        <v>41279</v>
      </c>
      <c r="B4768" s="13">
        <v>7740.99</v>
      </c>
      <c r="C4768" s="13">
        <v>7779.67</v>
      </c>
      <c r="D4768" s="13">
        <v>7727.55</v>
      </c>
      <c r="E4768" s="13">
        <v>7776.37</v>
      </c>
    </row>
    <row r="4769" spans="1:5" x14ac:dyDescent="0.3">
      <c r="A4769" s="14">
        <v>41280</v>
      </c>
      <c r="B4769" s="15">
        <v>7740.99</v>
      </c>
      <c r="C4769" s="15">
        <v>7779.67</v>
      </c>
      <c r="D4769" s="15">
        <v>7727.55</v>
      </c>
      <c r="E4769" s="15">
        <v>7776.37</v>
      </c>
    </row>
    <row r="4770" spans="1:5" x14ac:dyDescent="0.3">
      <c r="A4770" s="12">
        <v>41281</v>
      </c>
      <c r="B4770" s="13">
        <v>7760.01</v>
      </c>
      <c r="C4770" s="13">
        <v>7767.55</v>
      </c>
      <c r="D4770" s="13">
        <v>7713.42</v>
      </c>
      <c r="E4770" s="13">
        <v>7760.01</v>
      </c>
    </row>
    <row r="4771" spans="1:5" x14ac:dyDescent="0.3">
      <c r="A4771" s="12">
        <v>41282</v>
      </c>
      <c r="B4771" s="13">
        <v>7710.7</v>
      </c>
      <c r="C4771" s="13">
        <v>7754.38</v>
      </c>
      <c r="D4771" s="13">
        <v>7683.48</v>
      </c>
      <c r="E4771" s="13">
        <v>7710.7</v>
      </c>
    </row>
    <row r="4772" spans="1:5" x14ac:dyDescent="0.3">
      <c r="A4772" s="12">
        <v>41283</v>
      </c>
      <c r="B4772" s="13">
        <v>7713.57</v>
      </c>
      <c r="C4772" s="13">
        <v>7734.78</v>
      </c>
      <c r="D4772" s="13">
        <v>7688.55</v>
      </c>
      <c r="E4772" s="13">
        <v>7720.47</v>
      </c>
    </row>
    <row r="4773" spans="1:5" x14ac:dyDescent="0.3">
      <c r="A4773" s="12">
        <v>41284</v>
      </c>
      <c r="B4773" s="13">
        <v>7732.14</v>
      </c>
      <c r="C4773" s="13">
        <v>7773.69</v>
      </c>
      <c r="D4773" s="13">
        <v>7685.08</v>
      </c>
      <c r="E4773" s="13">
        <v>7732.14</v>
      </c>
    </row>
    <row r="4774" spans="1:5" x14ac:dyDescent="0.3">
      <c r="A4774" s="14">
        <v>41285</v>
      </c>
      <c r="B4774" s="15">
        <v>7725.93</v>
      </c>
      <c r="C4774" s="15">
        <v>7731.45</v>
      </c>
      <c r="D4774" s="15">
        <v>7683.92</v>
      </c>
      <c r="E4774" s="15">
        <v>7725.93</v>
      </c>
    </row>
    <row r="4775" spans="1:5" x14ac:dyDescent="0.3">
      <c r="A4775" s="12">
        <v>41286</v>
      </c>
      <c r="B4775" s="13">
        <v>7725.93</v>
      </c>
      <c r="C4775" s="13">
        <v>7731.45</v>
      </c>
      <c r="D4775" s="13">
        <v>7683.92</v>
      </c>
      <c r="E4775" s="13">
        <v>7725.93</v>
      </c>
    </row>
    <row r="4776" spans="1:5" x14ac:dyDescent="0.3">
      <c r="A4776" s="12">
        <v>41287</v>
      </c>
      <c r="B4776" s="13">
        <v>7725.93</v>
      </c>
      <c r="C4776" s="13">
        <v>7731.45</v>
      </c>
      <c r="D4776" s="13">
        <v>7683.92</v>
      </c>
      <c r="E4776" s="13">
        <v>7725.93</v>
      </c>
    </row>
    <row r="4777" spans="1:5" x14ac:dyDescent="0.3">
      <c r="A4777" s="12">
        <v>41288</v>
      </c>
      <c r="B4777" s="13">
        <v>7737.61</v>
      </c>
      <c r="C4777" s="13">
        <v>7785.82</v>
      </c>
      <c r="D4777" s="13">
        <v>7702.36</v>
      </c>
      <c r="E4777" s="13">
        <v>7737.61</v>
      </c>
    </row>
    <row r="4778" spans="1:5" x14ac:dyDescent="0.3">
      <c r="A4778" s="12">
        <v>41289</v>
      </c>
      <c r="B4778" s="13">
        <v>7704.05</v>
      </c>
      <c r="C4778" s="13">
        <v>7735.21</v>
      </c>
      <c r="D4778" s="13">
        <v>7635.88</v>
      </c>
      <c r="E4778" s="13">
        <v>7704.05</v>
      </c>
    </row>
    <row r="4779" spans="1:5" x14ac:dyDescent="0.3">
      <c r="A4779" s="14">
        <v>41290</v>
      </c>
      <c r="B4779" s="15">
        <v>7661.61</v>
      </c>
      <c r="C4779" s="15">
        <v>7694.8</v>
      </c>
      <c r="D4779" s="15">
        <v>7643.14</v>
      </c>
      <c r="E4779" s="15">
        <v>7691.13</v>
      </c>
    </row>
    <row r="4780" spans="1:5" x14ac:dyDescent="0.3">
      <c r="A4780" s="12">
        <v>41291</v>
      </c>
      <c r="B4780" s="13">
        <v>7677.28</v>
      </c>
      <c r="C4780" s="13">
        <v>7764.03</v>
      </c>
      <c r="D4780" s="13">
        <v>7662.43</v>
      </c>
      <c r="E4780" s="13">
        <v>7735.46</v>
      </c>
    </row>
    <row r="4781" spans="1:5" x14ac:dyDescent="0.3">
      <c r="A4781" s="12">
        <v>41292</v>
      </c>
      <c r="B4781" s="13">
        <v>7747.13</v>
      </c>
      <c r="C4781" s="13">
        <v>7753.49</v>
      </c>
      <c r="D4781" s="13">
        <v>7702.23</v>
      </c>
      <c r="E4781" s="13">
        <v>7747.13</v>
      </c>
    </row>
    <row r="4782" spans="1:5" x14ac:dyDescent="0.3">
      <c r="A4782" s="12">
        <v>41293</v>
      </c>
      <c r="B4782" s="13">
        <v>7747.13</v>
      </c>
      <c r="C4782" s="13">
        <v>7753.49</v>
      </c>
      <c r="D4782" s="13">
        <v>7702.23</v>
      </c>
      <c r="E4782" s="13">
        <v>7747.13</v>
      </c>
    </row>
    <row r="4783" spans="1:5" x14ac:dyDescent="0.3">
      <c r="A4783" s="12">
        <v>41294</v>
      </c>
      <c r="B4783" s="13">
        <v>7747.13</v>
      </c>
      <c r="C4783" s="13">
        <v>7753.49</v>
      </c>
      <c r="D4783" s="13">
        <v>7702.23</v>
      </c>
      <c r="E4783" s="13">
        <v>7747.13</v>
      </c>
    </row>
    <row r="4784" spans="1:5" x14ac:dyDescent="0.3">
      <c r="A4784" s="14">
        <v>41295</v>
      </c>
      <c r="B4784" s="15">
        <v>7727.77</v>
      </c>
      <c r="C4784" s="15">
        <v>7749.82</v>
      </c>
      <c r="D4784" s="15">
        <v>7719.02</v>
      </c>
      <c r="E4784" s="15">
        <v>7748.86</v>
      </c>
    </row>
    <row r="4785" spans="1:5" x14ac:dyDescent="0.3">
      <c r="A4785" s="12">
        <v>41296</v>
      </c>
      <c r="B4785" s="13">
        <v>7741.88</v>
      </c>
      <c r="C4785" s="13">
        <v>7746.91</v>
      </c>
      <c r="D4785" s="13">
        <v>7634.26</v>
      </c>
      <c r="E4785" s="13">
        <v>7741.88</v>
      </c>
    </row>
    <row r="4786" spans="1:5" x14ac:dyDescent="0.3">
      <c r="A4786" s="12">
        <v>41297</v>
      </c>
      <c r="B4786" s="13">
        <v>7702.92</v>
      </c>
      <c r="C4786" s="13">
        <v>7731.63</v>
      </c>
      <c r="D4786" s="13">
        <v>7684.84</v>
      </c>
      <c r="E4786" s="13">
        <v>7707.54</v>
      </c>
    </row>
    <row r="4787" spans="1:5" x14ac:dyDescent="0.3">
      <c r="A4787" s="12">
        <v>41298</v>
      </c>
      <c r="B4787" s="13">
        <v>7700.53</v>
      </c>
      <c r="C4787" s="13">
        <v>7753.3</v>
      </c>
      <c r="D4787" s="13">
        <v>7661.96</v>
      </c>
      <c r="E4787" s="13">
        <v>7748.13</v>
      </c>
    </row>
    <row r="4788" spans="1:5" x14ac:dyDescent="0.3">
      <c r="A4788" s="12">
        <v>41299</v>
      </c>
      <c r="B4788" s="13">
        <v>7746.78</v>
      </c>
      <c r="C4788" s="13">
        <v>7865.16</v>
      </c>
      <c r="D4788" s="13">
        <v>7743.19</v>
      </c>
      <c r="E4788" s="13">
        <v>7857.97</v>
      </c>
    </row>
    <row r="4789" spans="1:5" x14ac:dyDescent="0.3">
      <c r="A4789" s="14">
        <v>41300</v>
      </c>
      <c r="B4789" s="15">
        <v>7746.78</v>
      </c>
      <c r="C4789" s="15">
        <v>7865.16</v>
      </c>
      <c r="D4789" s="15">
        <v>7743.19</v>
      </c>
      <c r="E4789" s="15">
        <v>7857.97</v>
      </c>
    </row>
    <row r="4790" spans="1:5" x14ac:dyDescent="0.3">
      <c r="A4790" s="12">
        <v>41301</v>
      </c>
      <c r="B4790" s="13">
        <v>7746.78</v>
      </c>
      <c r="C4790" s="13">
        <v>7865.16</v>
      </c>
      <c r="D4790" s="13">
        <v>7743.19</v>
      </c>
      <c r="E4790" s="13">
        <v>7857.97</v>
      </c>
    </row>
    <row r="4791" spans="1:5" x14ac:dyDescent="0.3">
      <c r="A4791" s="12">
        <v>41302</v>
      </c>
      <c r="B4791" s="13">
        <v>7859.83</v>
      </c>
      <c r="C4791" s="13">
        <v>7871.79</v>
      </c>
      <c r="D4791" s="13">
        <v>7831.72</v>
      </c>
      <c r="E4791" s="13">
        <v>7859.83</v>
      </c>
    </row>
    <row r="4792" spans="1:5" x14ac:dyDescent="0.3">
      <c r="A4792" s="12">
        <v>41303</v>
      </c>
      <c r="B4792" s="13">
        <v>7841.96</v>
      </c>
      <c r="C4792" s="13">
        <v>7857.14</v>
      </c>
      <c r="D4792" s="13">
        <v>7800.12</v>
      </c>
      <c r="E4792" s="13">
        <v>7848.57</v>
      </c>
    </row>
    <row r="4793" spans="1:5" x14ac:dyDescent="0.3">
      <c r="A4793" s="12">
        <v>41304</v>
      </c>
      <c r="B4793" s="13">
        <v>7855.68</v>
      </c>
      <c r="C4793" s="13">
        <v>7863.35</v>
      </c>
      <c r="D4793" s="13">
        <v>7775.03</v>
      </c>
      <c r="E4793" s="13">
        <v>7855.68</v>
      </c>
    </row>
    <row r="4794" spans="1:5" x14ac:dyDescent="0.3">
      <c r="A4794" s="14">
        <v>41305</v>
      </c>
      <c r="B4794" s="15">
        <v>7800.45</v>
      </c>
      <c r="C4794" s="15">
        <v>7812.34</v>
      </c>
      <c r="D4794" s="15">
        <v>7765.2</v>
      </c>
      <c r="E4794" s="15">
        <v>7800.45</v>
      </c>
    </row>
    <row r="4795" spans="1:5" x14ac:dyDescent="0.3">
      <c r="A4795" s="12">
        <v>41306</v>
      </c>
      <c r="B4795" s="13">
        <v>7792.59</v>
      </c>
      <c r="C4795" s="13">
        <v>7853.37</v>
      </c>
      <c r="D4795" s="13">
        <v>7784.97</v>
      </c>
      <c r="E4795" s="13">
        <v>7833.39</v>
      </c>
    </row>
    <row r="4796" spans="1:5" x14ac:dyDescent="0.3">
      <c r="A4796" s="12">
        <v>41307</v>
      </c>
      <c r="B4796" s="13">
        <v>7792.59</v>
      </c>
      <c r="C4796" s="13">
        <v>7853.37</v>
      </c>
      <c r="D4796" s="13">
        <v>7784.97</v>
      </c>
      <c r="E4796" s="13">
        <v>7833.39</v>
      </c>
    </row>
    <row r="4797" spans="1:5" x14ac:dyDescent="0.3">
      <c r="A4797" s="12">
        <v>41308</v>
      </c>
      <c r="B4797" s="13">
        <v>7792.59</v>
      </c>
      <c r="C4797" s="13">
        <v>7853.37</v>
      </c>
      <c r="D4797" s="13">
        <v>7784.97</v>
      </c>
      <c r="E4797" s="13">
        <v>7833.39</v>
      </c>
    </row>
    <row r="4798" spans="1:5" x14ac:dyDescent="0.3">
      <c r="A4798" s="12">
        <v>41309</v>
      </c>
      <c r="B4798" s="13">
        <v>7822.54</v>
      </c>
      <c r="C4798" s="13">
        <v>7837.64</v>
      </c>
      <c r="D4798" s="13">
        <v>7637.68</v>
      </c>
      <c r="E4798" s="13">
        <v>7822.54</v>
      </c>
    </row>
    <row r="4799" spans="1:5" x14ac:dyDescent="0.3">
      <c r="A4799" s="14">
        <v>41310</v>
      </c>
      <c r="B4799" s="15">
        <v>7643.54</v>
      </c>
      <c r="C4799" s="15">
        <v>7677.14</v>
      </c>
      <c r="D4799" s="15">
        <v>7622.3</v>
      </c>
      <c r="E4799" s="15">
        <v>7664.66</v>
      </c>
    </row>
    <row r="4800" spans="1:5" x14ac:dyDescent="0.3">
      <c r="A4800" s="12">
        <v>41311</v>
      </c>
      <c r="B4800" s="13">
        <v>7665.88</v>
      </c>
      <c r="C4800" s="13">
        <v>7694.42</v>
      </c>
      <c r="D4800" s="13">
        <v>7537.29</v>
      </c>
      <c r="E4800" s="13">
        <v>7665.88</v>
      </c>
    </row>
    <row r="4801" spans="1:5" x14ac:dyDescent="0.3">
      <c r="A4801" s="12">
        <v>41312</v>
      </c>
      <c r="B4801" s="13">
        <v>7581.37</v>
      </c>
      <c r="C4801" s="13">
        <v>7661.31</v>
      </c>
      <c r="D4801" s="13">
        <v>7565.32</v>
      </c>
      <c r="E4801" s="13">
        <v>7590.85</v>
      </c>
    </row>
    <row r="4802" spans="1:5" x14ac:dyDescent="0.3">
      <c r="A4802" s="12">
        <v>41313</v>
      </c>
      <c r="B4802" s="13">
        <v>7607.57</v>
      </c>
      <c r="C4802" s="13">
        <v>7655.31</v>
      </c>
      <c r="D4802" s="13">
        <v>7577.34</v>
      </c>
      <c r="E4802" s="13">
        <v>7652.14</v>
      </c>
    </row>
    <row r="4803" spans="1:5" x14ac:dyDescent="0.3">
      <c r="A4803" s="12">
        <v>41314</v>
      </c>
      <c r="B4803" s="13">
        <v>7607.57</v>
      </c>
      <c r="C4803" s="13">
        <v>7655.31</v>
      </c>
      <c r="D4803" s="13">
        <v>7577.34</v>
      </c>
      <c r="E4803" s="13">
        <v>7652.14</v>
      </c>
    </row>
    <row r="4804" spans="1:5" x14ac:dyDescent="0.3">
      <c r="A4804" s="14">
        <v>41315</v>
      </c>
      <c r="B4804" s="15">
        <v>7607.57</v>
      </c>
      <c r="C4804" s="15">
        <v>7655.31</v>
      </c>
      <c r="D4804" s="15">
        <v>7577.34</v>
      </c>
      <c r="E4804" s="15">
        <v>7652.14</v>
      </c>
    </row>
    <row r="4805" spans="1:5" x14ac:dyDescent="0.3">
      <c r="A4805" s="12">
        <v>41316</v>
      </c>
      <c r="B4805" s="13">
        <v>7627.72</v>
      </c>
      <c r="C4805" s="13">
        <v>7676.82</v>
      </c>
      <c r="D4805" s="13">
        <v>7597.61</v>
      </c>
      <c r="E4805" s="13">
        <v>7633.74</v>
      </c>
    </row>
    <row r="4806" spans="1:5" x14ac:dyDescent="0.3">
      <c r="A4806" s="12">
        <v>41317</v>
      </c>
      <c r="B4806" s="13">
        <v>7619.12</v>
      </c>
      <c r="C4806" s="13">
        <v>7661.97</v>
      </c>
      <c r="D4806" s="13">
        <v>7593.66</v>
      </c>
      <c r="E4806" s="13">
        <v>7660.19</v>
      </c>
    </row>
    <row r="4807" spans="1:5" x14ac:dyDescent="0.3">
      <c r="A4807" s="12">
        <v>41318</v>
      </c>
      <c r="B4807" s="13">
        <v>7678.48</v>
      </c>
      <c r="C4807" s="13">
        <v>7737.41</v>
      </c>
      <c r="D4807" s="13">
        <v>7650.29</v>
      </c>
      <c r="E4807" s="13">
        <v>7711.89</v>
      </c>
    </row>
    <row r="4808" spans="1:5" x14ac:dyDescent="0.3">
      <c r="A4808" s="12">
        <v>41319</v>
      </c>
      <c r="B4808" s="13">
        <v>7697.89</v>
      </c>
      <c r="C4808" s="13">
        <v>7729.36</v>
      </c>
      <c r="D4808" s="13">
        <v>7607.48</v>
      </c>
      <c r="E4808" s="13">
        <v>7697.89</v>
      </c>
    </row>
    <row r="4809" spans="1:5" x14ac:dyDescent="0.3">
      <c r="A4809" s="14">
        <v>41320</v>
      </c>
      <c r="B4809" s="15">
        <v>7636.26</v>
      </c>
      <c r="C4809" s="15">
        <v>7649.5</v>
      </c>
      <c r="D4809" s="15">
        <v>7588.57</v>
      </c>
      <c r="E4809" s="15">
        <v>7636.26</v>
      </c>
    </row>
    <row r="4810" spans="1:5" x14ac:dyDescent="0.3">
      <c r="A4810" s="12">
        <v>41321</v>
      </c>
      <c r="B4810" s="13">
        <v>7636.26</v>
      </c>
      <c r="C4810" s="13">
        <v>7649.5</v>
      </c>
      <c r="D4810" s="13">
        <v>7588.57</v>
      </c>
      <c r="E4810" s="13">
        <v>7636.26</v>
      </c>
    </row>
    <row r="4811" spans="1:5" x14ac:dyDescent="0.3">
      <c r="A4811" s="12">
        <v>41322</v>
      </c>
      <c r="B4811" s="13">
        <v>7636.26</v>
      </c>
      <c r="C4811" s="13">
        <v>7649.5</v>
      </c>
      <c r="D4811" s="13">
        <v>7588.57</v>
      </c>
      <c r="E4811" s="13">
        <v>7636.26</v>
      </c>
    </row>
    <row r="4812" spans="1:5" x14ac:dyDescent="0.3">
      <c r="A4812" s="12">
        <v>41323</v>
      </c>
      <c r="B4812" s="13">
        <v>7591.08</v>
      </c>
      <c r="C4812" s="13">
        <v>7629.78</v>
      </c>
      <c r="D4812" s="13">
        <v>7568.16</v>
      </c>
      <c r="E4812" s="13">
        <v>7628.73</v>
      </c>
    </row>
    <row r="4813" spans="1:5" x14ac:dyDescent="0.3">
      <c r="A4813" s="12">
        <v>41324</v>
      </c>
      <c r="B4813" s="13">
        <v>7614.1</v>
      </c>
      <c r="C4813" s="13">
        <v>7762.9</v>
      </c>
      <c r="D4813" s="13">
        <v>7611.6</v>
      </c>
      <c r="E4813" s="13">
        <v>7752.45</v>
      </c>
    </row>
    <row r="4814" spans="1:5" x14ac:dyDescent="0.3">
      <c r="A4814" s="14">
        <v>41325</v>
      </c>
      <c r="B4814" s="15">
        <v>7747.21</v>
      </c>
      <c r="C4814" s="15">
        <v>7784.64</v>
      </c>
      <c r="D4814" s="15">
        <v>7709.48</v>
      </c>
      <c r="E4814" s="15">
        <v>7747.21</v>
      </c>
    </row>
    <row r="4815" spans="1:5" x14ac:dyDescent="0.3">
      <c r="A4815" s="12">
        <v>41326</v>
      </c>
      <c r="B4815" s="13">
        <v>7681.61</v>
      </c>
      <c r="C4815" s="13">
        <v>7688.44</v>
      </c>
      <c r="D4815" s="13">
        <v>7561.84</v>
      </c>
      <c r="E4815" s="13">
        <v>7681.61</v>
      </c>
    </row>
    <row r="4816" spans="1:5" x14ac:dyDescent="0.3">
      <c r="A4816" s="12">
        <v>41327</v>
      </c>
      <c r="B4816" s="13">
        <v>7619.81</v>
      </c>
      <c r="C4816" s="13">
        <v>7681.12</v>
      </c>
      <c r="D4816" s="13">
        <v>7607.26</v>
      </c>
      <c r="E4816" s="13">
        <v>7661.91</v>
      </c>
    </row>
    <row r="4817" spans="1:5" x14ac:dyDescent="0.3">
      <c r="A4817" s="12">
        <v>41328</v>
      </c>
      <c r="B4817" s="13">
        <v>7619.81</v>
      </c>
      <c r="C4817" s="13">
        <v>7681.12</v>
      </c>
      <c r="D4817" s="13">
        <v>7607.26</v>
      </c>
      <c r="E4817" s="13">
        <v>7661.91</v>
      </c>
    </row>
    <row r="4818" spans="1:5" x14ac:dyDescent="0.3">
      <c r="A4818" s="12">
        <v>41329</v>
      </c>
      <c r="B4818" s="13">
        <v>7619.81</v>
      </c>
      <c r="C4818" s="13">
        <v>7681.12</v>
      </c>
      <c r="D4818" s="13">
        <v>7607.26</v>
      </c>
      <c r="E4818" s="13">
        <v>7661.91</v>
      </c>
    </row>
    <row r="4819" spans="1:5" x14ac:dyDescent="0.3">
      <c r="A4819" s="14">
        <v>41330</v>
      </c>
      <c r="B4819" s="15">
        <v>7731.8</v>
      </c>
      <c r="C4819" s="15">
        <v>7860.57</v>
      </c>
      <c r="D4819" s="15">
        <v>7726.4</v>
      </c>
      <c r="E4819" s="15">
        <v>7773.19</v>
      </c>
    </row>
    <row r="4820" spans="1:5" x14ac:dyDescent="0.3">
      <c r="A4820" s="12">
        <v>41331</v>
      </c>
      <c r="B4820" s="13">
        <v>7682.24</v>
      </c>
      <c r="C4820" s="13">
        <v>7683.96</v>
      </c>
      <c r="D4820" s="13">
        <v>7589.32</v>
      </c>
      <c r="E4820" s="13">
        <v>7682.24</v>
      </c>
    </row>
    <row r="4821" spans="1:5" x14ac:dyDescent="0.3">
      <c r="A4821" s="12">
        <v>41332</v>
      </c>
      <c r="B4821" s="13">
        <v>7641.84</v>
      </c>
      <c r="C4821" s="13">
        <v>7679.44</v>
      </c>
      <c r="D4821" s="13">
        <v>7565.78</v>
      </c>
      <c r="E4821" s="13">
        <v>7675.83</v>
      </c>
    </row>
    <row r="4822" spans="1:5" x14ac:dyDescent="0.3">
      <c r="A4822" s="12">
        <v>41333</v>
      </c>
      <c r="B4822" s="13">
        <v>7712.2</v>
      </c>
      <c r="C4822" s="13">
        <v>7753.39</v>
      </c>
      <c r="D4822" s="13">
        <v>7691.81</v>
      </c>
      <c r="E4822" s="13">
        <v>7741.7</v>
      </c>
    </row>
    <row r="4823" spans="1:5" x14ac:dyDescent="0.3">
      <c r="A4823" s="12">
        <v>41334</v>
      </c>
      <c r="B4823" s="13">
        <v>7735.35</v>
      </c>
      <c r="C4823" s="13">
        <v>7767.67</v>
      </c>
      <c r="D4823" s="13">
        <v>7627.99</v>
      </c>
      <c r="E4823" s="13">
        <v>7735.35</v>
      </c>
    </row>
    <row r="4824" spans="1:5" x14ac:dyDescent="0.3">
      <c r="A4824" s="14">
        <v>41335</v>
      </c>
      <c r="B4824" s="15">
        <v>7735.35</v>
      </c>
      <c r="C4824" s="15">
        <v>7767.67</v>
      </c>
      <c r="D4824" s="15">
        <v>7627.99</v>
      </c>
      <c r="E4824" s="15">
        <v>7735.35</v>
      </c>
    </row>
    <row r="4825" spans="1:5" x14ac:dyDescent="0.3">
      <c r="A4825" s="12">
        <v>41336</v>
      </c>
      <c r="B4825" s="13">
        <v>7735.35</v>
      </c>
      <c r="C4825" s="13">
        <v>7767.67</v>
      </c>
      <c r="D4825" s="13">
        <v>7627.99</v>
      </c>
      <c r="E4825" s="13">
        <v>7735.35</v>
      </c>
    </row>
    <row r="4826" spans="1:5" x14ac:dyDescent="0.3">
      <c r="A4826" s="12">
        <v>41337</v>
      </c>
      <c r="B4826" s="13">
        <v>7654.67</v>
      </c>
      <c r="C4826" s="13">
        <v>7708.88</v>
      </c>
      <c r="D4826" s="13">
        <v>7637.32</v>
      </c>
      <c r="E4826" s="13">
        <v>7691.68</v>
      </c>
    </row>
    <row r="4827" spans="1:5" x14ac:dyDescent="0.3">
      <c r="A4827" s="12">
        <v>41338</v>
      </c>
      <c r="B4827" s="13">
        <v>7779.62</v>
      </c>
      <c r="C4827" s="13">
        <v>7883.6</v>
      </c>
      <c r="D4827" s="13">
        <v>7772.33</v>
      </c>
      <c r="E4827" s="13">
        <v>7870.31</v>
      </c>
    </row>
    <row r="4828" spans="1:5" x14ac:dyDescent="0.3">
      <c r="A4828" s="12">
        <v>41339</v>
      </c>
      <c r="B4828" s="13">
        <v>7907.39</v>
      </c>
      <c r="C4828" s="13">
        <v>7977.64</v>
      </c>
      <c r="D4828" s="13">
        <v>7898.04</v>
      </c>
      <c r="E4828" s="13">
        <v>7919.33</v>
      </c>
    </row>
    <row r="4829" spans="1:5" x14ac:dyDescent="0.3">
      <c r="A4829" s="14">
        <v>41340</v>
      </c>
      <c r="B4829" s="15">
        <v>7934.19</v>
      </c>
      <c r="C4829" s="15">
        <v>7956.26</v>
      </c>
      <c r="D4829" s="15">
        <v>7911.56</v>
      </c>
      <c r="E4829" s="15">
        <v>7939.77</v>
      </c>
    </row>
    <row r="4830" spans="1:5" x14ac:dyDescent="0.3">
      <c r="A4830" s="12">
        <v>41341</v>
      </c>
      <c r="B4830" s="13">
        <v>7970.66</v>
      </c>
      <c r="C4830" s="13">
        <v>8015.07</v>
      </c>
      <c r="D4830" s="13">
        <v>7962.28</v>
      </c>
      <c r="E4830" s="13">
        <v>7986.47</v>
      </c>
    </row>
    <row r="4831" spans="1:5" x14ac:dyDescent="0.3">
      <c r="A4831" s="12">
        <v>41342</v>
      </c>
      <c r="B4831" s="13">
        <v>7970.66</v>
      </c>
      <c r="C4831" s="13">
        <v>8015.07</v>
      </c>
      <c r="D4831" s="13">
        <v>7962.28</v>
      </c>
      <c r="E4831" s="13">
        <v>7986.47</v>
      </c>
    </row>
    <row r="4832" spans="1:5" x14ac:dyDescent="0.3">
      <c r="A4832" s="12">
        <v>41343</v>
      </c>
      <c r="B4832" s="13">
        <v>7970.66</v>
      </c>
      <c r="C4832" s="13">
        <v>8015.07</v>
      </c>
      <c r="D4832" s="13">
        <v>7962.28</v>
      </c>
      <c r="E4832" s="13">
        <v>7986.47</v>
      </c>
    </row>
    <row r="4833" spans="1:5" x14ac:dyDescent="0.3">
      <c r="A4833" s="12">
        <v>41344</v>
      </c>
      <c r="B4833" s="13">
        <v>7967.46</v>
      </c>
      <c r="C4833" s="13">
        <v>7989.21</v>
      </c>
      <c r="D4833" s="13">
        <v>7954.58</v>
      </c>
      <c r="E4833" s="13">
        <v>7984.29</v>
      </c>
    </row>
    <row r="4834" spans="1:5" x14ac:dyDescent="0.3">
      <c r="A4834" s="14">
        <v>41345</v>
      </c>
      <c r="B4834" s="15">
        <v>7970.83</v>
      </c>
      <c r="C4834" s="15">
        <v>7999.5</v>
      </c>
      <c r="D4834" s="15">
        <v>7933.94</v>
      </c>
      <c r="E4834" s="15">
        <v>7970.83</v>
      </c>
    </row>
    <row r="4835" spans="1:5" x14ac:dyDescent="0.3">
      <c r="A4835" s="12">
        <v>41346</v>
      </c>
      <c r="B4835" s="13">
        <v>7964.77</v>
      </c>
      <c r="C4835" s="13">
        <v>7978.84</v>
      </c>
      <c r="D4835" s="13">
        <v>7942.37</v>
      </c>
      <c r="E4835" s="13">
        <v>7970.91</v>
      </c>
    </row>
    <row r="4836" spans="1:5" x14ac:dyDescent="0.3">
      <c r="A4836" s="12">
        <v>41347</v>
      </c>
      <c r="B4836" s="13">
        <v>8013.25</v>
      </c>
      <c r="C4836" s="13">
        <v>8060.26</v>
      </c>
      <c r="D4836" s="13">
        <v>8011.22</v>
      </c>
      <c r="E4836" s="13">
        <v>8058.37</v>
      </c>
    </row>
    <row r="4837" spans="1:5" x14ac:dyDescent="0.3">
      <c r="A4837" s="12">
        <v>41348</v>
      </c>
      <c r="B4837" s="13">
        <v>8074.03</v>
      </c>
      <c r="C4837" s="13">
        <v>8074.47</v>
      </c>
      <c r="D4837" s="13">
        <v>7996.95</v>
      </c>
      <c r="E4837" s="13">
        <v>8074.03</v>
      </c>
    </row>
    <row r="4838" spans="1:5" x14ac:dyDescent="0.3">
      <c r="A4838" s="12">
        <v>41349</v>
      </c>
      <c r="B4838" s="13">
        <v>8074.03</v>
      </c>
      <c r="C4838" s="13">
        <v>8074.47</v>
      </c>
      <c r="D4838" s="13">
        <v>7996.95</v>
      </c>
      <c r="E4838" s="13">
        <v>8074.03</v>
      </c>
    </row>
    <row r="4839" spans="1:5" x14ac:dyDescent="0.3">
      <c r="A4839" s="14">
        <v>41350</v>
      </c>
      <c r="B4839" s="15">
        <v>8074.03</v>
      </c>
      <c r="C4839" s="15">
        <v>8074.47</v>
      </c>
      <c r="D4839" s="15">
        <v>7996.95</v>
      </c>
      <c r="E4839" s="15">
        <v>8074.03</v>
      </c>
    </row>
    <row r="4840" spans="1:5" x14ac:dyDescent="0.3">
      <c r="A4840" s="12">
        <v>41351</v>
      </c>
      <c r="B4840" s="13">
        <v>7924.04</v>
      </c>
      <c r="C4840" s="13">
        <v>8020.91</v>
      </c>
      <c r="D4840" s="13">
        <v>7901.94</v>
      </c>
      <c r="E4840" s="13">
        <v>8010.7</v>
      </c>
    </row>
    <row r="4841" spans="1:5" x14ac:dyDescent="0.3">
      <c r="A4841" s="12">
        <v>41352</v>
      </c>
      <c r="B4841" s="13">
        <v>7980.54</v>
      </c>
      <c r="C4841" s="13">
        <v>8000.97</v>
      </c>
      <c r="D4841" s="13">
        <v>7919.45</v>
      </c>
      <c r="E4841" s="13">
        <v>7980.54</v>
      </c>
    </row>
    <row r="4842" spans="1:5" x14ac:dyDescent="0.3">
      <c r="A4842" s="12">
        <v>41353</v>
      </c>
      <c r="B4842" s="13">
        <v>7995.59</v>
      </c>
      <c r="C4842" s="13">
        <v>8030.46</v>
      </c>
      <c r="D4842" s="13">
        <v>7972.21</v>
      </c>
      <c r="E4842" s="13">
        <v>8001.97</v>
      </c>
    </row>
    <row r="4843" spans="1:5" x14ac:dyDescent="0.3">
      <c r="A4843" s="12">
        <v>41354</v>
      </c>
      <c r="B4843" s="13">
        <v>7989.59</v>
      </c>
      <c r="C4843" s="13">
        <v>7999.34</v>
      </c>
      <c r="D4843" s="13">
        <v>7887.67</v>
      </c>
      <c r="E4843" s="13">
        <v>7989.59</v>
      </c>
    </row>
    <row r="4844" spans="1:5" x14ac:dyDescent="0.3">
      <c r="A4844" s="14">
        <v>41355</v>
      </c>
      <c r="B4844" s="15">
        <v>7917.64</v>
      </c>
      <c r="C4844" s="15">
        <v>7953.93</v>
      </c>
      <c r="D4844" s="15">
        <v>7876.36</v>
      </c>
      <c r="E4844" s="15">
        <v>7917.64</v>
      </c>
    </row>
    <row r="4845" spans="1:5" x14ac:dyDescent="0.3">
      <c r="A4845" s="12">
        <v>41356</v>
      </c>
      <c r="B4845" s="13">
        <v>7917.64</v>
      </c>
      <c r="C4845" s="13">
        <v>7953.93</v>
      </c>
      <c r="D4845" s="13">
        <v>7876.36</v>
      </c>
      <c r="E4845" s="13">
        <v>7917.64</v>
      </c>
    </row>
    <row r="4846" spans="1:5" x14ac:dyDescent="0.3">
      <c r="A4846" s="12">
        <v>41357</v>
      </c>
      <c r="B4846" s="13">
        <v>7917.64</v>
      </c>
      <c r="C4846" s="13">
        <v>7953.93</v>
      </c>
      <c r="D4846" s="13">
        <v>7876.36</v>
      </c>
      <c r="E4846" s="13">
        <v>7917.64</v>
      </c>
    </row>
    <row r="4847" spans="1:5" x14ac:dyDescent="0.3">
      <c r="A4847" s="12">
        <v>41358</v>
      </c>
      <c r="B4847" s="13">
        <v>7988.27</v>
      </c>
      <c r="C4847" s="13">
        <v>8030.76</v>
      </c>
      <c r="D4847" s="13">
        <v>7847.97</v>
      </c>
      <c r="E4847" s="13">
        <v>7988.27</v>
      </c>
    </row>
    <row r="4848" spans="1:5" x14ac:dyDescent="0.3">
      <c r="A4848" s="12">
        <v>41359</v>
      </c>
      <c r="B4848" s="13">
        <v>7889.15</v>
      </c>
      <c r="C4848" s="13">
        <v>7912.52</v>
      </c>
      <c r="D4848" s="13">
        <v>7859.27</v>
      </c>
      <c r="E4848" s="13">
        <v>7889.15</v>
      </c>
    </row>
    <row r="4849" spans="1:5" x14ac:dyDescent="0.3">
      <c r="A4849" s="14">
        <v>41360</v>
      </c>
      <c r="B4849" s="15">
        <v>7905.96</v>
      </c>
      <c r="C4849" s="15">
        <v>7916.76</v>
      </c>
      <c r="D4849" s="15">
        <v>7750.38</v>
      </c>
      <c r="E4849" s="15">
        <v>7905.96</v>
      </c>
    </row>
    <row r="4850" spans="1:5" x14ac:dyDescent="0.3">
      <c r="A4850" s="12">
        <v>41361</v>
      </c>
      <c r="B4850" s="13">
        <v>7791.14</v>
      </c>
      <c r="C4850" s="13">
        <v>7842.58</v>
      </c>
      <c r="D4850" s="13">
        <v>7778.02</v>
      </c>
      <c r="E4850" s="13">
        <v>7795.31</v>
      </c>
    </row>
    <row r="4851" spans="1:5" x14ac:dyDescent="0.3">
      <c r="A4851" s="12">
        <v>41362</v>
      </c>
      <c r="B4851" s="13">
        <v>7791.14</v>
      </c>
      <c r="C4851" s="13">
        <v>7842.58</v>
      </c>
      <c r="D4851" s="13">
        <v>7778.02</v>
      </c>
      <c r="E4851" s="13">
        <v>7795.31</v>
      </c>
    </row>
    <row r="4852" spans="1:5" x14ac:dyDescent="0.3">
      <c r="A4852" s="12">
        <v>41363</v>
      </c>
      <c r="B4852" s="13">
        <v>7791.14</v>
      </c>
      <c r="C4852" s="13">
        <v>7842.58</v>
      </c>
      <c r="D4852" s="13">
        <v>7778.02</v>
      </c>
      <c r="E4852" s="13">
        <v>7795.31</v>
      </c>
    </row>
    <row r="4853" spans="1:5" x14ac:dyDescent="0.3">
      <c r="A4853" s="12">
        <v>41364</v>
      </c>
      <c r="B4853" s="13">
        <v>7791.14</v>
      </c>
      <c r="C4853" s="13">
        <v>7842.58</v>
      </c>
      <c r="D4853" s="13">
        <v>7778.02</v>
      </c>
      <c r="E4853" s="13">
        <v>7795.31</v>
      </c>
    </row>
    <row r="4854" spans="1:5" x14ac:dyDescent="0.3">
      <c r="A4854" s="14">
        <v>41365</v>
      </c>
      <c r="B4854" s="15">
        <v>7791.14</v>
      </c>
      <c r="C4854" s="15">
        <v>7842.58</v>
      </c>
      <c r="D4854" s="15">
        <v>7778.02</v>
      </c>
      <c r="E4854" s="15">
        <v>7795.31</v>
      </c>
    </row>
    <row r="4855" spans="1:5" x14ac:dyDescent="0.3">
      <c r="A4855" s="12">
        <v>41366</v>
      </c>
      <c r="B4855" s="13">
        <v>7806.12</v>
      </c>
      <c r="C4855" s="13">
        <v>7949.2</v>
      </c>
      <c r="D4855" s="13">
        <v>7805.92</v>
      </c>
      <c r="E4855" s="13">
        <v>7943.87</v>
      </c>
    </row>
    <row r="4856" spans="1:5" x14ac:dyDescent="0.3">
      <c r="A4856" s="12">
        <v>41367</v>
      </c>
      <c r="B4856" s="13">
        <v>7926.88</v>
      </c>
      <c r="C4856" s="13">
        <v>7953.15</v>
      </c>
      <c r="D4856" s="13">
        <v>7869.81</v>
      </c>
      <c r="E4856" s="13">
        <v>7926.88</v>
      </c>
    </row>
    <row r="4857" spans="1:5" x14ac:dyDescent="0.3">
      <c r="A4857" s="12">
        <v>41368</v>
      </c>
      <c r="B4857" s="13">
        <v>7902.86</v>
      </c>
      <c r="C4857" s="13">
        <v>7927.93</v>
      </c>
      <c r="D4857" s="13">
        <v>7803.89</v>
      </c>
      <c r="E4857" s="13">
        <v>7902.86</v>
      </c>
    </row>
    <row r="4858" spans="1:5" x14ac:dyDescent="0.3">
      <c r="A4858" s="12">
        <v>41369</v>
      </c>
      <c r="B4858" s="13">
        <v>7820.69</v>
      </c>
      <c r="C4858" s="13">
        <v>7825.28</v>
      </c>
      <c r="D4858" s="13">
        <v>7632.42</v>
      </c>
      <c r="E4858" s="13">
        <v>7820.69</v>
      </c>
    </row>
    <row r="4859" spans="1:5" x14ac:dyDescent="0.3">
      <c r="A4859" s="14">
        <v>41370</v>
      </c>
      <c r="B4859" s="15">
        <v>7820.69</v>
      </c>
      <c r="C4859" s="15">
        <v>7825.28</v>
      </c>
      <c r="D4859" s="15">
        <v>7632.42</v>
      </c>
      <c r="E4859" s="15">
        <v>7820.69</v>
      </c>
    </row>
    <row r="4860" spans="1:5" x14ac:dyDescent="0.3">
      <c r="A4860" s="12">
        <v>41371</v>
      </c>
      <c r="B4860" s="13">
        <v>7820.69</v>
      </c>
      <c r="C4860" s="13">
        <v>7825.28</v>
      </c>
      <c r="D4860" s="13">
        <v>7632.42</v>
      </c>
      <c r="E4860" s="13">
        <v>7820.69</v>
      </c>
    </row>
    <row r="4861" spans="1:5" x14ac:dyDescent="0.3">
      <c r="A4861" s="12">
        <v>41372</v>
      </c>
      <c r="B4861" s="13">
        <v>7669.04</v>
      </c>
      <c r="C4861" s="13">
        <v>7698.47</v>
      </c>
      <c r="D4861" s="13">
        <v>7645.56</v>
      </c>
      <c r="E4861" s="13">
        <v>7669.04</v>
      </c>
    </row>
    <row r="4862" spans="1:5" x14ac:dyDescent="0.3">
      <c r="A4862" s="12">
        <v>41373</v>
      </c>
      <c r="B4862" s="13">
        <v>7704.35</v>
      </c>
      <c r="C4862" s="13">
        <v>7723.2</v>
      </c>
      <c r="D4862" s="13">
        <v>7608.04</v>
      </c>
      <c r="E4862" s="13">
        <v>7704.35</v>
      </c>
    </row>
    <row r="4863" spans="1:5" x14ac:dyDescent="0.3">
      <c r="A4863" s="12">
        <v>41374</v>
      </c>
      <c r="B4863" s="13">
        <v>7664.16</v>
      </c>
      <c r="C4863" s="13">
        <v>7822.12</v>
      </c>
      <c r="D4863" s="13">
        <v>7660.2</v>
      </c>
      <c r="E4863" s="13">
        <v>7810.63</v>
      </c>
    </row>
    <row r="4864" spans="1:5" x14ac:dyDescent="0.3">
      <c r="A4864" s="14">
        <v>41375</v>
      </c>
      <c r="B4864" s="15">
        <v>7799.31</v>
      </c>
      <c r="C4864" s="15">
        <v>7885.45</v>
      </c>
      <c r="D4864" s="15">
        <v>7786.75</v>
      </c>
      <c r="E4864" s="15">
        <v>7871.63</v>
      </c>
    </row>
    <row r="4865" spans="1:5" x14ac:dyDescent="0.3">
      <c r="A4865" s="12">
        <v>41376</v>
      </c>
      <c r="B4865" s="13">
        <v>7831.87</v>
      </c>
      <c r="C4865" s="13">
        <v>7838.53</v>
      </c>
      <c r="D4865" s="13">
        <v>7726.13</v>
      </c>
      <c r="E4865" s="13">
        <v>7831.87</v>
      </c>
    </row>
    <row r="4866" spans="1:5" x14ac:dyDescent="0.3">
      <c r="A4866" s="12">
        <v>41377</v>
      </c>
      <c r="B4866" s="13">
        <v>7831.87</v>
      </c>
      <c r="C4866" s="13">
        <v>7838.53</v>
      </c>
      <c r="D4866" s="13">
        <v>7726.13</v>
      </c>
      <c r="E4866" s="13">
        <v>7831.87</v>
      </c>
    </row>
    <row r="4867" spans="1:5" x14ac:dyDescent="0.3">
      <c r="A4867" s="12">
        <v>41378</v>
      </c>
      <c r="B4867" s="13">
        <v>7831.87</v>
      </c>
      <c r="C4867" s="13">
        <v>7838.53</v>
      </c>
      <c r="D4867" s="13">
        <v>7726.13</v>
      </c>
      <c r="E4867" s="13">
        <v>7831.87</v>
      </c>
    </row>
    <row r="4868" spans="1:5" x14ac:dyDescent="0.3">
      <c r="A4868" s="12">
        <v>41379</v>
      </c>
      <c r="B4868" s="13">
        <v>7740.54</v>
      </c>
      <c r="C4868" s="13">
        <v>7773.11</v>
      </c>
      <c r="D4868" s="13">
        <v>7651.58</v>
      </c>
      <c r="E4868" s="13">
        <v>7740.54</v>
      </c>
    </row>
    <row r="4869" spans="1:5" x14ac:dyDescent="0.3">
      <c r="A4869" s="14">
        <v>41380</v>
      </c>
      <c r="B4869" s="15">
        <v>7680.78</v>
      </c>
      <c r="C4869" s="15">
        <v>7739.66</v>
      </c>
      <c r="D4869" s="15">
        <v>7639.43</v>
      </c>
      <c r="E4869" s="15">
        <v>7682.58</v>
      </c>
    </row>
    <row r="4870" spans="1:5" x14ac:dyDescent="0.3">
      <c r="A4870" s="12">
        <v>41381</v>
      </c>
      <c r="B4870" s="13">
        <v>7719.56</v>
      </c>
      <c r="C4870" s="13">
        <v>7722.46</v>
      </c>
      <c r="D4870" s="13">
        <v>7473.07</v>
      </c>
      <c r="E4870" s="13">
        <v>7719.56</v>
      </c>
    </row>
    <row r="4871" spans="1:5" x14ac:dyDescent="0.3">
      <c r="A4871" s="12">
        <v>41382</v>
      </c>
      <c r="B4871" s="13">
        <v>7519.67</v>
      </c>
      <c r="C4871" s="13">
        <v>7556.55</v>
      </c>
      <c r="D4871" s="13">
        <v>7436.78</v>
      </c>
      <c r="E4871" s="13">
        <v>7519.67</v>
      </c>
    </row>
    <row r="4872" spans="1:5" x14ac:dyDescent="0.3">
      <c r="A4872" s="12">
        <v>41383</v>
      </c>
      <c r="B4872" s="13">
        <v>7490.11</v>
      </c>
      <c r="C4872" s="13">
        <v>7531.09</v>
      </c>
      <c r="D4872" s="13">
        <v>7418.36</v>
      </c>
      <c r="E4872" s="13">
        <v>7490.11</v>
      </c>
    </row>
    <row r="4873" spans="1:5" x14ac:dyDescent="0.3">
      <c r="A4873" s="12">
        <v>41384</v>
      </c>
      <c r="B4873" s="13">
        <v>7490.11</v>
      </c>
      <c r="C4873" s="13">
        <v>7531.09</v>
      </c>
      <c r="D4873" s="13">
        <v>7418.36</v>
      </c>
      <c r="E4873" s="13">
        <v>7490.11</v>
      </c>
    </row>
    <row r="4874" spans="1:5" x14ac:dyDescent="0.3">
      <c r="A4874" s="14">
        <v>41385</v>
      </c>
      <c r="B4874" s="15">
        <v>7490.11</v>
      </c>
      <c r="C4874" s="15">
        <v>7531.09</v>
      </c>
      <c r="D4874" s="15">
        <v>7418.36</v>
      </c>
      <c r="E4874" s="15">
        <v>7490.11</v>
      </c>
    </row>
    <row r="4875" spans="1:5" x14ac:dyDescent="0.3">
      <c r="A4875" s="12">
        <v>41386</v>
      </c>
      <c r="B4875" s="13">
        <v>7516.06</v>
      </c>
      <c r="C4875" s="13">
        <v>7538.22</v>
      </c>
      <c r="D4875" s="13">
        <v>7437.52</v>
      </c>
      <c r="E4875" s="13">
        <v>7516.06</v>
      </c>
    </row>
    <row r="4876" spans="1:5" x14ac:dyDescent="0.3">
      <c r="A4876" s="12">
        <v>41387</v>
      </c>
      <c r="B4876" s="13">
        <v>7477.03</v>
      </c>
      <c r="C4876" s="13">
        <v>7664.22</v>
      </c>
      <c r="D4876" s="13">
        <v>7442.36</v>
      </c>
      <c r="E4876" s="13">
        <v>7658.21</v>
      </c>
    </row>
    <row r="4877" spans="1:5" x14ac:dyDescent="0.3">
      <c r="A4877" s="12">
        <v>41388</v>
      </c>
      <c r="B4877" s="13">
        <v>7656.76</v>
      </c>
      <c r="C4877" s="13">
        <v>7767.36</v>
      </c>
      <c r="D4877" s="13">
        <v>7656.22</v>
      </c>
      <c r="E4877" s="13">
        <v>7759.03</v>
      </c>
    </row>
    <row r="4878" spans="1:5" x14ac:dyDescent="0.3">
      <c r="A4878" s="12">
        <v>41389</v>
      </c>
      <c r="B4878" s="13">
        <v>7766.61</v>
      </c>
      <c r="C4878" s="13">
        <v>7838.31</v>
      </c>
      <c r="D4878" s="13">
        <v>7741.98</v>
      </c>
      <c r="E4878" s="13">
        <v>7832.86</v>
      </c>
    </row>
    <row r="4879" spans="1:5" x14ac:dyDescent="0.3">
      <c r="A4879" s="14">
        <v>41390</v>
      </c>
      <c r="B4879" s="15">
        <v>7835.59</v>
      </c>
      <c r="C4879" s="15">
        <v>7840.47</v>
      </c>
      <c r="D4879" s="15">
        <v>7767.61</v>
      </c>
      <c r="E4879" s="15">
        <v>7835.59</v>
      </c>
    </row>
    <row r="4880" spans="1:5" x14ac:dyDescent="0.3">
      <c r="A4880" s="12">
        <v>41391</v>
      </c>
      <c r="B4880" s="13">
        <v>7835.59</v>
      </c>
      <c r="C4880" s="13">
        <v>7840.47</v>
      </c>
      <c r="D4880" s="13">
        <v>7767.61</v>
      </c>
      <c r="E4880" s="13">
        <v>7835.59</v>
      </c>
    </row>
    <row r="4881" spans="1:5" x14ac:dyDescent="0.3">
      <c r="A4881" s="12">
        <v>41392</v>
      </c>
      <c r="B4881" s="13">
        <v>7835.59</v>
      </c>
      <c r="C4881" s="13">
        <v>7840.47</v>
      </c>
      <c r="D4881" s="13">
        <v>7767.61</v>
      </c>
      <c r="E4881" s="13">
        <v>7835.59</v>
      </c>
    </row>
    <row r="4882" spans="1:5" x14ac:dyDescent="0.3">
      <c r="A4882" s="12">
        <v>41393</v>
      </c>
      <c r="B4882" s="13">
        <v>7834.02</v>
      </c>
      <c r="C4882" s="13">
        <v>7873.5</v>
      </c>
      <c r="D4882" s="13">
        <v>7823.24</v>
      </c>
      <c r="E4882" s="13">
        <v>7873.5</v>
      </c>
    </row>
    <row r="4883" spans="1:5" x14ac:dyDescent="0.3">
      <c r="A4883" s="12">
        <v>41394</v>
      </c>
      <c r="B4883" s="13">
        <v>7928.42</v>
      </c>
      <c r="C4883" s="13">
        <v>7965.9</v>
      </c>
      <c r="D4883" s="13">
        <v>7893.08</v>
      </c>
      <c r="E4883" s="13">
        <v>7928.42</v>
      </c>
    </row>
    <row r="4884" spans="1:5" x14ac:dyDescent="0.3">
      <c r="A4884" s="14">
        <v>41395</v>
      </c>
      <c r="B4884" s="15">
        <v>7928.42</v>
      </c>
      <c r="C4884" s="15">
        <v>7965.9</v>
      </c>
      <c r="D4884" s="15">
        <v>7893.08</v>
      </c>
      <c r="E4884" s="15">
        <v>7928.42</v>
      </c>
    </row>
    <row r="4885" spans="1:5" x14ac:dyDescent="0.3">
      <c r="A4885" s="12">
        <v>41396</v>
      </c>
      <c r="B4885" s="13">
        <v>7905.35</v>
      </c>
      <c r="C4885" s="13">
        <v>8005.83</v>
      </c>
      <c r="D4885" s="13">
        <v>7896.99</v>
      </c>
      <c r="E4885" s="13">
        <v>7961.71</v>
      </c>
    </row>
    <row r="4886" spans="1:5" x14ac:dyDescent="0.3">
      <c r="A4886" s="12">
        <v>41397</v>
      </c>
      <c r="B4886" s="13">
        <v>7972.28</v>
      </c>
      <c r="C4886" s="13">
        <v>8130.16</v>
      </c>
      <c r="D4886" s="13">
        <v>7957.36</v>
      </c>
      <c r="E4886" s="13">
        <v>8122.29</v>
      </c>
    </row>
    <row r="4887" spans="1:5" x14ac:dyDescent="0.3">
      <c r="A4887" s="12">
        <v>41398</v>
      </c>
      <c r="B4887" s="13">
        <v>7972.28</v>
      </c>
      <c r="C4887" s="13">
        <v>8130.16</v>
      </c>
      <c r="D4887" s="13">
        <v>7957.36</v>
      </c>
      <c r="E4887" s="13">
        <v>8122.29</v>
      </c>
    </row>
    <row r="4888" spans="1:5" x14ac:dyDescent="0.3">
      <c r="A4888" s="12">
        <v>41399</v>
      </c>
      <c r="B4888" s="13">
        <v>7972.28</v>
      </c>
      <c r="C4888" s="13">
        <v>8130.16</v>
      </c>
      <c r="D4888" s="13">
        <v>7957.36</v>
      </c>
      <c r="E4888" s="13">
        <v>8122.29</v>
      </c>
    </row>
    <row r="4889" spans="1:5" x14ac:dyDescent="0.3">
      <c r="A4889" s="14">
        <v>41400</v>
      </c>
      <c r="B4889" s="15">
        <v>8119.22</v>
      </c>
      <c r="C4889" s="15">
        <v>8148.14</v>
      </c>
      <c r="D4889" s="15">
        <v>8103.27</v>
      </c>
      <c r="E4889" s="15">
        <v>8119.22</v>
      </c>
    </row>
    <row r="4890" spans="1:5" x14ac:dyDescent="0.3">
      <c r="A4890" s="12">
        <v>41401</v>
      </c>
      <c r="B4890" s="13">
        <v>8125.82</v>
      </c>
      <c r="C4890" s="13">
        <v>8206.01</v>
      </c>
      <c r="D4890" s="13">
        <v>8116.67</v>
      </c>
      <c r="E4890" s="13">
        <v>8181.78</v>
      </c>
    </row>
    <row r="4891" spans="1:5" x14ac:dyDescent="0.3">
      <c r="A4891" s="12">
        <v>41402</v>
      </c>
      <c r="B4891" s="13">
        <v>8176.88</v>
      </c>
      <c r="C4891" s="13">
        <v>8253.4699999999993</v>
      </c>
      <c r="D4891" s="13">
        <v>8173.35</v>
      </c>
      <c r="E4891" s="13">
        <v>8249.7099999999991</v>
      </c>
    </row>
    <row r="4892" spans="1:5" x14ac:dyDescent="0.3">
      <c r="A4892" s="12">
        <v>41403</v>
      </c>
      <c r="B4892" s="13">
        <v>8232.5</v>
      </c>
      <c r="C4892" s="13">
        <v>8274.18</v>
      </c>
      <c r="D4892" s="13">
        <v>8224.52</v>
      </c>
      <c r="E4892" s="13">
        <v>8262.5499999999993</v>
      </c>
    </row>
    <row r="4893" spans="1:5" x14ac:dyDescent="0.3">
      <c r="A4893" s="12">
        <v>41404</v>
      </c>
      <c r="B4893" s="13">
        <v>8278.4500000000007</v>
      </c>
      <c r="C4893" s="13">
        <v>8358.23</v>
      </c>
      <c r="D4893" s="13">
        <v>8252.3700000000008</v>
      </c>
      <c r="E4893" s="13">
        <v>8278.59</v>
      </c>
    </row>
    <row r="4894" spans="1:5" x14ac:dyDescent="0.3">
      <c r="A4894" s="14">
        <v>41405</v>
      </c>
      <c r="B4894" s="15">
        <v>8278.4500000000007</v>
      </c>
      <c r="C4894" s="15">
        <v>8358.23</v>
      </c>
      <c r="D4894" s="15">
        <v>8252.3700000000008</v>
      </c>
      <c r="E4894" s="15">
        <v>8278.59</v>
      </c>
    </row>
    <row r="4895" spans="1:5" x14ac:dyDescent="0.3">
      <c r="A4895" s="12">
        <v>41406</v>
      </c>
      <c r="B4895" s="13">
        <v>8278.4500000000007</v>
      </c>
      <c r="C4895" s="13">
        <v>8358.23</v>
      </c>
      <c r="D4895" s="13">
        <v>8252.3700000000008</v>
      </c>
      <c r="E4895" s="13">
        <v>8278.59</v>
      </c>
    </row>
    <row r="4896" spans="1:5" x14ac:dyDescent="0.3">
      <c r="A4896" s="12">
        <v>41407</v>
      </c>
      <c r="B4896" s="13">
        <v>8281.9500000000007</v>
      </c>
      <c r="C4896" s="13">
        <v>8294.56</v>
      </c>
      <c r="D4896" s="13">
        <v>8217.15</v>
      </c>
      <c r="E4896" s="13">
        <v>8281.9500000000007</v>
      </c>
    </row>
    <row r="4897" spans="1:5" x14ac:dyDescent="0.3">
      <c r="A4897" s="12">
        <v>41408</v>
      </c>
      <c r="B4897" s="13">
        <v>8304.5</v>
      </c>
      <c r="C4897" s="13">
        <v>8339.11</v>
      </c>
      <c r="D4897" s="13">
        <v>8235.9699999999993</v>
      </c>
      <c r="E4897" s="13">
        <v>8339.11</v>
      </c>
    </row>
    <row r="4898" spans="1:5" x14ac:dyDescent="0.3">
      <c r="A4898" s="12">
        <v>41409</v>
      </c>
      <c r="B4898" s="13">
        <v>8333.61</v>
      </c>
      <c r="C4898" s="13">
        <v>8368.06</v>
      </c>
      <c r="D4898" s="13">
        <v>8299.83</v>
      </c>
      <c r="E4898" s="13">
        <v>8362.42</v>
      </c>
    </row>
    <row r="4899" spans="1:5" x14ac:dyDescent="0.3">
      <c r="A4899" s="14">
        <v>41410</v>
      </c>
      <c r="B4899" s="15">
        <v>8348.5400000000009</v>
      </c>
      <c r="C4899" s="15">
        <v>8401.2800000000007</v>
      </c>
      <c r="D4899" s="15">
        <v>8324.23</v>
      </c>
      <c r="E4899" s="15">
        <v>8369.8700000000008</v>
      </c>
    </row>
    <row r="4900" spans="1:5" x14ac:dyDescent="0.3">
      <c r="A4900" s="12">
        <v>41411</v>
      </c>
      <c r="B4900" s="13">
        <v>8356.26</v>
      </c>
      <c r="C4900" s="13">
        <v>8408.6200000000008</v>
      </c>
      <c r="D4900" s="13">
        <v>8327.4699999999993</v>
      </c>
      <c r="E4900" s="13">
        <v>8398</v>
      </c>
    </row>
    <row r="4901" spans="1:5" x14ac:dyDescent="0.3">
      <c r="A4901" s="12">
        <v>41412</v>
      </c>
      <c r="B4901" s="13">
        <v>8356.26</v>
      </c>
      <c r="C4901" s="13">
        <v>8408.6200000000008</v>
      </c>
      <c r="D4901" s="13">
        <v>8327.4699999999993</v>
      </c>
      <c r="E4901" s="13">
        <v>8398</v>
      </c>
    </row>
    <row r="4902" spans="1:5" x14ac:dyDescent="0.3">
      <c r="A4902" s="12">
        <v>41413</v>
      </c>
      <c r="B4902" s="13">
        <v>8356.26</v>
      </c>
      <c r="C4902" s="13">
        <v>8408.6200000000008</v>
      </c>
      <c r="D4902" s="13">
        <v>8327.4699999999993</v>
      </c>
      <c r="E4902" s="13">
        <v>8398</v>
      </c>
    </row>
    <row r="4903" spans="1:5" x14ac:dyDescent="0.3">
      <c r="A4903" s="12">
        <v>41414</v>
      </c>
      <c r="B4903" s="13">
        <v>8434.9699999999993</v>
      </c>
      <c r="C4903" s="13">
        <v>8456.24</v>
      </c>
      <c r="D4903" s="13">
        <v>8401.74</v>
      </c>
      <c r="E4903" s="13">
        <v>8455.83</v>
      </c>
    </row>
    <row r="4904" spans="1:5" x14ac:dyDescent="0.3">
      <c r="A4904" s="14">
        <v>41415</v>
      </c>
      <c r="B4904" s="15">
        <v>8446.7800000000007</v>
      </c>
      <c r="C4904" s="15">
        <v>8476.18</v>
      </c>
      <c r="D4904" s="15">
        <v>8397.5400000000009</v>
      </c>
      <c r="E4904" s="15">
        <v>8472.2000000000007</v>
      </c>
    </row>
    <row r="4905" spans="1:5" x14ac:dyDescent="0.3">
      <c r="A4905" s="12">
        <v>41416</v>
      </c>
      <c r="B4905" s="13">
        <v>8467.56</v>
      </c>
      <c r="C4905" s="13">
        <v>8557.86</v>
      </c>
      <c r="D4905" s="13">
        <v>8434.83</v>
      </c>
      <c r="E4905" s="13">
        <v>8530.89</v>
      </c>
    </row>
    <row r="4906" spans="1:5" x14ac:dyDescent="0.3">
      <c r="A4906" s="12">
        <v>41417</v>
      </c>
      <c r="B4906" s="13">
        <v>8410.06</v>
      </c>
      <c r="C4906" s="13">
        <v>8412.25</v>
      </c>
      <c r="D4906" s="13">
        <v>8281.11</v>
      </c>
      <c r="E4906" s="13">
        <v>8410.06</v>
      </c>
    </row>
    <row r="4907" spans="1:5" x14ac:dyDescent="0.3">
      <c r="A4907" s="12">
        <v>41418</v>
      </c>
      <c r="B4907" s="13">
        <v>8390.16</v>
      </c>
      <c r="C4907" s="13">
        <v>8391.02</v>
      </c>
      <c r="D4907" s="13">
        <v>8262.64</v>
      </c>
      <c r="E4907" s="13">
        <v>8390.16</v>
      </c>
    </row>
    <row r="4908" spans="1:5" x14ac:dyDescent="0.3">
      <c r="A4908" s="12">
        <v>41419</v>
      </c>
      <c r="B4908" s="13">
        <v>8390.16</v>
      </c>
      <c r="C4908" s="13">
        <v>8391.02</v>
      </c>
      <c r="D4908" s="13">
        <v>8262.64</v>
      </c>
      <c r="E4908" s="13">
        <v>8390.16</v>
      </c>
    </row>
    <row r="4909" spans="1:5" x14ac:dyDescent="0.3">
      <c r="A4909" s="14">
        <v>41420</v>
      </c>
      <c r="B4909" s="15">
        <v>8390.16</v>
      </c>
      <c r="C4909" s="15">
        <v>8391.02</v>
      </c>
      <c r="D4909" s="15">
        <v>8262.64</v>
      </c>
      <c r="E4909" s="15">
        <v>8390.16</v>
      </c>
    </row>
    <row r="4910" spans="1:5" x14ac:dyDescent="0.3">
      <c r="A4910" s="12">
        <v>41421</v>
      </c>
      <c r="B4910" s="13">
        <v>8346.6</v>
      </c>
      <c r="C4910" s="13">
        <v>8386.86</v>
      </c>
      <c r="D4910" s="13">
        <v>8338.32</v>
      </c>
      <c r="E4910" s="13">
        <v>8383.2999999999993</v>
      </c>
    </row>
    <row r="4911" spans="1:5" x14ac:dyDescent="0.3">
      <c r="A4911" s="12">
        <v>41422</v>
      </c>
      <c r="B4911" s="13">
        <v>8432.4599999999991</v>
      </c>
      <c r="C4911" s="13">
        <v>8526.42</v>
      </c>
      <c r="D4911" s="13">
        <v>8424.4</v>
      </c>
      <c r="E4911" s="13">
        <v>8480.8700000000008</v>
      </c>
    </row>
    <row r="4912" spans="1:5" x14ac:dyDescent="0.3">
      <c r="A4912" s="12">
        <v>41423</v>
      </c>
      <c r="B4912" s="13">
        <v>8437.2099999999991</v>
      </c>
      <c r="C4912" s="13">
        <v>8445.4599999999991</v>
      </c>
      <c r="D4912" s="13">
        <v>8316.7000000000007</v>
      </c>
      <c r="E4912" s="13">
        <v>8437.2099999999991</v>
      </c>
    </row>
    <row r="4913" spans="1:5" x14ac:dyDescent="0.3">
      <c r="A4913" s="12">
        <v>41424</v>
      </c>
      <c r="B4913" s="13">
        <v>8314.2000000000007</v>
      </c>
      <c r="C4913" s="13">
        <v>8416.36</v>
      </c>
      <c r="D4913" s="13">
        <v>8293.9599999999991</v>
      </c>
      <c r="E4913" s="13">
        <v>8400.2000000000007</v>
      </c>
    </row>
    <row r="4914" spans="1:5" x14ac:dyDescent="0.3">
      <c r="A4914" s="14">
        <v>41425</v>
      </c>
      <c r="B4914" s="15">
        <v>8385.3799999999992</v>
      </c>
      <c r="C4914" s="15">
        <v>8401.6299999999992</v>
      </c>
      <c r="D4914" s="15">
        <v>8297.0300000000007</v>
      </c>
      <c r="E4914" s="15">
        <v>8385.3799999999992</v>
      </c>
    </row>
    <row r="4915" spans="1:5" x14ac:dyDescent="0.3">
      <c r="A4915" s="12">
        <v>41426</v>
      </c>
      <c r="B4915" s="13">
        <v>8385.3799999999992</v>
      </c>
      <c r="C4915" s="13">
        <v>8401.6299999999992</v>
      </c>
      <c r="D4915" s="13">
        <v>8297.0300000000007</v>
      </c>
      <c r="E4915" s="13">
        <v>8385.3799999999992</v>
      </c>
    </row>
    <row r="4916" spans="1:5" x14ac:dyDescent="0.3">
      <c r="A4916" s="12">
        <v>41427</v>
      </c>
      <c r="B4916" s="13">
        <v>8385.3799999999992</v>
      </c>
      <c r="C4916" s="13">
        <v>8401.6299999999992</v>
      </c>
      <c r="D4916" s="13">
        <v>8297.0300000000007</v>
      </c>
      <c r="E4916" s="13">
        <v>8385.3799999999992</v>
      </c>
    </row>
    <row r="4917" spans="1:5" x14ac:dyDescent="0.3">
      <c r="A4917" s="12">
        <v>41428</v>
      </c>
      <c r="B4917" s="13">
        <v>8291.49</v>
      </c>
      <c r="C4917" s="13">
        <v>8395.56</v>
      </c>
      <c r="D4917" s="13">
        <v>8214.7800000000007</v>
      </c>
      <c r="E4917" s="13">
        <v>8291.49</v>
      </c>
    </row>
    <row r="4918" spans="1:5" x14ac:dyDescent="0.3">
      <c r="A4918" s="12">
        <v>41429</v>
      </c>
      <c r="B4918" s="13">
        <v>8358.68</v>
      </c>
      <c r="C4918" s="13">
        <v>8384.36</v>
      </c>
      <c r="D4918" s="13">
        <v>8274.94</v>
      </c>
      <c r="E4918" s="13">
        <v>8358.68</v>
      </c>
    </row>
    <row r="4919" spans="1:5" x14ac:dyDescent="0.3">
      <c r="A4919" s="14">
        <v>41430</v>
      </c>
      <c r="B4919" s="15">
        <v>8229.23</v>
      </c>
      <c r="C4919" s="15">
        <v>8293.2800000000007</v>
      </c>
      <c r="D4919" s="15">
        <v>8182.08</v>
      </c>
      <c r="E4919" s="15">
        <v>8229.23</v>
      </c>
    </row>
    <row r="4920" spans="1:5" x14ac:dyDescent="0.3">
      <c r="A4920" s="12">
        <v>41431</v>
      </c>
      <c r="B4920" s="13">
        <v>8188.82</v>
      </c>
      <c r="C4920" s="13">
        <v>8235.09</v>
      </c>
      <c r="D4920" s="13">
        <v>8098.81</v>
      </c>
      <c r="E4920" s="13">
        <v>8188.82</v>
      </c>
    </row>
    <row r="4921" spans="1:5" x14ac:dyDescent="0.3">
      <c r="A4921" s="12">
        <v>41432</v>
      </c>
      <c r="B4921" s="13">
        <v>8124.88</v>
      </c>
      <c r="C4921" s="13">
        <v>8279.0300000000007</v>
      </c>
      <c r="D4921" s="13">
        <v>8034.55</v>
      </c>
      <c r="E4921" s="13">
        <v>8254.68</v>
      </c>
    </row>
    <row r="4922" spans="1:5" x14ac:dyDescent="0.3">
      <c r="A4922" s="12">
        <v>41433</v>
      </c>
      <c r="B4922" s="13">
        <v>8124.88</v>
      </c>
      <c r="C4922" s="13">
        <v>8279.0300000000007</v>
      </c>
      <c r="D4922" s="13">
        <v>8034.55</v>
      </c>
      <c r="E4922" s="13">
        <v>8254.68</v>
      </c>
    </row>
    <row r="4923" spans="1:5" x14ac:dyDescent="0.3">
      <c r="A4923" s="12">
        <v>41434</v>
      </c>
      <c r="B4923" s="13">
        <v>8124.88</v>
      </c>
      <c r="C4923" s="13">
        <v>8279.0300000000007</v>
      </c>
      <c r="D4923" s="13">
        <v>8034.55</v>
      </c>
      <c r="E4923" s="13">
        <v>8254.68</v>
      </c>
    </row>
    <row r="4924" spans="1:5" x14ac:dyDescent="0.3">
      <c r="A4924" s="14">
        <v>41435</v>
      </c>
      <c r="B4924" s="15">
        <v>8246.0400000000009</v>
      </c>
      <c r="C4924" s="15">
        <v>8355.7900000000009</v>
      </c>
      <c r="D4924" s="15">
        <v>8245.94</v>
      </c>
      <c r="E4924" s="15">
        <v>8307.69</v>
      </c>
    </row>
    <row r="4925" spans="1:5" x14ac:dyDescent="0.3">
      <c r="A4925" s="12">
        <v>41436</v>
      </c>
      <c r="B4925" s="13">
        <v>8256.19</v>
      </c>
      <c r="C4925" s="13">
        <v>8260.86</v>
      </c>
      <c r="D4925" s="13">
        <v>8141.02</v>
      </c>
      <c r="E4925" s="13">
        <v>8256.19</v>
      </c>
    </row>
    <row r="4926" spans="1:5" x14ac:dyDescent="0.3">
      <c r="A4926" s="12">
        <v>41437</v>
      </c>
      <c r="B4926" s="13">
        <v>8204.91</v>
      </c>
      <c r="C4926" s="13">
        <v>8246.08</v>
      </c>
      <c r="D4926" s="13">
        <v>8122.72</v>
      </c>
      <c r="E4926" s="13">
        <v>8204.91</v>
      </c>
    </row>
    <row r="4927" spans="1:5" x14ac:dyDescent="0.3">
      <c r="A4927" s="12">
        <v>41438</v>
      </c>
      <c r="B4927" s="13">
        <v>8023.37</v>
      </c>
      <c r="C4927" s="13">
        <v>8110.38</v>
      </c>
      <c r="D4927" s="13">
        <v>7968.13</v>
      </c>
      <c r="E4927" s="13">
        <v>8095.39</v>
      </c>
    </row>
    <row r="4928" spans="1:5" x14ac:dyDescent="0.3">
      <c r="A4928" s="12">
        <v>41439</v>
      </c>
      <c r="B4928" s="13">
        <v>8157.88</v>
      </c>
      <c r="C4928" s="13">
        <v>8188</v>
      </c>
      <c r="D4928" s="13">
        <v>8111.38</v>
      </c>
      <c r="E4928" s="13">
        <v>8157.88</v>
      </c>
    </row>
    <row r="4929" spans="1:5" x14ac:dyDescent="0.3">
      <c r="A4929" s="14">
        <v>41440</v>
      </c>
      <c r="B4929" s="15">
        <v>8157.88</v>
      </c>
      <c r="C4929" s="15">
        <v>8188</v>
      </c>
      <c r="D4929" s="15">
        <v>8111.38</v>
      </c>
      <c r="E4929" s="15">
        <v>8157.88</v>
      </c>
    </row>
    <row r="4930" spans="1:5" x14ac:dyDescent="0.3">
      <c r="A4930" s="12">
        <v>41441</v>
      </c>
      <c r="B4930" s="13">
        <v>8157.88</v>
      </c>
      <c r="C4930" s="13">
        <v>8188</v>
      </c>
      <c r="D4930" s="13">
        <v>8111.38</v>
      </c>
      <c r="E4930" s="13">
        <v>8157.88</v>
      </c>
    </row>
    <row r="4931" spans="1:5" x14ac:dyDescent="0.3">
      <c r="A4931" s="12">
        <v>41442</v>
      </c>
      <c r="B4931" s="13">
        <v>8170.75</v>
      </c>
      <c r="C4931" s="13">
        <v>8265.49</v>
      </c>
      <c r="D4931" s="13">
        <v>8167.67</v>
      </c>
      <c r="E4931" s="13">
        <v>8215.73</v>
      </c>
    </row>
    <row r="4932" spans="1:5" x14ac:dyDescent="0.3">
      <c r="A4932" s="12">
        <v>41443</v>
      </c>
      <c r="B4932" s="13">
        <v>8196.44</v>
      </c>
      <c r="C4932" s="13">
        <v>8241.6</v>
      </c>
      <c r="D4932" s="13">
        <v>8176.19</v>
      </c>
      <c r="E4932" s="13">
        <v>8229.51</v>
      </c>
    </row>
    <row r="4933" spans="1:5" x14ac:dyDescent="0.3">
      <c r="A4933" s="12">
        <v>41444</v>
      </c>
      <c r="B4933" s="13">
        <v>8254.57</v>
      </c>
      <c r="C4933" s="13">
        <v>8285.9</v>
      </c>
      <c r="D4933" s="13">
        <v>8160.5</v>
      </c>
      <c r="E4933" s="13">
        <v>8254.57</v>
      </c>
    </row>
    <row r="4934" spans="1:5" x14ac:dyDescent="0.3">
      <c r="A4934" s="14">
        <v>41445</v>
      </c>
      <c r="B4934" s="15">
        <v>8085.67</v>
      </c>
      <c r="C4934" s="15">
        <v>8085.67</v>
      </c>
      <c r="D4934" s="15">
        <v>7911.96</v>
      </c>
      <c r="E4934" s="15">
        <v>8085.67</v>
      </c>
    </row>
    <row r="4935" spans="1:5" x14ac:dyDescent="0.3">
      <c r="A4935" s="12">
        <v>41446</v>
      </c>
      <c r="B4935" s="13">
        <v>7946.32</v>
      </c>
      <c r="C4935" s="13">
        <v>7987.04</v>
      </c>
      <c r="D4935" s="13">
        <v>7789.24</v>
      </c>
      <c r="E4935" s="13">
        <v>7946.32</v>
      </c>
    </row>
    <row r="4936" spans="1:5" x14ac:dyDescent="0.3">
      <c r="A4936" s="12">
        <v>41447</v>
      </c>
      <c r="B4936" s="13">
        <v>7946.32</v>
      </c>
      <c r="C4936" s="13">
        <v>7987.04</v>
      </c>
      <c r="D4936" s="13">
        <v>7789.24</v>
      </c>
      <c r="E4936" s="13">
        <v>7946.32</v>
      </c>
    </row>
    <row r="4937" spans="1:5" x14ac:dyDescent="0.3">
      <c r="A4937" s="12">
        <v>41448</v>
      </c>
      <c r="B4937" s="13">
        <v>7946.32</v>
      </c>
      <c r="C4937" s="13">
        <v>7987.04</v>
      </c>
      <c r="D4937" s="13">
        <v>7789.24</v>
      </c>
      <c r="E4937" s="13">
        <v>7946.32</v>
      </c>
    </row>
    <row r="4938" spans="1:5" x14ac:dyDescent="0.3">
      <c r="A4938" s="12">
        <v>41449</v>
      </c>
      <c r="B4938" s="13">
        <v>7776.88</v>
      </c>
      <c r="C4938" s="13">
        <v>7823.84</v>
      </c>
      <c r="D4938" s="13">
        <v>7655.83</v>
      </c>
      <c r="E4938" s="13">
        <v>7776.88</v>
      </c>
    </row>
    <row r="4939" spans="1:5" x14ac:dyDescent="0.3">
      <c r="A4939" s="14">
        <v>41450</v>
      </c>
      <c r="B4939" s="15">
        <v>7741.13</v>
      </c>
      <c r="C4939" s="15">
        <v>7842.48</v>
      </c>
      <c r="D4939" s="15">
        <v>7725.99</v>
      </c>
      <c r="E4939" s="15">
        <v>7811.3</v>
      </c>
    </row>
    <row r="4940" spans="1:5" x14ac:dyDescent="0.3">
      <c r="A4940" s="12">
        <v>41451</v>
      </c>
      <c r="B4940" s="13">
        <v>7810.37</v>
      </c>
      <c r="C4940" s="13">
        <v>7960.45</v>
      </c>
      <c r="D4940" s="13">
        <v>7800.85</v>
      </c>
      <c r="E4940" s="13">
        <v>7940.99</v>
      </c>
    </row>
    <row r="4941" spans="1:5" x14ac:dyDescent="0.3">
      <c r="A4941" s="12">
        <v>41452</v>
      </c>
      <c r="B4941" s="13">
        <v>7945.92</v>
      </c>
      <c r="C4941" s="13">
        <v>8025.81</v>
      </c>
      <c r="D4941" s="13">
        <v>7919.59</v>
      </c>
      <c r="E4941" s="13">
        <v>7990.75</v>
      </c>
    </row>
    <row r="4942" spans="1:5" x14ac:dyDescent="0.3">
      <c r="A4942" s="12">
        <v>41453</v>
      </c>
      <c r="B4942" s="13">
        <v>8015.53</v>
      </c>
      <c r="C4942" s="13">
        <v>8037.68</v>
      </c>
      <c r="D4942" s="13">
        <v>7906.14</v>
      </c>
      <c r="E4942" s="13">
        <v>8015.53</v>
      </c>
    </row>
    <row r="4943" spans="1:5" x14ac:dyDescent="0.3">
      <c r="A4943" s="12">
        <v>41454</v>
      </c>
      <c r="B4943" s="13">
        <v>8015.53</v>
      </c>
      <c r="C4943" s="13">
        <v>8037.68</v>
      </c>
      <c r="D4943" s="13">
        <v>7906.14</v>
      </c>
      <c r="E4943" s="13">
        <v>8015.53</v>
      </c>
    </row>
    <row r="4944" spans="1:5" x14ac:dyDescent="0.3">
      <c r="A4944" s="14">
        <v>41455</v>
      </c>
      <c r="B4944" s="15">
        <v>8015.53</v>
      </c>
      <c r="C4944" s="15">
        <v>8037.68</v>
      </c>
      <c r="D4944" s="15">
        <v>7906.14</v>
      </c>
      <c r="E4944" s="15">
        <v>8015.53</v>
      </c>
    </row>
    <row r="4945" spans="1:5" x14ac:dyDescent="0.3">
      <c r="A4945" s="12">
        <v>41456</v>
      </c>
      <c r="B4945" s="13">
        <v>8000.02</v>
      </c>
      <c r="C4945" s="13">
        <v>8023.15</v>
      </c>
      <c r="D4945" s="13">
        <v>7890.28</v>
      </c>
      <c r="E4945" s="13">
        <v>8000.02</v>
      </c>
    </row>
    <row r="4946" spans="1:5" x14ac:dyDescent="0.3">
      <c r="A4946" s="12">
        <v>41457</v>
      </c>
      <c r="B4946" s="13">
        <v>7988.92</v>
      </c>
      <c r="C4946" s="13">
        <v>7988.96</v>
      </c>
      <c r="D4946" s="13">
        <v>7873.97</v>
      </c>
      <c r="E4946" s="13">
        <v>7988.92</v>
      </c>
    </row>
    <row r="4947" spans="1:5" x14ac:dyDescent="0.3">
      <c r="A4947" s="12">
        <v>41458</v>
      </c>
      <c r="B4947" s="13">
        <v>7841.18</v>
      </c>
      <c r="C4947" s="13">
        <v>7841.87</v>
      </c>
      <c r="D4947" s="13">
        <v>7730.37</v>
      </c>
      <c r="E4947" s="13">
        <v>7841.18</v>
      </c>
    </row>
    <row r="4948" spans="1:5" x14ac:dyDescent="0.3">
      <c r="A4948" s="12">
        <v>41459</v>
      </c>
      <c r="B4948" s="13">
        <v>7877.91</v>
      </c>
      <c r="C4948" s="13">
        <v>8015.08</v>
      </c>
      <c r="D4948" s="13">
        <v>7863.76</v>
      </c>
      <c r="E4948" s="13">
        <v>7994.31</v>
      </c>
    </row>
    <row r="4949" spans="1:5" x14ac:dyDescent="0.3">
      <c r="A4949" s="14">
        <v>41460</v>
      </c>
      <c r="B4949" s="15">
        <v>8010.44</v>
      </c>
      <c r="C4949" s="15">
        <v>8031.71</v>
      </c>
      <c r="D4949" s="15">
        <v>7805.36</v>
      </c>
      <c r="E4949" s="15">
        <v>8010.44</v>
      </c>
    </row>
    <row r="4950" spans="1:5" x14ac:dyDescent="0.3">
      <c r="A4950" s="12">
        <v>41461</v>
      </c>
      <c r="B4950" s="13">
        <v>8010.44</v>
      </c>
      <c r="C4950" s="13">
        <v>8031.71</v>
      </c>
      <c r="D4950" s="13">
        <v>7805.36</v>
      </c>
      <c r="E4950" s="13">
        <v>8010.44</v>
      </c>
    </row>
    <row r="4951" spans="1:5" x14ac:dyDescent="0.3">
      <c r="A4951" s="12">
        <v>41462</v>
      </c>
      <c r="B4951" s="13">
        <v>8010.44</v>
      </c>
      <c r="C4951" s="13">
        <v>8031.71</v>
      </c>
      <c r="D4951" s="13">
        <v>7805.36</v>
      </c>
      <c r="E4951" s="13">
        <v>8010.44</v>
      </c>
    </row>
    <row r="4952" spans="1:5" x14ac:dyDescent="0.3">
      <c r="A4952" s="12">
        <v>41463</v>
      </c>
      <c r="B4952" s="13">
        <v>7865.92</v>
      </c>
      <c r="C4952" s="13">
        <v>8015.21</v>
      </c>
      <c r="D4952" s="13">
        <v>7848.14</v>
      </c>
      <c r="E4952" s="13">
        <v>7968.54</v>
      </c>
    </row>
    <row r="4953" spans="1:5" x14ac:dyDescent="0.3">
      <c r="A4953" s="12">
        <v>41464</v>
      </c>
      <c r="B4953" s="13">
        <v>8021.13</v>
      </c>
      <c r="C4953" s="13">
        <v>8086.95</v>
      </c>
      <c r="D4953" s="13">
        <v>8005.73</v>
      </c>
      <c r="E4953" s="13">
        <v>8057.75</v>
      </c>
    </row>
    <row r="4954" spans="1:5" x14ac:dyDescent="0.3">
      <c r="A4954" s="14">
        <v>41465</v>
      </c>
      <c r="B4954" s="15">
        <v>8056.51</v>
      </c>
      <c r="C4954" s="15">
        <v>8081.21</v>
      </c>
      <c r="D4954" s="15">
        <v>7990.65</v>
      </c>
      <c r="E4954" s="15">
        <v>8066.48</v>
      </c>
    </row>
    <row r="4955" spans="1:5" x14ac:dyDescent="0.3">
      <c r="A4955" s="12">
        <v>41466</v>
      </c>
      <c r="B4955" s="13">
        <v>8163.56</v>
      </c>
      <c r="C4955" s="13">
        <v>8176.7</v>
      </c>
      <c r="D4955" s="13">
        <v>8130.48</v>
      </c>
      <c r="E4955" s="13">
        <v>8163.56</v>
      </c>
    </row>
    <row r="4956" spans="1:5" x14ac:dyDescent="0.3">
      <c r="A4956" s="12">
        <v>41467</v>
      </c>
      <c r="B4956" s="13">
        <v>8192.91</v>
      </c>
      <c r="C4956" s="13">
        <v>8244.1299999999992</v>
      </c>
      <c r="D4956" s="13">
        <v>8178.2</v>
      </c>
      <c r="E4956" s="13">
        <v>8212.76</v>
      </c>
    </row>
    <row r="4957" spans="1:5" x14ac:dyDescent="0.3">
      <c r="A4957" s="12">
        <v>41468</v>
      </c>
      <c r="B4957" s="13">
        <v>8192.91</v>
      </c>
      <c r="C4957" s="13">
        <v>8244.1299999999992</v>
      </c>
      <c r="D4957" s="13">
        <v>8178.2</v>
      </c>
      <c r="E4957" s="13">
        <v>8212.76</v>
      </c>
    </row>
    <row r="4958" spans="1:5" x14ac:dyDescent="0.3">
      <c r="A4958" s="12">
        <v>41469</v>
      </c>
      <c r="B4958" s="13">
        <v>8192.91</v>
      </c>
      <c r="C4958" s="13">
        <v>8244.1299999999992</v>
      </c>
      <c r="D4958" s="13">
        <v>8178.2</v>
      </c>
      <c r="E4958" s="13">
        <v>8212.76</v>
      </c>
    </row>
    <row r="4959" spans="1:5" x14ac:dyDescent="0.3">
      <c r="A4959" s="14">
        <v>41470</v>
      </c>
      <c r="B4959" s="15">
        <v>8237.92</v>
      </c>
      <c r="C4959" s="15">
        <v>8271.3799999999992</v>
      </c>
      <c r="D4959" s="15">
        <v>8211.42</v>
      </c>
      <c r="E4959" s="15">
        <v>8237.92</v>
      </c>
    </row>
    <row r="4960" spans="1:5" x14ac:dyDescent="0.3">
      <c r="A4960" s="12">
        <v>41471</v>
      </c>
      <c r="B4960" s="13">
        <v>8251.51</v>
      </c>
      <c r="C4960" s="13">
        <v>8252.25</v>
      </c>
      <c r="D4960" s="13">
        <v>8178.19</v>
      </c>
      <c r="E4960" s="13">
        <v>8251.51</v>
      </c>
    </row>
    <row r="4961" spans="1:5" x14ac:dyDescent="0.3">
      <c r="A4961" s="12">
        <v>41472</v>
      </c>
      <c r="B4961" s="13">
        <v>8216.7000000000007</v>
      </c>
      <c r="C4961" s="13">
        <v>8269.2199999999993</v>
      </c>
      <c r="D4961" s="13">
        <v>8137.53</v>
      </c>
      <c r="E4961" s="13">
        <v>8254.7199999999993</v>
      </c>
    </row>
    <row r="4962" spans="1:5" x14ac:dyDescent="0.3">
      <c r="A4962" s="12">
        <v>41473</v>
      </c>
      <c r="B4962" s="13">
        <v>8239.3799999999992</v>
      </c>
      <c r="C4962" s="13">
        <v>8337.2000000000007</v>
      </c>
      <c r="D4962" s="13">
        <v>8215.66</v>
      </c>
      <c r="E4962" s="13">
        <v>8337.09</v>
      </c>
    </row>
    <row r="4963" spans="1:5" x14ac:dyDescent="0.3">
      <c r="A4963" s="12">
        <v>41474</v>
      </c>
      <c r="B4963" s="13">
        <v>8299.01</v>
      </c>
      <c r="C4963" s="13">
        <v>8336.8700000000008</v>
      </c>
      <c r="D4963" s="13">
        <v>8284.36</v>
      </c>
      <c r="E4963" s="13">
        <v>8331.57</v>
      </c>
    </row>
    <row r="4964" spans="1:5" x14ac:dyDescent="0.3">
      <c r="A4964" s="14">
        <v>41475</v>
      </c>
      <c r="B4964" s="15">
        <v>8299.01</v>
      </c>
      <c r="C4964" s="15">
        <v>8336.8700000000008</v>
      </c>
      <c r="D4964" s="15">
        <v>8284.36</v>
      </c>
      <c r="E4964" s="15">
        <v>8331.57</v>
      </c>
    </row>
    <row r="4965" spans="1:5" x14ac:dyDescent="0.3">
      <c r="A4965" s="12">
        <v>41476</v>
      </c>
      <c r="B4965" s="13">
        <v>8299.01</v>
      </c>
      <c r="C4965" s="13">
        <v>8336.8700000000008</v>
      </c>
      <c r="D4965" s="13">
        <v>8284.36</v>
      </c>
      <c r="E4965" s="13">
        <v>8331.57</v>
      </c>
    </row>
    <row r="4966" spans="1:5" x14ac:dyDescent="0.3">
      <c r="A4966" s="12">
        <v>41477</v>
      </c>
      <c r="B4966" s="13">
        <v>8343.2800000000007</v>
      </c>
      <c r="C4966" s="13">
        <v>8374.4699999999993</v>
      </c>
      <c r="D4966" s="13">
        <v>8310.2900000000009</v>
      </c>
      <c r="E4966" s="13">
        <v>8343.2800000000007</v>
      </c>
    </row>
    <row r="4967" spans="1:5" x14ac:dyDescent="0.3">
      <c r="A4967" s="12">
        <v>41478</v>
      </c>
      <c r="B4967" s="13">
        <v>8358.6200000000008</v>
      </c>
      <c r="C4967" s="13">
        <v>8365.98</v>
      </c>
      <c r="D4967" s="13">
        <v>8306.6</v>
      </c>
      <c r="E4967" s="13">
        <v>8314.23</v>
      </c>
    </row>
    <row r="4968" spans="1:5" x14ac:dyDescent="0.3">
      <c r="A4968" s="12">
        <v>41479</v>
      </c>
      <c r="B4968" s="13">
        <v>8325.06</v>
      </c>
      <c r="C4968" s="13">
        <v>8415.33</v>
      </c>
      <c r="D4968" s="13">
        <v>8318.48</v>
      </c>
      <c r="E4968" s="13">
        <v>8379.11</v>
      </c>
    </row>
    <row r="4969" spans="1:5" x14ac:dyDescent="0.3">
      <c r="A4969" s="14">
        <v>41480</v>
      </c>
      <c r="B4969" s="15">
        <v>8349.52</v>
      </c>
      <c r="C4969" s="15">
        <v>8356.8799999999992</v>
      </c>
      <c r="D4969" s="15">
        <v>8265.14</v>
      </c>
      <c r="E4969" s="15">
        <v>8349.52</v>
      </c>
    </row>
    <row r="4970" spans="1:5" x14ac:dyDescent="0.3">
      <c r="A4970" s="12">
        <v>41481</v>
      </c>
      <c r="B4970" s="13">
        <v>8341.7800000000007</v>
      </c>
      <c r="C4970" s="13">
        <v>8362.0400000000009</v>
      </c>
      <c r="D4970" s="13">
        <v>8217.26</v>
      </c>
      <c r="E4970" s="13">
        <v>8341.7800000000007</v>
      </c>
    </row>
    <row r="4971" spans="1:5" x14ac:dyDescent="0.3">
      <c r="A4971" s="12">
        <v>41482</v>
      </c>
      <c r="B4971" s="13">
        <v>8341.7800000000007</v>
      </c>
      <c r="C4971" s="13">
        <v>8362.0400000000009</v>
      </c>
      <c r="D4971" s="13">
        <v>8217.26</v>
      </c>
      <c r="E4971" s="13">
        <v>8341.7800000000007</v>
      </c>
    </row>
    <row r="4972" spans="1:5" x14ac:dyDescent="0.3">
      <c r="A4972" s="12">
        <v>41483</v>
      </c>
      <c r="B4972" s="13">
        <v>8341.7800000000007</v>
      </c>
      <c r="C4972" s="13">
        <v>8362.0400000000009</v>
      </c>
      <c r="D4972" s="13">
        <v>8217.26</v>
      </c>
      <c r="E4972" s="13">
        <v>8341.7800000000007</v>
      </c>
    </row>
    <row r="4973" spans="1:5" x14ac:dyDescent="0.3">
      <c r="A4973" s="12">
        <v>41484</v>
      </c>
      <c r="B4973" s="13">
        <v>8307.1200000000008</v>
      </c>
      <c r="C4973" s="13">
        <v>8324.15</v>
      </c>
      <c r="D4973" s="13">
        <v>8245.5300000000007</v>
      </c>
      <c r="E4973" s="13">
        <v>8259.0300000000007</v>
      </c>
    </row>
    <row r="4974" spans="1:5" x14ac:dyDescent="0.3">
      <c r="A4974" s="14">
        <v>41485</v>
      </c>
      <c r="B4974" s="15">
        <v>8302.14</v>
      </c>
      <c r="C4974" s="15">
        <v>8333.9500000000007</v>
      </c>
      <c r="D4974" s="15">
        <v>8256.4</v>
      </c>
      <c r="E4974" s="15">
        <v>8271.02</v>
      </c>
    </row>
    <row r="4975" spans="1:5" x14ac:dyDescent="0.3">
      <c r="A4975" s="12">
        <v>41486</v>
      </c>
      <c r="B4975" s="13">
        <v>8235.2099999999991</v>
      </c>
      <c r="C4975" s="13">
        <v>8295.5499999999993</v>
      </c>
      <c r="D4975" s="13">
        <v>8213.36</v>
      </c>
      <c r="E4975" s="13">
        <v>8275.9599999999991</v>
      </c>
    </row>
    <row r="4976" spans="1:5" x14ac:dyDescent="0.3">
      <c r="A4976" s="12">
        <v>41487</v>
      </c>
      <c r="B4976" s="13">
        <v>8320.3799999999992</v>
      </c>
      <c r="C4976" s="13">
        <v>8411.2999999999993</v>
      </c>
      <c r="D4976" s="13">
        <v>8316.8799999999992</v>
      </c>
      <c r="E4976" s="13">
        <v>8410.73</v>
      </c>
    </row>
    <row r="4977" spans="1:5" x14ac:dyDescent="0.3">
      <c r="A4977" s="12">
        <v>41488</v>
      </c>
      <c r="B4977" s="13">
        <v>8428.58</v>
      </c>
      <c r="C4977" s="13">
        <v>8431.67</v>
      </c>
      <c r="D4977" s="13">
        <v>8376.2800000000007</v>
      </c>
      <c r="E4977" s="13">
        <v>8406.94</v>
      </c>
    </row>
    <row r="4978" spans="1:5" x14ac:dyDescent="0.3">
      <c r="A4978" s="12">
        <v>41489</v>
      </c>
      <c r="B4978" s="13">
        <v>8428.58</v>
      </c>
      <c r="C4978" s="13">
        <v>8431.67</v>
      </c>
      <c r="D4978" s="13">
        <v>8376.2800000000007</v>
      </c>
      <c r="E4978" s="13">
        <v>8406.94</v>
      </c>
    </row>
    <row r="4979" spans="1:5" x14ac:dyDescent="0.3">
      <c r="A4979" s="14">
        <v>41490</v>
      </c>
      <c r="B4979" s="15">
        <v>8428.58</v>
      </c>
      <c r="C4979" s="15">
        <v>8431.67</v>
      </c>
      <c r="D4979" s="15">
        <v>8376.2800000000007</v>
      </c>
      <c r="E4979" s="15">
        <v>8406.94</v>
      </c>
    </row>
    <row r="4980" spans="1:5" x14ac:dyDescent="0.3">
      <c r="A4980" s="12">
        <v>41491</v>
      </c>
      <c r="B4980" s="13">
        <v>8416.11</v>
      </c>
      <c r="C4980" s="13">
        <v>8435.32</v>
      </c>
      <c r="D4980" s="13">
        <v>8367.34</v>
      </c>
      <c r="E4980" s="13">
        <v>8398.3799999999992</v>
      </c>
    </row>
    <row r="4981" spans="1:5" x14ac:dyDescent="0.3">
      <c r="A4981" s="12">
        <v>41492</v>
      </c>
      <c r="B4981" s="13">
        <v>8387.93</v>
      </c>
      <c r="C4981" s="13">
        <v>8435.49</v>
      </c>
      <c r="D4981" s="13">
        <v>8267.98</v>
      </c>
      <c r="E4981" s="13">
        <v>8299.73</v>
      </c>
    </row>
    <row r="4982" spans="1:5" x14ac:dyDescent="0.3">
      <c r="A4982" s="12">
        <v>41493</v>
      </c>
      <c r="B4982" s="13">
        <v>8265.33</v>
      </c>
      <c r="C4982" s="13">
        <v>8281.52</v>
      </c>
      <c r="D4982" s="13">
        <v>8228.11</v>
      </c>
      <c r="E4982" s="13">
        <v>8260.48</v>
      </c>
    </row>
    <row r="4983" spans="1:5" x14ac:dyDescent="0.3">
      <c r="A4983" s="12">
        <v>41494</v>
      </c>
      <c r="B4983" s="13">
        <v>8256.4</v>
      </c>
      <c r="C4983" s="13">
        <v>8341.44</v>
      </c>
      <c r="D4983" s="13">
        <v>8252.4599999999991</v>
      </c>
      <c r="E4983" s="13">
        <v>8318.32</v>
      </c>
    </row>
    <row r="4984" spans="1:5" x14ac:dyDescent="0.3">
      <c r="A4984" s="14">
        <v>41495</v>
      </c>
      <c r="B4984" s="15">
        <v>8332.5300000000007</v>
      </c>
      <c r="C4984" s="15">
        <v>8374.59</v>
      </c>
      <c r="D4984" s="15">
        <v>8286.41</v>
      </c>
      <c r="E4984" s="15">
        <v>8338.31</v>
      </c>
    </row>
    <row r="4985" spans="1:5" x14ac:dyDescent="0.3">
      <c r="A4985" s="12">
        <v>41496</v>
      </c>
      <c r="B4985" s="13">
        <v>8332.5300000000007</v>
      </c>
      <c r="C4985" s="13">
        <v>8374.59</v>
      </c>
      <c r="D4985" s="13">
        <v>8286.41</v>
      </c>
      <c r="E4985" s="13">
        <v>8338.31</v>
      </c>
    </row>
    <row r="4986" spans="1:5" x14ac:dyDescent="0.3">
      <c r="A4986" s="12">
        <v>41497</v>
      </c>
      <c r="B4986" s="13">
        <v>8332.5300000000007</v>
      </c>
      <c r="C4986" s="13">
        <v>8374.59</v>
      </c>
      <c r="D4986" s="13">
        <v>8286.41</v>
      </c>
      <c r="E4986" s="13">
        <v>8338.31</v>
      </c>
    </row>
    <row r="4987" spans="1:5" x14ac:dyDescent="0.3">
      <c r="A4987" s="12">
        <v>41498</v>
      </c>
      <c r="B4987" s="13">
        <v>8341.9599999999991</v>
      </c>
      <c r="C4987" s="13">
        <v>8371.16</v>
      </c>
      <c r="D4987" s="13">
        <v>8238.86</v>
      </c>
      <c r="E4987" s="13">
        <v>8359.25</v>
      </c>
    </row>
    <row r="4988" spans="1:5" x14ac:dyDescent="0.3">
      <c r="A4988" s="12">
        <v>41499</v>
      </c>
      <c r="B4988" s="13">
        <v>8395.82</v>
      </c>
      <c r="C4988" s="13">
        <v>8444.52</v>
      </c>
      <c r="D4988" s="13">
        <v>8383.23</v>
      </c>
      <c r="E4988" s="13">
        <v>8415.76</v>
      </c>
    </row>
    <row r="4989" spans="1:5" x14ac:dyDescent="0.3">
      <c r="A4989" s="14">
        <v>41500</v>
      </c>
      <c r="B4989" s="15">
        <v>8424.8799999999992</v>
      </c>
      <c r="C4989" s="15">
        <v>8457.0499999999993</v>
      </c>
      <c r="D4989" s="15">
        <v>8400.75</v>
      </c>
      <c r="E4989" s="15">
        <v>8438.1200000000008</v>
      </c>
    </row>
    <row r="4990" spans="1:5" x14ac:dyDescent="0.3">
      <c r="A4990" s="12">
        <v>41501</v>
      </c>
      <c r="B4990" s="13">
        <v>8418.94</v>
      </c>
      <c r="C4990" s="13">
        <v>8422.0300000000007</v>
      </c>
      <c r="D4990" s="13">
        <v>8307.98</v>
      </c>
      <c r="E4990" s="13">
        <v>8376.2900000000009</v>
      </c>
    </row>
    <row r="4991" spans="1:5" x14ac:dyDescent="0.3">
      <c r="A4991" s="12">
        <v>41502</v>
      </c>
      <c r="B4991" s="13">
        <v>8348.42</v>
      </c>
      <c r="C4991" s="13">
        <v>8402.2999999999993</v>
      </c>
      <c r="D4991" s="13">
        <v>8330.33</v>
      </c>
      <c r="E4991" s="13">
        <v>8391.94</v>
      </c>
    </row>
    <row r="4992" spans="1:5" x14ac:dyDescent="0.3">
      <c r="A4992" s="12">
        <v>41503</v>
      </c>
      <c r="B4992" s="13">
        <v>8348.42</v>
      </c>
      <c r="C4992" s="13">
        <v>8402.2999999999993</v>
      </c>
      <c r="D4992" s="13">
        <v>8330.33</v>
      </c>
      <c r="E4992" s="13">
        <v>8391.94</v>
      </c>
    </row>
    <row r="4993" spans="1:5" x14ac:dyDescent="0.3">
      <c r="A4993" s="12">
        <v>41504</v>
      </c>
      <c r="B4993" s="13">
        <v>8348.42</v>
      </c>
      <c r="C4993" s="13">
        <v>8402.2999999999993</v>
      </c>
      <c r="D4993" s="13">
        <v>8330.33</v>
      </c>
      <c r="E4993" s="13">
        <v>8391.94</v>
      </c>
    </row>
    <row r="4994" spans="1:5" x14ac:dyDescent="0.3">
      <c r="A4994" s="14">
        <v>41505</v>
      </c>
      <c r="B4994" s="15">
        <v>8395.02</v>
      </c>
      <c r="C4994" s="15">
        <v>8395.41</v>
      </c>
      <c r="D4994" s="15">
        <v>8329</v>
      </c>
      <c r="E4994" s="15">
        <v>8366.2900000000009</v>
      </c>
    </row>
    <row r="4995" spans="1:5" x14ac:dyDescent="0.3">
      <c r="A4995" s="12">
        <v>41506</v>
      </c>
      <c r="B4995" s="13">
        <v>8294.8700000000008</v>
      </c>
      <c r="C4995" s="13">
        <v>8319.82</v>
      </c>
      <c r="D4995" s="13">
        <v>8246.19</v>
      </c>
      <c r="E4995" s="13">
        <v>8300.0300000000007</v>
      </c>
    </row>
    <row r="4996" spans="1:5" x14ac:dyDescent="0.3">
      <c r="A4996" s="12">
        <v>41507</v>
      </c>
      <c r="B4996" s="13">
        <v>8301.06</v>
      </c>
      <c r="C4996" s="13">
        <v>8310.68</v>
      </c>
      <c r="D4996" s="13">
        <v>8268.42</v>
      </c>
      <c r="E4996" s="13">
        <v>8285.41</v>
      </c>
    </row>
    <row r="4997" spans="1:5" x14ac:dyDescent="0.3">
      <c r="A4997" s="12">
        <v>41508</v>
      </c>
      <c r="B4997" s="13">
        <v>8289.2999999999993</v>
      </c>
      <c r="C4997" s="13">
        <v>8425.26</v>
      </c>
      <c r="D4997" s="13">
        <v>8283.77</v>
      </c>
      <c r="E4997" s="13">
        <v>8397.89</v>
      </c>
    </row>
    <row r="4998" spans="1:5" x14ac:dyDescent="0.3">
      <c r="A4998" s="12">
        <v>41509</v>
      </c>
      <c r="B4998" s="13">
        <v>8398.2800000000007</v>
      </c>
      <c r="C4998" s="13">
        <v>8438.44</v>
      </c>
      <c r="D4998" s="13">
        <v>8360.23</v>
      </c>
      <c r="E4998" s="13">
        <v>8416.99</v>
      </c>
    </row>
    <row r="4999" spans="1:5" x14ac:dyDescent="0.3">
      <c r="A4999" s="14">
        <v>41510</v>
      </c>
      <c r="B4999" s="15">
        <v>8398.2800000000007</v>
      </c>
      <c r="C4999" s="15">
        <v>8438.44</v>
      </c>
      <c r="D4999" s="15">
        <v>8360.23</v>
      </c>
      <c r="E4999" s="15">
        <v>8416.99</v>
      </c>
    </row>
    <row r="5000" spans="1:5" x14ac:dyDescent="0.3">
      <c r="A5000" s="12">
        <v>41511</v>
      </c>
      <c r="B5000" s="13">
        <v>8398.2800000000007</v>
      </c>
      <c r="C5000" s="13">
        <v>8438.44</v>
      </c>
      <c r="D5000" s="13">
        <v>8360.23</v>
      </c>
      <c r="E5000" s="13">
        <v>8416.99</v>
      </c>
    </row>
    <row r="5001" spans="1:5" x14ac:dyDescent="0.3">
      <c r="A5001" s="12">
        <v>41512</v>
      </c>
      <c r="B5001" s="13">
        <v>8424.07</v>
      </c>
      <c r="C5001" s="13">
        <v>8437.75</v>
      </c>
      <c r="D5001" s="13">
        <v>8386.0499999999993</v>
      </c>
      <c r="E5001" s="13">
        <v>8435.15</v>
      </c>
    </row>
    <row r="5002" spans="1:5" x14ac:dyDescent="0.3">
      <c r="A5002" s="12">
        <v>41513</v>
      </c>
      <c r="B5002" s="13">
        <v>8378.93</v>
      </c>
      <c r="C5002" s="13">
        <v>8423.7800000000007</v>
      </c>
      <c r="D5002" s="13">
        <v>8242.56</v>
      </c>
      <c r="E5002" s="13">
        <v>8242.56</v>
      </c>
    </row>
    <row r="5003" spans="1:5" x14ac:dyDescent="0.3">
      <c r="A5003" s="12">
        <v>41514</v>
      </c>
      <c r="B5003" s="13">
        <v>8202.86</v>
      </c>
      <c r="C5003" s="13">
        <v>8219.26</v>
      </c>
      <c r="D5003" s="13">
        <v>8094.22</v>
      </c>
      <c r="E5003" s="13">
        <v>8157.9</v>
      </c>
    </row>
    <row r="5004" spans="1:5" x14ac:dyDescent="0.3">
      <c r="A5004" s="14">
        <v>41515</v>
      </c>
      <c r="B5004" s="15">
        <v>8189.02</v>
      </c>
      <c r="C5004" s="15">
        <v>8199.2900000000009</v>
      </c>
      <c r="D5004" s="15">
        <v>8129.99</v>
      </c>
      <c r="E5004" s="15">
        <v>8194.5499999999993</v>
      </c>
    </row>
    <row r="5005" spans="1:5" x14ac:dyDescent="0.3">
      <c r="A5005" s="12">
        <v>41516</v>
      </c>
      <c r="B5005" s="13">
        <v>8197.7199999999993</v>
      </c>
      <c r="C5005" s="13">
        <v>8201.49</v>
      </c>
      <c r="D5005" s="13">
        <v>8101.95</v>
      </c>
      <c r="E5005" s="13">
        <v>8103.15</v>
      </c>
    </row>
    <row r="5006" spans="1:5" x14ac:dyDescent="0.3">
      <c r="A5006" s="12">
        <v>41517</v>
      </c>
      <c r="B5006" s="13">
        <v>8197.7199999999993</v>
      </c>
      <c r="C5006" s="13">
        <v>8201.49</v>
      </c>
      <c r="D5006" s="13">
        <v>8101.95</v>
      </c>
      <c r="E5006" s="13">
        <v>8103.15</v>
      </c>
    </row>
    <row r="5007" spans="1:5" x14ac:dyDescent="0.3">
      <c r="A5007" s="12">
        <v>41518</v>
      </c>
      <c r="B5007" s="13">
        <v>8197.7199999999993</v>
      </c>
      <c r="C5007" s="13">
        <v>8201.49</v>
      </c>
      <c r="D5007" s="13">
        <v>8101.95</v>
      </c>
      <c r="E5007" s="13">
        <v>8103.15</v>
      </c>
    </row>
    <row r="5008" spans="1:5" x14ac:dyDescent="0.3">
      <c r="A5008" s="12">
        <v>41519</v>
      </c>
      <c r="B5008" s="13">
        <v>8224.34</v>
      </c>
      <c r="C5008" s="13">
        <v>8268.73</v>
      </c>
      <c r="D5008" s="13">
        <v>8211.0300000000007</v>
      </c>
      <c r="E5008" s="13">
        <v>8243.8700000000008</v>
      </c>
    </row>
    <row r="5009" spans="1:5" x14ac:dyDescent="0.3">
      <c r="A5009" s="14">
        <v>41520</v>
      </c>
      <c r="B5009" s="15">
        <v>8259.3700000000008</v>
      </c>
      <c r="C5009" s="15">
        <v>8264.7199999999993</v>
      </c>
      <c r="D5009" s="15">
        <v>8142.86</v>
      </c>
      <c r="E5009" s="15">
        <v>8180.71</v>
      </c>
    </row>
    <row r="5010" spans="1:5" x14ac:dyDescent="0.3">
      <c r="A5010" s="12">
        <v>41521</v>
      </c>
      <c r="B5010" s="13">
        <v>8201.56</v>
      </c>
      <c r="C5010" s="13">
        <v>8206.8700000000008</v>
      </c>
      <c r="D5010" s="13">
        <v>8095.91</v>
      </c>
      <c r="E5010" s="13">
        <v>8195.92</v>
      </c>
    </row>
    <row r="5011" spans="1:5" x14ac:dyDescent="0.3">
      <c r="A5011" s="12">
        <v>41522</v>
      </c>
      <c r="B5011" s="13">
        <v>8205.56</v>
      </c>
      <c r="C5011" s="13">
        <v>8257.73</v>
      </c>
      <c r="D5011" s="13">
        <v>8165.36</v>
      </c>
      <c r="E5011" s="13">
        <v>8234.98</v>
      </c>
    </row>
    <row r="5012" spans="1:5" x14ac:dyDescent="0.3">
      <c r="A5012" s="12">
        <v>41523</v>
      </c>
      <c r="B5012" s="13">
        <v>8222.2099999999991</v>
      </c>
      <c r="C5012" s="13">
        <v>8295.81</v>
      </c>
      <c r="D5012" s="13">
        <v>8174.32</v>
      </c>
      <c r="E5012" s="13">
        <v>8275.67</v>
      </c>
    </row>
    <row r="5013" spans="1:5" x14ac:dyDescent="0.3">
      <c r="A5013" s="12">
        <v>41524</v>
      </c>
      <c r="B5013" s="13">
        <v>8222.2099999999991</v>
      </c>
      <c r="C5013" s="13">
        <v>8295.81</v>
      </c>
      <c r="D5013" s="13">
        <v>8174.32</v>
      </c>
      <c r="E5013" s="13">
        <v>8275.67</v>
      </c>
    </row>
    <row r="5014" spans="1:5" x14ac:dyDescent="0.3">
      <c r="A5014" s="14">
        <v>41525</v>
      </c>
      <c r="B5014" s="15">
        <v>8222.2099999999991</v>
      </c>
      <c r="C5014" s="15">
        <v>8295.81</v>
      </c>
      <c r="D5014" s="15">
        <v>8174.32</v>
      </c>
      <c r="E5014" s="15">
        <v>8275.67</v>
      </c>
    </row>
    <row r="5015" spans="1:5" x14ac:dyDescent="0.3">
      <c r="A5015" s="12">
        <v>41526</v>
      </c>
      <c r="B5015" s="13">
        <v>8275.01</v>
      </c>
      <c r="C5015" s="13">
        <v>8310.3700000000008</v>
      </c>
      <c r="D5015" s="13">
        <v>8246.77</v>
      </c>
      <c r="E5015" s="13">
        <v>8276.32</v>
      </c>
    </row>
    <row r="5016" spans="1:5" x14ac:dyDescent="0.3">
      <c r="A5016" s="12">
        <v>41527</v>
      </c>
      <c r="B5016" s="13">
        <v>8357.69</v>
      </c>
      <c r="C5016" s="13">
        <v>8464.25</v>
      </c>
      <c r="D5016" s="13">
        <v>8350.42</v>
      </c>
      <c r="E5016" s="13">
        <v>8446.5400000000009</v>
      </c>
    </row>
    <row r="5017" spans="1:5" x14ac:dyDescent="0.3">
      <c r="A5017" s="12">
        <v>41528</v>
      </c>
      <c r="B5017" s="13">
        <v>8453.32</v>
      </c>
      <c r="C5017" s="13">
        <v>8502.7900000000009</v>
      </c>
      <c r="D5017" s="13">
        <v>8446.69</v>
      </c>
      <c r="E5017" s="13">
        <v>8495.73</v>
      </c>
    </row>
    <row r="5018" spans="1:5" x14ac:dyDescent="0.3">
      <c r="A5018" s="12">
        <v>41529</v>
      </c>
      <c r="B5018" s="13">
        <v>8509.49</v>
      </c>
      <c r="C5018" s="13">
        <v>8516.98</v>
      </c>
      <c r="D5018" s="13">
        <v>8466.61</v>
      </c>
      <c r="E5018" s="13">
        <v>8494</v>
      </c>
    </row>
    <row r="5019" spans="1:5" x14ac:dyDescent="0.3">
      <c r="A5019" s="14">
        <v>41530</v>
      </c>
      <c r="B5019" s="15">
        <v>8461.31</v>
      </c>
      <c r="C5019" s="15">
        <v>8518.18</v>
      </c>
      <c r="D5019" s="15">
        <v>8456.84</v>
      </c>
      <c r="E5019" s="15">
        <v>8509.42</v>
      </c>
    </row>
    <row r="5020" spans="1:5" x14ac:dyDescent="0.3">
      <c r="A5020" s="12">
        <v>41531</v>
      </c>
      <c r="B5020" s="13">
        <v>8461.31</v>
      </c>
      <c r="C5020" s="13">
        <v>8518.18</v>
      </c>
      <c r="D5020" s="13">
        <v>8456.84</v>
      </c>
      <c r="E5020" s="13">
        <v>8509.42</v>
      </c>
    </row>
    <row r="5021" spans="1:5" x14ac:dyDescent="0.3">
      <c r="A5021" s="12">
        <v>41532</v>
      </c>
      <c r="B5021" s="13">
        <v>8461.31</v>
      </c>
      <c r="C5021" s="13">
        <v>8518.18</v>
      </c>
      <c r="D5021" s="13">
        <v>8456.84</v>
      </c>
      <c r="E5021" s="13">
        <v>8509.42</v>
      </c>
    </row>
    <row r="5022" spans="1:5" x14ac:dyDescent="0.3">
      <c r="A5022" s="12">
        <v>41533</v>
      </c>
      <c r="B5022" s="13">
        <v>8599.65</v>
      </c>
      <c r="C5022" s="13">
        <v>8626.11</v>
      </c>
      <c r="D5022" s="13">
        <v>8578.01</v>
      </c>
      <c r="E5022" s="13">
        <v>8613</v>
      </c>
    </row>
    <row r="5023" spans="1:5" x14ac:dyDescent="0.3">
      <c r="A5023" s="12">
        <v>41534</v>
      </c>
      <c r="B5023" s="13">
        <v>8595.56</v>
      </c>
      <c r="C5023" s="13">
        <v>8613.89</v>
      </c>
      <c r="D5023" s="13">
        <v>8585.0400000000009</v>
      </c>
      <c r="E5023" s="13">
        <v>8596.9500000000007</v>
      </c>
    </row>
    <row r="5024" spans="1:5" x14ac:dyDescent="0.3">
      <c r="A5024" s="14">
        <v>41535</v>
      </c>
      <c r="B5024" s="15">
        <v>8617.4500000000007</v>
      </c>
      <c r="C5024" s="15">
        <v>8645.9</v>
      </c>
      <c r="D5024" s="15">
        <v>8594.65</v>
      </c>
      <c r="E5024" s="15">
        <v>8636.06</v>
      </c>
    </row>
    <row r="5025" spans="1:5" x14ac:dyDescent="0.3">
      <c r="A5025" s="12">
        <v>41536</v>
      </c>
      <c r="B5025" s="13">
        <v>8735.11</v>
      </c>
      <c r="C5025" s="13">
        <v>8770.1</v>
      </c>
      <c r="D5025" s="13">
        <v>8665.75</v>
      </c>
      <c r="E5025" s="13">
        <v>8694.18</v>
      </c>
    </row>
    <row r="5026" spans="1:5" x14ac:dyDescent="0.3">
      <c r="A5026" s="12">
        <v>41537</v>
      </c>
      <c r="B5026" s="13">
        <v>8693.32</v>
      </c>
      <c r="C5026" s="13">
        <v>8713.7800000000007</v>
      </c>
      <c r="D5026" s="13">
        <v>8666.49</v>
      </c>
      <c r="E5026" s="13">
        <v>8675.73</v>
      </c>
    </row>
    <row r="5027" spans="1:5" x14ac:dyDescent="0.3">
      <c r="A5027" s="12">
        <v>41538</v>
      </c>
      <c r="B5027" s="13">
        <v>8693.32</v>
      </c>
      <c r="C5027" s="13">
        <v>8713.7800000000007</v>
      </c>
      <c r="D5027" s="13">
        <v>8666.49</v>
      </c>
      <c r="E5027" s="13">
        <v>8675.73</v>
      </c>
    </row>
    <row r="5028" spans="1:5" x14ac:dyDescent="0.3">
      <c r="A5028" s="12">
        <v>41539</v>
      </c>
      <c r="B5028" s="13">
        <v>8693.32</v>
      </c>
      <c r="C5028" s="13">
        <v>8713.7800000000007</v>
      </c>
      <c r="D5028" s="13">
        <v>8666.49</v>
      </c>
      <c r="E5028" s="13">
        <v>8675.73</v>
      </c>
    </row>
    <row r="5029" spans="1:5" x14ac:dyDescent="0.3">
      <c r="A5029" s="14">
        <v>41540</v>
      </c>
      <c r="B5029" s="15">
        <v>8682.94</v>
      </c>
      <c r="C5029" s="15">
        <v>8699.4699999999993</v>
      </c>
      <c r="D5029" s="15">
        <v>8605.59</v>
      </c>
      <c r="E5029" s="15">
        <v>8635.2900000000009</v>
      </c>
    </row>
    <row r="5030" spans="1:5" x14ac:dyDescent="0.3">
      <c r="A5030" s="12">
        <v>41541</v>
      </c>
      <c r="B5030" s="13">
        <v>8645.24</v>
      </c>
      <c r="C5030" s="13">
        <v>8672.08</v>
      </c>
      <c r="D5030" s="13">
        <v>8633.2099999999991</v>
      </c>
      <c r="E5030" s="13">
        <v>8664.6</v>
      </c>
    </row>
    <row r="5031" spans="1:5" x14ac:dyDescent="0.3">
      <c r="A5031" s="12">
        <v>41542</v>
      </c>
      <c r="B5031" s="13">
        <v>8655.0400000000009</v>
      </c>
      <c r="C5031" s="13">
        <v>8681.99</v>
      </c>
      <c r="D5031" s="13">
        <v>8609.9500000000007</v>
      </c>
      <c r="E5031" s="13">
        <v>8665.6299999999992</v>
      </c>
    </row>
    <row r="5032" spans="1:5" x14ac:dyDescent="0.3">
      <c r="A5032" s="12">
        <v>41543</v>
      </c>
      <c r="B5032" s="13">
        <v>8678.82</v>
      </c>
      <c r="C5032" s="13">
        <v>8688.49</v>
      </c>
      <c r="D5032" s="13">
        <v>8628.61</v>
      </c>
      <c r="E5032" s="13">
        <v>8664.1</v>
      </c>
    </row>
    <row r="5033" spans="1:5" x14ac:dyDescent="0.3">
      <c r="A5033" s="12">
        <v>41544</v>
      </c>
      <c r="B5033" s="13">
        <v>8672.82</v>
      </c>
      <c r="C5033" s="13">
        <v>8691.48</v>
      </c>
      <c r="D5033" s="13">
        <v>8611.4500000000007</v>
      </c>
      <c r="E5033" s="13">
        <v>8661.51</v>
      </c>
    </row>
    <row r="5034" spans="1:5" x14ac:dyDescent="0.3">
      <c r="A5034" s="14">
        <v>41545</v>
      </c>
      <c r="B5034" s="15">
        <v>8672.82</v>
      </c>
      <c r="C5034" s="15">
        <v>8691.48</v>
      </c>
      <c r="D5034" s="15">
        <v>8611.4500000000007</v>
      </c>
      <c r="E5034" s="15">
        <v>8661.51</v>
      </c>
    </row>
    <row r="5035" spans="1:5" x14ac:dyDescent="0.3">
      <c r="A5035" s="12">
        <v>41546</v>
      </c>
      <c r="B5035" s="13">
        <v>8672.82</v>
      </c>
      <c r="C5035" s="13">
        <v>8691.48</v>
      </c>
      <c r="D5035" s="13">
        <v>8611.4500000000007</v>
      </c>
      <c r="E5035" s="13">
        <v>8661.51</v>
      </c>
    </row>
    <row r="5036" spans="1:5" x14ac:dyDescent="0.3">
      <c r="A5036" s="12">
        <v>41547</v>
      </c>
      <c r="B5036" s="13">
        <v>8562.85</v>
      </c>
      <c r="C5036" s="13">
        <v>8606.7099999999991</v>
      </c>
      <c r="D5036" s="13">
        <v>8546.7199999999993</v>
      </c>
      <c r="E5036" s="13">
        <v>8594.4</v>
      </c>
    </row>
    <row r="5037" spans="1:5" x14ac:dyDescent="0.3">
      <c r="A5037" s="12">
        <v>41548</v>
      </c>
      <c r="B5037" s="13">
        <v>8618.59</v>
      </c>
      <c r="C5037" s="13">
        <v>8691.85</v>
      </c>
      <c r="D5037" s="13">
        <v>8612.23</v>
      </c>
      <c r="E5037" s="13">
        <v>8689.14</v>
      </c>
    </row>
    <row r="5038" spans="1:5" x14ac:dyDescent="0.3">
      <c r="A5038" s="12">
        <v>41549</v>
      </c>
      <c r="B5038" s="13">
        <v>8650.7099999999991</v>
      </c>
      <c r="C5038" s="13">
        <v>8672.26</v>
      </c>
      <c r="D5038" s="13">
        <v>8581.02</v>
      </c>
      <c r="E5038" s="13">
        <v>8629.42</v>
      </c>
    </row>
    <row r="5039" spans="1:5" x14ac:dyDescent="0.3">
      <c r="A5039" s="14">
        <v>41550</v>
      </c>
      <c r="B5039" s="15">
        <v>8647.86</v>
      </c>
      <c r="C5039" s="15">
        <v>8654.7900000000009</v>
      </c>
      <c r="D5039" s="15">
        <v>8590.4599999999991</v>
      </c>
      <c r="E5039" s="15">
        <v>8597.91</v>
      </c>
    </row>
    <row r="5040" spans="1:5" x14ac:dyDescent="0.3">
      <c r="A5040" s="12">
        <v>41551</v>
      </c>
      <c r="B5040" s="13">
        <v>8590.91</v>
      </c>
      <c r="C5040" s="13">
        <v>8639.74</v>
      </c>
      <c r="D5040" s="13">
        <v>8570.2099999999991</v>
      </c>
      <c r="E5040" s="13">
        <v>8622.9699999999993</v>
      </c>
    </row>
    <row r="5041" spans="1:5" x14ac:dyDescent="0.3">
      <c r="A5041" s="12">
        <v>41552</v>
      </c>
      <c r="B5041" s="13">
        <v>8590.91</v>
      </c>
      <c r="C5041" s="13">
        <v>8639.74</v>
      </c>
      <c r="D5041" s="13">
        <v>8570.2099999999991</v>
      </c>
      <c r="E5041" s="13">
        <v>8622.9699999999993</v>
      </c>
    </row>
    <row r="5042" spans="1:5" x14ac:dyDescent="0.3">
      <c r="A5042" s="12">
        <v>41553</v>
      </c>
      <c r="B5042" s="13">
        <v>8590.91</v>
      </c>
      <c r="C5042" s="13">
        <v>8639.74</v>
      </c>
      <c r="D5042" s="13">
        <v>8570.2099999999991</v>
      </c>
      <c r="E5042" s="13">
        <v>8622.9699999999993</v>
      </c>
    </row>
    <row r="5043" spans="1:5" x14ac:dyDescent="0.3">
      <c r="A5043" s="12">
        <v>41554</v>
      </c>
      <c r="B5043" s="13">
        <v>8557.0400000000009</v>
      </c>
      <c r="C5043" s="13">
        <v>8604.86</v>
      </c>
      <c r="D5043" s="13">
        <v>8510.42</v>
      </c>
      <c r="E5043" s="13">
        <v>8591.58</v>
      </c>
    </row>
    <row r="5044" spans="1:5" x14ac:dyDescent="0.3">
      <c r="A5044" s="14">
        <v>41555</v>
      </c>
      <c r="B5044" s="15">
        <v>8591.02</v>
      </c>
      <c r="C5044" s="15">
        <v>8610.01</v>
      </c>
      <c r="D5044" s="15">
        <v>8551.69</v>
      </c>
      <c r="E5044" s="15">
        <v>8555.89</v>
      </c>
    </row>
    <row r="5045" spans="1:5" x14ac:dyDescent="0.3">
      <c r="A5045" s="12">
        <v>41556</v>
      </c>
      <c r="B5045" s="13">
        <v>8541.08</v>
      </c>
      <c r="C5045" s="13">
        <v>8589.64</v>
      </c>
      <c r="D5045" s="13">
        <v>8489.6200000000008</v>
      </c>
      <c r="E5045" s="13">
        <v>8516.69</v>
      </c>
    </row>
    <row r="5046" spans="1:5" x14ac:dyDescent="0.3">
      <c r="A5046" s="12">
        <v>41557</v>
      </c>
      <c r="B5046" s="13">
        <v>8563.39</v>
      </c>
      <c r="C5046" s="13">
        <v>8694.17</v>
      </c>
      <c r="D5046" s="13">
        <v>8547.7199999999993</v>
      </c>
      <c r="E5046" s="13">
        <v>8685.77</v>
      </c>
    </row>
    <row r="5047" spans="1:5" x14ac:dyDescent="0.3">
      <c r="A5047" s="12">
        <v>41558</v>
      </c>
      <c r="B5047" s="13">
        <v>8705.0300000000007</v>
      </c>
      <c r="C5047" s="13">
        <v>8729.33</v>
      </c>
      <c r="D5047" s="13">
        <v>8695.76</v>
      </c>
      <c r="E5047" s="13">
        <v>8724.83</v>
      </c>
    </row>
    <row r="5048" spans="1:5" x14ac:dyDescent="0.3">
      <c r="A5048" s="12">
        <v>41559</v>
      </c>
      <c r="B5048" s="13">
        <v>8705.0300000000007</v>
      </c>
      <c r="C5048" s="13">
        <v>8729.33</v>
      </c>
      <c r="D5048" s="13">
        <v>8695.76</v>
      </c>
      <c r="E5048" s="13">
        <v>8724.83</v>
      </c>
    </row>
    <row r="5049" spans="1:5" x14ac:dyDescent="0.3">
      <c r="A5049" s="14">
        <v>41560</v>
      </c>
      <c r="B5049" s="15">
        <v>8705.0300000000007</v>
      </c>
      <c r="C5049" s="15">
        <v>8729.33</v>
      </c>
      <c r="D5049" s="15">
        <v>8695.76</v>
      </c>
      <c r="E5049" s="15">
        <v>8724.83</v>
      </c>
    </row>
    <row r="5050" spans="1:5" x14ac:dyDescent="0.3">
      <c r="A5050" s="12">
        <v>41561</v>
      </c>
      <c r="B5050" s="13">
        <v>8688.4500000000007</v>
      </c>
      <c r="C5050" s="13">
        <v>8727.58</v>
      </c>
      <c r="D5050" s="13">
        <v>8675.9500000000007</v>
      </c>
      <c r="E5050" s="13">
        <v>8723.81</v>
      </c>
    </row>
    <row r="5051" spans="1:5" x14ac:dyDescent="0.3">
      <c r="A5051" s="12">
        <v>41562</v>
      </c>
      <c r="B5051" s="13">
        <v>8757.1299999999992</v>
      </c>
      <c r="C5051" s="13">
        <v>8820.98</v>
      </c>
      <c r="D5051" s="13">
        <v>8757.09</v>
      </c>
      <c r="E5051" s="13">
        <v>8804.44</v>
      </c>
    </row>
    <row r="5052" spans="1:5" x14ac:dyDescent="0.3">
      <c r="A5052" s="12">
        <v>41563</v>
      </c>
      <c r="B5052" s="13">
        <v>8792.99</v>
      </c>
      <c r="C5052" s="13">
        <v>8861.2800000000007</v>
      </c>
      <c r="D5052" s="13">
        <v>8781</v>
      </c>
      <c r="E5052" s="13">
        <v>8846</v>
      </c>
    </row>
    <row r="5053" spans="1:5" x14ac:dyDescent="0.3">
      <c r="A5053" s="12">
        <v>41564</v>
      </c>
      <c r="B5053" s="13">
        <v>8817.11</v>
      </c>
      <c r="C5053" s="13">
        <v>8829.7900000000009</v>
      </c>
      <c r="D5053" s="13">
        <v>8765.4699999999993</v>
      </c>
      <c r="E5053" s="13">
        <v>8811.98</v>
      </c>
    </row>
    <row r="5054" spans="1:5" x14ac:dyDescent="0.3">
      <c r="A5054" s="14">
        <v>41565</v>
      </c>
      <c r="B5054" s="15">
        <v>8849.77</v>
      </c>
      <c r="C5054" s="15">
        <v>8865.1</v>
      </c>
      <c r="D5054" s="15">
        <v>8804.81</v>
      </c>
      <c r="E5054" s="15">
        <v>8865.1</v>
      </c>
    </row>
    <row r="5055" spans="1:5" x14ac:dyDescent="0.3">
      <c r="A5055" s="12">
        <v>41566</v>
      </c>
      <c r="B5055" s="13">
        <v>8849.77</v>
      </c>
      <c r="C5055" s="13">
        <v>8865.1</v>
      </c>
      <c r="D5055" s="13">
        <v>8804.81</v>
      </c>
      <c r="E5055" s="13">
        <v>8865.1</v>
      </c>
    </row>
    <row r="5056" spans="1:5" x14ac:dyDescent="0.3">
      <c r="A5056" s="12">
        <v>41567</v>
      </c>
      <c r="B5056" s="13">
        <v>8849.77</v>
      </c>
      <c r="C5056" s="13">
        <v>8865.1</v>
      </c>
      <c r="D5056" s="13">
        <v>8804.81</v>
      </c>
      <c r="E5056" s="13">
        <v>8865.1</v>
      </c>
    </row>
    <row r="5057" spans="1:5" x14ac:dyDescent="0.3">
      <c r="A5057" s="12">
        <v>41568</v>
      </c>
      <c r="B5057" s="13">
        <v>8828.4699999999993</v>
      </c>
      <c r="C5057" s="13">
        <v>8876.14</v>
      </c>
      <c r="D5057" s="13">
        <v>8827.23</v>
      </c>
      <c r="E5057" s="13">
        <v>8867.2199999999993</v>
      </c>
    </row>
    <row r="5058" spans="1:5" x14ac:dyDescent="0.3">
      <c r="A5058" s="12">
        <v>41569</v>
      </c>
      <c r="B5058" s="13">
        <v>8853.8700000000008</v>
      </c>
      <c r="C5058" s="13">
        <v>8987.6299999999992</v>
      </c>
      <c r="D5058" s="13">
        <v>8849.16</v>
      </c>
      <c r="E5058" s="13">
        <v>8947.4599999999991</v>
      </c>
    </row>
    <row r="5059" spans="1:5" x14ac:dyDescent="0.3">
      <c r="A5059" s="14">
        <v>41570</v>
      </c>
      <c r="B5059" s="15">
        <v>8906.91</v>
      </c>
      <c r="C5059" s="15">
        <v>8932.91</v>
      </c>
      <c r="D5059" s="15">
        <v>8897.5</v>
      </c>
      <c r="E5059" s="15">
        <v>8919.86</v>
      </c>
    </row>
    <row r="5060" spans="1:5" x14ac:dyDescent="0.3">
      <c r="A5060" s="12">
        <v>41571</v>
      </c>
      <c r="B5060" s="13">
        <v>8968.5</v>
      </c>
      <c r="C5060" s="13">
        <v>8987.0400000000009</v>
      </c>
      <c r="D5060" s="13">
        <v>8950.81</v>
      </c>
      <c r="E5060" s="13">
        <v>8980.6299999999992</v>
      </c>
    </row>
    <row r="5061" spans="1:5" x14ac:dyDescent="0.3">
      <c r="A5061" s="12">
        <v>41572</v>
      </c>
      <c r="B5061" s="13">
        <v>8952.7800000000007</v>
      </c>
      <c r="C5061" s="13">
        <v>9010.65</v>
      </c>
      <c r="D5061" s="13">
        <v>8944.14</v>
      </c>
      <c r="E5061" s="13">
        <v>8985.74</v>
      </c>
    </row>
    <row r="5062" spans="1:5" x14ac:dyDescent="0.3">
      <c r="A5062" s="12">
        <v>41573</v>
      </c>
      <c r="B5062" s="13">
        <v>8952.7800000000007</v>
      </c>
      <c r="C5062" s="13">
        <v>9010.65</v>
      </c>
      <c r="D5062" s="13">
        <v>8944.14</v>
      </c>
      <c r="E5062" s="13">
        <v>8985.74</v>
      </c>
    </row>
    <row r="5063" spans="1:5" x14ac:dyDescent="0.3">
      <c r="A5063" s="12">
        <v>41574</v>
      </c>
      <c r="B5063" s="13">
        <v>8952.7800000000007</v>
      </c>
      <c r="C5063" s="13">
        <v>9010.65</v>
      </c>
      <c r="D5063" s="13">
        <v>8944.14</v>
      </c>
      <c r="E5063" s="13">
        <v>8985.74</v>
      </c>
    </row>
    <row r="5064" spans="1:5" x14ac:dyDescent="0.3">
      <c r="A5064" s="14">
        <v>41575</v>
      </c>
      <c r="B5064" s="15">
        <v>9013.0499999999993</v>
      </c>
      <c r="C5064" s="15">
        <v>9017.9500000000007</v>
      </c>
      <c r="D5064" s="15">
        <v>8950.2099999999991</v>
      </c>
      <c r="E5064" s="15">
        <v>8978.65</v>
      </c>
    </row>
    <row r="5065" spans="1:5" x14ac:dyDescent="0.3">
      <c r="A5065" s="12">
        <v>41576</v>
      </c>
      <c r="B5065" s="13">
        <v>8965.75</v>
      </c>
      <c r="C5065" s="13">
        <v>9022.2099999999991</v>
      </c>
      <c r="D5065" s="13">
        <v>8965.75</v>
      </c>
      <c r="E5065" s="13">
        <v>9022.0400000000009</v>
      </c>
    </row>
    <row r="5066" spans="1:5" x14ac:dyDescent="0.3">
      <c r="A5066" s="12">
        <v>41577</v>
      </c>
      <c r="B5066" s="13">
        <v>9030.31</v>
      </c>
      <c r="C5066" s="13">
        <v>9070.17</v>
      </c>
      <c r="D5066" s="13">
        <v>8996.25</v>
      </c>
      <c r="E5066" s="13">
        <v>9010.27</v>
      </c>
    </row>
    <row r="5067" spans="1:5" x14ac:dyDescent="0.3">
      <c r="A5067" s="12">
        <v>41578</v>
      </c>
      <c r="B5067" s="13">
        <v>8985.48</v>
      </c>
      <c r="C5067" s="13">
        <v>9037.41</v>
      </c>
      <c r="D5067" s="13">
        <v>8976.3700000000008</v>
      </c>
      <c r="E5067" s="13">
        <v>9033.92</v>
      </c>
    </row>
    <row r="5068" spans="1:5" x14ac:dyDescent="0.3">
      <c r="A5068" s="12">
        <v>41579</v>
      </c>
      <c r="B5068" s="13">
        <v>9032.2900000000009</v>
      </c>
      <c r="C5068" s="13">
        <v>9048.1</v>
      </c>
      <c r="D5068" s="13">
        <v>8992.9</v>
      </c>
      <c r="E5068" s="13">
        <v>9007.83</v>
      </c>
    </row>
    <row r="5069" spans="1:5" x14ac:dyDescent="0.3">
      <c r="A5069" s="14">
        <v>41580</v>
      </c>
      <c r="B5069" s="15">
        <v>9032.2900000000009</v>
      </c>
      <c r="C5069" s="15">
        <v>9048.1</v>
      </c>
      <c r="D5069" s="15">
        <v>8992.9</v>
      </c>
      <c r="E5069" s="15">
        <v>9007.83</v>
      </c>
    </row>
    <row r="5070" spans="1:5" x14ac:dyDescent="0.3">
      <c r="A5070" s="12">
        <v>41581</v>
      </c>
      <c r="B5070" s="13">
        <v>9032.2900000000009</v>
      </c>
      <c r="C5070" s="13">
        <v>9048.1</v>
      </c>
      <c r="D5070" s="13">
        <v>8992.9</v>
      </c>
      <c r="E5070" s="13">
        <v>9007.83</v>
      </c>
    </row>
    <row r="5071" spans="1:5" x14ac:dyDescent="0.3">
      <c r="A5071" s="12">
        <v>41582</v>
      </c>
      <c r="B5071" s="13">
        <v>9035.91</v>
      </c>
      <c r="C5071" s="13">
        <v>9053.93</v>
      </c>
      <c r="D5071" s="13">
        <v>9019.31</v>
      </c>
      <c r="E5071" s="13">
        <v>9037.23</v>
      </c>
    </row>
    <row r="5072" spans="1:5" x14ac:dyDescent="0.3">
      <c r="A5072" s="12">
        <v>41583</v>
      </c>
      <c r="B5072" s="13">
        <v>9036.18</v>
      </c>
      <c r="C5072" s="13">
        <v>9041.9699999999993</v>
      </c>
      <c r="D5072" s="13">
        <v>8962.42</v>
      </c>
      <c r="E5072" s="13">
        <v>9009.11</v>
      </c>
    </row>
    <row r="5073" spans="1:5" x14ac:dyDescent="0.3">
      <c r="A5073" s="12">
        <v>41584</v>
      </c>
      <c r="B5073" s="13">
        <v>9030.4699999999993</v>
      </c>
      <c r="C5073" s="13">
        <v>9065.9599999999991</v>
      </c>
      <c r="D5073" s="13">
        <v>9021.84</v>
      </c>
      <c r="E5073" s="13">
        <v>9040.8700000000008</v>
      </c>
    </row>
    <row r="5074" spans="1:5" x14ac:dyDescent="0.3">
      <c r="A5074" s="14">
        <v>41585</v>
      </c>
      <c r="B5074" s="15">
        <v>9038.4699999999993</v>
      </c>
      <c r="C5074" s="15">
        <v>9193.98</v>
      </c>
      <c r="D5074" s="15">
        <v>9026.09</v>
      </c>
      <c r="E5074" s="15">
        <v>9081.0300000000007</v>
      </c>
    </row>
    <row r="5075" spans="1:5" x14ac:dyDescent="0.3">
      <c r="A5075" s="12">
        <v>41586</v>
      </c>
      <c r="B5075" s="13">
        <v>9036.59</v>
      </c>
      <c r="C5075" s="13">
        <v>9079.0499999999993</v>
      </c>
      <c r="D5075" s="13">
        <v>8986.49</v>
      </c>
      <c r="E5075" s="13">
        <v>9078.2800000000007</v>
      </c>
    </row>
    <row r="5076" spans="1:5" x14ac:dyDescent="0.3">
      <c r="A5076" s="12">
        <v>41587</v>
      </c>
      <c r="B5076" s="13">
        <v>9036.59</v>
      </c>
      <c r="C5076" s="13">
        <v>9079.0499999999993</v>
      </c>
      <c r="D5076" s="13">
        <v>8986.49</v>
      </c>
      <c r="E5076" s="13">
        <v>9078.2800000000007</v>
      </c>
    </row>
    <row r="5077" spans="1:5" x14ac:dyDescent="0.3">
      <c r="A5077" s="12">
        <v>41588</v>
      </c>
      <c r="B5077" s="13">
        <v>9036.59</v>
      </c>
      <c r="C5077" s="13">
        <v>9079.0499999999993</v>
      </c>
      <c r="D5077" s="13">
        <v>8986.49</v>
      </c>
      <c r="E5077" s="13">
        <v>9078.2800000000007</v>
      </c>
    </row>
    <row r="5078" spans="1:5" x14ac:dyDescent="0.3">
      <c r="A5078" s="12">
        <v>41589</v>
      </c>
      <c r="B5078" s="13">
        <v>9081.58</v>
      </c>
      <c r="C5078" s="13">
        <v>9124.24</v>
      </c>
      <c r="D5078" s="13">
        <v>9064.61</v>
      </c>
      <c r="E5078" s="13">
        <v>9107.86</v>
      </c>
    </row>
    <row r="5079" spans="1:5" x14ac:dyDescent="0.3">
      <c r="A5079" s="14">
        <v>41590</v>
      </c>
      <c r="B5079" s="15">
        <v>9102.99</v>
      </c>
      <c r="C5079" s="15">
        <v>9124.24</v>
      </c>
      <c r="D5079" s="15">
        <v>9073.93</v>
      </c>
      <c r="E5079" s="15">
        <v>9076.48</v>
      </c>
    </row>
    <row r="5080" spans="1:5" x14ac:dyDescent="0.3">
      <c r="A5080" s="12">
        <v>41591</v>
      </c>
      <c r="B5080" s="13">
        <v>9056.7099999999991</v>
      </c>
      <c r="C5080" s="13">
        <v>9074.56</v>
      </c>
      <c r="D5080" s="13">
        <v>8981.09</v>
      </c>
      <c r="E5080" s="13">
        <v>9054.83</v>
      </c>
    </row>
    <row r="5081" spans="1:5" x14ac:dyDescent="0.3">
      <c r="A5081" s="12">
        <v>41592</v>
      </c>
      <c r="B5081" s="13">
        <v>9137.48</v>
      </c>
      <c r="C5081" s="13">
        <v>9151.35</v>
      </c>
      <c r="D5081" s="13">
        <v>9101.2900000000009</v>
      </c>
      <c r="E5081" s="13">
        <v>9149.66</v>
      </c>
    </row>
    <row r="5082" spans="1:5" x14ac:dyDescent="0.3">
      <c r="A5082" s="12">
        <v>41593</v>
      </c>
      <c r="B5082" s="13">
        <v>9157.6</v>
      </c>
      <c r="C5082" s="13">
        <v>9188.4699999999993</v>
      </c>
      <c r="D5082" s="13">
        <v>9133.51</v>
      </c>
      <c r="E5082" s="13">
        <v>9168.69</v>
      </c>
    </row>
    <row r="5083" spans="1:5" x14ac:dyDescent="0.3">
      <c r="A5083" s="12">
        <v>41594</v>
      </c>
      <c r="B5083" s="13">
        <v>9157.6</v>
      </c>
      <c r="C5083" s="13">
        <v>9188.4699999999993</v>
      </c>
      <c r="D5083" s="13">
        <v>9133.51</v>
      </c>
      <c r="E5083" s="13">
        <v>9168.69</v>
      </c>
    </row>
    <row r="5084" spans="1:5" x14ac:dyDescent="0.3">
      <c r="A5084" s="14">
        <v>41595</v>
      </c>
      <c r="B5084" s="15">
        <v>9157.6</v>
      </c>
      <c r="C5084" s="15">
        <v>9188.4699999999993</v>
      </c>
      <c r="D5084" s="15">
        <v>9133.51</v>
      </c>
      <c r="E5084" s="15">
        <v>9168.69</v>
      </c>
    </row>
    <row r="5085" spans="1:5" x14ac:dyDescent="0.3">
      <c r="A5085" s="12">
        <v>41596</v>
      </c>
      <c r="B5085" s="13">
        <v>9154.23</v>
      </c>
      <c r="C5085" s="13">
        <v>9253.68</v>
      </c>
      <c r="D5085" s="13">
        <v>9140.51</v>
      </c>
      <c r="E5085" s="13">
        <v>9225.43</v>
      </c>
    </row>
    <row r="5086" spans="1:5" x14ac:dyDescent="0.3">
      <c r="A5086" s="12">
        <v>41597</v>
      </c>
      <c r="B5086" s="13">
        <v>9197.4699999999993</v>
      </c>
      <c r="C5086" s="13">
        <v>9217.36</v>
      </c>
      <c r="D5086" s="13">
        <v>9179.25</v>
      </c>
      <c r="E5086" s="13">
        <v>9193.2900000000009</v>
      </c>
    </row>
    <row r="5087" spans="1:5" x14ac:dyDescent="0.3">
      <c r="A5087" s="12">
        <v>41598</v>
      </c>
      <c r="B5087" s="13">
        <v>9175.64</v>
      </c>
      <c r="C5087" s="13">
        <v>9236.7800000000007</v>
      </c>
      <c r="D5087" s="13">
        <v>9162.84</v>
      </c>
      <c r="E5087" s="13">
        <v>9202.07</v>
      </c>
    </row>
    <row r="5088" spans="1:5" x14ac:dyDescent="0.3">
      <c r="A5088" s="12">
        <v>41599</v>
      </c>
      <c r="B5088" s="13">
        <v>9127.89</v>
      </c>
      <c r="C5088" s="13">
        <v>9210.67</v>
      </c>
      <c r="D5088" s="13">
        <v>9117.09</v>
      </c>
      <c r="E5088" s="13">
        <v>9196.08</v>
      </c>
    </row>
    <row r="5089" spans="1:5" x14ac:dyDescent="0.3">
      <c r="A5089" s="14">
        <v>41600</v>
      </c>
      <c r="B5089" s="15">
        <v>9210.69</v>
      </c>
      <c r="C5089" s="15">
        <v>9230.16</v>
      </c>
      <c r="D5089" s="15">
        <v>9168.92</v>
      </c>
      <c r="E5089" s="15">
        <v>9219.0400000000009</v>
      </c>
    </row>
    <row r="5090" spans="1:5" x14ac:dyDescent="0.3">
      <c r="A5090" s="12">
        <v>41601</v>
      </c>
      <c r="B5090" s="13">
        <v>9210.69</v>
      </c>
      <c r="C5090" s="13">
        <v>9230.16</v>
      </c>
      <c r="D5090" s="13">
        <v>9168.92</v>
      </c>
      <c r="E5090" s="13">
        <v>9219.0400000000009</v>
      </c>
    </row>
    <row r="5091" spans="1:5" x14ac:dyDescent="0.3">
      <c r="A5091" s="12">
        <v>41602</v>
      </c>
      <c r="B5091" s="13">
        <v>9210.69</v>
      </c>
      <c r="C5091" s="13">
        <v>9230.16</v>
      </c>
      <c r="D5091" s="13">
        <v>9168.92</v>
      </c>
      <c r="E5091" s="13">
        <v>9219.0400000000009</v>
      </c>
    </row>
    <row r="5092" spans="1:5" x14ac:dyDescent="0.3">
      <c r="A5092" s="12">
        <v>41603</v>
      </c>
      <c r="B5092" s="13">
        <v>9258.2199999999993</v>
      </c>
      <c r="C5092" s="13">
        <v>9323.44</v>
      </c>
      <c r="D5092" s="13">
        <v>9252.73</v>
      </c>
      <c r="E5092" s="13">
        <v>9299.9500000000007</v>
      </c>
    </row>
    <row r="5093" spans="1:5" x14ac:dyDescent="0.3">
      <c r="A5093" s="12">
        <v>41604</v>
      </c>
      <c r="B5093" s="13">
        <v>9297.65</v>
      </c>
      <c r="C5093" s="13">
        <v>9316.6200000000008</v>
      </c>
      <c r="D5093" s="13">
        <v>9287.2999999999993</v>
      </c>
      <c r="E5093" s="13">
        <v>9290.07</v>
      </c>
    </row>
    <row r="5094" spans="1:5" x14ac:dyDescent="0.3">
      <c r="A5094" s="14">
        <v>41605</v>
      </c>
      <c r="B5094" s="15">
        <v>9308.9599999999991</v>
      </c>
      <c r="C5094" s="15">
        <v>9363.48</v>
      </c>
      <c r="D5094" s="15">
        <v>9295.56</v>
      </c>
      <c r="E5094" s="15">
        <v>9351.1299999999992</v>
      </c>
    </row>
    <row r="5095" spans="1:5" x14ac:dyDescent="0.3">
      <c r="A5095" s="12">
        <v>41606</v>
      </c>
      <c r="B5095" s="13">
        <v>9359.5</v>
      </c>
      <c r="C5095" s="13">
        <v>9399.6299999999992</v>
      </c>
      <c r="D5095" s="13">
        <v>9358.77</v>
      </c>
      <c r="E5095" s="13">
        <v>9387.3700000000008</v>
      </c>
    </row>
    <row r="5096" spans="1:5" x14ac:dyDescent="0.3">
      <c r="A5096" s="12">
        <v>41607</v>
      </c>
      <c r="B5096" s="13">
        <v>9378.5499999999993</v>
      </c>
      <c r="C5096" s="13">
        <v>9424.6200000000008</v>
      </c>
      <c r="D5096" s="13">
        <v>9376.58</v>
      </c>
      <c r="E5096" s="13">
        <v>9405.2999999999993</v>
      </c>
    </row>
    <row r="5097" spans="1:5" x14ac:dyDescent="0.3">
      <c r="A5097" s="12">
        <v>41608</v>
      </c>
      <c r="B5097" s="13">
        <v>9378.5499999999993</v>
      </c>
      <c r="C5097" s="13">
        <v>9424.6200000000008</v>
      </c>
      <c r="D5097" s="13">
        <v>9376.58</v>
      </c>
      <c r="E5097" s="13">
        <v>9405.2999999999993</v>
      </c>
    </row>
    <row r="5098" spans="1:5" x14ac:dyDescent="0.3">
      <c r="A5098" s="12">
        <v>41609</v>
      </c>
      <c r="B5098" s="13">
        <v>9378.5499999999993</v>
      </c>
      <c r="C5098" s="13">
        <v>9424.6200000000008</v>
      </c>
      <c r="D5098" s="13">
        <v>9376.58</v>
      </c>
      <c r="E5098" s="13">
        <v>9405.2999999999993</v>
      </c>
    </row>
    <row r="5099" spans="1:5" x14ac:dyDescent="0.3">
      <c r="A5099" s="14">
        <v>41610</v>
      </c>
      <c r="B5099" s="15">
        <v>9412.9500000000007</v>
      </c>
      <c r="C5099" s="15">
        <v>9424.83</v>
      </c>
      <c r="D5099" s="15">
        <v>9384.1200000000008</v>
      </c>
      <c r="E5099" s="15">
        <v>9401.9599999999991</v>
      </c>
    </row>
    <row r="5100" spans="1:5" x14ac:dyDescent="0.3">
      <c r="A5100" s="12">
        <v>41611</v>
      </c>
      <c r="B5100" s="13">
        <v>9398.19</v>
      </c>
      <c r="C5100" s="13">
        <v>9404.17</v>
      </c>
      <c r="D5100" s="13">
        <v>9223.1299999999992</v>
      </c>
      <c r="E5100" s="13">
        <v>9223.4</v>
      </c>
    </row>
    <row r="5101" spans="1:5" x14ac:dyDescent="0.3">
      <c r="A5101" s="12">
        <v>41612</v>
      </c>
      <c r="B5101" s="13">
        <v>9246.89</v>
      </c>
      <c r="C5101" s="13">
        <v>9253.1299999999992</v>
      </c>
      <c r="D5101" s="13">
        <v>9069.82</v>
      </c>
      <c r="E5101" s="13">
        <v>9140.6299999999992</v>
      </c>
    </row>
    <row r="5102" spans="1:5" x14ac:dyDescent="0.3">
      <c r="A5102" s="12">
        <v>41613</v>
      </c>
      <c r="B5102" s="13">
        <v>9110.5300000000007</v>
      </c>
      <c r="C5102" s="13">
        <v>9172.16</v>
      </c>
      <c r="D5102" s="13">
        <v>9078</v>
      </c>
      <c r="E5102" s="13">
        <v>9084.9500000000007</v>
      </c>
    </row>
    <row r="5103" spans="1:5" x14ac:dyDescent="0.3">
      <c r="A5103" s="12">
        <v>41614</v>
      </c>
      <c r="B5103" s="13">
        <v>9126.15</v>
      </c>
      <c r="C5103" s="13">
        <v>9195.75</v>
      </c>
      <c r="D5103" s="13">
        <v>9084.1200000000008</v>
      </c>
      <c r="E5103" s="13">
        <v>9172.41</v>
      </c>
    </row>
    <row r="5104" spans="1:5" x14ac:dyDescent="0.3">
      <c r="A5104" s="14">
        <v>41615</v>
      </c>
      <c r="B5104" s="15">
        <v>9126.15</v>
      </c>
      <c r="C5104" s="15">
        <v>9195.75</v>
      </c>
      <c r="D5104" s="15">
        <v>9084.1200000000008</v>
      </c>
      <c r="E5104" s="15">
        <v>9172.41</v>
      </c>
    </row>
    <row r="5105" spans="1:5" x14ac:dyDescent="0.3">
      <c r="A5105" s="12">
        <v>41616</v>
      </c>
      <c r="B5105" s="13">
        <v>9126.15</v>
      </c>
      <c r="C5105" s="13">
        <v>9195.75</v>
      </c>
      <c r="D5105" s="13">
        <v>9084.1200000000008</v>
      </c>
      <c r="E5105" s="13">
        <v>9172.41</v>
      </c>
    </row>
    <row r="5106" spans="1:5" x14ac:dyDescent="0.3">
      <c r="A5106" s="12">
        <v>41617</v>
      </c>
      <c r="B5106" s="13">
        <v>9218.81</v>
      </c>
      <c r="C5106" s="13">
        <v>9225.5300000000007</v>
      </c>
      <c r="D5106" s="13">
        <v>9171.36</v>
      </c>
      <c r="E5106" s="13">
        <v>9195.17</v>
      </c>
    </row>
    <row r="5107" spans="1:5" x14ac:dyDescent="0.3">
      <c r="A5107" s="12">
        <v>41618</v>
      </c>
      <c r="B5107" s="13">
        <v>9180.2900000000009</v>
      </c>
      <c r="C5107" s="13">
        <v>9223.73</v>
      </c>
      <c r="D5107" s="13">
        <v>9091.9699999999993</v>
      </c>
      <c r="E5107" s="13">
        <v>9114.44</v>
      </c>
    </row>
    <row r="5108" spans="1:5" x14ac:dyDescent="0.3">
      <c r="A5108" s="12">
        <v>41619</v>
      </c>
      <c r="B5108" s="13">
        <v>9093.26</v>
      </c>
      <c r="C5108" s="13">
        <v>9153.14</v>
      </c>
      <c r="D5108" s="13">
        <v>9065.51</v>
      </c>
      <c r="E5108" s="13">
        <v>9077.11</v>
      </c>
    </row>
    <row r="5109" spans="1:5" x14ac:dyDescent="0.3">
      <c r="A5109" s="14">
        <v>41620</v>
      </c>
      <c r="B5109" s="15">
        <v>9032.67</v>
      </c>
      <c r="C5109" s="15">
        <v>9060.5400000000009</v>
      </c>
      <c r="D5109" s="15">
        <v>8984.2800000000007</v>
      </c>
      <c r="E5109" s="15">
        <v>9017</v>
      </c>
    </row>
    <row r="5110" spans="1:5" x14ac:dyDescent="0.3">
      <c r="A5110" s="12">
        <v>41621</v>
      </c>
      <c r="B5110" s="13">
        <v>9016.7800000000007</v>
      </c>
      <c r="C5110" s="13">
        <v>9046.6299999999992</v>
      </c>
      <c r="D5110" s="13">
        <v>8990.58</v>
      </c>
      <c r="E5110" s="13">
        <v>9006.4599999999991</v>
      </c>
    </row>
    <row r="5111" spans="1:5" x14ac:dyDescent="0.3">
      <c r="A5111" s="12">
        <v>41622</v>
      </c>
      <c r="B5111" s="13">
        <v>9016.7800000000007</v>
      </c>
      <c r="C5111" s="13">
        <v>9046.6299999999992</v>
      </c>
      <c r="D5111" s="13">
        <v>8990.58</v>
      </c>
      <c r="E5111" s="13">
        <v>9006.4599999999991</v>
      </c>
    </row>
    <row r="5112" spans="1:5" x14ac:dyDescent="0.3">
      <c r="A5112" s="12">
        <v>41623</v>
      </c>
      <c r="B5112" s="13">
        <v>9016.7800000000007</v>
      </c>
      <c r="C5112" s="13">
        <v>9046.6299999999992</v>
      </c>
      <c r="D5112" s="13">
        <v>8990.58</v>
      </c>
      <c r="E5112" s="13">
        <v>9006.4599999999991</v>
      </c>
    </row>
    <row r="5113" spans="1:5" x14ac:dyDescent="0.3">
      <c r="A5113" s="12">
        <v>41624</v>
      </c>
      <c r="B5113" s="13">
        <v>9004.6200000000008</v>
      </c>
      <c r="C5113" s="13">
        <v>9187.7800000000007</v>
      </c>
      <c r="D5113" s="13">
        <v>8997.75</v>
      </c>
      <c r="E5113" s="13">
        <v>9163.56</v>
      </c>
    </row>
    <row r="5114" spans="1:5" x14ac:dyDescent="0.3">
      <c r="A5114" s="14">
        <v>41625</v>
      </c>
      <c r="B5114" s="15">
        <v>9142.75</v>
      </c>
      <c r="C5114" s="15">
        <v>9161.7999999999993</v>
      </c>
      <c r="D5114" s="15">
        <v>9085.1200000000008</v>
      </c>
      <c r="E5114" s="15">
        <v>9085.1200000000008</v>
      </c>
    </row>
    <row r="5115" spans="1:5" x14ac:dyDescent="0.3">
      <c r="A5115" s="12">
        <v>41626</v>
      </c>
      <c r="B5115" s="13">
        <v>9145.35</v>
      </c>
      <c r="C5115" s="13">
        <v>9190.73</v>
      </c>
      <c r="D5115" s="13">
        <v>9122.0499999999993</v>
      </c>
      <c r="E5115" s="13">
        <v>9181.75</v>
      </c>
    </row>
    <row r="5116" spans="1:5" x14ac:dyDescent="0.3">
      <c r="A5116" s="12">
        <v>41627</v>
      </c>
      <c r="B5116" s="13">
        <v>9279.68</v>
      </c>
      <c r="C5116" s="13">
        <v>9351.9</v>
      </c>
      <c r="D5116" s="13">
        <v>9257.24</v>
      </c>
      <c r="E5116" s="13">
        <v>9335.74</v>
      </c>
    </row>
    <row r="5117" spans="1:5" x14ac:dyDescent="0.3">
      <c r="A5117" s="12">
        <v>41628</v>
      </c>
      <c r="B5117" s="13">
        <v>9371.08</v>
      </c>
      <c r="C5117" s="13">
        <v>9413.09</v>
      </c>
      <c r="D5117" s="13">
        <v>9352.98</v>
      </c>
      <c r="E5117" s="13">
        <v>9400.18</v>
      </c>
    </row>
    <row r="5118" spans="1:5" x14ac:dyDescent="0.3">
      <c r="A5118" s="12">
        <v>41629</v>
      </c>
      <c r="B5118" s="13">
        <v>9371.08</v>
      </c>
      <c r="C5118" s="13">
        <v>9413.09</v>
      </c>
      <c r="D5118" s="13">
        <v>9352.98</v>
      </c>
      <c r="E5118" s="13">
        <v>9400.18</v>
      </c>
    </row>
    <row r="5119" spans="1:5" x14ac:dyDescent="0.3">
      <c r="A5119" s="14">
        <v>41630</v>
      </c>
      <c r="B5119" s="15">
        <v>9371.08</v>
      </c>
      <c r="C5119" s="15">
        <v>9413.09</v>
      </c>
      <c r="D5119" s="15">
        <v>9352.98</v>
      </c>
      <c r="E5119" s="15">
        <v>9400.18</v>
      </c>
    </row>
    <row r="5120" spans="1:5" x14ac:dyDescent="0.3">
      <c r="A5120" s="12">
        <v>41631</v>
      </c>
      <c r="B5120" s="13">
        <v>9436.49</v>
      </c>
      <c r="C5120" s="13">
        <v>9488.82</v>
      </c>
      <c r="D5120" s="13">
        <v>9427.5400000000009</v>
      </c>
      <c r="E5120" s="13">
        <v>9488.82</v>
      </c>
    </row>
    <row r="5121" spans="1:5" x14ac:dyDescent="0.3">
      <c r="A5121" s="12">
        <v>41632</v>
      </c>
      <c r="B5121" s="13">
        <v>9436.49</v>
      </c>
      <c r="C5121" s="13">
        <v>9488.82</v>
      </c>
      <c r="D5121" s="13">
        <v>9427.5400000000009</v>
      </c>
      <c r="E5121" s="13">
        <v>9488.82</v>
      </c>
    </row>
    <row r="5122" spans="1:5" x14ac:dyDescent="0.3">
      <c r="A5122" s="12">
        <v>41633</v>
      </c>
      <c r="B5122" s="13">
        <v>9436.49</v>
      </c>
      <c r="C5122" s="13">
        <v>9488.82</v>
      </c>
      <c r="D5122" s="13">
        <v>9427.5400000000009</v>
      </c>
      <c r="E5122" s="13">
        <v>9488.82</v>
      </c>
    </row>
    <row r="5123" spans="1:5" x14ac:dyDescent="0.3">
      <c r="A5123" s="12">
        <v>41634</v>
      </c>
      <c r="B5123" s="13">
        <v>9436.49</v>
      </c>
      <c r="C5123" s="13">
        <v>9488.82</v>
      </c>
      <c r="D5123" s="13">
        <v>9427.5400000000009</v>
      </c>
      <c r="E5123" s="13">
        <v>9488.82</v>
      </c>
    </row>
    <row r="5124" spans="1:5" x14ac:dyDescent="0.3">
      <c r="A5124" s="14">
        <v>41635</v>
      </c>
      <c r="B5124" s="15">
        <v>9558.5499999999993</v>
      </c>
      <c r="C5124" s="15">
        <v>9589.39</v>
      </c>
      <c r="D5124" s="15">
        <v>9548.89</v>
      </c>
      <c r="E5124" s="15">
        <v>9589.39</v>
      </c>
    </row>
    <row r="5125" spans="1:5" x14ac:dyDescent="0.3">
      <c r="A5125" s="12">
        <v>41636</v>
      </c>
      <c r="B5125" s="13">
        <v>9558.5499999999993</v>
      </c>
      <c r="C5125" s="13">
        <v>9589.39</v>
      </c>
      <c r="D5125" s="13">
        <v>9548.89</v>
      </c>
      <c r="E5125" s="13">
        <v>9589.39</v>
      </c>
    </row>
    <row r="5126" spans="1:5" x14ac:dyDescent="0.3">
      <c r="A5126" s="12">
        <v>41637</v>
      </c>
      <c r="B5126" s="13">
        <v>9558.5499999999993</v>
      </c>
      <c r="C5126" s="13">
        <v>9589.39</v>
      </c>
      <c r="D5126" s="13">
        <v>9548.89</v>
      </c>
      <c r="E5126" s="13">
        <v>9589.39</v>
      </c>
    </row>
    <row r="5127" spans="1:5" x14ac:dyDescent="0.3">
      <c r="A5127" s="12">
        <v>41638</v>
      </c>
      <c r="B5127" s="13">
        <v>9586.5300000000007</v>
      </c>
      <c r="C5127" s="13">
        <v>9594.35</v>
      </c>
      <c r="D5127" s="13">
        <v>9552.16</v>
      </c>
      <c r="E5127" s="13">
        <v>9552.16</v>
      </c>
    </row>
    <row r="5128" spans="1:5" x14ac:dyDescent="0.3">
      <c r="A5128" s="12">
        <v>41639</v>
      </c>
      <c r="B5128" s="13">
        <v>9586.5300000000007</v>
      </c>
      <c r="C5128" s="13">
        <v>9594.35</v>
      </c>
      <c r="D5128" s="13">
        <v>9552.16</v>
      </c>
      <c r="E5128" s="13">
        <v>9552.16</v>
      </c>
    </row>
    <row r="5129" spans="1:5" x14ac:dyDescent="0.3">
      <c r="A5129" s="14">
        <v>41640</v>
      </c>
      <c r="B5129" s="15">
        <v>9586.5300000000007</v>
      </c>
      <c r="C5129" s="15">
        <v>9594.35</v>
      </c>
      <c r="D5129" s="15">
        <v>9552.16</v>
      </c>
      <c r="E5129" s="15">
        <v>9552.16</v>
      </c>
    </row>
    <row r="5130" spans="1:5" x14ac:dyDescent="0.3">
      <c r="A5130" s="12">
        <v>41641</v>
      </c>
      <c r="B5130" s="13">
        <v>9598.25</v>
      </c>
      <c r="C5130" s="13">
        <v>9620.93</v>
      </c>
      <c r="D5130" s="13">
        <v>9394.2099999999991</v>
      </c>
      <c r="E5130" s="13">
        <v>9400.0400000000009</v>
      </c>
    </row>
    <row r="5131" spans="1:5" x14ac:dyDescent="0.3">
      <c r="A5131" s="12">
        <v>41642</v>
      </c>
      <c r="B5131" s="13">
        <v>9409.66</v>
      </c>
      <c r="C5131" s="13">
        <v>9453.48</v>
      </c>
      <c r="D5131" s="13">
        <v>9367.99</v>
      </c>
      <c r="E5131" s="13">
        <v>9435.15</v>
      </c>
    </row>
    <row r="5132" spans="1:5" x14ac:dyDescent="0.3">
      <c r="A5132" s="12">
        <v>41643</v>
      </c>
      <c r="B5132" s="13">
        <v>9409.66</v>
      </c>
      <c r="C5132" s="13">
        <v>9453.48</v>
      </c>
      <c r="D5132" s="13">
        <v>9367.99</v>
      </c>
      <c r="E5132" s="13">
        <v>9435.15</v>
      </c>
    </row>
    <row r="5133" spans="1:5" x14ac:dyDescent="0.3">
      <c r="A5133" s="12">
        <v>41644</v>
      </c>
      <c r="B5133" s="13">
        <v>9409.66</v>
      </c>
      <c r="C5133" s="13">
        <v>9453.48</v>
      </c>
      <c r="D5133" s="13">
        <v>9367.99</v>
      </c>
      <c r="E5133" s="13">
        <v>9435.15</v>
      </c>
    </row>
    <row r="5134" spans="1:5" x14ac:dyDescent="0.3">
      <c r="A5134" s="14">
        <v>41645</v>
      </c>
      <c r="B5134" s="15">
        <v>9419.44</v>
      </c>
      <c r="C5134" s="15">
        <v>9468.7999999999993</v>
      </c>
      <c r="D5134" s="15">
        <v>9399.81</v>
      </c>
      <c r="E5134" s="15">
        <v>9428</v>
      </c>
    </row>
    <row r="5135" spans="1:5" x14ac:dyDescent="0.3">
      <c r="A5135" s="12">
        <v>41646</v>
      </c>
      <c r="B5135" s="13">
        <v>9446.25</v>
      </c>
      <c r="C5135" s="13">
        <v>9518.7199999999993</v>
      </c>
      <c r="D5135" s="13">
        <v>9416.86</v>
      </c>
      <c r="E5135" s="13">
        <v>9506.2000000000007</v>
      </c>
    </row>
    <row r="5136" spans="1:5" x14ac:dyDescent="0.3">
      <c r="A5136" s="12">
        <v>41647</v>
      </c>
      <c r="B5136" s="13">
        <v>9512.7900000000009</v>
      </c>
      <c r="C5136" s="13">
        <v>9516.26</v>
      </c>
      <c r="D5136" s="13">
        <v>9467.9500000000007</v>
      </c>
      <c r="E5136" s="13">
        <v>9497.84</v>
      </c>
    </row>
    <row r="5137" spans="1:5" x14ac:dyDescent="0.3">
      <c r="A5137" s="12">
        <v>41648</v>
      </c>
      <c r="B5137" s="13">
        <v>9492.24</v>
      </c>
      <c r="C5137" s="13">
        <v>9549.5</v>
      </c>
      <c r="D5137" s="13">
        <v>9402.7999999999993</v>
      </c>
      <c r="E5137" s="13">
        <v>9421.61</v>
      </c>
    </row>
    <row r="5138" spans="1:5" x14ac:dyDescent="0.3">
      <c r="A5138" s="12">
        <v>41649</v>
      </c>
      <c r="B5138" s="13">
        <v>9473.8700000000008</v>
      </c>
      <c r="C5138" s="13">
        <v>9529.7000000000007</v>
      </c>
      <c r="D5138" s="13">
        <v>9441.25</v>
      </c>
      <c r="E5138" s="13">
        <v>9473.24</v>
      </c>
    </row>
    <row r="5139" spans="1:5" x14ac:dyDescent="0.3">
      <c r="A5139" s="14">
        <v>41650</v>
      </c>
      <c r="B5139" s="15">
        <v>9473.8700000000008</v>
      </c>
      <c r="C5139" s="15">
        <v>9529.7000000000007</v>
      </c>
      <c r="D5139" s="15">
        <v>9441.25</v>
      </c>
      <c r="E5139" s="15">
        <v>9473.24</v>
      </c>
    </row>
    <row r="5140" spans="1:5" x14ac:dyDescent="0.3">
      <c r="A5140" s="12">
        <v>41651</v>
      </c>
      <c r="B5140" s="13">
        <v>9473.8700000000008</v>
      </c>
      <c r="C5140" s="13">
        <v>9529.7000000000007</v>
      </c>
      <c r="D5140" s="13">
        <v>9441.25</v>
      </c>
      <c r="E5140" s="13">
        <v>9473.24</v>
      </c>
    </row>
    <row r="5141" spans="1:5" x14ac:dyDescent="0.3">
      <c r="A5141" s="12">
        <v>41652</v>
      </c>
      <c r="B5141" s="13">
        <v>9497.92</v>
      </c>
      <c r="C5141" s="13">
        <v>9519.2999999999993</v>
      </c>
      <c r="D5141" s="13">
        <v>9457.31</v>
      </c>
      <c r="E5141" s="13">
        <v>9510.17</v>
      </c>
    </row>
    <row r="5142" spans="1:5" x14ac:dyDescent="0.3">
      <c r="A5142" s="12">
        <v>41653</v>
      </c>
      <c r="B5142" s="13">
        <v>9391.4599999999991</v>
      </c>
      <c r="C5142" s="13">
        <v>9540.51</v>
      </c>
      <c r="D5142" s="13">
        <v>9381.94</v>
      </c>
      <c r="E5142" s="13">
        <v>9540.51</v>
      </c>
    </row>
    <row r="5143" spans="1:5" x14ac:dyDescent="0.3">
      <c r="A5143" s="12">
        <v>41654</v>
      </c>
      <c r="B5143" s="13">
        <v>9590.57</v>
      </c>
      <c r="C5143" s="13">
        <v>9747.4</v>
      </c>
      <c r="D5143" s="13">
        <v>9582.1</v>
      </c>
      <c r="E5143" s="13">
        <v>9733.81</v>
      </c>
    </row>
    <row r="5144" spans="1:5" x14ac:dyDescent="0.3">
      <c r="A5144" s="14">
        <v>41655</v>
      </c>
      <c r="B5144" s="15">
        <v>9742.2099999999991</v>
      </c>
      <c r="C5144" s="15">
        <v>9747.3700000000008</v>
      </c>
      <c r="D5144" s="15">
        <v>9702.9699999999993</v>
      </c>
      <c r="E5144" s="15">
        <v>9717.7099999999991</v>
      </c>
    </row>
    <row r="5145" spans="1:5" x14ac:dyDescent="0.3">
      <c r="A5145" s="12">
        <v>41656</v>
      </c>
      <c r="B5145" s="13">
        <v>9718.2000000000007</v>
      </c>
      <c r="C5145" s="13">
        <v>9789.89</v>
      </c>
      <c r="D5145" s="13">
        <v>9709.14</v>
      </c>
      <c r="E5145" s="13">
        <v>9742.9599999999991</v>
      </c>
    </row>
    <row r="5146" spans="1:5" x14ac:dyDescent="0.3">
      <c r="A5146" s="12">
        <v>41657</v>
      </c>
      <c r="B5146" s="13">
        <v>9718.2000000000007</v>
      </c>
      <c r="C5146" s="13">
        <v>9789.89</v>
      </c>
      <c r="D5146" s="13">
        <v>9709.14</v>
      </c>
      <c r="E5146" s="13">
        <v>9742.9599999999991</v>
      </c>
    </row>
    <row r="5147" spans="1:5" x14ac:dyDescent="0.3">
      <c r="A5147" s="12">
        <v>41658</v>
      </c>
      <c r="B5147" s="13">
        <v>9718.2000000000007</v>
      </c>
      <c r="C5147" s="13">
        <v>9789.89</v>
      </c>
      <c r="D5147" s="13">
        <v>9709.14</v>
      </c>
      <c r="E5147" s="13">
        <v>9742.9599999999991</v>
      </c>
    </row>
    <row r="5148" spans="1:5" x14ac:dyDescent="0.3">
      <c r="A5148" s="12">
        <v>41659</v>
      </c>
      <c r="B5148" s="13">
        <v>9713.2000000000007</v>
      </c>
      <c r="C5148" s="13">
        <v>9733.4</v>
      </c>
      <c r="D5148" s="13">
        <v>9672.32</v>
      </c>
      <c r="E5148" s="13">
        <v>9715.9</v>
      </c>
    </row>
    <row r="5149" spans="1:5" x14ac:dyDescent="0.3">
      <c r="A5149" s="14">
        <v>41660</v>
      </c>
      <c r="B5149" s="15">
        <v>9751.98</v>
      </c>
      <c r="C5149" s="15">
        <v>9794.0499999999993</v>
      </c>
      <c r="D5149" s="15">
        <v>9714.02</v>
      </c>
      <c r="E5149" s="15">
        <v>9730.1200000000008</v>
      </c>
    </row>
    <row r="5150" spans="1:5" x14ac:dyDescent="0.3">
      <c r="A5150" s="12">
        <v>41661</v>
      </c>
      <c r="B5150" s="13">
        <v>9752.11</v>
      </c>
      <c r="C5150" s="13">
        <v>9765.6299999999992</v>
      </c>
      <c r="D5150" s="13">
        <v>9677.14</v>
      </c>
      <c r="E5150" s="13">
        <v>9720.11</v>
      </c>
    </row>
    <row r="5151" spans="1:5" x14ac:dyDescent="0.3">
      <c r="A5151" s="12">
        <v>41662</v>
      </c>
      <c r="B5151" s="13">
        <v>9690.51</v>
      </c>
      <c r="C5151" s="13">
        <v>9728.7800000000007</v>
      </c>
      <c r="D5151" s="13">
        <v>9596.49</v>
      </c>
      <c r="E5151" s="13">
        <v>9631.0400000000009</v>
      </c>
    </row>
    <row r="5152" spans="1:5" x14ac:dyDescent="0.3">
      <c r="A5152" s="12">
        <v>41663</v>
      </c>
      <c r="B5152" s="13">
        <v>9646.65</v>
      </c>
      <c r="C5152" s="13">
        <v>9664.24</v>
      </c>
      <c r="D5152" s="13">
        <v>9374.08</v>
      </c>
      <c r="E5152" s="13">
        <v>9392.02</v>
      </c>
    </row>
    <row r="5153" spans="1:5" x14ac:dyDescent="0.3">
      <c r="A5153" s="12">
        <v>41664</v>
      </c>
      <c r="B5153" s="13">
        <v>9646.65</v>
      </c>
      <c r="C5153" s="13">
        <v>9664.24</v>
      </c>
      <c r="D5153" s="13">
        <v>9374.08</v>
      </c>
      <c r="E5153" s="13">
        <v>9392.02</v>
      </c>
    </row>
    <row r="5154" spans="1:5" x14ac:dyDescent="0.3">
      <c r="A5154" s="14">
        <v>41665</v>
      </c>
      <c r="B5154" s="15">
        <v>9646.65</v>
      </c>
      <c r="C5154" s="15">
        <v>9664.24</v>
      </c>
      <c r="D5154" s="15">
        <v>9374.08</v>
      </c>
      <c r="E5154" s="15">
        <v>9392.02</v>
      </c>
    </row>
    <row r="5155" spans="1:5" x14ac:dyDescent="0.3">
      <c r="A5155" s="12">
        <v>41666</v>
      </c>
      <c r="B5155" s="13">
        <v>9389.17</v>
      </c>
      <c r="C5155" s="13">
        <v>9402.7199999999993</v>
      </c>
      <c r="D5155" s="13">
        <v>9310.99</v>
      </c>
      <c r="E5155" s="13">
        <v>9349.2199999999993</v>
      </c>
    </row>
    <row r="5156" spans="1:5" x14ac:dyDescent="0.3">
      <c r="A5156" s="12">
        <v>41667</v>
      </c>
      <c r="B5156" s="13">
        <v>9405.5300000000007</v>
      </c>
      <c r="C5156" s="13">
        <v>9427.59</v>
      </c>
      <c r="D5156" s="13">
        <v>9345.76</v>
      </c>
      <c r="E5156" s="13">
        <v>9406.91</v>
      </c>
    </row>
    <row r="5157" spans="1:5" x14ac:dyDescent="0.3">
      <c r="A5157" s="12">
        <v>41668</v>
      </c>
      <c r="B5157" s="13">
        <v>9507.35</v>
      </c>
      <c r="C5157" s="13">
        <v>9537.6299999999992</v>
      </c>
      <c r="D5157" s="13">
        <v>9221.2999999999993</v>
      </c>
      <c r="E5157" s="13">
        <v>9336.73</v>
      </c>
    </row>
    <row r="5158" spans="1:5" x14ac:dyDescent="0.3">
      <c r="A5158" s="12">
        <v>41669</v>
      </c>
      <c r="B5158" s="13">
        <v>9343.51</v>
      </c>
      <c r="C5158" s="13">
        <v>9415.48</v>
      </c>
      <c r="D5158" s="13">
        <v>9266.9500000000007</v>
      </c>
      <c r="E5158" s="13">
        <v>9373.48</v>
      </c>
    </row>
    <row r="5159" spans="1:5" x14ac:dyDescent="0.3">
      <c r="A5159" s="14">
        <v>41670</v>
      </c>
      <c r="B5159" s="15">
        <v>9339.84</v>
      </c>
      <c r="C5159" s="15">
        <v>9346.7900000000009</v>
      </c>
      <c r="D5159" s="15">
        <v>9166.0499999999993</v>
      </c>
      <c r="E5159" s="15">
        <v>9306.48</v>
      </c>
    </row>
    <row r="5160" spans="1:5" x14ac:dyDescent="0.3">
      <c r="A5160" s="12">
        <v>41671</v>
      </c>
      <c r="B5160" s="13">
        <v>9339.84</v>
      </c>
      <c r="C5160" s="13">
        <v>9346.7900000000009</v>
      </c>
      <c r="D5160" s="13">
        <v>9166.0499999999993</v>
      </c>
      <c r="E5160" s="13">
        <v>9306.48</v>
      </c>
    </row>
    <row r="5161" spans="1:5" x14ac:dyDescent="0.3">
      <c r="A5161" s="12">
        <v>41672</v>
      </c>
      <c r="B5161" s="13">
        <v>9339.84</v>
      </c>
      <c r="C5161" s="13">
        <v>9346.7900000000009</v>
      </c>
      <c r="D5161" s="13">
        <v>9166.0499999999993</v>
      </c>
      <c r="E5161" s="13">
        <v>9306.48</v>
      </c>
    </row>
    <row r="5162" spans="1:5" x14ac:dyDescent="0.3">
      <c r="A5162" s="12">
        <v>41673</v>
      </c>
      <c r="B5162" s="13">
        <v>9318.77</v>
      </c>
      <c r="C5162" s="13">
        <v>9357.58</v>
      </c>
      <c r="D5162" s="13">
        <v>9173.56</v>
      </c>
      <c r="E5162" s="13">
        <v>9186.52</v>
      </c>
    </row>
    <row r="5163" spans="1:5" x14ac:dyDescent="0.3">
      <c r="A5163" s="12">
        <v>41674</v>
      </c>
      <c r="B5163" s="13">
        <v>9126.4599999999991</v>
      </c>
      <c r="C5163" s="13">
        <v>9166.98</v>
      </c>
      <c r="D5163" s="13">
        <v>9071.25</v>
      </c>
      <c r="E5163" s="13">
        <v>9127.91</v>
      </c>
    </row>
    <row r="5164" spans="1:5" x14ac:dyDescent="0.3">
      <c r="A5164" s="14">
        <v>41675</v>
      </c>
      <c r="B5164" s="15">
        <v>9105.2800000000007</v>
      </c>
      <c r="C5164" s="15">
        <v>9154.7199999999993</v>
      </c>
      <c r="D5164" s="15">
        <v>9080.8700000000008</v>
      </c>
      <c r="E5164" s="15">
        <v>9116.32</v>
      </c>
    </row>
    <row r="5165" spans="1:5" x14ac:dyDescent="0.3">
      <c r="A5165" s="12">
        <v>41676</v>
      </c>
      <c r="B5165" s="13">
        <v>9166.4599999999991</v>
      </c>
      <c r="C5165" s="13">
        <v>9274.4599999999991</v>
      </c>
      <c r="D5165" s="13">
        <v>9128.9699999999993</v>
      </c>
      <c r="E5165" s="13">
        <v>9256.58</v>
      </c>
    </row>
    <row r="5166" spans="1:5" x14ac:dyDescent="0.3">
      <c r="A5166" s="12">
        <v>41677</v>
      </c>
      <c r="B5166" s="13">
        <v>9275.3799999999992</v>
      </c>
      <c r="C5166" s="13">
        <v>9323.24</v>
      </c>
      <c r="D5166" s="13">
        <v>9223.2099999999991</v>
      </c>
      <c r="E5166" s="13">
        <v>9301.92</v>
      </c>
    </row>
    <row r="5167" spans="1:5" x14ac:dyDescent="0.3">
      <c r="A5167" s="12">
        <v>41678</v>
      </c>
      <c r="B5167" s="13">
        <v>9275.3799999999992</v>
      </c>
      <c r="C5167" s="13">
        <v>9323.24</v>
      </c>
      <c r="D5167" s="13">
        <v>9223.2099999999991</v>
      </c>
      <c r="E5167" s="13">
        <v>9301.92</v>
      </c>
    </row>
    <row r="5168" spans="1:5" x14ac:dyDescent="0.3">
      <c r="A5168" s="12">
        <v>41679</v>
      </c>
      <c r="B5168" s="13">
        <v>9275.3799999999992</v>
      </c>
      <c r="C5168" s="13">
        <v>9323.24</v>
      </c>
      <c r="D5168" s="13">
        <v>9223.2099999999991</v>
      </c>
      <c r="E5168" s="13">
        <v>9301.92</v>
      </c>
    </row>
    <row r="5169" spans="1:5" x14ac:dyDescent="0.3">
      <c r="A5169" s="14">
        <v>41680</v>
      </c>
      <c r="B5169" s="15">
        <v>9331.7099999999991</v>
      </c>
      <c r="C5169" s="15">
        <v>9346.1299999999992</v>
      </c>
      <c r="D5169" s="15">
        <v>9280.18</v>
      </c>
      <c r="E5169" s="15">
        <v>9289.86</v>
      </c>
    </row>
    <row r="5170" spans="1:5" x14ac:dyDescent="0.3">
      <c r="A5170" s="12">
        <v>41681</v>
      </c>
      <c r="B5170" s="13">
        <v>9338.7999999999993</v>
      </c>
      <c r="C5170" s="13">
        <v>9478.77</v>
      </c>
      <c r="D5170" s="13">
        <v>9338.01</v>
      </c>
      <c r="E5170" s="13">
        <v>9478.77</v>
      </c>
    </row>
    <row r="5171" spans="1:5" x14ac:dyDescent="0.3">
      <c r="A5171" s="12">
        <v>41682</v>
      </c>
      <c r="B5171" s="13">
        <v>9505.1200000000008</v>
      </c>
      <c r="C5171" s="13">
        <v>9594.85</v>
      </c>
      <c r="D5171" s="13">
        <v>9501.9599999999991</v>
      </c>
      <c r="E5171" s="13">
        <v>9540</v>
      </c>
    </row>
    <row r="5172" spans="1:5" x14ac:dyDescent="0.3">
      <c r="A5172" s="12">
        <v>41683</v>
      </c>
      <c r="B5172" s="13">
        <v>9522.66</v>
      </c>
      <c r="C5172" s="13">
        <v>9600.64</v>
      </c>
      <c r="D5172" s="13">
        <v>9479.86</v>
      </c>
      <c r="E5172" s="13">
        <v>9596.77</v>
      </c>
    </row>
    <row r="5173" spans="1:5" x14ac:dyDescent="0.3">
      <c r="A5173" s="12">
        <v>41684</v>
      </c>
      <c r="B5173" s="13">
        <v>9615.52</v>
      </c>
      <c r="C5173" s="13">
        <v>9677.5300000000007</v>
      </c>
      <c r="D5173" s="13">
        <v>9593.3700000000008</v>
      </c>
      <c r="E5173" s="13">
        <v>9662.4</v>
      </c>
    </row>
    <row r="5174" spans="1:5" x14ac:dyDescent="0.3">
      <c r="A5174" s="14">
        <v>41685</v>
      </c>
      <c r="B5174" s="15">
        <v>9615.52</v>
      </c>
      <c r="C5174" s="15">
        <v>9677.5300000000007</v>
      </c>
      <c r="D5174" s="15">
        <v>9593.3700000000008</v>
      </c>
      <c r="E5174" s="15">
        <v>9662.4</v>
      </c>
    </row>
    <row r="5175" spans="1:5" x14ac:dyDescent="0.3">
      <c r="A5175" s="12">
        <v>41686</v>
      </c>
      <c r="B5175" s="13">
        <v>9615.52</v>
      </c>
      <c r="C5175" s="13">
        <v>9677.5300000000007</v>
      </c>
      <c r="D5175" s="13">
        <v>9593.3700000000008</v>
      </c>
      <c r="E5175" s="13">
        <v>9662.4</v>
      </c>
    </row>
    <row r="5176" spans="1:5" x14ac:dyDescent="0.3">
      <c r="A5176" s="12">
        <v>41687</v>
      </c>
      <c r="B5176" s="13">
        <v>9661.7999999999993</v>
      </c>
      <c r="C5176" s="13">
        <v>9682.19</v>
      </c>
      <c r="D5176" s="13">
        <v>9645.51</v>
      </c>
      <c r="E5176" s="13">
        <v>9656.76</v>
      </c>
    </row>
    <row r="5177" spans="1:5" x14ac:dyDescent="0.3">
      <c r="A5177" s="12">
        <v>41688</v>
      </c>
      <c r="B5177" s="13">
        <v>9674.7999999999993</v>
      </c>
      <c r="C5177" s="13">
        <v>9690.9699999999993</v>
      </c>
      <c r="D5177" s="13">
        <v>9614.4</v>
      </c>
      <c r="E5177" s="13">
        <v>9659.7800000000007</v>
      </c>
    </row>
    <row r="5178" spans="1:5" x14ac:dyDescent="0.3">
      <c r="A5178" s="12">
        <v>41689</v>
      </c>
      <c r="B5178" s="13">
        <v>9641.4500000000007</v>
      </c>
      <c r="C5178" s="13">
        <v>9695.86</v>
      </c>
      <c r="D5178" s="13">
        <v>9596.42</v>
      </c>
      <c r="E5178" s="13">
        <v>9660.0499999999993</v>
      </c>
    </row>
    <row r="5179" spans="1:5" x14ac:dyDescent="0.3">
      <c r="A5179" s="14">
        <v>41690</v>
      </c>
      <c r="B5179" s="15">
        <v>9524.58</v>
      </c>
      <c r="C5179" s="15">
        <v>9618.85</v>
      </c>
      <c r="D5179" s="15">
        <v>9504.18</v>
      </c>
      <c r="E5179" s="15">
        <v>9618.85</v>
      </c>
    </row>
    <row r="5180" spans="1:5" x14ac:dyDescent="0.3">
      <c r="A5180" s="12">
        <v>41691</v>
      </c>
      <c r="B5180" s="13">
        <v>9665.08</v>
      </c>
      <c r="C5180" s="13">
        <v>9666.15</v>
      </c>
      <c r="D5180" s="13">
        <v>9598.0300000000007</v>
      </c>
      <c r="E5180" s="13">
        <v>9656.9500000000007</v>
      </c>
    </row>
    <row r="5181" spans="1:5" x14ac:dyDescent="0.3">
      <c r="A5181" s="12">
        <v>41692</v>
      </c>
      <c r="B5181" s="13">
        <v>9665.08</v>
      </c>
      <c r="C5181" s="13">
        <v>9666.15</v>
      </c>
      <c r="D5181" s="13">
        <v>9598.0300000000007</v>
      </c>
      <c r="E5181" s="13">
        <v>9656.9500000000007</v>
      </c>
    </row>
    <row r="5182" spans="1:5" x14ac:dyDescent="0.3">
      <c r="A5182" s="12">
        <v>41693</v>
      </c>
      <c r="B5182" s="13">
        <v>9665.08</v>
      </c>
      <c r="C5182" s="13">
        <v>9666.15</v>
      </c>
      <c r="D5182" s="13">
        <v>9598.0300000000007</v>
      </c>
      <c r="E5182" s="13">
        <v>9656.9500000000007</v>
      </c>
    </row>
    <row r="5183" spans="1:5" x14ac:dyDescent="0.3">
      <c r="A5183" s="12">
        <v>41694</v>
      </c>
      <c r="B5183" s="13">
        <v>9619.64</v>
      </c>
      <c r="C5183" s="13">
        <v>9708.94</v>
      </c>
      <c r="D5183" s="13">
        <v>9602.9500000000007</v>
      </c>
      <c r="E5183" s="13">
        <v>9708.94</v>
      </c>
    </row>
    <row r="5184" spans="1:5" x14ac:dyDescent="0.3">
      <c r="A5184" s="14">
        <v>41695</v>
      </c>
      <c r="B5184" s="15">
        <v>9676.56</v>
      </c>
      <c r="C5184" s="15">
        <v>9710.9500000000007</v>
      </c>
      <c r="D5184" s="15">
        <v>9628.7199999999993</v>
      </c>
      <c r="E5184" s="15">
        <v>9699.35</v>
      </c>
    </row>
    <row r="5185" spans="1:5" x14ac:dyDescent="0.3">
      <c r="A5185" s="12">
        <v>41696</v>
      </c>
      <c r="B5185" s="13">
        <v>9708.5</v>
      </c>
      <c r="C5185" s="13">
        <v>9720.66</v>
      </c>
      <c r="D5185" s="13">
        <v>9612.52</v>
      </c>
      <c r="E5185" s="13">
        <v>9661.73</v>
      </c>
    </row>
    <row r="5186" spans="1:5" x14ac:dyDescent="0.3">
      <c r="A5186" s="12">
        <v>41697</v>
      </c>
      <c r="B5186" s="13">
        <v>9660.5499999999993</v>
      </c>
      <c r="C5186" s="13">
        <v>9672.82</v>
      </c>
      <c r="D5186" s="13">
        <v>9497.7800000000007</v>
      </c>
      <c r="E5186" s="13">
        <v>9588.33</v>
      </c>
    </row>
    <row r="5187" spans="1:5" x14ac:dyDescent="0.3">
      <c r="A5187" s="12">
        <v>41698</v>
      </c>
      <c r="B5187" s="13">
        <v>9592.9</v>
      </c>
      <c r="C5187" s="13">
        <v>9692.08</v>
      </c>
      <c r="D5187" s="13">
        <v>9566.0400000000009</v>
      </c>
      <c r="E5187" s="13">
        <v>9692.08</v>
      </c>
    </row>
    <row r="5188" spans="1:5" x14ac:dyDescent="0.3">
      <c r="A5188" s="12">
        <v>41699</v>
      </c>
      <c r="B5188" s="13">
        <v>9592.9</v>
      </c>
      <c r="C5188" s="13">
        <v>9692.08</v>
      </c>
      <c r="D5188" s="13">
        <v>9566.0400000000009</v>
      </c>
      <c r="E5188" s="13">
        <v>9692.08</v>
      </c>
    </row>
    <row r="5189" spans="1:5" x14ac:dyDescent="0.3">
      <c r="A5189" s="14">
        <v>41700</v>
      </c>
      <c r="B5189" s="15">
        <v>9592.9</v>
      </c>
      <c r="C5189" s="15">
        <v>9692.08</v>
      </c>
      <c r="D5189" s="15">
        <v>9566.0400000000009</v>
      </c>
      <c r="E5189" s="15">
        <v>9692.08</v>
      </c>
    </row>
    <row r="5190" spans="1:5" x14ac:dyDescent="0.3">
      <c r="A5190" s="12">
        <v>41701</v>
      </c>
      <c r="B5190" s="13">
        <v>9553.08</v>
      </c>
      <c r="C5190" s="13">
        <v>9554.17</v>
      </c>
      <c r="D5190" s="13">
        <v>9358.73</v>
      </c>
      <c r="E5190" s="13">
        <v>9358.89</v>
      </c>
    </row>
    <row r="5191" spans="1:5" x14ac:dyDescent="0.3">
      <c r="A5191" s="12">
        <v>41702</v>
      </c>
      <c r="B5191" s="13">
        <v>9453.77</v>
      </c>
      <c r="C5191" s="13">
        <v>9590.11</v>
      </c>
      <c r="D5191" s="13">
        <v>9421.16</v>
      </c>
      <c r="E5191" s="13">
        <v>9589.15</v>
      </c>
    </row>
    <row r="5192" spans="1:5" x14ac:dyDescent="0.3">
      <c r="A5192" s="12">
        <v>41703</v>
      </c>
      <c r="B5192" s="13">
        <v>9562.39</v>
      </c>
      <c r="C5192" s="13">
        <v>9599</v>
      </c>
      <c r="D5192" s="13">
        <v>9534.43</v>
      </c>
      <c r="E5192" s="13">
        <v>9542.02</v>
      </c>
    </row>
    <row r="5193" spans="1:5" x14ac:dyDescent="0.3">
      <c r="A5193" s="12">
        <v>41704</v>
      </c>
      <c r="B5193" s="13">
        <v>9577.35</v>
      </c>
      <c r="C5193" s="13">
        <v>9587.44</v>
      </c>
      <c r="D5193" s="13">
        <v>9505.32</v>
      </c>
      <c r="E5193" s="13">
        <v>9542.8700000000008</v>
      </c>
    </row>
    <row r="5194" spans="1:5" x14ac:dyDescent="0.3">
      <c r="A5194" s="14">
        <v>41705</v>
      </c>
      <c r="B5194" s="15">
        <v>9538.4500000000007</v>
      </c>
      <c r="C5194" s="15">
        <v>9543.24</v>
      </c>
      <c r="D5194" s="15">
        <v>9346.82</v>
      </c>
      <c r="E5194" s="15">
        <v>9350.75</v>
      </c>
    </row>
    <row r="5195" spans="1:5" x14ac:dyDescent="0.3">
      <c r="A5195" s="12">
        <v>41706</v>
      </c>
      <c r="B5195" s="13">
        <v>9538.4500000000007</v>
      </c>
      <c r="C5195" s="13">
        <v>9543.24</v>
      </c>
      <c r="D5195" s="13">
        <v>9346.82</v>
      </c>
      <c r="E5195" s="13">
        <v>9350.75</v>
      </c>
    </row>
    <row r="5196" spans="1:5" x14ac:dyDescent="0.3">
      <c r="A5196" s="12">
        <v>41707</v>
      </c>
      <c r="B5196" s="13">
        <v>9538.4500000000007</v>
      </c>
      <c r="C5196" s="13">
        <v>9543.24</v>
      </c>
      <c r="D5196" s="13">
        <v>9346.82</v>
      </c>
      <c r="E5196" s="13">
        <v>9350.75</v>
      </c>
    </row>
    <row r="5197" spans="1:5" x14ac:dyDescent="0.3">
      <c r="A5197" s="12">
        <v>41708</v>
      </c>
      <c r="B5197" s="13">
        <v>9305.51</v>
      </c>
      <c r="C5197" s="13">
        <v>9382.98</v>
      </c>
      <c r="D5197" s="13">
        <v>9216.07</v>
      </c>
      <c r="E5197" s="13">
        <v>9265.5</v>
      </c>
    </row>
    <row r="5198" spans="1:5" x14ac:dyDescent="0.3">
      <c r="A5198" s="12">
        <v>41709</v>
      </c>
      <c r="B5198" s="13">
        <v>9295.32</v>
      </c>
      <c r="C5198" s="13">
        <v>9375.2900000000009</v>
      </c>
      <c r="D5198" s="13">
        <v>9259.18</v>
      </c>
      <c r="E5198" s="13">
        <v>9307.7900000000009</v>
      </c>
    </row>
    <row r="5199" spans="1:5" x14ac:dyDescent="0.3">
      <c r="A5199" s="14">
        <v>41710</v>
      </c>
      <c r="B5199" s="15">
        <v>9257.1299999999992</v>
      </c>
      <c r="C5199" s="15">
        <v>9267.1</v>
      </c>
      <c r="D5199" s="15">
        <v>9142.5400000000009</v>
      </c>
      <c r="E5199" s="15">
        <v>9188.69</v>
      </c>
    </row>
    <row r="5200" spans="1:5" x14ac:dyDescent="0.3">
      <c r="A5200" s="12">
        <v>41711</v>
      </c>
      <c r="B5200" s="13">
        <v>9200.1200000000008</v>
      </c>
      <c r="C5200" s="13">
        <v>9226.9599999999991</v>
      </c>
      <c r="D5200" s="13">
        <v>9017.35</v>
      </c>
      <c r="E5200" s="13">
        <v>9017.7900000000009</v>
      </c>
    </row>
    <row r="5201" spans="1:5" x14ac:dyDescent="0.3">
      <c r="A5201" s="12">
        <v>41712</v>
      </c>
      <c r="B5201" s="13">
        <v>8939.18</v>
      </c>
      <c r="C5201" s="13">
        <v>9094.24</v>
      </c>
      <c r="D5201" s="13">
        <v>8913.27</v>
      </c>
      <c r="E5201" s="13">
        <v>9056.41</v>
      </c>
    </row>
    <row r="5202" spans="1:5" x14ac:dyDescent="0.3">
      <c r="A5202" s="12">
        <v>41713</v>
      </c>
      <c r="B5202" s="13">
        <v>8939.18</v>
      </c>
      <c r="C5202" s="13">
        <v>9094.24</v>
      </c>
      <c r="D5202" s="13">
        <v>8913.27</v>
      </c>
      <c r="E5202" s="13">
        <v>9056.41</v>
      </c>
    </row>
    <row r="5203" spans="1:5" x14ac:dyDescent="0.3">
      <c r="A5203" s="12">
        <v>41714</v>
      </c>
      <c r="B5203" s="13">
        <v>8939.18</v>
      </c>
      <c r="C5203" s="13">
        <v>9094.24</v>
      </c>
      <c r="D5203" s="13">
        <v>8913.27</v>
      </c>
      <c r="E5203" s="13">
        <v>9056.41</v>
      </c>
    </row>
    <row r="5204" spans="1:5" x14ac:dyDescent="0.3">
      <c r="A5204" s="14">
        <v>41715</v>
      </c>
      <c r="B5204" s="15">
        <v>9047.49</v>
      </c>
      <c r="C5204" s="15">
        <v>9197.81</v>
      </c>
      <c r="D5204" s="15">
        <v>9047.49</v>
      </c>
      <c r="E5204" s="15">
        <v>9180.89</v>
      </c>
    </row>
    <row r="5205" spans="1:5" x14ac:dyDescent="0.3">
      <c r="A5205" s="12">
        <v>41716</v>
      </c>
      <c r="B5205" s="13">
        <v>9172.0499999999993</v>
      </c>
      <c r="C5205" s="13">
        <v>9315.07</v>
      </c>
      <c r="D5205" s="13">
        <v>9105.69</v>
      </c>
      <c r="E5205" s="13">
        <v>9242.5499999999993</v>
      </c>
    </row>
    <row r="5206" spans="1:5" x14ac:dyDescent="0.3">
      <c r="A5206" s="12">
        <v>41717</v>
      </c>
      <c r="B5206" s="13">
        <v>9262.7099999999991</v>
      </c>
      <c r="C5206" s="13">
        <v>9325.93</v>
      </c>
      <c r="D5206" s="13">
        <v>9221.59</v>
      </c>
      <c r="E5206" s="13">
        <v>9277.0499999999993</v>
      </c>
    </row>
    <row r="5207" spans="1:5" x14ac:dyDescent="0.3">
      <c r="A5207" s="12">
        <v>41718</v>
      </c>
      <c r="B5207" s="13">
        <v>9215.7000000000007</v>
      </c>
      <c r="C5207" s="13">
        <v>9296.9</v>
      </c>
      <c r="D5207" s="13">
        <v>9156.6299999999992</v>
      </c>
      <c r="E5207" s="13">
        <v>9296.1200000000008</v>
      </c>
    </row>
    <row r="5208" spans="1:5" x14ac:dyDescent="0.3">
      <c r="A5208" s="12">
        <v>41719</v>
      </c>
      <c r="B5208" s="13">
        <v>9300.66</v>
      </c>
      <c r="C5208" s="13">
        <v>9376.94</v>
      </c>
      <c r="D5208" s="13">
        <v>9288.15</v>
      </c>
      <c r="E5208" s="13">
        <v>9342.94</v>
      </c>
    </row>
    <row r="5209" spans="1:5" x14ac:dyDescent="0.3">
      <c r="A5209" s="14">
        <v>41720</v>
      </c>
      <c r="B5209" s="15">
        <v>9300.66</v>
      </c>
      <c r="C5209" s="15">
        <v>9376.94</v>
      </c>
      <c r="D5209" s="15">
        <v>9288.15</v>
      </c>
      <c r="E5209" s="15">
        <v>9342.94</v>
      </c>
    </row>
    <row r="5210" spans="1:5" x14ac:dyDescent="0.3">
      <c r="A5210" s="12">
        <v>41721</v>
      </c>
      <c r="B5210" s="13">
        <v>9300.66</v>
      </c>
      <c r="C5210" s="13">
        <v>9376.94</v>
      </c>
      <c r="D5210" s="13">
        <v>9288.15</v>
      </c>
      <c r="E5210" s="13">
        <v>9342.94</v>
      </c>
    </row>
    <row r="5211" spans="1:5" x14ac:dyDescent="0.3">
      <c r="A5211" s="12">
        <v>41722</v>
      </c>
      <c r="B5211" s="13">
        <v>9349.52</v>
      </c>
      <c r="C5211" s="13">
        <v>9358.9500000000007</v>
      </c>
      <c r="D5211" s="13">
        <v>9181.3700000000008</v>
      </c>
      <c r="E5211" s="13">
        <v>9188.77</v>
      </c>
    </row>
    <row r="5212" spans="1:5" x14ac:dyDescent="0.3">
      <c r="A5212" s="12">
        <v>41723</v>
      </c>
      <c r="B5212" s="13">
        <v>9223.92</v>
      </c>
      <c r="C5212" s="13">
        <v>9372.07</v>
      </c>
      <c r="D5212" s="13">
        <v>9223.9</v>
      </c>
      <c r="E5212" s="13">
        <v>9338.4</v>
      </c>
    </row>
    <row r="5213" spans="1:5" x14ac:dyDescent="0.3">
      <c r="A5213" s="12">
        <v>41724</v>
      </c>
      <c r="B5213" s="13">
        <v>9367.5300000000007</v>
      </c>
      <c r="C5213" s="13">
        <v>9488.74</v>
      </c>
      <c r="D5213" s="13">
        <v>9360.2999999999993</v>
      </c>
      <c r="E5213" s="13">
        <v>9448.58</v>
      </c>
    </row>
    <row r="5214" spans="1:5" x14ac:dyDescent="0.3">
      <c r="A5214" s="14">
        <v>41725</v>
      </c>
      <c r="B5214" s="15">
        <v>9428.91</v>
      </c>
      <c r="C5214" s="15">
        <v>9469.39</v>
      </c>
      <c r="D5214" s="15">
        <v>9397.98</v>
      </c>
      <c r="E5214" s="15">
        <v>9451.2099999999991</v>
      </c>
    </row>
    <row r="5215" spans="1:5" x14ac:dyDescent="0.3">
      <c r="A5215" s="12">
        <v>41726</v>
      </c>
      <c r="B5215" s="13">
        <v>9487.1200000000008</v>
      </c>
      <c r="C5215" s="13">
        <v>9587.19</v>
      </c>
      <c r="D5215" s="13">
        <v>9484.9</v>
      </c>
      <c r="E5215" s="13">
        <v>9587.19</v>
      </c>
    </row>
    <row r="5216" spans="1:5" x14ac:dyDescent="0.3">
      <c r="A5216" s="12">
        <v>41727</v>
      </c>
      <c r="B5216" s="13">
        <v>9487.1200000000008</v>
      </c>
      <c r="C5216" s="13">
        <v>9587.19</v>
      </c>
      <c r="D5216" s="13">
        <v>9484.9</v>
      </c>
      <c r="E5216" s="13">
        <v>9587.19</v>
      </c>
    </row>
    <row r="5217" spans="1:5" x14ac:dyDescent="0.3">
      <c r="A5217" s="12">
        <v>41728</v>
      </c>
      <c r="B5217" s="13">
        <v>9487.1200000000008</v>
      </c>
      <c r="C5217" s="13">
        <v>9587.19</v>
      </c>
      <c r="D5217" s="13">
        <v>9484.9</v>
      </c>
      <c r="E5217" s="13">
        <v>9587.19</v>
      </c>
    </row>
    <row r="5218" spans="1:5" x14ac:dyDescent="0.3">
      <c r="A5218" s="12">
        <v>41729</v>
      </c>
      <c r="B5218" s="13">
        <v>9621.92</v>
      </c>
      <c r="C5218" s="13">
        <v>9634.82</v>
      </c>
      <c r="D5218" s="13">
        <v>9543.09</v>
      </c>
      <c r="E5218" s="13">
        <v>9555.91</v>
      </c>
    </row>
    <row r="5219" spans="1:5" x14ac:dyDescent="0.3">
      <c r="A5219" s="14">
        <v>41730</v>
      </c>
      <c r="B5219" s="15">
        <v>9601.9599999999991</v>
      </c>
      <c r="C5219" s="15">
        <v>9631.06</v>
      </c>
      <c r="D5219" s="15">
        <v>9574.6299999999992</v>
      </c>
      <c r="E5219" s="15">
        <v>9603.7099999999991</v>
      </c>
    </row>
    <row r="5220" spans="1:5" x14ac:dyDescent="0.3">
      <c r="A5220" s="12">
        <v>41731</v>
      </c>
      <c r="B5220" s="13">
        <v>9628.76</v>
      </c>
      <c r="C5220" s="13">
        <v>9645.6</v>
      </c>
      <c r="D5220" s="13">
        <v>9608.4599999999991</v>
      </c>
      <c r="E5220" s="13">
        <v>9623.36</v>
      </c>
    </row>
    <row r="5221" spans="1:5" x14ac:dyDescent="0.3">
      <c r="A5221" s="12">
        <v>41732</v>
      </c>
      <c r="B5221" s="13">
        <v>9620.8700000000008</v>
      </c>
      <c r="C5221" s="13">
        <v>9689.52</v>
      </c>
      <c r="D5221" s="13">
        <v>9591.89</v>
      </c>
      <c r="E5221" s="13">
        <v>9628.82</v>
      </c>
    </row>
    <row r="5222" spans="1:5" x14ac:dyDescent="0.3">
      <c r="A5222" s="12">
        <v>41733</v>
      </c>
      <c r="B5222" s="13">
        <v>9641.9599999999991</v>
      </c>
      <c r="C5222" s="13">
        <v>9721.5</v>
      </c>
      <c r="D5222" s="13">
        <v>9627.74</v>
      </c>
      <c r="E5222" s="13">
        <v>9695.77</v>
      </c>
    </row>
    <row r="5223" spans="1:5" x14ac:dyDescent="0.3">
      <c r="A5223" s="12">
        <v>41734</v>
      </c>
      <c r="B5223" s="13">
        <v>9641.9599999999991</v>
      </c>
      <c r="C5223" s="13">
        <v>9721.5</v>
      </c>
      <c r="D5223" s="13">
        <v>9627.74</v>
      </c>
      <c r="E5223" s="13">
        <v>9695.77</v>
      </c>
    </row>
    <row r="5224" spans="1:5" x14ac:dyDescent="0.3">
      <c r="A5224" s="14">
        <v>41735</v>
      </c>
      <c r="B5224" s="15">
        <v>9641.9599999999991</v>
      </c>
      <c r="C5224" s="15">
        <v>9721.5</v>
      </c>
      <c r="D5224" s="15">
        <v>9627.74</v>
      </c>
      <c r="E5224" s="15">
        <v>9695.77</v>
      </c>
    </row>
    <row r="5225" spans="1:5" x14ac:dyDescent="0.3">
      <c r="A5225" s="12">
        <v>41736</v>
      </c>
      <c r="B5225" s="13">
        <v>9585.52</v>
      </c>
      <c r="C5225" s="13">
        <v>9608.2000000000007</v>
      </c>
      <c r="D5225" s="13">
        <v>9496.67</v>
      </c>
      <c r="E5225" s="13">
        <v>9510.85</v>
      </c>
    </row>
    <row r="5226" spans="1:5" x14ac:dyDescent="0.3">
      <c r="A5226" s="12">
        <v>41737</v>
      </c>
      <c r="B5226" s="13">
        <v>9525.07</v>
      </c>
      <c r="C5226" s="13">
        <v>9525.94</v>
      </c>
      <c r="D5226" s="13">
        <v>9391.86</v>
      </c>
      <c r="E5226" s="13">
        <v>9490.7900000000009</v>
      </c>
    </row>
    <row r="5227" spans="1:5" x14ac:dyDescent="0.3">
      <c r="A5227" s="12">
        <v>41738</v>
      </c>
      <c r="B5227" s="13">
        <v>9506.75</v>
      </c>
      <c r="C5227" s="13">
        <v>9542.31</v>
      </c>
      <c r="D5227" s="13">
        <v>9480.9599999999991</v>
      </c>
      <c r="E5227" s="13">
        <v>9506.35</v>
      </c>
    </row>
    <row r="5228" spans="1:5" x14ac:dyDescent="0.3">
      <c r="A5228" s="12">
        <v>41739</v>
      </c>
      <c r="B5228" s="13">
        <v>9556.7000000000007</v>
      </c>
      <c r="C5228" s="13">
        <v>9581.48</v>
      </c>
      <c r="D5228" s="13">
        <v>9440.99</v>
      </c>
      <c r="E5228" s="13">
        <v>9454.5400000000009</v>
      </c>
    </row>
    <row r="5229" spans="1:5" x14ac:dyDescent="0.3">
      <c r="A5229" s="14">
        <v>41740</v>
      </c>
      <c r="B5229" s="15">
        <v>9351.2000000000007</v>
      </c>
      <c r="C5229" s="15">
        <v>9390.44</v>
      </c>
      <c r="D5229" s="15">
        <v>9259.43</v>
      </c>
      <c r="E5229" s="15">
        <v>9315.2900000000009</v>
      </c>
    </row>
    <row r="5230" spans="1:5" x14ac:dyDescent="0.3">
      <c r="A5230" s="12">
        <v>41741</v>
      </c>
      <c r="B5230" s="13">
        <v>9351.2000000000007</v>
      </c>
      <c r="C5230" s="13">
        <v>9390.44</v>
      </c>
      <c r="D5230" s="13">
        <v>9259.43</v>
      </c>
      <c r="E5230" s="13">
        <v>9315.2900000000009</v>
      </c>
    </row>
    <row r="5231" spans="1:5" x14ac:dyDescent="0.3">
      <c r="A5231" s="12">
        <v>41742</v>
      </c>
      <c r="B5231" s="13">
        <v>9351.2000000000007</v>
      </c>
      <c r="C5231" s="13">
        <v>9390.44</v>
      </c>
      <c r="D5231" s="13">
        <v>9259.43</v>
      </c>
      <c r="E5231" s="13">
        <v>9315.2900000000009</v>
      </c>
    </row>
    <row r="5232" spans="1:5" x14ac:dyDescent="0.3">
      <c r="A5232" s="12">
        <v>41743</v>
      </c>
      <c r="B5232" s="13">
        <v>9248.86</v>
      </c>
      <c r="C5232" s="13">
        <v>9339.17</v>
      </c>
      <c r="D5232" s="13">
        <v>9214.18</v>
      </c>
      <c r="E5232" s="13">
        <v>9339.17</v>
      </c>
    </row>
    <row r="5233" spans="1:5" x14ac:dyDescent="0.3">
      <c r="A5233" s="12">
        <v>41744</v>
      </c>
      <c r="B5233" s="13">
        <v>9324.84</v>
      </c>
      <c r="C5233" s="13">
        <v>9344.85</v>
      </c>
      <c r="D5233" s="13">
        <v>9166.5300000000007</v>
      </c>
      <c r="E5233" s="13">
        <v>9173.7099999999991</v>
      </c>
    </row>
    <row r="5234" spans="1:5" x14ac:dyDescent="0.3">
      <c r="A5234" s="14">
        <v>41745</v>
      </c>
      <c r="B5234" s="15">
        <v>9252.2999999999993</v>
      </c>
      <c r="C5234" s="15">
        <v>9318.9699999999993</v>
      </c>
      <c r="D5234" s="15">
        <v>9221.48</v>
      </c>
      <c r="E5234" s="15">
        <v>9317.82</v>
      </c>
    </row>
    <row r="5235" spans="1:5" x14ac:dyDescent="0.3">
      <c r="A5235" s="12">
        <v>41746</v>
      </c>
      <c r="B5235" s="13">
        <v>9311.0300000000007</v>
      </c>
      <c r="C5235" s="13">
        <v>9417.82</v>
      </c>
      <c r="D5235" s="13">
        <v>9277.36</v>
      </c>
      <c r="E5235" s="13">
        <v>9409.7099999999991</v>
      </c>
    </row>
    <row r="5236" spans="1:5" x14ac:dyDescent="0.3">
      <c r="A5236" s="12">
        <v>41747</v>
      </c>
      <c r="B5236" s="13">
        <v>9311.0300000000007</v>
      </c>
      <c r="C5236" s="13">
        <v>9417.82</v>
      </c>
      <c r="D5236" s="13">
        <v>9277.36</v>
      </c>
      <c r="E5236" s="13">
        <v>9409.7099999999991</v>
      </c>
    </row>
    <row r="5237" spans="1:5" x14ac:dyDescent="0.3">
      <c r="A5237" s="12">
        <v>41748</v>
      </c>
      <c r="B5237" s="13">
        <v>9311.0300000000007</v>
      </c>
      <c r="C5237" s="13">
        <v>9417.82</v>
      </c>
      <c r="D5237" s="13">
        <v>9277.36</v>
      </c>
      <c r="E5237" s="13">
        <v>9409.7099999999991</v>
      </c>
    </row>
    <row r="5238" spans="1:5" x14ac:dyDescent="0.3">
      <c r="A5238" s="12">
        <v>41749</v>
      </c>
      <c r="B5238" s="13">
        <v>9311.0300000000007</v>
      </c>
      <c r="C5238" s="13">
        <v>9417.82</v>
      </c>
      <c r="D5238" s="13">
        <v>9277.36</v>
      </c>
      <c r="E5238" s="13">
        <v>9409.7099999999991</v>
      </c>
    </row>
    <row r="5239" spans="1:5" x14ac:dyDescent="0.3">
      <c r="A5239" s="14">
        <v>41750</v>
      </c>
      <c r="B5239" s="15">
        <v>9311.0300000000007</v>
      </c>
      <c r="C5239" s="15">
        <v>9417.82</v>
      </c>
      <c r="D5239" s="15">
        <v>9277.36</v>
      </c>
      <c r="E5239" s="15">
        <v>9409.7099999999991</v>
      </c>
    </row>
    <row r="5240" spans="1:5" x14ac:dyDescent="0.3">
      <c r="A5240" s="12">
        <v>41751</v>
      </c>
      <c r="B5240" s="13">
        <v>9455.52</v>
      </c>
      <c r="C5240" s="13">
        <v>9602.57</v>
      </c>
      <c r="D5240" s="13">
        <v>9439.66</v>
      </c>
      <c r="E5240" s="13">
        <v>9600.09</v>
      </c>
    </row>
    <row r="5241" spans="1:5" x14ac:dyDescent="0.3">
      <c r="A5241" s="12">
        <v>41752</v>
      </c>
      <c r="B5241" s="13">
        <v>9602.1200000000008</v>
      </c>
      <c r="C5241" s="13">
        <v>9607.84</v>
      </c>
      <c r="D5241" s="13">
        <v>9539.6200000000008</v>
      </c>
      <c r="E5241" s="13">
        <v>9544.19</v>
      </c>
    </row>
    <row r="5242" spans="1:5" x14ac:dyDescent="0.3">
      <c r="A5242" s="12">
        <v>41753</v>
      </c>
      <c r="B5242" s="13">
        <v>9597.07</v>
      </c>
      <c r="C5242" s="13">
        <v>9645.06</v>
      </c>
      <c r="D5242" s="13">
        <v>9410.33</v>
      </c>
      <c r="E5242" s="13">
        <v>9548.68</v>
      </c>
    </row>
    <row r="5243" spans="1:5" x14ac:dyDescent="0.3">
      <c r="A5243" s="12">
        <v>41754</v>
      </c>
      <c r="B5243" s="13">
        <v>9474.7900000000009</v>
      </c>
      <c r="C5243" s="13">
        <v>9501.91</v>
      </c>
      <c r="D5243" s="13">
        <v>9367.42</v>
      </c>
      <c r="E5243" s="13">
        <v>9401.5499999999993</v>
      </c>
    </row>
    <row r="5244" spans="1:5" x14ac:dyDescent="0.3">
      <c r="A5244" s="14">
        <v>41755</v>
      </c>
      <c r="B5244" s="15">
        <v>9474.7900000000009</v>
      </c>
      <c r="C5244" s="15">
        <v>9501.91</v>
      </c>
      <c r="D5244" s="15">
        <v>9367.42</v>
      </c>
      <c r="E5244" s="15">
        <v>9401.5499999999993</v>
      </c>
    </row>
    <row r="5245" spans="1:5" x14ac:dyDescent="0.3">
      <c r="A5245" s="12">
        <v>41756</v>
      </c>
      <c r="B5245" s="13">
        <v>9474.7900000000009</v>
      </c>
      <c r="C5245" s="13">
        <v>9501.91</v>
      </c>
      <c r="D5245" s="13">
        <v>9367.42</v>
      </c>
      <c r="E5245" s="13">
        <v>9401.5499999999993</v>
      </c>
    </row>
    <row r="5246" spans="1:5" x14ac:dyDescent="0.3">
      <c r="A5246" s="12">
        <v>41757</v>
      </c>
      <c r="B5246" s="13">
        <v>9454.84</v>
      </c>
      <c r="C5246" s="13">
        <v>9496.84</v>
      </c>
      <c r="D5246" s="13">
        <v>9407.65</v>
      </c>
      <c r="E5246" s="13">
        <v>9446.36</v>
      </c>
    </row>
    <row r="5247" spans="1:5" x14ac:dyDescent="0.3">
      <c r="A5247" s="12">
        <v>41758</v>
      </c>
      <c r="B5247" s="13">
        <v>9521.65</v>
      </c>
      <c r="C5247" s="13">
        <v>9596.42</v>
      </c>
      <c r="D5247" s="13">
        <v>9480.57</v>
      </c>
      <c r="E5247" s="13">
        <v>9584.1200000000008</v>
      </c>
    </row>
    <row r="5248" spans="1:5" x14ac:dyDescent="0.3">
      <c r="A5248" s="12">
        <v>41759</v>
      </c>
      <c r="B5248" s="13">
        <v>9576.93</v>
      </c>
      <c r="C5248" s="13">
        <v>9618.98</v>
      </c>
      <c r="D5248" s="13">
        <v>9561.06</v>
      </c>
      <c r="E5248" s="13">
        <v>9603.23</v>
      </c>
    </row>
    <row r="5249" spans="1:5" x14ac:dyDescent="0.3">
      <c r="A5249" s="14">
        <v>41760</v>
      </c>
      <c r="B5249" s="15">
        <v>9576.93</v>
      </c>
      <c r="C5249" s="15">
        <v>9618.98</v>
      </c>
      <c r="D5249" s="15">
        <v>9561.06</v>
      </c>
      <c r="E5249" s="15">
        <v>9603.23</v>
      </c>
    </row>
    <row r="5250" spans="1:5" x14ac:dyDescent="0.3">
      <c r="A5250" s="12">
        <v>41761</v>
      </c>
      <c r="B5250" s="13">
        <v>9611.7900000000009</v>
      </c>
      <c r="C5250" s="13">
        <v>9627.3799999999992</v>
      </c>
      <c r="D5250" s="13">
        <v>9533.2999999999993</v>
      </c>
      <c r="E5250" s="13">
        <v>9556.02</v>
      </c>
    </row>
    <row r="5251" spans="1:5" x14ac:dyDescent="0.3">
      <c r="A5251" s="12">
        <v>41762</v>
      </c>
      <c r="B5251" s="13">
        <v>9611.7900000000009</v>
      </c>
      <c r="C5251" s="13">
        <v>9627.3799999999992</v>
      </c>
      <c r="D5251" s="13">
        <v>9533.2999999999993</v>
      </c>
      <c r="E5251" s="13">
        <v>9556.02</v>
      </c>
    </row>
    <row r="5252" spans="1:5" x14ac:dyDescent="0.3">
      <c r="A5252" s="12">
        <v>41763</v>
      </c>
      <c r="B5252" s="13">
        <v>9611.7900000000009</v>
      </c>
      <c r="C5252" s="13">
        <v>9627.3799999999992</v>
      </c>
      <c r="D5252" s="13">
        <v>9533.2999999999993</v>
      </c>
      <c r="E5252" s="13">
        <v>9556.02</v>
      </c>
    </row>
    <row r="5253" spans="1:5" x14ac:dyDescent="0.3">
      <c r="A5253" s="12">
        <v>41764</v>
      </c>
      <c r="B5253" s="13">
        <v>9536.3799999999992</v>
      </c>
      <c r="C5253" s="13">
        <v>9548.17</v>
      </c>
      <c r="D5253" s="13">
        <v>9407.09</v>
      </c>
      <c r="E5253" s="13">
        <v>9529.5</v>
      </c>
    </row>
    <row r="5254" spans="1:5" x14ac:dyDescent="0.3">
      <c r="A5254" s="14">
        <v>41765</v>
      </c>
      <c r="B5254" s="15">
        <v>9570.25</v>
      </c>
      <c r="C5254" s="15">
        <v>9571.6299999999992</v>
      </c>
      <c r="D5254" s="15">
        <v>9440.4699999999993</v>
      </c>
      <c r="E5254" s="15">
        <v>9467.5300000000007</v>
      </c>
    </row>
    <row r="5255" spans="1:5" x14ac:dyDescent="0.3">
      <c r="A5255" s="12">
        <v>41766</v>
      </c>
      <c r="B5255" s="13">
        <v>9418.5</v>
      </c>
      <c r="C5255" s="13">
        <v>9554.35</v>
      </c>
      <c r="D5255" s="13">
        <v>9410.08</v>
      </c>
      <c r="E5255" s="13">
        <v>9521.2999999999993</v>
      </c>
    </row>
    <row r="5256" spans="1:5" x14ac:dyDescent="0.3">
      <c r="A5256" s="12">
        <v>41767</v>
      </c>
      <c r="B5256" s="13">
        <v>9547.27</v>
      </c>
      <c r="C5256" s="13">
        <v>9622.2999999999993</v>
      </c>
      <c r="D5256" s="13">
        <v>9487.57</v>
      </c>
      <c r="E5256" s="13">
        <v>9607.4</v>
      </c>
    </row>
    <row r="5257" spans="1:5" x14ac:dyDescent="0.3">
      <c r="A5257" s="12">
        <v>41768</v>
      </c>
      <c r="B5257" s="13">
        <v>9591.32</v>
      </c>
      <c r="C5257" s="13">
        <v>9602.86</v>
      </c>
      <c r="D5257" s="13">
        <v>9558.11</v>
      </c>
      <c r="E5257" s="13">
        <v>9581.4500000000007</v>
      </c>
    </row>
    <row r="5258" spans="1:5" x14ac:dyDescent="0.3">
      <c r="A5258" s="12">
        <v>41769</v>
      </c>
      <c r="B5258" s="13">
        <v>9591.32</v>
      </c>
      <c r="C5258" s="13">
        <v>9602.86</v>
      </c>
      <c r="D5258" s="13">
        <v>9558.11</v>
      </c>
      <c r="E5258" s="13">
        <v>9581.4500000000007</v>
      </c>
    </row>
    <row r="5259" spans="1:5" x14ac:dyDescent="0.3">
      <c r="A5259" s="14">
        <v>41770</v>
      </c>
      <c r="B5259" s="15">
        <v>9591.32</v>
      </c>
      <c r="C5259" s="15">
        <v>9602.86</v>
      </c>
      <c r="D5259" s="15">
        <v>9558.11</v>
      </c>
      <c r="E5259" s="15">
        <v>9581.4500000000007</v>
      </c>
    </row>
    <row r="5260" spans="1:5" x14ac:dyDescent="0.3">
      <c r="A5260" s="12">
        <v>41771</v>
      </c>
      <c r="B5260" s="13">
        <v>9608.93</v>
      </c>
      <c r="C5260" s="13">
        <v>9710.34</v>
      </c>
      <c r="D5260" s="13">
        <v>9587.14</v>
      </c>
      <c r="E5260" s="13">
        <v>9702.4599999999991</v>
      </c>
    </row>
    <row r="5261" spans="1:5" x14ac:dyDescent="0.3">
      <c r="A5261" s="12">
        <v>41772</v>
      </c>
      <c r="B5261" s="13">
        <v>9751.0499999999993</v>
      </c>
      <c r="C5261" s="13">
        <v>9783.7199999999993</v>
      </c>
      <c r="D5261" s="13">
        <v>9732.34</v>
      </c>
      <c r="E5261" s="13">
        <v>9754.43</v>
      </c>
    </row>
    <row r="5262" spans="1:5" x14ac:dyDescent="0.3">
      <c r="A5262" s="12">
        <v>41773</v>
      </c>
      <c r="B5262" s="13">
        <v>9765.6200000000008</v>
      </c>
      <c r="C5262" s="13">
        <v>9772.09</v>
      </c>
      <c r="D5262" s="13">
        <v>9733.2099999999991</v>
      </c>
      <c r="E5262" s="13">
        <v>9754.39</v>
      </c>
    </row>
    <row r="5263" spans="1:5" x14ac:dyDescent="0.3">
      <c r="A5263" s="12">
        <v>41774</v>
      </c>
      <c r="B5263" s="13">
        <v>9741.25</v>
      </c>
      <c r="C5263" s="13">
        <v>9810.2900000000009</v>
      </c>
      <c r="D5263" s="13">
        <v>9631.57</v>
      </c>
      <c r="E5263" s="13">
        <v>9656.0499999999993</v>
      </c>
    </row>
    <row r="5264" spans="1:5" x14ac:dyDescent="0.3">
      <c r="A5264" s="14">
        <v>41775</v>
      </c>
      <c r="B5264" s="15">
        <v>9646.56</v>
      </c>
      <c r="C5264" s="15">
        <v>9670.9</v>
      </c>
      <c r="D5264" s="15">
        <v>9577.9</v>
      </c>
      <c r="E5264" s="15">
        <v>9629.1</v>
      </c>
    </row>
    <row r="5265" spans="1:5" x14ac:dyDescent="0.3">
      <c r="A5265" s="12">
        <v>41776</v>
      </c>
      <c r="B5265" s="13">
        <v>9646.56</v>
      </c>
      <c r="C5265" s="13">
        <v>9670.9</v>
      </c>
      <c r="D5265" s="13">
        <v>9577.9</v>
      </c>
      <c r="E5265" s="13">
        <v>9629.1</v>
      </c>
    </row>
    <row r="5266" spans="1:5" x14ac:dyDescent="0.3">
      <c r="A5266" s="12">
        <v>41777</v>
      </c>
      <c r="B5266" s="13">
        <v>9646.56</v>
      </c>
      <c r="C5266" s="13">
        <v>9670.9</v>
      </c>
      <c r="D5266" s="13">
        <v>9577.9</v>
      </c>
      <c r="E5266" s="13">
        <v>9629.1</v>
      </c>
    </row>
    <row r="5267" spans="1:5" x14ac:dyDescent="0.3">
      <c r="A5267" s="12">
        <v>41778</v>
      </c>
      <c r="B5267" s="13">
        <v>9607.32</v>
      </c>
      <c r="C5267" s="13">
        <v>9676.52</v>
      </c>
      <c r="D5267" s="13">
        <v>9534.56</v>
      </c>
      <c r="E5267" s="13">
        <v>9659.39</v>
      </c>
    </row>
    <row r="5268" spans="1:5" x14ac:dyDescent="0.3">
      <c r="A5268" s="12">
        <v>41779</v>
      </c>
      <c r="B5268" s="13">
        <v>9644.7999999999993</v>
      </c>
      <c r="C5268" s="13">
        <v>9685.56</v>
      </c>
      <c r="D5268" s="13">
        <v>9613.91</v>
      </c>
      <c r="E5268" s="13">
        <v>9639.08</v>
      </c>
    </row>
    <row r="5269" spans="1:5" x14ac:dyDescent="0.3">
      <c r="A5269" s="14">
        <v>41780</v>
      </c>
      <c r="B5269" s="15">
        <v>9615.86</v>
      </c>
      <c r="C5269" s="15">
        <v>9709.91</v>
      </c>
      <c r="D5269" s="15">
        <v>9583.56</v>
      </c>
      <c r="E5269" s="15">
        <v>9697.8700000000008</v>
      </c>
    </row>
    <row r="5270" spans="1:5" x14ac:dyDescent="0.3">
      <c r="A5270" s="12">
        <v>41781</v>
      </c>
      <c r="B5270" s="13">
        <v>9731.4500000000007</v>
      </c>
      <c r="C5270" s="13">
        <v>9734.14</v>
      </c>
      <c r="D5270" s="13">
        <v>9689.1299999999992</v>
      </c>
      <c r="E5270" s="13">
        <v>9720.91</v>
      </c>
    </row>
    <row r="5271" spans="1:5" x14ac:dyDescent="0.3">
      <c r="A5271" s="12">
        <v>41782</v>
      </c>
      <c r="B5271" s="13">
        <v>9722.6299999999992</v>
      </c>
      <c r="C5271" s="13">
        <v>9779.59</v>
      </c>
      <c r="D5271" s="13">
        <v>9704.75</v>
      </c>
      <c r="E5271" s="13">
        <v>9768.01</v>
      </c>
    </row>
    <row r="5272" spans="1:5" x14ac:dyDescent="0.3">
      <c r="A5272" s="12">
        <v>41783</v>
      </c>
      <c r="B5272" s="13">
        <v>9722.6299999999992</v>
      </c>
      <c r="C5272" s="13">
        <v>9779.59</v>
      </c>
      <c r="D5272" s="13">
        <v>9704.75</v>
      </c>
      <c r="E5272" s="13">
        <v>9768.01</v>
      </c>
    </row>
    <row r="5273" spans="1:5" x14ac:dyDescent="0.3">
      <c r="A5273" s="12">
        <v>41784</v>
      </c>
      <c r="B5273" s="13">
        <v>9722.6299999999992</v>
      </c>
      <c r="C5273" s="13">
        <v>9779.59</v>
      </c>
      <c r="D5273" s="13">
        <v>9704.75</v>
      </c>
      <c r="E5273" s="13">
        <v>9768.01</v>
      </c>
    </row>
    <row r="5274" spans="1:5" x14ac:dyDescent="0.3">
      <c r="A5274" s="14">
        <v>41785</v>
      </c>
      <c r="B5274" s="15">
        <v>9826.91</v>
      </c>
      <c r="C5274" s="15">
        <v>9893.81</v>
      </c>
      <c r="D5274" s="15">
        <v>9821.68</v>
      </c>
      <c r="E5274" s="15">
        <v>9892.82</v>
      </c>
    </row>
    <row r="5275" spans="1:5" x14ac:dyDescent="0.3">
      <c r="A5275" s="12">
        <v>41786</v>
      </c>
      <c r="B5275" s="13">
        <v>9893.33</v>
      </c>
      <c r="C5275" s="13">
        <v>9951.9</v>
      </c>
      <c r="D5275" s="13">
        <v>9879.64</v>
      </c>
      <c r="E5275" s="13">
        <v>9940.82</v>
      </c>
    </row>
    <row r="5276" spans="1:5" x14ac:dyDescent="0.3">
      <c r="A5276" s="12">
        <v>41787</v>
      </c>
      <c r="B5276" s="13">
        <v>9950.74</v>
      </c>
      <c r="C5276" s="13">
        <v>9957.8700000000008</v>
      </c>
      <c r="D5276" s="13">
        <v>9898.26</v>
      </c>
      <c r="E5276" s="13">
        <v>9939.17</v>
      </c>
    </row>
    <row r="5277" spans="1:5" x14ac:dyDescent="0.3">
      <c r="A5277" s="12">
        <v>41788</v>
      </c>
      <c r="B5277" s="13">
        <v>9937.66</v>
      </c>
      <c r="C5277" s="13">
        <v>9956.24</v>
      </c>
      <c r="D5277" s="13">
        <v>9917.9699999999993</v>
      </c>
      <c r="E5277" s="13">
        <v>9938.9</v>
      </c>
    </row>
    <row r="5278" spans="1:5" x14ac:dyDescent="0.3">
      <c r="A5278" s="12">
        <v>41789</v>
      </c>
      <c r="B5278" s="13">
        <v>9926.73</v>
      </c>
      <c r="C5278" s="13">
        <v>9970.77</v>
      </c>
      <c r="D5278" s="13">
        <v>9924.6299999999992</v>
      </c>
      <c r="E5278" s="13">
        <v>9943.27</v>
      </c>
    </row>
    <row r="5279" spans="1:5" x14ac:dyDescent="0.3">
      <c r="A5279" s="14">
        <v>41790</v>
      </c>
      <c r="B5279" s="15">
        <v>9926.73</v>
      </c>
      <c r="C5279" s="15">
        <v>9970.77</v>
      </c>
      <c r="D5279" s="15">
        <v>9924.6299999999992</v>
      </c>
      <c r="E5279" s="15">
        <v>9943.27</v>
      </c>
    </row>
    <row r="5280" spans="1:5" x14ac:dyDescent="0.3">
      <c r="A5280" s="12">
        <v>41791</v>
      </c>
      <c r="B5280" s="13">
        <v>9926.73</v>
      </c>
      <c r="C5280" s="13">
        <v>9970.77</v>
      </c>
      <c r="D5280" s="13">
        <v>9924.6299999999992</v>
      </c>
      <c r="E5280" s="13">
        <v>9943.27</v>
      </c>
    </row>
    <row r="5281" spans="1:5" x14ac:dyDescent="0.3">
      <c r="A5281" s="12">
        <v>41792</v>
      </c>
      <c r="B5281" s="13">
        <v>9986.86</v>
      </c>
      <c r="C5281" s="13">
        <v>9992.33</v>
      </c>
      <c r="D5281" s="13">
        <v>9907.77</v>
      </c>
      <c r="E5281" s="13">
        <v>9950.1200000000008</v>
      </c>
    </row>
    <row r="5282" spans="1:5" x14ac:dyDescent="0.3">
      <c r="A5282" s="12">
        <v>41793</v>
      </c>
      <c r="B5282" s="13">
        <v>9949.9599999999991</v>
      </c>
      <c r="C5282" s="13">
        <v>9954.7800000000007</v>
      </c>
      <c r="D5282" s="13">
        <v>9887.01</v>
      </c>
      <c r="E5282" s="13">
        <v>9919.74</v>
      </c>
    </row>
    <row r="5283" spans="1:5" x14ac:dyDescent="0.3">
      <c r="A5283" s="12">
        <v>41794</v>
      </c>
      <c r="B5283" s="13">
        <v>9903.82</v>
      </c>
      <c r="C5283" s="13">
        <v>9928.9599999999991</v>
      </c>
      <c r="D5283" s="13">
        <v>9866.9699999999993</v>
      </c>
      <c r="E5283" s="13">
        <v>9926.67</v>
      </c>
    </row>
    <row r="5284" spans="1:5" x14ac:dyDescent="0.3">
      <c r="A5284" s="14">
        <v>41795</v>
      </c>
      <c r="B5284" s="15">
        <v>9929.41</v>
      </c>
      <c r="C5284" s="15">
        <v>10013.69</v>
      </c>
      <c r="D5284" s="15">
        <v>9896.09</v>
      </c>
      <c r="E5284" s="15">
        <v>9947.83</v>
      </c>
    </row>
    <row r="5285" spans="1:5" x14ac:dyDescent="0.3">
      <c r="A5285" s="12">
        <v>41796</v>
      </c>
      <c r="B5285" s="13">
        <v>9954.01</v>
      </c>
      <c r="C5285" s="13">
        <v>10000.92</v>
      </c>
      <c r="D5285" s="13">
        <v>9941.65</v>
      </c>
      <c r="E5285" s="13">
        <v>9987.19</v>
      </c>
    </row>
    <row r="5286" spans="1:5" x14ac:dyDescent="0.3">
      <c r="A5286" s="12">
        <v>41797</v>
      </c>
      <c r="B5286" s="13">
        <v>9954.01</v>
      </c>
      <c r="C5286" s="13">
        <v>10000.92</v>
      </c>
      <c r="D5286" s="13">
        <v>9941.65</v>
      </c>
      <c r="E5286" s="13">
        <v>9987.19</v>
      </c>
    </row>
    <row r="5287" spans="1:5" x14ac:dyDescent="0.3">
      <c r="A5287" s="12">
        <v>41798</v>
      </c>
      <c r="B5287" s="13">
        <v>9954.01</v>
      </c>
      <c r="C5287" s="13">
        <v>10000.92</v>
      </c>
      <c r="D5287" s="13">
        <v>9941.65</v>
      </c>
      <c r="E5287" s="13">
        <v>9987.19</v>
      </c>
    </row>
    <row r="5288" spans="1:5" x14ac:dyDescent="0.3">
      <c r="A5288" s="12">
        <v>41799</v>
      </c>
      <c r="B5288" s="13">
        <v>9994.4</v>
      </c>
      <c r="C5288" s="13">
        <v>10009.6</v>
      </c>
      <c r="D5288" s="13">
        <v>9985.8700000000008</v>
      </c>
      <c r="E5288" s="13">
        <v>10008.629999999999</v>
      </c>
    </row>
    <row r="5289" spans="1:5" x14ac:dyDescent="0.3">
      <c r="A5289" s="14">
        <v>41800</v>
      </c>
      <c r="B5289" s="15">
        <v>9998.51</v>
      </c>
      <c r="C5289" s="15">
        <v>10033.74</v>
      </c>
      <c r="D5289" s="15">
        <v>9987.69</v>
      </c>
      <c r="E5289" s="15">
        <v>10028.799999999999</v>
      </c>
    </row>
    <row r="5290" spans="1:5" x14ac:dyDescent="0.3">
      <c r="A5290" s="12">
        <v>41801</v>
      </c>
      <c r="B5290" s="13">
        <v>10022.99</v>
      </c>
      <c r="C5290" s="13">
        <v>10024.84</v>
      </c>
      <c r="D5290" s="13">
        <v>9921.26</v>
      </c>
      <c r="E5290" s="13">
        <v>9949.81</v>
      </c>
    </row>
    <row r="5291" spans="1:5" x14ac:dyDescent="0.3">
      <c r="A5291" s="12">
        <v>41802</v>
      </c>
      <c r="B5291" s="13">
        <v>9950.52</v>
      </c>
      <c r="C5291" s="13">
        <v>9970.3799999999992</v>
      </c>
      <c r="D5291" s="13">
        <v>9917.61</v>
      </c>
      <c r="E5291" s="13">
        <v>9938.7000000000007</v>
      </c>
    </row>
    <row r="5292" spans="1:5" x14ac:dyDescent="0.3">
      <c r="A5292" s="12">
        <v>41803</v>
      </c>
      <c r="B5292" s="13">
        <v>9920.49</v>
      </c>
      <c r="C5292" s="13">
        <v>9944.57</v>
      </c>
      <c r="D5292" s="13">
        <v>9829.09</v>
      </c>
      <c r="E5292" s="13">
        <v>9912.8700000000008</v>
      </c>
    </row>
    <row r="5293" spans="1:5" x14ac:dyDescent="0.3">
      <c r="A5293" s="12">
        <v>41804</v>
      </c>
      <c r="B5293" s="13">
        <v>9920.49</v>
      </c>
      <c r="C5293" s="13">
        <v>9944.57</v>
      </c>
      <c r="D5293" s="13">
        <v>9829.09</v>
      </c>
      <c r="E5293" s="13">
        <v>9912.8700000000008</v>
      </c>
    </row>
    <row r="5294" spans="1:5" x14ac:dyDescent="0.3">
      <c r="A5294" s="14">
        <v>41805</v>
      </c>
      <c r="B5294" s="15">
        <v>9920.49</v>
      </c>
      <c r="C5294" s="15">
        <v>9944.57</v>
      </c>
      <c r="D5294" s="15">
        <v>9829.09</v>
      </c>
      <c r="E5294" s="15">
        <v>9912.8700000000008</v>
      </c>
    </row>
    <row r="5295" spans="1:5" x14ac:dyDescent="0.3">
      <c r="A5295" s="12">
        <v>41806</v>
      </c>
      <c r="B5295" s="13">
        <v>9885.9699999999993</v>
      </c>
      <c r="C5295" s="13">
        <v>9925.85</v>
      </c>
      <c r="D5295" s="13">
        <v>9872.77</v>
      </c>
      <c r="E5295" s="13">
        <v>9883.98</v>
      </c>
    </row>
    <row r="5296" spans="1:5" x14ac:dyDescent="0.3">
      <c r="A5296" s="12">
        <v>41807</v>
      </c>
      <c r="B5296" s="13">
        <v>9915.2000000000007</v>
      </c>
      <c r="C5296" s="13">
        <v>9982.89</v>
      </c>
      <c r="D5296" s="13">
        <v>9861.2900000000009</v>
      </c>
      <c r="E5296" s="13">
        <v>9920.32</v>
      </c>
    </row>
    <row r="5297" spans="1:5" x14ac:dyDescent="0.3">
      <c r="A5297" s="12">
        <v>41808</v>
      </c>
      <c r="B5297" s="13">
        <v>9932.0400000000009</v>
      </c>
      <c r="C5297" s="13">
        <v>9964.02</v>
      </c>
      <c r="D5297" s="13">
        <v>9922.07</v>
      </c>
      <c r="E5297" s="13">
        <v>9930.33</v>
      </c>
    </row>
    <row r="5298" spans="1:5" x14ac:dyDescent="0.3">
      <c r="A5298" s="12">
        <v>41809</v>
      </c>
      <c r="B5298" s="13">
        <v>10018.91</v>
      </c>
      <c r="C5298" s="13">
        <v>10023.549999999999</v>
      </c>
      <c r="D5298" s="13">
        <v>9993.0300000000007</v>
      </c>
      <c r="E5298" s="13">
        <v>10004</v>
      </c>
    </row>
    <row r="5299" spans="1:5" x14ac:dyDescent="0.3">
      <c r="A5299" s="14">
        <v>41810</v>
      </c>
      <c r="B5299" s="15">
        <v>9995.5</v>
      </c>
      <c r="C5299" s="15">
        <v>10050.98</v>
      </c>
      <c r="D5299" s="15">
        <v>9987.24</v>
      </c>
      <c r="E5299" s="15">
        <v>9987.24</v>
      </c>
    </row>
    <row r="5300" spans="1:5" x14ac:dyDescent="0.3">
      <c r="A5300" s="12">
        <v>41811</v>
      </c>
      <c r="B5300" s="13">
        <v>9995.5</v>
      </c>
      <c r="C5300" s="13">
        <v>10050.98</v>
      </c>
      <c r="D5300" s="13">
        <v>9987.24</v>
      </c>
      <c r="E5300" s="13">
        <v>9987.24</v>
      </c>
    </row>
    <row r="5301" spans="1:5" x14ac:dyDescent="0.3">
      <c r="A5301" s="12">
        <v>41812</v>
      </c>
      <c r="B5301" s="13">
        <v>9995.5</v>
      </c>
      <c r="C5301" s="13">
        <v>10050.98</v>
      </c>
      <c r="D5301" s="13">
        <v>9987.24</v>
      </c>
      <c r="E5301" s="13">
        <v>9987.24</v>
      </c>
    </row>
    <row r="5302" spans="1:5" x14ac:dyDescent="0.3">
      <c r="A5302" s="12">
        <v>41813</v>
      </c>
      <c r="B5302" s="13">
        <v>9991.4</v>
      </c>
      <c r="C5302" s="13">
        <v>9993.02</v>
      </c>
      <c r="D5302" s="13">
        <v>9885.9599999999991</v>
      </c>
      <c r="E5302" s="13">
        <v>9920.92</v>
      </c>
    </row>
    <row r="5303" spans="1:5" x14ac:dyDescent="0.3">
      <c r="A5303" s="12">
        <v>41814</v>
      </c>
      <c r="B5303" s="13">
        <v>9938.64</v>
      </c>
      <c r="C5303" s="13">
        <v>9948.59</v>
      </c>
      <c r="D5303" s="13">
        <v>9899.4699999999993</v>
      </c>
      <c r="E5303" s="13">
        <v>9938.08</v>
      </c>
    </row>
    <row r="5304" spans="1:5" x14ac:dyDescent="0.3">
      <c r="A5304" s="14">
        <v>41815</v>
      </c>
      <c r="B5304" s="15">
        <v>9883.7800000000007</v>
      </c>
      <c r="C5304" s="15">
        <v>9914.1200000000008</v>
      </c>
      <c r="D5304" s="15">
        <v>9836.4599999999991</v>
      </c>
      <c r="E5304" s="15">
        <v>9867.75</v>
      </c>
    </row>
    <row r="5305" spans="1:5" x14ac:dyDescent="0.3">
      <c r="A5305" s="12">
        <v>41816</v>
      </c>
      <c r="B5305" s="13">
        <v>9894.5499999999993</v>
      </c>
      <c r="C5305" s="13">
        <v>9898.3799999999992</v>
      </c>
      <c r="D5305" s="13">
        <v>9749.75</v>
      </c>
      <c r="E5305" s="13">
        <v>9804.9</v>
      </c>
    </row>
    <row r="5306" spans="1:5" x14ac:dyDescent="0.3">
      <c r="A5306" s="12">
        <v>41817</v>
      </c>
      <c r="B5306" s="13">
        <v>9818.4599999999991</v>
      </c>
      <c r="C5306" s="13">
        <v>9836.68</v>
      </c>
      <c r="D5306" s="13">
        <v>9791.1299999999992</v>
      </c>
      <c r="E5306" s="13">
        <v>9815.17</v>
      </c>
    </row>
    <row r="5307" spans="1:5" x14ac:dyDescent="0.3">
      <c r="A5307" s="12">
        <v>41818</v>
      </c>
      <c r="B5307" s="13">
        <v>9818.4599999999991</v>
      </c>
      <c r="C5307" s="13">
        <v>9836.68</v>
      </c>
      <c r="D5307" s="13">
        <v>9791.1299999999992</v>
      </c>
      <c r="E5307" s="13">
        <v>9815.17</v>
      </c>
    </row>
    <row r="5308" spans="1:5" x14ac:dyDescent="0.3">
      <c r="A5308" s="12">
        <v>41819</v>
      </c>
      <c r="B5308" s="13">
        <v>9818.4599999999991</v>
      </c>
      <c r="C5308" s="13">
        <v>9836.68</v>
      </c>
      <c r="D5308" s="13">
        <v>9791.1299999999992</v>
      </c>
      <c r="E5308" s="13">
        <v>9815.17</v>
      </c>
    </row>
    <row r="5309" spans="1:5" x14ac:dyDescent="0.3">
      <c r="A5309" s="14">
        <v>41820</v>
      </c>
      <c r="B5309" s="15">
        <v>9833.85</v>
      </c>
      <c r="C5309" s="15">
        <v>9889.49</v>
      </c>
      <c r="D5309" s="15">
        <v>9800.08</v>
      </c>
      <c r="E5309" s="15">
        <v>9833.07</v>
      </c>
    </row>
    <row r="5310" spans="1:5" x14ac:dyDescent="0.3">
      <c r="A5310" s="12">
        <v>41821</v>
      </c>
      <c r="B5310" s="13">
        <v>9853.74</v>
      </c>
      <c r="C5310" s="13">
        <v>9902.41</v>
      </c>
      <c r="D5310" s="13">
        <v>9835.74</v>
      </c>
      <c r="E5310" s="13">
        <v>9902.41</v>
      </c>
    </row>
    <row r="5311" spans="1:5" x14ac:dyDescent="0.3">
      <c r="A5311" s="12">
        <v>41822</v>
      </c>
      <c r="B5311" s="13">
        <v>9913</v>
      </c>
      <c r="C5311" s="13">
        <v>9936.39</v>
      </c>
      <c r="D5311" s="13">
        <v>9890.11</v>
      </c>
      <c r="E5311" s="13">
        <v>9911.27</v>
      </c>
    </row>
    <row r="5312" spans="1:5" x14ac:dyDescent="0.3">
      <c r="A5312" s="12">
        <v>41823</v>
      </c>
      <c r="B5312" s="13">
        <v>9910.4699999999993</v>
      </c>
      <c r="C5312" s="13">
        <v>10032.280000000001</v>
      </c>
      <c r="D5312" s="13">
        <v>9907.01</v>
      </c>
      <c r="E5312" s="13">
        <v>10029.43</v>
      </c>
    </row>
    <row r="5313" spans="1:5" x14ac:dyDescent="0.3">
      <c r="A5313" s="12">
        <v>41824</v>
      </c>
      <c r="B5313" s="13">
        <v>10028.709999999999</v>
      </c>
      <c r="C5313" s="13">
        <v>10030.81</v>
      </c>
      <c r="D5313" s="13">
        <v>10007.4</v>
      </c>
      <c r="E5313" s="13">
        <v>10009.08</v>
      </c>
    </row>
    <row r="5314" spans="1:5" x14ac:dyDescent="0.3">
      <c r="A5314" s="14">
        <v>41825</v>
      </c>
      <c r="B5314" s="15">
        <v>10028.709999999999</v>
      </c>
      <c r="C5314" s="15">
        <v>10030.81</v>
      </c>
      <c r="D5314" s="15">
        <v>10007.4</v>
      </c>
      <c r="E5314" s="15">
        <v>10009.08</v>
      </c>
    </row>
    <row r="5315" spans="1:5" x14ac:dyDescent="0.3">
      <c r="A5315" s="12">
        <v>41826</v>
      </c>
      <c r="B5315" s="13">
        <v>10028.709999999999</v>
      </c>
      <c r="C5315" s="13">
        <v>10030.81</v>
      </c>
      <c r="D5315" s="13">
        <v>10007.4</v>
      </c>
      <c r="E5315" s="13">
        <v>10009.08</v>
      </c>
    </row>
    <row r="5316" spans="1:5" x14ac:dyDescent="0.3">
      <c r="A5316" s="12">
        <v>41827</v>
      </c>
      <c r="B5316" s="13">
        <v>9992.1299999999992</v>
      </c>
      <c r="C5316" s="13">
        <v>10015.36</v>
      </c>
      <c r="D5316" s="13">
        <v>9905.6</v>
      </c>
      <c r="E5316" s="13">
        <v>9906.07</v>
      </c>
    </row>
    <row r="5317" spans="1:5" x14ac:dyDescent="0.3">
      <c r="A5317" s="12">
        <v>41828</v>
      </c>
      <c r="B5317" s="13">
        <v>9918.27</v>
      </c>
      <c r="C5317" s="13">
        <v>9920.7800000000007</v>
      </c>
      <c r="D5317" s="13">
        <v>9772.14</v>
      </c>
      <c r="E5317" s="13">
        <v>9772.67</v>
      </c>
    </row>
    <row r="5318" spans="1:5" x14ac:dyDescent="0.3">
      <c r="A5318" s="12">
        <v>41829</v>
      </c>
      <c r="B5318" s="13">
        <v>9789.0499999999993</v>
      </c>
      <c r="C5318" s="13">
        <v>9817.4699999999993</v>
      </c>
      <c r="D5318" s="13">
        <v>9752.7900000000009</v>
      </c>
      <c r="E5318" s="13">
        <v>9808.2000000000007</v>
      </c>
    </row>
    <row r="5319" spans="1:5" x14ac:dyDescent="0.3">
      <c r="A5319" s="14">
        <v>41830</v>
      </c>
      <c r="B5319" s="15">
        <v>9807.25</v>
      </c>
      <c r="C5319" s="15">
        <v>9807.25</v>
      </c>
      <c r="D5319" s="15">
        <v>9617.59</v>
      </c>
      <c r="E5319" s="15">
        <v>9659.1299999999992</v>
      </c>
    </row>
    <row r="5320" spans="1:5" x14ac:dyDescent="0.3">
      <c r="A5320" s="12">
        <v>41831</v>
      </c>
      <c r="B5320" s="13">
        <v>9672.17</v>
      </c>
      <c r="C5320" s="13">
        <v>9708.43</v>
      </c>
      <c r="D5320" s="13">
        <v>9623.36</v>
      </c>
      <c r="E5320" s="13">
        <v>9666.34</v>
      </c>
    </row>
    <row r="5321" spans="1:5" x14ac:dyDescent="0.3">
      <c r="A5321" s="12">
        <v>41832</v>
      </c>
      <c r="B5321" s="13">
        <v>9672.17</v>
      </c>
      <c r="C5321" s="13">
        <v>9708.43</v>
      </c>
      <c r="D5321" s="13">
        <v>9623.36</v>
      </c>
      <c r="E5321" s="13">
        <v>9666.34</v>
      </c>
    </row>
    <row r="5322" spans="1:5" x14ac:dyDescent="0.3">
      <c r="A5322" s="12">
        <v>41833</v>
      </c>
      <c r="B5322" s="13">
        <v>9672.17</v>
      </c>
      <c r="C5322" s="13">
        <v>9708.43</v>
      </c>
      <c r="D5322" s="13">
        <v>9623.36</v>
      </c>
      <c r="E5322" s="13">
        <v>9666.34</v>
      </c>
    </row>
    <row r="5323" spans="1:5" x14ac:dyDescent="0.3">
      <c r="A5323" s="12">
        <v>41834</v>
      </c>
      <c r="B5323" s="13">
        <v>9710.92</v>
      </c>
      <c r="C5323" s="13">
        <v>9793.7800000000007</v>
      </c>
      <c r="D5323" s="13">
        <v>9693.89</v>
      </c>
      <c r="E5323" s="13">
        <v>9783.01</v>
      </c>
    </row>
    <row r="5324" spans="1:5" x14ac:dyDescent="0.3">
      <c r="A5324" s="14">
        <v>41835</v>
      </c>
      <c r="B5324" s="15">
        <v>9764.69</v>
      </c>
      <c r="C5324" s="15">
        <v>9788.7099999999991</v>
      </c>
      <c r="D5324" s="15">
        <v>9711.86</v>
      </c>
      <c r="E5324" s="15">
        <v>9719.41</v>
      </c>
    </row>
    <row r="5325" spans="1:5" x14ac:dyDescent="0.3">
      <c r="A5325" s="12">
        <v>41836</v>
      </c>
      <c r="B5325" s="13">
        <v>9747.8799999999992</v>
      </c>
      <c r="C5325" s="13">
        <v>9871.58</v>
      </c>
      <c r="D5325" s="13">
        <v>9747.52</v>
      </c>
      <c r="E5325" s="13">
        <v>9859.27</v>
      </c>
    </row>
    <row r="5326" spans="1:5" x14ac:dyDescent="0.3">
      <c r="A5326" s="12">
        <v>41837</v>
      </c>
      <c r="B5326" s="13">
        <v>9819.4500000000007</v>
      </c>
      <c r="C5326" s="13">
        <v>9845.85</v>
      </c>
      <c r="D5326" s="13">
        <v>9743.6200000000008</v>
      </c>
      <c r="E5326" s="13">
        <v>9753.8799999999992</v>
      </c>
    </row>
    <row r="5327" spans="1:5" x14ac:dyDescent="0.3">
      <c r="A5327" s="12">
        <v>41838</v>
      </c>
      <c r="B5327" s="13">
        <v>9703.67</v>
      </c>
      <c r="C5327" s="13">
        <v>9721.08</v>
      </c>
      <c r="D5327" s="13">
        <v>9655.51</v>
      </c>
      <c r="E5327" s="13">
        <v>9720.02</v>
      </c>
    </row>
    <row r="5328" spans="1:5" x14ac:dyDescent="0.3">
      <c r="A5328" s="12">
        <v>41839</v>
      </c>
      <c r="B5328" s="13">
        <v>9703.67</v>
      </c>
      <c r="C5328" s="13">
        <v>9721.08</v>
      </c>
      <c r="D5328" s="13">
        <v>9655.51</v>
      </c>
      <c r="E5328" s="13">
        <v>9720.02</v>
      </c>
    </row>
    <row r="5329" spans="1:5" x14ac:dyDescent="0.3">
      <c r="A5329" s="14">
        <v>41840</v>
      </c>
      <c r="B5329" s="15">
        <v>9703.67</v>
      </c>
      <c r="C5329" s="15">
        <v>9721.08</v>
      </c>
      <c r="D5329" s="15">
        <v>9655.51</v>
      </c>
      <c r="E5329" s="15">
        <v>9720.02</v>
      </c>
    </row>
    <row r="5330" spans="1:5" x14ac:dyDescent="0.3">
      <c r="A5330" s="12">
        <v>41841</v>
      </c>
      <c r="B5330" s="13">
        <v>9711.68</v>
      </c>
      <c r="C5330" s="13">
        <v>9717.7000000000007</v>
      </c>
      <c r="D5330" s="13">
        <v>9597.6200000000008</v>
      </c>
      <c r="E5330" s="13">
        <v>9612.0499999999993</v>
      </c>
    </row>
    <row r="5331" spans="1:5" x14ac:dyDescent="0.3">
      <c r="A5331" s="12">
        <v>41842</v>
      </c>
      <c r="B5331" s="13">
        <v>9682.2099999999991</v>
      </c>
      <c r="C5331" s="13">
        <v>9735.7099999999991</v>
      </c>
      <c r="D5331" s="13">
        <v>9647.74</v>
      </c>
      <c r="E5331" s="13">
        <v>9734.33</v>
      </c>
    </row>
    <row r="5332" spans="1:5" x14ac:dyDescent="0.3">
      <c r="A5332" s="12">
        <v>41843</v>
      </c>
      <c r="B5332" s="13">
        <v>9727.43</v>
      </c>
      <c r="C5332" s="13">
        <v>9802.06</v>
      </c>
      <c r="D5332" s="13">
        <v>9723.98</v>
      </c>
      <c r="E5332" s="13">
        <v>9753.56</v>
      </c>
    </row>
    <row r="5333" spans="1:5" x14ac:dyDescent="0.3">
      <c r="A5333" s="12">
        <v>41844</v>
      </c>
      <c r="B5333" s="13">
        <v>9772.15</v>
      </c>
      <c r="C5333" s="13">
        <v>9810.4699999999993</v>
      </c>
      <c r="D5333" s="13">
        <v>9674.68</v>
      </c>
      <c r="E5333" s="13">
        <v>9794.06</v>
      </c>
    </row>
    <row r="5334" spans="1:5" x14ac:dyDescent="0.3">
      <c r="A5334" s="14">
        <v>41845</v>
      </c>
      <c r="B5334" s="15">
        <v>9770.24</v>
      </c>
      <c r="C5334" s="15">
        <v>9794.85</v>
      </c>
      <c r="D5334" s="15">
        <v>9620.58</v>
      </c>
      <c r="E5334" s="15">
        <v>9644.01</v>
      </c>
    </row>
    <row r="5335" spans="1:5" x14ac:dyDescent="0.3">
      <c r="A5335" s="12">
        <v>41846</v>
      </c>
      <c r="B5335" s="13">
        <v>9770.24</v>
      </c>
      <c r="C5335" s="13">
        <v>9794.85</v>
      </c>
      <c r="D5335" s="13">
        <v>9620.58</v>
      </c>
      <c r="E5335" s="13">
        <v>9644.01</v>
      </c>
    </row>
    <row r="5336" spans="1:5" x14ac:dyDescent="0.3">
      <c r="A5336" s="12">
        <v>41847</v>
      </c>
      <c r="B5336" s="13">
        <v>9770.24</v>
      </c>
      <c r="C5336" s="13">
        <v>9794.85</v>
      </c>
      <c r="D5336" s="13">
        <v>9620.58</v>
      </c>
      <c r="E5336" s="13">
        <v>9644.01</v>
      </c>
    </row>
    <row r="5337" spans="1:5" x14ac:dyDescent="0.3">
      <c r="A5337" s="12">
        <v>41848</v>
      </c>
      <c r="B5337" s="13">
        <v>9660.7099999999991</v>
      </c>
      <c r="C5337" s="13">
        <v>9665.0499999999993</v>
      </c>
      <c r="D5337" s="13">
        <v>9527.59</v>
      </c>
      <c r="E5337" s="13">
        <v>9598.17</v>
      </c>
    </row>
    <row r="5338" spans="1:5" x14ac:dyDescent="0.3">
      <c r="A5338" s="12">
        <v>41849</v>
      </c>
      <c r="B5338" s="13">
        <v>9607.1</v>
      </c>
      <c r="C5338" s="13">
        <v>9692.33</v>
      </c>
      <c r="D5338" s="13">
        <v>9573.48</v>
      </c>
      <c r="E5338" s="13">
        <v>9653.6299999999992</v>
      </c>
    </row>
    <row r="5339" spans="1:5" x14ac:dyDescent="0.3">
      <c r="A5339" s="14">
        <v>41850</v>
      </c>
      <c r="B5339" s="15">
        <v>9646.43</v>
      </c>
      <c r="C5339" s="15">
        <v>9704.01</v>
      </c>
      <c r="D5339" s="15">
        <v>9572.9</v>
      </c>
      <c r="E5339" s="15">
        <v>9593.68</v>
      </c>
    </row>
    <row r="5340" spans="1:5" x14ac:dyDescent="0.3">
      <c r="A5340" s="12">
        <v>41851</v>
      </c>
      <c r="B5340" s="13">
        <v>9576.16</v>
      </c>
      <c r="C5340" s="13">
        <v>9582.74</v>
      </c>
      <c r="D5340" s="13">
        <v>9395.35</v>
      </c>
      <c r="E5340" s="13">
        <v>9407.48</v>
      </c>
    </row>
    <row r="5341" spans="1:5" x14ac:dyDescent="0.3">
      <c r="A5341" s="12">
        <v>41852</v>
      </c>
      <c r="B5341" s="13">
        <v>9379.74</v>
      </c>
      <c r="C5341" s="13">
        <v>9394.48</v>
      </c>
      <c r="D5341" s="13">
        <v>9185.41</v>
      </c>
      <c r="E5341" s="13">
        <v>9210.08</v>
      </c>
    </row>
    <row r="5342" spans="1:5" x14ac:dyDescent="0.3">
      <c r="A5342" s="12">
        <v>41853</v>
      </c>
      <c r="B5342" s="13">
        <v>9379.74</v>
      </c>
      <c r="C5342" s="13">
        <v>9394.48</v>
      </c>
      <c r="D5342" s="13">
        <v>9185.41</v>
      </c>
      <c r="E5342" s="13">
        <v>9210.08</v>
      </c>
    </row>
    <row r="5343" spans="1:5" x14ac:dyDescent="0.3">
      <c r="A5343" s="12">
        <v>41854</v>
      </c>
      <c r="B5343" s="13">
        <v>9379.74</v>
      </c>
      <c r="C5343" s="13">
        <v>9394.48</v>
      </c>
      <c r="D5343" s="13">
        <v>9185.41</v>
      </c>
      <c r="E5343" s="13">
        <v>9210.08</v>
      </c>
    </row>
    <row r="5344" spans="1:5" x14ac:dyDescent="0.3">
      <c r="A5344" s="14">
        <v>41855</v>
      </c>
      <c r="B5344" s="15">
        <v>9222.0499999999993</v>
      </c>
      <c r="C5344" s="15">
        <v>9243.23</v>
      </c>
      <c r="D5344" s="15">
        <v>9130.34</v>
      </c>
      <c r="E5344" s="15">
        <v>9154.14</v>
      </c>
    </row>
    <row r="5345" spans="1:5" x14ac:dyDescent="0.3">
      <c r="A5345" s="12">
        <v>41856</v>
      </c>
      <c r="B5345" s="13">
        <v>9186.0300000000007</v>
      </c>
      <c r="C5345" s="13">
        <v>9237.14</v>
      </c>
      <c r="D5345" s="13">
        <v>9152.3799999999992</v>
      </c>
      <c r="E5345" s="13">
        <v>9189.74</v>
      </c>
    </row>
    <row r="5346" spans="1:5" x14ac:dyDescent="0.3">
      <c r="A5346" s="12">
        <v>41857</v>
      </c>
      <c r="B5346" s="13">
        <v>9084.52</v>
      </c>
      <c r="C5346" s="13">
        <v>9166.2099999999991</v>
      </c>
      <c r="D5346" s="13">
        <v>9030.7199999999993</v>
      </c>
      <c r="E5346" s="13">
        <v>9130.0400000000009</v>
      </c>
    </row>
    <row r="5347" spans="1:5" x14ac:dyDescent="0.3">
      <c r="A5347" s="12">
        <v>41858</v>
      </c>
      <c r="B5347" s="13">
        <v>9081.2900000000009</v>
      </c>
      <c r="C5347" s="13">
        <v>9166.0400000000009</v>
      </c>
      <c r="D5347" s="13">
        <v>9025.82</v>
      </c>
      <c r="E5347" s="13">
        <v>9038.9699999999993</v>
      </c>
    </row>
    <row r="5348" spans="1:5" x14ac:dyDescent="0.3">
      <c r="A5348" s="12">
        <v>41859</v>
      </c>
      <c r="B5348" s="13">
        <v>8928.19</v>
      </c>
      <c r="C5348" s="13">
        <v>9061</v>
      </c>
      <c r="D5348" s="13">
        <v>8903.49</v>
      </c>
      <c r="E5348" s="13">
        <v>9009.32</v>
      </c>
    </row>
    <row r="5349" spans="1:5" x14ac:dyDescent="0.3">
      <c r="A5349" s="14">
        <v>41860</v>
      </c>
      <c r="B5349" s="15">
        <v>8928.19</v>
      </c>
      <c r="C5349" s="15">
        <v>9061</v>
      </c>
      <c r="D5349" s="15">
        <v>8903.49</v>
      </c>
      <c r="E5349" s="15">
        <v>9009.32</v>
      </c>
    </row>
    <row r="5350" spans="1:5" x14ac:dyDescent="0.3">
      <c r="A5350" s="12">
        <v>41861</v>
      </c>
      <c r="B5350" s="13">
        <v>8928.19</v>
      </c>
      <c r="C5350" s="13">
        <v>9061</v>
      </c>
      <c r="D5350" s="13">
        <v>8903.49</v>
      </c>
      <c r="E5350" s="13">
        <v>9009.32</v>
      </c>
    </row>
    <row r="5351" spans="1:5" x14ac:dyDescent="0.3">
      <c r="A5351" s="12">
        <v>41862</v>
      </c>
      <c r="B5351" s="13">
        <v>9106.67</v>
      </c>
      <c r="C5351" s="13">
        <v>9199</v>
      </c>
      <c r="D5351" s="13">
        <v>9089.31</v>
      </c>
      <c r="E5351" s="13">
        <v>9180.74</v>
      </c>
    </row>
    <row r="5352" spans="1:5" x14ac:dyDescent="0.3">
      <c r="A5352" s="12">
        <v>41863</v>
      </c>
      <c r="B5352" s="13">
        <v>9166.92</v>
      </c>
      <c r="C5352" s="13">
        <v>9171.94</v>
      </c>
      <c r="D5352" s="13">
        <v>9050</v>
      </c>
      <c r="E5352" s="13">
        <v>9069.4699999999993</v>
      </c>
    </row>
    <row r="5353" spans="1:5" x14ac:dyDescent="0.3">
      <c r="A5353" s="12">
        <v>41864</v>
      </c>
      <c r="B5353" s="13">
        <v>9133.84</v>
      </c>
      <c r="C5353" s="13">
        <v>9213.61</v>
      </c>
      <c r="D5353" s="13">
        <v>9118.15</v>
      </c>
      <c r="E5353" s="13">
        <v>9198.8799999999992</v>
      </c>
    </row>
    <row r="5354" spans="1:5" x14ac:dyDescent="0.3">
      <c r="A5354" s="14">
        <v>41865</v>
      </c>
      <c r="B5354" s="15">
        <v>9161.81</v>
      </c>
      <c r="C5354" s="15">
        <v>9265.92</v>
      </c>
      <c r="D5354" s="15">
        <v>9149.41</v>
      </c>
      <c r="E5354" s="15">
        <v>9225.1</v>
      </c>
    </row>
    <row r="5355" spans="1:5" x14ac:dyDescent="0.3">
      <c r="A5355" s="12">
        <v>41866</v>
      </c>
      <c r="B5355" s="13">
        <v>9239</v>
      </c>
      <c r="C5355" s="13">
        <v>9324.57</v>
      </c>
      <c r="D5355" s="13">
        <v>9067.58</v>
      </c>
      <c r="E5355" s="13">
        <v>9092.6</v>
      </c>
    </row>
    <row r="5356" spans="1:5" x14ac:dyDescent="0.3">
      <c r="A5356" s="12">
        <v>41867</v>
      </c>
      <c r="B5356" s="13">
        <v>9239</v>
      </c>
      <c r="C5356" s="13">
        <v>9324.57</v>
      </c>
      <c r="D5356" s="13">
        <v>9067.58</v>
      </c>
      <c r="E5356" s="13">
        <v>9092.6</v>
      </c>
    </row>
    <row r="5357" spans="1:5" x14ac:dyDescent="0.3">
      <c r="A5357" s="12">
        <v>41868</v>
      </c>
      <c r="B5357" s="13">
        <v>9239</v>
      </c>
      <c r="C5357" s="13">
        <v>9324.57</v>
      </c>
      <c r="D5357" s="13">
        <v>9067.58</v>
      </c>
      <c r="E5357" s="13">
        <v>9092.6</v>
      </c>
    </row>
    <row r="5358" spans="1:5" x14ac:dyDescent="0.3">
      <c r="A5358" s="12">
        <v>41869</v>
      </c>
      <c r="B5358" s="13">
        <v>9220.99</v>
      </c>
      <c r="C5358" s="13">
        <v>9261.65</v>
      </c>
      <c r="D5358" s="13">
        <v>9195.11</v>
      </c>
      <c r="E5358" s="13">
        <v>9245.33</v>
      </c>
    </row>
    <row r="5359" spans="1:5" x14ac:dyDescent="0.3">
      <c r="A5359" s="14">
        <v>41870</v>
      </c>
      <c r="B5359" s="15">
        <v>9276.19</v>
      </c>
      <c r="C5359" s="15">
        <v>9350.27</v>
      </c>
      <c r="D5359" s="15">
        <v>9276.18</v>
      </c>
      <c r="E5359" s="15">
        <v>9334.2800000000007</v>
      </c>
    </row>
    <row r="5360" spans="1:5" x14ac:dyDescent="0.3">
      <c r="A5360" s="12">
        <v>41871</v>
      </c>
      <c r="B5360" s="13">
        <v>9329.89</v>
      </c>
      <c r="C5360" s="13">
        <v>9333.68</v>
      </c>
      <c r="D5360" s="13">
        <v>9247.84</v>
      </c>
      <c r="E5360" s="13">
        <v>9314.57</v>
      </c>
    </row>
    <row r="5361" spans="1:5" x14ac:dyDescent="0.3">
      <c r="A5361" s="12">
        <v>41872</v>
      </c>
      <c r="B5361" s="13">
        <v>9328.7099999999991</v>
      </c>
      <c r="C5361" s="13">
        <v>9405.93</v>
      </c>
      <c r="D5361" s="13">
        <v>9278.86</v>
      </c>
      <c r="E5361" s="13">
        <v>9401.5300000000007</v>
      </c>
    </row>
    <row r="5362" spans="1:5" x14ac:dyDescent="0.3">
      <c r="A5362" s="12">
        <v>41873</v>
      </c>
      <c r="B5362" s="13">
        <v>9390.2900000000009</v>
      </c>
      <c r="C5362" s="13">
        <v>9414.39</v>
      </c>
      <c r="D5362" s="13">
        <v>9291.93</v>
      </c>
      <c r="E5362" s="13">
        <v>9339.17</v>
      </c>
    </row>
    <row r="5363" spans="1:5" x14ac:dyDescent="0.3">
      <c r="A5363" s="12">
        <v>41874</v>
      </c>
      <c r="B5363" s="13">
        <v>9390.2900000000009</v>
      </c>
      <c r="C5363" s="13">
        <v>9414.39</v>
      </c>
      <c r="D5363" s="13">
        <v>9291.93</v>
      </c>
      <c r="E5363" s="13">
        <v>9339.17</v>
      </c>
    </row>
    <row r="5364" spans="1:5" x14ac:dyDescent="0.3">
      <c r="A5364" s="14">
        <v>41875</v>
      </c>
      <c r="B5364" s="15">
        <v>9390.2900000000009</v>
      </c>
      <c r="C5364" s="15">
        <v>9414.39</v>
      </c>
      <c r="D5364" s="15">
        <v>9291.93</v>
      </c>
      <c r="E5364" s="15">
        <v>9339.17</v>
      </c>
    </row>
    <row r="5365" spans="1:5" x14ac:dyDescent="0.3">
      <c r="A5365" s="12">
        <v>41876</v>
      </c>
      <c r="B5365" s="13">
        <v>9456.67</v>
      </c>
      <c r="C5365" s="13">
        <v>9510.14</v>
      </c>
      <c r="D5365" s="13">
        <v>9424.11</v>
      </c>
      <c r="E5365" s="13">
        <v>9510.14</v>
      </c>
    </row>
    <row r="5366" spans="1:5" x14ac:dyDescent="0.3">
      <c r="A5366" s="12">
        <v>41877</v>
      </c>
      <c r="B5366" s="13">
        <v>9481.56</v>
      </c>
      <c r="C5366" s="13">
        <v>9591.7199999999993</v>
      </c>
      <c r="D5366" s="13">
        <v>9446.3700000000008</v>
      </c>
      <c r="E5366" s="13">
        <v>9588.15</v>
      </c>
    </row>
    <row r="5367" spans="1:5" x14ac:dyDescent="0.3">
      <c r="A5367" s="12">
        <v>41878</v>
      </c>
      <c r="B5367" s="13">
        <v>9583.98</v>
      </c>
      <c r="C5367" s="13">
        <v>9600.85</v>
      </c>
      <c r="D5367" s="13">
        <v>9546.5499999999993</v>
      </c>
      <c r="E5367" s="13">
        <v>9569.7099999999991</v>
      </c>
    </row>
    <row r="5368" spans="1:5" x14ac:dyDescent="0.3">
      <c r="A5368" s="12">
        <v>41879</v>
      </c>
      <c r="B5368" s="13">
        <v>9545.2099999999991</v>
      </c>
      <c r="C5368" s="13">
        <v>9546.81</v>
      </c>
      <c r="D5368" s="13">
        <v>9417.16</v>
      </c>
      <c r="E5368" s="13">
        <v>9462.56</v>
      </c>
    </row>
    <row r="5369" spans="1:5" x14ac:dyDescent="0.3">
      <c r="A5369" s="14">
        <v>41880</v>
      </c>
      <c r="B5369" s="15">
        <v>9483.42</v>
      </c>
      <c r="C5369" s="15">
        <v>9517.9500000000007</v>
      </c>
      <c r="D5369" s="15">
        <v>9369.4</v>
      </c>
      <c r="E5369" s="15">
        <v>9470.17</v>
      </c>
    </row>
    <row r="5370" spans="1:5" x14ac:dyDescent="0.3">
      <c r="A5370" s="12">
        <v>41881</v>
      </c>
      <c r="B5370" s="13">
        <v>9483.42</v>
      </c>
      <c r="C5370" s="13">
        <v>9517.9500000000007</v>
      </c>
      <c r="D5370" s="13">
        <v>9369.4</v>
      </c>
      <c r="E5370" s="13">
        <v>9470.17</v>
      </c>
    </row>
    <row r="5371" spans="1:5" x14ac:dyDescent="0.3">
      <c r="A5371" s="12">
        <v>41882</v>
      </c>
      <c r="B5371" s="13">
        <v>9483.42</v>
      </c>
      <c r="C5371" s="13">
        <v>9517.9500000000007</v>
      </c>
      <c r="D5371" s="13">
        <v>9369.4</v>
      </c>
      <c r="E5371" s="13">
        <v>9470.17</v>
      </c>
    </row>
    <row r="5372" spans="1:5" x14ac:dyDescent="0.3">
      <c r="A5372" s="12">
        <v>41883</v>
      </c>
      <c r="B5372" s="13">
        <v>9484.5300000000007</v>
      </c>
      <c r="C5372" s="13">
        <v>9500.2000000000007</v>
      </c>
      <c r="D5372" s="13">
        <v>9424.7800000000007</v>
      </c>
      <c r="E5372" s="13">
        <v>9479.0300000000007</v>
      </c>
    </row>
    <row r="5373" spans="1:5" x14ac:dyDescent="0.3">
      <c r="A5373" s="12">
        <v>41884</v>
      </c>
      <c r="B5373" s="13">
        <v>9525.15</v>
      </c>
      <c r="C5373" s="13">
        <v>9578.5</v>
      </c>
      <c r="D5373" s="13">
        <v>9485.24</v>
      </c>
      <c r="E5373" s="13">
        <v>9507.02</v>
      </c>
    </row>
    <row r="5374" spans="1:5" x14ac:dyDescent="0.3">
      <c r="A5374" s="14">
        <v>41885</v>
      </c>
      <c r="B5374" s="15">
        <v>9541.02</v>
      </c>
      <c r="C5374" s="15">
        <v>9683.1</v>
      </c>
      <c r="D5374" s="15">
        <v>9528.7199999999993</v>
      </c>
      <c r="E5374" s="15">
        <v>9626.49</v>
      </c>
    </row>
    <row r="5375" spans="1:5" x14ac:dyDescent="0.3">
      <c r="A5375" s="12">
        <v>41886</v>
      </c>
      <c r="B5375" s="13">
        <v>9591.43</v>
      </c>
      <c r="C5375" s="13">
        <v>9732.7800000000007</v>
      </c>
      <c r="D5375" s="13">
        <v>9539.92</v>
      </c>
      <c r="E5375" s="13">
        <v>9724.26</v>
      </c>
    </row>
    <row r="5376" spans="1:5" x14ac:dyDescent="0.3">
      <c r="A5376" s="12">
        <v>41887</v>
      </c>
      <c r="B5376" s="13">
        <v>9714.24</v>
      </c>
      <c r="C5376" s="13">
        <v>9774.65</v>
      </c>
      <c r="D5376" s="13">
        <v>9691.44</v>
      </c>
      <c r="E5376" s="13">
        <v>9747.02</v>
      </c>
    </row>
    <row r="5377" spans="1:5" x14ac:dyDescent="0.3">
      <c r="A5377" s="12">
        <v>41888</v>
      </c>
      <c r="B5377" s="13">
        <v>9714.24</v>
      </c>
      <c r="C5377" s="13">
        <v>9774.65</v>
      </c>
      <c r="D5377" s="13">
        <v>9691.44</v>
      </c>
      <c r="E5377" s="13">
        <v>9747.02</v>
      </c>
    </row>
    <row r="5378" spans="1:5" x14ac:dyDescent="0.3">
      <c r="A5378" s="12">
        <v>41889</v>
      </c>
      <c r="B5378" s="13">
        <v>9714.24</v>
      </c>
      <c r="C5378" s="13">
        <v>9774.65</v>
      </c>
      <c r="D5378" s="13">
        <v>9691.44</v>
      </c>
      <c r="E5378" s="13">
        <v>9747.02</v>
      </c>
    </row>
    <row r="5379" spans="1:5" x14ac:dyDescent="0.3">
      <c r="A5379" s="14">
        <v>41890</v>
      </c>
      <c r="B5379" s="15">
        <v>9767.9</v>
      </c>
      <c r="C5379" s="15">
        <v>9773.7000000000007</v>
      </c>
      <c r="D5379" s="15">
        <v>9721.7099999999991</v>
      </c>
      <c r="E5379" s="15">
        <v>9758.0300000000007</v>
      </c>
    </row>
    <row r="5380" spans="1:5" x14ac:dyDescent="0.3">
      <c r="A5380" s="12">
        <v>41891</v>
      </c>
      <c r="B5380" s="13">
        <v>9737.56</v>
      </c>
      <c r="C5380" s="13">
        <v>9769.2099999999991</v>
      </c>
      <c r="D5380" s="13">
        <v>9695.44</v>
      </c>
      <c r="E5380" s="13">
        <v>9710.7000000000007</v>
      </c>
    </row>
    <row r="5381" spans="1:5" x14ac:dyDescent="0.3">
      <c r="A5381" s="12">
        <v>41892</v>
      </c>
      <c r="B5381" s="13">
        <v>9672.4500000000007</v>
      </c>
      <c r="C5381" s="13">
        <v>9723.08</v>
      </c>
      <c r="D5381" s="13">
        <v>9635.5</v>
      </c>
      <c r="E5381" s="13">
        <v>9700.17</v>
      </c>
    </row>
    <row r="5382" spans="1:5" x14ac:dyDescent="0.3">
      <c r="A5382" s="12">
        <v>41893</v>
      </c>
      <c r="B5382" s="13">
        <v>9729.89</v>
      </c>
      <c r="C5382" s="13">
        <v>9732.83</v>
      </c>
      <c r="D5382" s="13">
        <v>9630.67</v>
      </c>
      <c r="E5382" s="13">
        <v>9691.2800000000007</v>
      </c>
    </row>
    <row r="5383" spans="1:5" x14ac:dyDescent="0.3">
      <c r="A5383" s="12">
        <v>41894</v>
      </c>
      <c r="B5383" s="13">
        <v>9706.59</v>
      </c>
      <c r="C5383" s="13">
        <v>9706.59</v>
      </c>
      <c r="D5383" s="13">
        <v>9617.7000000000007</v>
      </c>
      <c r="E5383" s="13">
        <v>9651.1299999999992</v>
      </c>
    </row>
    <row r="5384" spans="1:5" x14ac:dyDescent="0.3">
      <c r="A5384" s="14">
        <v>41895</v>
      </c>
      <c r="B5384" s="15">
        <v>9706.59</v>
      </c>
      <c r="C5384" s="15">
        <v>9706.59</v>
      </c>
      <c r="D5384" s="15">
        <v>9617.7000000000007</v>
      </c>
      <c r="E5384" s="15">
        <v>9651.1299999999992</v>
      </c>
    </row>
    <row r="5385" spans="1:5" x14ac:dyDescent="0.3">
      <c r="A5385" s="12">
        <v>41896</v>
      </c>
      <c r="B5385" s="13">
        <v>9706.59</v>
      </c>
      <c r="C5385" s="13">
        <v>9706.59</v>
      </c>
      <c r="D5385" s="13">
        <v>9617.7000000000007</v>
      </c>
      <c r="E5385" s="13">
        <v>9651.1299999999992</v>
      </c>
    </row>
    <row r="5386" spans="1:5" x14ac:dyDescent="0.3">
      <c r="A5386" s="12">
        <v>41897</v>
      </c>
      <c r="B5386" s="13">
        <v>9603.9699999999993</v>
      </c>
      <c r="C5386" s="13">
        <v>9682.4599999999991</v>
      </c>
      <c r="D5386" s="13">
        <v>9600.15</v>
      </c>
      <c r="E5386" s="13">
        <v>9659.6299999999992</v>
      </c>
    </row>
    <row r="5387" spans="1:5" x14ac:dyDescent="0.3">
      <c r="A5387" s="12">
        <v>41898</v>
      </c>
      <c r="B5387" s="13">
        <v>9644.2800000000007</v>
      </c>
      <c r="C5387" s="13">
        <v>9644.8799999999992</v>
      </c>
      <c r="D5387" s="13">
        <v>9588.65</v>
      </c>
      <c r="E5387" s="13">
        <v>9632.93</v>
      </c>
    </row>
    <row r="5388" spans="1:5" x14ac:dyDescent="0.3">
      <c r="A5388" s="12">
        <v>41899</v>
      </c>
      <c r="B5388" s="13">
        <v>9672.98</v>
      </c>
      <c r="C5388" s="13">
        <v>9695.44</v>
      </c>
      <c r="D5388" s="13">
        <v>9649.99</v>
      </c>
      <c r="E5388" s="13">
        <v>9661.5</v>
      </c>
    </row>
    <row r="5389" spans="1:5" x14ac:dyDescent="0.3">
      <c r="A5389" s="14">
        <v>41900</v>
      </c>
      <c r="B5389" s="15">
        <v>9703.1</v>
      </c>
      <c r="C5389" s="15">
        <v>9798.1299999999992</v>
      </c>
      <c r="D5389" s="15">
        <v>9686.43</v>
      </c>
      <c r="E5389" s="15">
        <v>9798.1299999999992</v>
      </c>
    </row>
    <row r="5390" spans="1:5" x14ac:dyDescent="0.3">
      <c r="A5390" s="12">
        <v>41901</v>
      </c>
      <c r="B5390" s="13">
        <v>9849.43</v>
      </c>
      <c r="C5390" s="13">
        <v>9891.2000000000007</v>
      </c>
      <c r="D5390" s="13">
        <v>9799.24</v>
      </c>
      <c r="E5390" s="13">
        <v>9799.26</v>
      </c>
    </row>
    <row r="5391" spans="1:5" x14ac:dyDescent="0.3">
      <c r="A5391" s="12">
        <v>41902</v>
      </c>
      <c r="B5391" s="13">
        <v>9849.43</v>
      </c>
      <c r="C5391" s="13">
        <v>9891.2000000000007</v>
      </c>
      <c r="D5391" s="13">
        <v>9799.24</v>
      </c>
      <c r="E5391" s="13">
        <v>9799.26</v>
      </c>
    </row>
    <row r="5392" spans="1:5" x14ac:dyDescent="0.3">
      <c r="A5392" s="12">
        <v>41903</v>
      </c>
      <c r="B5392" s="13">
        <v>9849.43</v>
      </c>
      <c r="C5392" s="13">
        <v>9891.2000000000007</v>
      </c>
      <c r="D5392" s="13">
        <v>9799.24</v>
      </c>
      <c r="E5392" s="13">
        <v>9799.26</v>
      </c>
    </row>
    <row r="5393" spans="1:5" x14ac:dyDescent="0.3">
      <c r="A5393" s="12">
        <v>41904</v>
      </c>
      <c r="B5393" s="13">
        <v>9748.5300000000007</v>
      </c>
      <c r="C5393" s="13">
        <v>9812.77</v>
      </c>
      <c r="D5393" s="13">
        <v>9735.69</v>
      </c>
      <c r="E5393" s="13">
        <v>9749.5400000000009</v>
      </c>
    </row>
    <row r="5394" spans="1:5" x14ac:dyDescent="0.3">
      <c r="A5394" s="14">
        <v>41905</v>
      </c>
      <c r="B5394" s="15">
        <v>9713.4</v>
      </c>
      <c r="C5394" s="15">
        <v>9719.66</v>
      </c>
      <c r="D5394" s="15">
        <v>9589.0300000000007</v>
      </c>
      <c r="E5394" s="15">
        <v>9595.0300000000007</v>
      </c>
    </row>
    <row r="5395" spans="1:5" x14ac:dyDescent="0.3">
      <c r="A5395" s="12">
        <v>41906</v>
      </c>
      <c r="B5395" s="13">
        <v>9598.77</v>
      </c>
      <c r="C5395" s="13">
        <v>9669.4500000000007</v>
      </c>
      <c r="D5395" s="13">
        <v>9534.77</v>
      </c>
      <c r="E5395" s="13">
        <v>9661.9699999999993</v>
      </c>
    </row>
    <row r="5396" spans="1:5" x14ac:dyDescent="0.3">
      <c r="A5396" s="12">
        <v>41907</v>
      </c>
      <c r="B5396" s="13">
        <v>9644.36</v>
      </c>
      <c r="C5396" s="13">
        <v>9718.11</v>
      </c>
      <c r="D5396" s="13">
        <v>9482.5400000000009</v>
      </c>
      <c r="E5396" s="13">
        <v>9510.01</v>
      </c>
    </row>
    <row r="5397" spans="1:5" x14ac:dyDescent="0.3">
      <c r="A5397" s="12">
        <v>41908</v>
      </c>
      <c r="B5397" s="13">
        <v>9500.5499999999993</v>
      </c>
      <c r="C5397" s="13">
        <v>9545.34</v>
      </c>
      <c r="D5397" s="13">
        <v>9454.8799999999992</v>
      </c>
      <c r="E5397" s="13">
        <v>9490.5499999999993</v>
      </c>
    </row>
    <row r="5398" spans="1:5" x14ac:dyDescent="0.3">
      <c r="A5398" s="12">
        <v>41909</v>
      </c>
      <c r="B5398" s="13">
        <v>9500.5499999999993</v>
      </c>
      <c r="C5398" s="13">
        <v>9545.34</v>
      </c>
      <c r="D5398" s="13">
        <v>9454.8799999999992</v>
      </c>
      <c r="E5398" s="13">
        <v>9490.5499999999993</v>
      </c>
    </row>
    <row r="5399" spans="1:5" x14ac:dyDescent="0.3">
      <c r="A5399" s="14">
        <v>41910</v>
      </c>
      <c r="B5399" s="15">
        <v>9500.5499999999993</v>
      </c>
      <c r="C5399" s="15">
        <v>9545.34</v>
      </c>
      <c r="D5399" s="15">
        <v>9454.8799999999992</v>
      </c>
      <c r="E5399" s="15">
        <v>9490.5499999999993</v>
      </c>
    </row>
    <row r="5400" spans="1:5" x14ac:dyDescent="0.3">
      <c r="A5400" s="12">
        <v>41911</v>
      </c>
      <c r="B5400" s="13">
        <v>9495.58</v>
      </c>
      <c r="C5400" s="13">
        <v>9504.98</v>
      </c>
      <c r="D5400" s="13">
        <v>9369.6200000000008</v>
      </c>
      <c r="E5400" s="13">
        <v>9422.91</v>
      </c>
    </row>
    <row r="5401" spans="1:5" x14ac:dyDescent="0.3">
      <c r="A5401" s="12">
        <v>41912</v>
      </c>
      <c r="B5401" s="13">
        <v>9446.81</v>
      </c>
      <c r="C5401" s="13">
        <v>9495</v>
      </c>
      <c r="D5401" s="13">
        <v>9404.89</v>
      </c>
      <c r="E5401" s="13">
        <v>9474.2999999999993</v>
      </c>
    </row>
    <row r="5402" spans="1:5" x14ac:dyDescent="0.3">
      <c r="A5402" s="12">
        <v>41913</v>
      </c>
      <c r="B5402" s="13">
        <v>9454.0400000000009</v>
      </c>
      <c r="C5402" s="13">
        <v>9520.9699999999993</v>
      </c>
      <c r="D5402" s="13">
        <v>9357.5499999999993</v>
      </c>
      <c r="E5402" s="13">
        <v>9382.0300000000007</v>
      </c>
    </row>
    <row r="5403" spans="1:5" x14ac:dyDescent="0.3">
      <c r="A5403" s="12">
        <v>41914</v>
      </c>
      <c r="B5403" s="13">
        <v>9363.2800000000007</v>
      </c>
      <c r="C5403" s="13">
        <v>9412.6200000000008</v>
      </c>
      <c r="D5403" s="13">
        <v>9195.68</v>
      </c>
      <c r="E5403" s="13">
        <v>9195.68</v>
      </c>
    </row>
    <row r="5404" spans="1:5" x14ac:dyDescent="0.3">
      <c r="A5404" s="14">
        <v>41915</v>
      </c>
      <c r="B5404" s="15">
        <v>9363.2800000000007</v>
      </c>
      <c r="C5404" s="15">
        <v>9412.6200000000008</v>
      </c>
      <c r="D5404" s="15">
        <v>9195.68</v>
      </c>
      <c r="E5404" s="15">
        <v>9195.68</v>
      </c>
    </row>
    <row r="5405" spans="1:5" x14ac:dyDescent="0.3">
      <c r="A5405" s="12">
        <v>41916</v>
      </c>
      <c r="B5405" s="13">
        <v>9363.2800000000007</v>
      </c>
      <c r="C5405" s="13">
        <v>9412.6200000000008</v>
      </c>
      <c r="D5405" s="13">
        <v>9195.68</v>
      </c>
      <c r="E5405" s="13">
        <v>9195.68</v>
      </c>
    </row>
    <row r="5406" spans="1:5" x14ac:dyDescent="0.3">
      <c r="A5406" s="12">
        <v>41917</v>
      </c>
      <c r="B5406" s="13">
        <v>9363.2800000000007</v>
      </c>
      <c r="C5406" s="13">
        <v>9412.6200000000008</v>
      </c>
      <c r="D5406" s="13">
        <v>9195.68</v>
      </c>
      <c r="E5406" s="13">
        <v>9195.68</v>
      </c>
    </row>
    <row r="5407" spans="1:5" x14ac:dyDescent="0.3">
      <c r="A5407" s="12">
        <v>41918</v>
      </c>
      <c r="B5407" s="13">
        <v>9341.0499999999993</v>
      </c>
      <c r="C5407" s="13">
        <v>9343.65</v>
      </c>
      <c r="D5407" s="13">
        <v>9185.86</v>
      </c>
      <c r="E5407" s="13">
        <v>9209.51</v>
      </c>
    </row>
    <row r="5408" spans="1:5" x14ac:dyDescent="0.3">
      <c r="A5408" s="12">
        <v>41919</v>
      </c>
      <c r="B5408" s="13">
        <v>9164.77</v>
      </c>
      <c r="C5408" s="13">
        <v>9170.24</v>
      </c>
      <c r="D5408" s="13">
        <v>9080.35</v>
      </c>
      <c r="E5408" s="13">
        <v>9086.2099999999991</v>
      </c>
    </row>
    <row r="5409" spans="1:5" x14ac:dyDescent="0.3">
      <c r="A5409" s="14">
        <v>41920</v>
      </c>
      <c r="B5409" s="15">
        <v>9027.9</v>
      </c>
      <c r="C5409" s="15">
        <v>9064.8799999999992</v>
      </c>
      <c r="D5409" s="15">
        <v>8960.43</v>
      </c>
      <c r="E5409" s="15">
        <v>8995.33</v>
      </c>
    </row>
    <row r="5410" spans="1:5" x14ac:dyDescent="0.3">
      <c r="A5410" s="12">
        <v>41921</v>
      </c>
      <c r="B5410" s="13">
        <v>9082.66</v>
      </c>
      <c r="C5410" s="13">
        <v>9140.2900000000009</v>
      </c>
      <c r="D5410" s="13">
        <v>8975.06</v>
      </c>
      <c r="E5410" s="13">
        <v>9005.02</v>
      </c>
    </row>
    <row r="5411" spans="1:5" x14ac:dyDescent="0.3">
      <c r="A5411" s="12">
        <v>41922</v>
      </c>
      <c r="B5411" s="13">
        <v>8924.58</v>
      </c>
      <c r="C5411" s="13">
        <v>8958.66</v>
      </c>
      <c r="D5411" s="13">
        <v>8788.2099999999991</v>
      </c>
      <c r="E5411" s="13">
        <v>8788.81</v>
      </c>
    </row>
    <row r="5412" spans="1:5" x14ac:dyDescent="0.3">
      <c r="A5412" s="12">
        <v>41923</v>
      </c>
      <c r="B5412" s="13">
        <v>8924.58</v>
      </c>
      <c r="C5412" s="13">
        <v>8958.66</v>
      </c>
      <c r="D5412" s="13">
        <v>8788.2099999999991</v>
      </c>
      <c r="E5412" s="13">
        <v>8788.81</v>
      </c>
    </row>
    <row r="5413" spans="1:5" x14ac:dyDescent="0.3">
      <c r="A5413" s="12">
        <v>41924</v>
      </c>
      <c r="B5413" s="13">
        <v>8924.58</v>
      </c>
      <c r="C5413" s="13">
        <v>8958.66</v>
      </c>
      <c r="D5413" s="13">
        <v>8788.2099999999991</v>
      </c>
      <c r="E5413" s="13">
        <v>8788.81</v>
      </c>
    </row>
    <row r="5414" spans="1:5" x14ac:dyDescent="0.3">
      <c r="A5414" s="14">
        <v>41925</v>
      </c>
      <c r="B5414" s="15">
        <v>8703.85</v>
      </c>
      <c r="C5414" s="15">
        <v>8872.4</v>
      </c>
      <c r="D5414" s="15">
        <v>8699.6</v>
      </c>
      <c r="E5414" s="15">
        <v>8812.43</v>
      </c>
    </row>
    <row r="5415" spans="1:5" x14ac:dyDescent="0.3">
      <c r="A5415" s="12">
        <v>41926</v>
      </c>
      <c r="B5415" s="13">
        <v>8765.36</v>
      </c>
      <c r="C5415" s="13">
        <v>8854.39</v>
      </c>
      <c r="D5415" s="13">
        <v>8701.44</v>
      </c>
      <c r="E5415" s="13">
        <v>8825.2099999999991</v>
      </c>
    </row>
    <row r="5416" spans="1:5" x14ac:dyDescent="0.3">
      <c r="A5416" s="12">
        <v>41927</v>
      </c>
      <c r="B5416" s="13">
        <v>8838.68</v>
      </c>
      <c r="C5416" s="13">
        <v>8847.85</v>
      </c>
      <c r="D5416" s="13">
        <v>8555.73</v>
      </c>
      <c r="E5416" s="13">
        <v>8571.9500000000007</v>
      </c>
    </row>
    <row r="5417" spans="1:5" x14ac:dyDescent="0.3">
      <c r="A5417" s="12">
        <v>41928</v>
      </c>
      <c r="B5417" s="13">
        <v>8623.2800000000007</v>
      </c>
      <c r="C5417" s="13">
        <v>8662.86</v>
      </c>
      <c r="D5417" s="13">
        <v>8354.9699999999993</v>
      </c>
      <c r="E5417" s="13">
        <v>8582.9</v>
      </c>
    </row>
    <row r="5418" spans="1:5" x14ac:dyDescent="0.3">
      <c r="A5418" s="12">
        <v>41929</v>
      </c>
      <c r="B5418" s="13">
        <v>8629.16</v>
      </c>
      <c r="C5418" s="13">
        <v>8850.27</v>
      </c>
      <c r="D5418" s="13">
        <v>8588.42</v>
      </c>
      <c r="E5418" s="13">
        <v>8850.27</v>
      </c>
    </row>
    <row r="5419" spans="1:5" x14ac:dyDescent="0.3">
      <c r="A5419" s="14">
        <v>41930</v>
      </c>
      <c r="B5419" s="15">
        <v>8629.16</v>
      </c>
      <c r="C5419" s="15">
        <v>8850.27</v>
      </c>
      <c r="D5419" s="15">
        <v>8588.42</v>
      </c>
      <c r="E5419" s="15">
        <v>8850.27</v>
      </c>
    </row>
    <row r="5420" spans="1:5" x14ac:dyDescent="0.3">
      <c r="A5420" s="12">
        <v>41931</v>
      </c>
      <c r="B5420" s="13">
        <v>8629.16</v>
      </c>
      <c r="C5420" s="13">
        <v>8850.27</v>
      </c>
      <c r="D5420" s="13">
        <v>8588.42</v>
      </c>
      <c r="E5420" s="13">
        <v>8850.27</v>
      </c>
    </row>
    <row r="5421" spans="1:5" x14ac:dyDescent="0.3">
      <c r="A5421" s="12">
        <v>41932</v>
      </c>
      <c r="B5421" s="13">
        <v>8819.26</v>
      </c>
      <c r="C5421" s="13">
        <v>8834.73</v>
      </c>
      <c r="D5421" s="13">
        <v>8682.59</v>
      </c>
      <c r="E5421" s="13">
        <v>8717.76</v>
      </c>
    </row>
    <row r="5422" spans="1:5" x14ac:dyDescent="0.3">
      <c r="A5422" s="12">
        <v>41933</v>
      </c>
      <c r="B5422" s="13">
        <v>8693.06</v>
      </c>
      <c r="C5422" s="13">
        <v>8889.7800000000007</v>
      </c>
      <c r="D5422" s="13">
        <v>8644.7099999999991</v>
      </c>
      <c r="E5422" s="13">
        <v>8886.9599999999991</v>
      </c>
    </row>
    <row r="5423" spans="1:5" x14ac:dyDescent="0.3">
      <c r="A5423" s="12">
        <v>41934</v>
      </c>
      <c r="B5423" s="13">
        <v>8934.5400000000009</v>
      </c>
      <c r="C5423" s="13">
        <v>8957.16</v>
      </c>
      <c r="D5423" s="13">
        <v>8861.44</v>
      </c>
      <c r="E5423" s="13">
        <v>8940.14</v>
      </c>
    </row>
    <row r="5424" spans="1:5" x14ac:dyDescent="0.3">
      <c r="A5424" s="14">
        <v>41935</v>
      </c>
      <c r="B5424" s="15">
        <v>8873.5400000000009</v>
      </c>
      <c r="C5424" s="15">
        <v>9068.1200000000008</v>
      </c>
      <c r="D5424" s="15">
        <v>8820.89</v>
      </c>
      <c r="E5424" s="15">
        <v>9047.31</v>
      </c>
    </row>
    <row r="5425" spans="1:5" x14ac:dyDescent="0.3">
      <c r="A5425" s="12">
        <v>41936</v>
      </c>
      <c r="B5425" s="13">
        <v>9008.6</v>
      </c>
      <c r="C5425" s="13">
        <v>9044.85</v>
      </c>
      <c r="D5425" s="13">
        <v>8955.59</v>
      </c>
      <c r="E5425" s="13">
        <v>8987.7999999999993</v>
      </c>
    </row>
    <row r="5426" spans="1:5" x14ac:dyDescent="0.3">
      <c r="A5426" s="12">
        <v>41937</v>
      </c>
      <c r="B5426" s="13">
        <v>9008.6</v>
      </c>
      <c r="C5426" s="13">
        <v>9044.85</v>
      </c>
      <c r="D5426" s="13">
        <v>8955.59</v>
      </c>
      <c r="E5426" s="13">
        <v>8987.7999999999993</v>
      </c>
    </row>
    <row r="5427" spans="1:5" x14ac:dyDescent="0.3">
      <c r="A5427" s="12">
        <v>41938</v>
      </c>
      <c r="B5427" s="13">
        <v>9008.6</v>
      </c>
      <c r="C5427" s="13">
        <v>9044.85</v>
      </c>
      <c r="D5427" s="13">
        <v>8955.59</v>
      </c>
      <c r="E5427" s="13">
        <v>8987.7999999999993</v>
      </c>
    </row>
    <row r="5428" spans="1:5" x14ac:dyDescent="0.3">
      <c r="A5428" s="12">
        <v>41939</v>
      </c>
      <c r="B5428" s="13">
        <v>9080.7999999999993</v>
      </c>
      <c r="C5428" s="13">
        <v>9085.64</v>
      </c>
      <c r="D5428" s="13">
        <v>8837.66</v>
      </c>
      <c r="E5428" s="13">
        <v>8902.61</v>
      </c>
    </row>
    <row r="5429" spans="1:5" x14ac:dyDescent="0.3">
      <c r="A5429" s="14">
        <v>41940</v>
      </c>
      <c r="B5429" s="15">
        <v>8983.06</v>
      </c>
      <c r="C5429" s="15">
        <v>9077.89</v>
      </c>
      <c r="D5429" s="15">
        <v>8968.59</v>
      </c>
      <c r="E5429" s="15">
        <v>9068.19</v>
      </c>
    </row>
    <row r="5430" spans="1:5" x14ac:dyDescent="0.3">
      <c r="A5430" s="12">
        <v>41941</v>
      </c>
      <c r="B5430" s="13">
        <v>9139</v>
      </c>
      <c r="C5430" s="13">
        <v>9157.6299999999992</v>
      </c>
      <c r="D5430" s="13">
        <v>9072.64</v>
      </c>
      <c r="E5430" s="13">
        <v>9082.81</v>
      </c>
    </row>
    <row r="5431" spans="1:5" x14ac:dyDescent="0.3">
      <c r="A5431" s="12">
        <v>41942</v>
      </c>
      <c r="B5431" s="13">
        <v>9091.1299999999992</v>
      </c>
      <c r="C5431" s="13">
        <v>9146.9500000000007</v>
      </c>
      <c r="D5431" s="13">
        <v>8899.9</v>
      </c>
      <c r="E5431" s="13">
        <v>9114.84</v>
      </c>
    </row>
    <row r="5432" spans="1:5" x14ac:dyDescent="0.3">
      <c r="A5432" s="12">
        <v>41943</v>
      </c>
      <c r="B5432" s="13">
        <v>9283.4</v>
      </c>
      <c r="C5432" s="13">
        <v>9339.33</v>
      </c>
      <c r="D5432" s="13">
        <v>9217</v>
      </c>
      <c r="E5432" s="13">
        <v>9326.8700000000008</v>
      </c>
    </row>
    <row r="5433" spans="1:5" x14ac:dyDescent="0.3">
      <c r="A5433" s="12">
        <v>41944</v>
      </c>
      <c r="B5433" s="13">
        <v>9283.4</v>
      </c>
      <c r="C5433" s="13">
        <v>9339.33</v>
      </c>
      <c r="D5433" s="13">
        <v>9217</v>
      </c>
      <c r="E5433" s="13">
        <v>9326.8700000000008</v>
      </c>
    </row>
    <row r="5434" spans="1:5" x14ac:dyDescent="0.3">
      <c r="A5434" s="14">
        <v>41945</v>
      </c>
      <c r="B5434" s="15">
        <v>9283.4</v>
      </c>
      <c r="C5434" s="15">
        <v>9339.33</v>
      </c>
      <c r="D5434" s="15">
        <v>9217</v>
      </c>
      <c r="E5434" s="15">
        <v>9326.8700000000008</v>
      </c>
    </row>
    <row r="5435" spans="1:5" x14ac:dyDescent="0.3">
      <c r="A5435" s="12">
        <v>41946</v>
      </c>
      <c r="B5435" s="13">
        <v>9305.73</v>
      </c>
      <c r="C5435" s="13">
        <v>9343.64</v>
      </c>
      <c r="D5435" s="13">
        <v>9236.18</v>
      </c>
      <c r="E5435" s="13">
        <v>9251.7000000000007</v>
      </c>
    </row>
    <row r="5436" spans="1:5" x14ac:dyDescent="0.3">
      <c r="A5436" s="12">
        <v>41947</v>
      </c>
      <c r="B5436" s="13">
        <v>9244.09</v>
      </c>
      <c r="C5436" s="13">
        <v>9317.92</v>
      </c>
      <c r="D5436" s="13">
        <v>9148.7800000000007</v>
      </c>
      <c r="E5436" s="13">
        <v>9166.4699999999993</v>
      </c>
    </row>
    <row r="5437" spans="1:5" x14ac:dyDescent="0.3">
      <c r="A5437" s="12">
        <v>41948</v>
      </c>
      <c r="B5437" s="13">
        <v>9238.07</v>
      </c>
      <c r="C5437" s="13">
        <v>9329.07</v>
      </c>
      <c r="D5437" s="13">
        <v>9226.34</v>
      </c>
      <c r="E5437" s="13">
        <v>9315.48</v>
      </c>
    </row>
    <row r="5438" spans="1:5" x14ac:dyDescent="0.3">
      <c r="A5438" s="12">
        <v>41949</v>
      </c>
      <c r="B5438" s="13">
        <v>9284.9699999999993</v>
      </c>
      <c r="C5438" s="13">
        <v>9467.36</v>
      </c>
      <c r="D5438" s="13">
        <v>9268.6299999999992</v>
      </c>
      <c r="E5438" s="13">
        <v>9377.41</v>
      </c>
    </row>
    <row r="5439" spans="1:5" x14ac:dyDescent="0.3">
      <c r="A5439" s="14">
        <v>41950</v>
      </c>
      <c r="B5439" s="15">
        <v>9406.16</v>
      </c>
      <c r="C5439" s="15">
        <v>9414.32</v>
      </c>
      <c r="D5439" s="15">
        <v>9239.11</v>
      </c>
      <c r="E5439" s="15">
        <v>9291.83</v>
      </c>
    </row>
    <row r="5440" spans="1:5" x14ac:dyDescent="0.3">
      <c r="A5440" s="12">
        <v>41951</v>
      </c>
      <c r="B5440" s="13">
        <v>9406.16</v>
      </c>
      <c r="C5440" s="13">
        <v>9414.32</v>
      </c>
      <c r="D5440" s="13">
        <v>9239.11</v>
      </c>
      <c r="E5440" s="13">
        <v>9291.83</v>
      </c>
    </row>
    <row r="5441" spans="1:5" x14ac:dyDescent="0.3">
      <c r="A5441" s="12">
        <v>41952</v>
      </c>
      <c r="B5441" s="13">
        <v>9406.16</v>
      </c>
      <c r="C5441" s="13">
        <v>9414.32</v>
      </c>
      <c r="D5441" s="13">
        <v>9239.11</v>
      </c>
      <c r="E5441" s="13">
        <v>9291.83</v>
      </c>
    </row>
    <row r="5442" spans="1:5" x14ac:dyDescent="0.3">
      <c r="A5442" s="12">
        <v>41953</v>
      </c>
      <c r="B5442" s="13">
        <v>9233.8700000000008</v>
      </c>
      <c r="C5442" s="13">
        <v>9351.8700000000008</v>
      </c>
      <c r="D5442" s="13">
        <v>9222.57</v>
      </c>
      <c r="E5442" s="13">
        <v>9351.8700000000008</v>
      </c>
    </row>
    <row r="5443" spans="1:5" x14ac:dyDescent="0.3">
      <c r="A5443" s="12">
        <v>41954</v>
      </c>
      <c r="B5443" s="13">
        <v>9374.36</v>
      </c>
      <c r="C5443" s="13">
        <v>9400.9</v>
      </c>
      <c r="D5443" s="13">
        <v>9324.77</v>
      </c>
      <c r="E5443" s="13">
        <v>9369.0300000000007</v>
      </c>
    </row>
    <row r="5444" spans="1:5" x14ac:dyDescent="0.3">
      <c r="A5444" s="14">
        <v>41955</v>
      </c>
      <c r="B5444" s="15">
        <v>9339.68</v>
      </c>
      <c r="C5444" s="15">
        <v>9359.3700000000008</v>
      </c>
      <c r="D5444" s="15">
        <v>9189.6299999999992</v>
      </c>
      <c r="E5444" s="15">
        <v>9210.9599999999991</v>
      </c>
    </row>
    <row r="5445" spans="1:5" x14ac:dyDescent="0.3">
      <c r="A5445" s="12">
        <v>41956</v>
      </c>
      <c r="B5445" s="13">
        <v>9260.5300000000007</v>
      </c>
      <c r="C5445" s="13">
        <v>9311</v>
      </c>
      <c r="D5445" s="13">
        <v>9170.2800000000007</v>
      </c>
      <c r="E5445" s="13">
        <v>9248.51</v>
      </c>
    </row>
    <row r="5446" spans="1:5" x14ac:dyDescent="0.3">
      <c r="A5446" s="12">
        <v>41957</v>
      </c>
      <c r="B5446" s="13">
        <v>9272.36</v>
      </c>
      <c r="C5446" s="13">
        <v>9284.1299999999992</v>
      </c>
      <c r="D5446" s="13">
        <v>9184.4599999999991</v>
      </c>
      <c r="E5446" s="13">
        <v>9252.94</v>
      </c>
    </row>
    <row r="5447" spans="1:5" x14ac:dyDescent="0.3">
      <c r="A5447" s="12">
        <v>41958</v>
      </c>
      <c r="B5447" s="13">
        <v>9272.36</v>
      </c>
      <c r="C5447" s="13">
        <v>9284.1299999999992</v>
      </c>
      <c r="D5447" s="13">
        <v>9184.4599999999991</v>
      </c>
      <c r="E5447" s="13">
        <v>9252.94</v>
      </c>
    </row>
    <row r="5448" spans="1:5" x14ac:dyDescent="0.3">
      <c r="A5448" s="12">
        <v>41959</v>
      </c>
      <c r="B5448" s="13">
        <v>9272.36</v>
      </c>
      <c r="C5448" s="13">
        <v>9284.1299999999992</v>
      </c>
      <c r="D5448" s="13">
        <v>9184.4599999999991</v>
      </c>
      <c r="E5448" s="13">
        <v>9252.94</v>
      </c>
    </row>
    <row r="5449" spans="1:5" x14ac:dyDescent="0.3">
      <c r="A5449" s="14">
        <v>41960</v>
      </c>
      <c r="B5449" s="15">
        <v>9162.27</v>
      </c>
      <c r="C5449" s="15">
        <v>9331.32</v>
      </c>
      <c r="D5449" s="15">
        <v>9161.6</v>
      </c>
      <c r="E5449" s="15">
        <v>9306.35</v>
      </c>
    </row>
    <row r="5450" spans="1:5" x14ac:dyDescent="0.3">
      <c r="A5450" s="12">
        <v>41961</v>
      </c>
      <c r="B5450" s="13">
        <v>9323.75</v>
      </c>
      <c r="C5450" s="13">
        <v>9461.5300000000007</v>
      </c>
      <c r="D5450" s="13">
        <v>9323.52</v>
      </c>
      <c r="E5450" s="13">
        <v>9456.5300000000007</v>
      </c>
    </row>
    <row r="5451" spans="1:5" x14ac:dyDescent="0.3">
      <c r="A5451" s="12">
        <v>41962</v>
      </c>
      <c r="B5451" s="13">
        <v>9462.0499999999993</v>
      </c>
      <c r="C5451" s="13">
        <v>9521.73</v>
      </c>
      <c r="D5451" s="13">
        <v>9439.16</v>
      </c>
      <c r="E5451" s="13">
        <v>9472.7999999999993</v>
      </c>
    </row>
    <row r="5452" spans="1:5" x14ac:dyDescent="0.3">
      <c r="A5452" s="12">
        <v>41963</v>
      </c>
      <c r="B5452" s="13">
        <v>9460.4</v>
      </c>
      <c r="C5452" s="13">
        <v>9487.69</v>
      </c>
      <c r="D5452" s="13">
        <v>9382.23</v>
      </c>
      <c r="E5452" s="13">
        <v>9483.9699999999993</v>
      </c>
    </row>
    <row r="5453" spans="1:5" x14ac:dyDescent="0.3">
      <c r="A5453" s="12">
        <v>41964</v>
      </c>
      <c r="B5453" s="13">
        <v>9521.24</v>
      </c>
      <c r="C5453" s="13">
        <v>9736.14</v>
      </c>
      <c r="D5453" s="13">
        <v>9508.17</v>
      </c>
      <c r="E5453" s="13">
        <v>9732.5499999999993</v>
      </c>
    </row>
    <row r="5454" spans="1:5" x14ac:dyDescent="0.3">
      <c r="A5454" s="14">
        <v>41965</v>
      </c>
      <c r="B5454" s="15">
        <v>9521.24</v>
      </c>
      <c r="C5454" s="15">
        <v>9736.14</v>
      </c>
      <c r="D5454" s="15">
        <v>9508.17</v>
      </c>
      <c r="E5454" s="15">
        <v>9732.5499999999993</v>
      </c>
    </row>
    <row r="5455" spans="1:5" x14ac:dyDescent="0.3">
      <c r="A5455" s="12">
        <v>41966</v>
      </c>
      <c r="B5455" s="13">
        <v>9521.24</v>
      </c>
      <c r="C5455" s="13">
        <v>9736.14</v>
      </c>
      <c r="D5455" s="13">
        <v>9508.17</v>
      </c>
      <c r="E5455" s="13">
        <v>9732.5499999999993</v>
      </c>
    </row>
    <row r="5456" spans="1:5" x14ac:dyDescent="0.3">
      <c r="A5456" s="12">
        <v>41967</v>
      </c>
      <c r="B5456" s="13">
        <v>9722.31</v>
      </c>
      <c r="C5456" s="13">
        <v>9832.41</v>
      </c>
      <c r="D5456" s="13">
        <v>9711.77</v>
      </c>
      <c r="E5456" s="13">
        <v>9785.5400000000009</v>
      </c>
    </row>
    <row r="5457" spans="1:5" x14ac:dyDescent="0.3">
      <c r="A5457" s="12">
        <v>41968</v>
      </c>
      <c r="B5457" s="13">
        <v>9790.0300000000007</v>
      </c>
      <c r="C5457" s="13">
        <v>9921.4599999999991</v>
      </c>
      <c r="D5457" s="13">
        <v>9787.26</v>
      </c>
      <c r="E5457" s="13">
        <v>9861.2099999999991</v>
      </c>
    </row>
    <row r="5458" spans="1:5" x14ac:dyDescent="0.3">
      <c r="A5458" s="12">
        <v>41969</v>
      </c>
      <c r="B5458" s="13">
        <v>9894.6</v>
      </c>
      <c r="C5458" s="13">
        <v>9942.67</v>
      </c>
      <c r="D5458" s="13">
        <v>9868.35</v>
      </c>
      <c r="E5458" s="13">
        <v>9915.56</v>
      </c>
    </row>
    <row r="5459" spans="1:5" x14ac:dyDescent="0.3">
      <c r="A5459" s="14">
        <v>41970</v>
      </c>
      <c r="B5459" s="15">
        <v>9934.7800000000007</v>
      </c>
      <c r="C5459" s="15">
        <v>9992.67</v>
      </c>
      <c r="D5459" s="15">
        <v>9920.86</v>
      </c>
      <c r="E5459" s="15">
        <v>9974.8700000000008</v>
      </c>
    </row>
    <row r="5460" spans="1:5" x14ac:dyDescent="0.3">
      <c r="A5460" s="12">
        <v>41971</v>
      </c>
      <c r="B5460" s="13">
        <v>9990.7000000000007</v>
      </c>
      <c r="C5460" s="13">
        <v>9990.7000000000007</v>
      </c>
      <c r="D5460" s="13">
        <v>9902.4</v>
      </c>
      <c r="E5460" s="13">
        <v>9980.85</v>
      </c>
    </row>
    <row r="5461" spans="1:5" x14ac:dyDescent="0.3">
      <c r="A5461" s="12">
        <v>41972</v>
      </c>
      <c r="B5461" s="13">
        <v>9990.7000000000007</v>
      </c>
      <c r="C5461" s="13">
        <v>9990.7000000000007</v>
      </c>
      <c r="D5461" s="13">
        <v>9902.4</v>
      </c>
      <c r="E5461" s="13">
        <v>9980.85</v>
      </c>
    </row>
    <row r="5462" spans="1:5" x14ac:dyDescent="0.3">
      <c r="A5462" s="12">
        <v>41973</v>
      </c>
      <c r="B5462" s="13">
        <v>9990.7000000000007</v>
      </c>
      <c r="C5462" s="13">
        <v>9990.7000000000007</v>
      </c>
      <c r="D5462" s="13">
        <v>9902.4</v>
      </c>
      <c r="E5462" s="13">
        <v>9980.85</v>
      </c>
    </row>
    <row r="5463" spans="1:5" x14ac:dyDescent="0.3">
      <c r="A5463" s="12">
        <v>41974</v>
      </c>
      <c r="B5463" s="13">
        <v>9915.74</v>
      </c>
      <c r="C5463" s="13">
        <v>9979.08</v>
      </c>
      <c r="D5463" s="13">
        <v>9906.42</v>
      </c>
      <c r="E5463" s="13">
        <v>9963.51</v>
      </c>
    </row>
    <row r="5464" spans="1:5" x14ac:dyDescent="0.3">
      <c r="A5464" s="14">
        <v>41975</v>
      </c>
      <c r="B5464" s="15">
        <v>9983.7900000000009</v>
      </c>
      <c r="C5464" s="15">
        <v>10038.209999999999</v>
      </c>
      <c r="D5464" s="15">
        <v>9910.2099999999991</v>
      </c>
      <c r="E5464" s="15">
        <v>9934.08</v>
      </c>
    </row>
    <row r="5465" spans="1:5" x14ac:dyDescent="0.3">
      <c r="A5465" s="12">
        <v>41976</v>
      </c>
      <c r="B5465" s="13">
        <v>9978.89</v>
      </c>
      <c r="C5465" s="13">
        <v>9993.85</v>
      </c>
      <c r="D5465" s="13">
        <v>9930.5300000000007</v>
      </c>
      <c r="E5465" s="13">
        <v>9971.7900000000009</v>
      </c>
    </row>
    <row r="5466" spans="1:5" x14ac:dyDescent="0.3">
      <c r="A5466" s="12">
        <v>41977</v>
      </c>
      <c r="B5466" s="13">
        <v>9998.85</v>
      </c>
      <c r="C5466" s="13">
        <v>10083.74</v>
      </c>
      <c r="D5466" s="13">
        <v>9835.42</v>
      </c>
      <c r="E5466" s="13">
        <v>9851.35</v>
      </c>
    </row>
    <row r="5467" spans="1:5" x14ac:dyDescent="0.3">
      <c r="A5467" s="12">
        <v>41978</v>
      </c>
      <c r="B5467" s="13">
        <v>9931.9599999999991</v>
      </c>
      <c r="C5467" s="13">
        <v>10093.030000000001</v>
      </c>
      <c r="D5467" s="13">
        <v>9929.4699999999993</v>
      </c>
      <c r="E5467" s="13">
        <v>10087.120000000001</v>
      </c>
    </row>
    <row r="5468" spans="1:5" x14ac:dyDescent="0.3">
      <c r="A5468" s="12">
        <v>41979</v>
      </c>
      <c r="B5468" s="13">
        <v>9931.9599999999991</v>
      </c>
      <c r="C5468" s="13">
        <v>10093.030000000001</v>
      </c>
      <c r="D5468" s="13">
        <v>9929.4699999999993</v>
      </c>
      <c r="E5468" s="13">
        <v>10087.120000000001</v>
      </c>
    </row>
    <row r="5469" spans="1:5" x14ac:dyDescent="0.3">
      <c r="A5469" s="14">
        <v>41980</v>
      </c>
      <c r="B5469" s="15">
        <v>9931.9599999999991</v>
      </c>
      <c r="C5469" s="15">
        <v>10093.030000000001</v>
      </c>
      <c r="D5469" s="15">
        <v>9929.4699999999993</v>
      </c>
      <c r="E5469" s="15">
        <v>10087.120000000001</v>
      </c>
    </row>
    <row r="5470" spans="1:5" x14ac:dyDescent="0.3">
      <c r="A5470" s="12">
        <v>41981</v>
      </c>
      <c r="B5470" s="13">
        <v>10060.91</v>
      </c>
      <c r="C5470" s="13">
        <v>10084.950000000001</v>
      </c>
      <c r="D5470" s="13">
        <v>10014.99</v>
      </c>
      <c r="E5470" s="13">
        <v>10014.99</v>
      </c>
    </row>
    <row r="5471" spans="1:5" x14ac:dyDescent="0.3">
      <c r="A5471" s="12">
        <v>41982</v>
      </c>
      <c r="B5471" s="13">
        <v>9904.58</v>
      </c>
      <c r="C5471" s="13">
        <v>9951.66</v>
      </c>
      <c r="D5471" s="13">
        <v>9786.3799999999992</v>
      </c>
      <c r="E5471" s="13">
        <v>9793.7099999999991</v>
      </c>
    </row>
    <row r="5472" spans="1:5" x14ac:dyDescent="0.3">
      <c r="A5472" s="12">
        <v>41983</v>
      </c>
      <c r="B5472" s="13">
        <v>9859.7800000000007</v>
      </c>
      <c r="C5472" s="13">
        <v>9909.39</v>
      </c>
      <c r="D5472" s="13">
        <v>9775.39</v>
      </c>
      <c r="E5472" s="13">
        <v>9799.73</v>
      </c>
    </row>
    <row r="5473" spans="1:5" x14ac:dyDescent="0.3">
      <c r="A5473" s="12">
        <v>41984</v>
      </c>
      <c r="B5473" s="13">
        <v>9770.66</v>
      </c>
      <c r="C5473" s="13">
        <v>9907.82</v>
      </c>
      <c r="D5473" s="13">
        <v>9763.41</v>
      </c>
      <c r="E5473" s="13">
        <v>9862.5300000000007</v>
      </c>
    </row>
    <row r="5474" spans="1:5" x14ac:dyDescent="0.3">
      <c r="A5474" s="14">
        <v>41985</v>
      </c>
      <c r="B5474" s="15">
        <v>9794.2000000000007</v>
      </c>
      <c r="C5474" s="15">
        <v>9799.65</v>
      </c>
      <c r="D5474" s="15">
        <v>9586.2199999999993</v>
      </c>
      <c r="E5474" s="15">
        <v>9594.73</v>
      </c>
    </row>
    <row r="5475" spans="1:5" x14ac:dyDescent="0.3">
      <c r="A5475" s="12">
        <v>41986</v>
      </c>
      <c r="B5475" s="13">
        <v>9794.2000000000007</v>
      </c>
      <c r="C5475" s="13">
        <v>9799.65</v>
      </c>
      <c r="D5475" s="13">
        <v>9586.2199999999993</v>
      </c>
      <c r="E5475" s="13">
        <v>9594.73</v>
      </c>
    </row>
    <row r="5476" spans="1:5" x14ac:dyDescent="0.3">
      <c r="A5476" s="12">
        <v>41987</v>
      </c>
      <c r="B5476" s="13">
        <v>9794.2000000000007</v>
      </c>
      <c r="C5476" s="13">
        <v>9799.65</v>
      </c>
      <c r="D5476" s="13">
        <v>9586.2199999999993</v>
      </c>
      <c r="E5476" s="13">
        <v>9594.73</v>
      </c>
    </row>
    <row r="5477" spans="1:5" x14ac:dyDescent="0.3">
      <c r="A5477" s="12">
        <v>41988</v>
      </c>
      <c r="B5477" s="13">
        <v>9599.82</v>
      </c>
      <c r="C5477" s="13">
        <v>9678.26</v>
      </c>
      <c r="D5477" s="13">
        <v>9330.99</v>
      </c>
      <c r="E5477" s="13">
        <v>9334.01</v>
      </c>
    </row>
    <row r="5478" spans="1:5" x14ac:dyDescent="0.3">
      <c r="A5478" s="12">
        <v>41989</v>
      </c>
      <c r="B5478" s="13">
        <v>9366.56</v>
      </c>
      <c r="C5478" s="13">
        <v>9567.09</v>
      </c>
      <c r="D5478" s="13">
        <v>9219.0499999999993</v>
      </c>
      <c r="E5478" s="13">
        <v>9563.89</v>
      </c>
    </row>
    <row r="5479" spans="1:5" x14ac:dyDescent="0.3">
      <c r="A5479" s="14">
        <v>41990</v>
      </c>
      <c r="B5479" s="15">
        <v>9455.74</v>
      </c>
      <c r="C5479" s="15">
        <v>9589.25</v>
      </c>
      <c r="D5479" s="15">
        <v>9429.4</v>
      </c>
      <c r="E5479" s="15">
        <v>9544.43</v>
      </c>
    </row>
    <row r="5480" spans="1:5" x14ac:dyDescent="0.3">
      <c r="A5480" s="12">
        <v>41991</v>
      </c>
      <c r="B5480" s="13">
        <v>9711.61</v>
      </c>
      <c r="C5480" s="13">
        <v>9811.06</v>
      </c>
      <c r="D5480" s="13">
        <v>9671.18</v>
      </c>
      <c r="E5480" s="13">
        <v>9811.06</v>
      </c>
    </row>
    <row r="5481" spans="1:5" x14ac:dyDescent="0.3">
      <c r="A5481" s="12">
        <v>41992</v>
      </c>
      <c r="B5481" s="13">
        <v>9901.26</v>
      </c>
      <c r="C5481" s="13">
        <v>9901.26</v>
      </c>
      <c r="D5481" s="13">
        <v>9688.66</v>
      </c>
      <c r="E5481" s="13">
        <v>9786.9599999999991</v>
      </c>
    </row>
    <row r="5482" spans="1:5" x14ac:dyDescent="0.3">
      <c r="A5482" s="12">
        <v>41993</v>
      </c>
      <c r="B5482" s="13">
        <v>9901.26</v>
      </c>
      <c r="C5482" s="13">
        <v>9901.26</v>
      </c>
      <c r="D5482" s="13">
        <v>9688.66</v>
      </c>
      <c r="E5482" s="13">
        <v>9786.9599999999991</v>
      </c>
    </row>
    <row r="5483" spans="1:5" x14ac:dyDescent="0.3">
      <c r="A5483" s="12">
        <v>41994</v>
      </c>
      <c r="B5483" s="13">
        <v>9901.26</v>
      </c>
      <c r="C5483" s="13">
        <v>9901.26</v>
      </c>
      <c r="D5483" s="13">
        <v>9688.66</v>
      </c>
      <c r="E5483" s="13">
        <v>9786.9599999999991</v>
      </c>
    </row>
    <row r="5484" spans="1:5" x14ac:dyDescent="0.3">
      <c r="A5484" s="14">
        <v>41995</v>
      </c>
      <c r="B5484" s="15">
        <v>9827.26</v>
      </c>
      <c r="C5484" s="15">
        <v>9924.01</v>
      </c>
      <c r="D5484" s="15">
        <v>9826.5499999999993</v>
      </c>
      <c r="E5484" s="15">
        <v>9865.76</v>
      </c>
    </row>
    <row r="5485" spans="1:5" x14ac:dyDescent="0.3">
      <c r="A5485" s="12">
        <v>41996</v>
      </c>
      <c r="B5485" s="13">
        <v>9887.24</v>
      </c>
      <c r="C5485" s="13">
        <v>9922.11</v>
      </c>
      <c r="D5485" s="13">
        <v>9848.06</v>
      </c>
      <c r="E5485" s="13">
        <v>9922.11</v>
      </c>
    </row>
    <row r="5486" spans="1:5" x14ac:dyDescent="0.3">
      <c r="A5486" s="12">
        <v>41997</v>
      </c>
      <c r="B5486" s="13">
        <v>9887.24</v>
      </c>
      <c r="C5486" s="13">
        <v>9922.11</v>
      </c>
      <c r="D5486" s="13">
        <v>9848.06</v>
      </c>
      <c r="E5486" s="13">
        <v>9922.11</v>
      </c>
    </row>
    <row r="5487" spans="1:5" x14ac:dyDescent="0.3">
      <c r="A5487" s="12">
        <v>41998</v>
      </c>
      <c r="B5487" s="13">
        <v>9887.24</v>
      </c>
      <c r="C5487" s="13">
        <v>9922.11</v>
      </c>
      <c r="D5487" s="13">
        <v>9848.06</v>
      </c>
      <c r="E5487" s="13">
        <v>9922.11</v>
      </c>
    </row>
    <row r="5488" spans="1:5" x14ac:dyDescent="0.3">
      <c r="A5488" s="12">
        <v>41999</v>
      </c>
      <c r="B5488" s="13">
        <v>9887.24</v>
      </c>
      <c r="C5488" s="13">
        <v>9922.11</v>
      </c>
      <c r="D5488" s="13">
        <v>9848.06</v>
      </c>
      <c r="E5488" s="13">
        <v>9922.11</v>
      </c>
    </row>
    <row r="5489" spans="1:5" x14ac:dyDescent="0.3">
      <c r="A5489" s="14">
        <v>42000</v>
      </c>
      <c r="B5489" s="15">
        <v>9887.24</v>
      </c>
      <c r="C5489" s="15">
        <v>9922.11</v>
      </c>
      <c r="D5489" s="15">
        <v>9848.06</v>
      </c>
      <c r="E5489" s="15">
        <v>9922.11</v>
      </c>
    </row>
    <row r="5490" spans="1:5" x14ac:dyDescent="0.3">
      <c r="A5490" s="12">
        <v>42001</v>
      </c>
      <c r="B5490" s="13">
        <v>9887.24</v>
      </c>
      <c r="C5490" s="13">
        <v>9922.11</v>
      </c>
      <c r="D5490" s="13">
        <v>9848.06</v>
      </c>
      <c r="E5490" s="13">
        <v>9922.11</v>
      </c>
    </row>
    <row r="5491" spans="1:5" x14ac:dyDescent="0.3">
      <c r="A5491" s="12">
        <v>42002</v>
      </c>
      <c r="B5491" s="13">
        <v>9914.8700000000008</v>
      </c>
      <c r="C5491" s="13">
        <v>9927.85</v>
      </c>
      <c r="D5491" s="13">
        <v>9775.4500000000007</v>
      </c>
      <c r="E5491" s="13">
        <v>9927.1299999999992</v>
      </c>
    </row>
    <row r="5492" spans="1:5" x14ac:dyDescent="0.3">
      <c r="A5492" s="12">
        <v>42003</v>
      </c>
      <c r="B5492" s="13">
        <v>9883.1</v>
      </c>
      <c r="C5492" s="13">
        <v>9886.7800000000007</v>
      </c>
      <c r="D5492" s="13">
        <v>9805.5499999999993</v>
      </c>
      <c r="E5492" s="13">
        <v>9805.5499999999993</v>
      </c>
    </row>
    <row r="5493" spans="1:5" x14ac:dyDescent="0.3">
      <c r="A5493" s="12">
        <v>42004</v>
      </c>
      <c r="B5493" s="13">
        <v>9883.1</v>
      </c>
      <c r="C5493" s="13">
        <v>9886.7800000000007</v>
      </c>
      <c r="D5493" s="13">
        <v>9805.5499999999993</v>
      </c>
      <c r="E5493" s="13">
        <v>9805.5499999999993</v>
      </c>
    </row>
    <row r="5494" spans="1:5" x14ac:dyDescent="0.3">
      <c r="A5494" s="14">
        <v>42005</v>
      </c>
      <c r="B5494" s="15">
        <v>9883.1</v>
      </c>
      <c r="C5494" s="15">
        <v>9886.7800000000007</v>
      </c>
      <c r="D5494" s="15">
        <v>9805.5499999999993</v>
      </c>
      <c r="E5494" s="15">
        <v>9805.5499999999993</v>
      </c>
    </row>
    <row r="5495" spans="1:5" x14ac:dyDescent="0.3">
      <c r="A5495" s="12">
        <v>42006</v>
      </c>
      <c r="B5495" s="13">
        <v>9869.1299999999992</v>
      </c>
      <c r="C5495" s="13">
        <v>9879.5300000000007</v>
      </c>
      <c r="D5495" s="13">
        <v>9687.26</v>
      </c>
      <c r="E5495" s="13">
        <v>9764.73</v>
      </c>
    </row>
    <row r="5496" spans="1:5" x14ac:dyDescent="0.3">
      <c r="A5496" s="12">
        <v>42007</v>
      </c>
      <c r="B5496" s="13">
        <v>9869.1299999999992</v>
      </c>
      <c r="C5496" s="13">
        <v>9879.5300000000007</v>
      </c>
      <c r="D5496" s="13">
        <v>9687.26</v>
      </c>
      <c r="E5496" s="13">
        <v>9764.73</v>
      </c>
    </row>
    <row r="5497" spans="1:5" x14ac:dyDescent="0.3">
      <c r="A5497" s="12">
        <v>42008</v>
      </c>
      <c r="B5497" s="13">
        <v>9869.1299999999992</v>
      </c>
      <c r="C5497" s="13">
        <v>9879.5300000000007</v>
      </c>
      <c r="D5497" s="13">
        <v>9687.26</v>
      </c>
      <c r="E5497" s="13">
        <v>9764.73</v>
      </c>
    </row>
    <row r="5498" spans="1:5" x14ac:dyDescent="0.3">
      <c r="A5498" s="12">
        <v>42009</v>
      </c>
      <c r="B5498" s="13">
        <v>9735.65</v>
      </c>
      <c r="C5498" s="13">
        <v>9790.27</v>
      </c>
      <c r="D5498" s="13">
        <v>9468.58</v>
      </c>
      <c r="E5498" s="13">
        <v>9473.16</v>
      </c>
    </row>
    <row r="5499" spans="1:5" x14ac:dyDescent="0.3">
      <c r="A5499" s="14">
        <v>42010</v>
      </c>
      <c r="B5499" s="15">
        <v>9484.25</v>
      </c>
      <c r="C5499" s="15">
        <v>9624.65</v>
      </c>
      <c r="D5499" s="15">
        <v>9382.82</v>
      </c>
      <c r="E5499" s="15">
        <v>9469.66</v>
      </c>
    </row>
    <row r="5500" spans="1:5" x14ac:dyDescent="0.3">
      <c r="A5500" s="12">
        <v>42011</v>
      </c>
      <c r="B5500" s="13">
        <v>9510.34</v>
      </c>
      <c r="C5500" s="13">
        <v>9592.3700000000008</v>
      </c>
      <c r="D5500" s="13">
        <v>9459.18</v>
      </c>
      <c r="E5500" s="13">
        <v>9518.18</v>
      </c>
    </row>
    <row r="5501" spans="1:5" x14ac:dyDescent="0.3">
      <c r="A5501" s="12">
        <v>42012</v>
      </c>
      <c r="B5501" s="13">
        <v>9643.77</v>
      </c>
      <c r="C5501" s="13">
        <v>9855.43</v>
      </c>
      <c r="D5501" s="13">
        <v>9607.9</v>
      </c>
      <c r="E5501" s="13">
        <v>9837.61</v>
      </c>
    </row>
    <row r="5502" spans="1:5" x14ac:dyDescent="0.3">
      <c r="A5502" s="12">
        <v>42013</v>
      </c>
      <c r="B5502" s="13">
        <v>9813.99</v>
      </c>
      <c r="C5502" s="13">
        <v>9860.18</v>
      </c>
      <c r="D5502" s="13">
        <v>9601.75</v>
      </c>
      <c r="E5502" s="13">
        <v>9648.5</v>
      </c>
    </row>
    <row r="5503" spans="1:5" x14ac:dyDescent="0.3">
      <c r="A5503" s="12">
        <v>42014</v>
      </c>
      <c r="B5503" s="13">
        <v>9813.99</v>
      </c>
      <c r="C5503" s="13">
        <v>9860.18</v>
      </c>
      <c r="D5503" s="13">
        <v>9601.75</v>
      </c>
      <c r="E5503" s="13">
        <v>9648.5</v>
      </c>
    </row>
    <row r="5504" spans="1:5" x14ac:dyDescent="0.3">
      <c r="A5504" s="14">
        <v>42015</v>
      </c>
      <c r="B5504" s="15">
        <v>9813.99</v>
      </c>
      <c r="C5504" s="15">
        <v>9860.18</v>
      </c>
      <c r="D5504" s="15">
        <v>9601.75</v>
      </c>
      <c r="E5504" s="15">
        <v>9648.5</v>
      </c>
    </row>
    <row r="5505" spans="1:5" x14ac:dyDescent="0.3">
      <c r="A5505" s="12">
        <v>42016</v>
      </c>
      <c r="B5505" s="13">
        <v>9697.4599999999991</v>
      </c>
      <c r="C5505" s="13">
        <v>9815.9599999999991</v>
      </c>
      <c r="D5505" s="13">
        <v>9622.32</v>
      </c>
      <c r="E5505" s="13">
        <v>9781.9</v>
      </c>
    </row>
    <row r="5506" spans="1:5" x14ac:dyDescent="0.3">
      <c r="A5506" s="12">
        <v>42017</v>
      </c>
      <c r="B5506" s="13">
        <v>9759.57</v>
      </c>
      <c r="C5506" s="13">
        <v>9978.94</v>
      </c>
      <c r="D5506" s="13">
        <v>9755.02</v>
      </c>
      <c r="E5506" s="13">
        <v>9941</v>
      </c>
    </row>
    <row r="5507" spans="1:5" x14ac:dyDescent="0.3">
      <c r="A5507" s="12">
        <v>42018</v>
      </c>
      <c r="B5507" s="13">
        <v>9810.7000000000007</v>
      </c>
      <c r="C5507" s="13">
        <v>9962.98</v>
      </c>
      <c r="D5507" s="13">
        <v>9768.1</v>
      </c>
      <c r="E5507" s="13">
        <v>9817.08</v>
      </c>
    </row>
    <row r="5508" spans="1:5" x14ac:dyDescent="0.3">
      <c r="A5508" s="12">
        <v>42019</v>
      </c>
      <c r="B5508" s="13">
        <v>9933.4500000000007</v>
      </c>
      <c r="C5508" s="13">
        <v>10063.18</v>
      </c>
      <c r="D5508" s="13">
        <v>9637.33</v>
      </c>
      <c r="E5508" s="13">
        <v>10032.61</v>
      </c>
    </row>
    <row r="5509" spans="1:5" x14ac:dyDescent="0.3">
      <c r="A5509" s="14">
        <v>42020</v>
      </c>
      <c r="B5509" s="15">
        <v>9985.51</v>
      </c>
      <c r="C5509" s="15">
        <v>10207.969999999999</v>
      </c>
      <c r="D5509" s="15">
        <v>9940.64</v>
      </c>
      <c r="E5509" s="15">
        <v>10167.77</v>
      </c>
    </row>
    <row r="5510" spans="1:5" x14ac:dyDescent="0.3">
      <c r="A5510" s="12">
        <v>42021</v>
      </c>
      <c r="B5510" s="13">
        <v>9985.51</v>
      </c>
      <c r="C5510" s="13">
        <v>10207.969999999999</v>
      </c>
      <c r="D5510" s="13">
        <v>9940.64</v>
      </c>
      <c r="E5510" s="13">
        <v>10167.77</v>
      </c>
    </row>
    <row r="5511" spans="1:5" x14ac:dyDescent="0.3">
      <c r="A5511" s="12">
        <v>42022</v>
      </c>
      <c r="B5511" s="13">
        <v>9985.51</v>
      </c>
      <c r="C5511" s="13">
        <v>10207.969999999999</v>
      </c>
      <c r="D5511" s="13">
        <v>9940.64</v>
      </c>
      <c r="E5511" s="13">
        <v>10167.77</v>
      </c>
    </row>
    <row r="5512" spans="1:5" x14ac:dyDescent="0.3">
      <c r="A5512" s="12">
        <v>42023</v>
      </c>
      <c r="B5512" s="13">
        <v>10231.58</v>
      </c>
      <c r="C5512" s="13">
        <v>10293.040000000001</v>
      </c>
      <c r="D5512" s="13">
        <v>10191.98</v>
      </c>
      <c r="E5512" s="13">
        <v>10242.35</v>
      </c>
    </row>
    <row r="5513" spans="1:5" x14ac:dyDescent="0.3">
      <c r="A5513" s="12">
        <v>42024</v>
      </c>
      <c r="B5513" s="13">
        <v>10278.549999999999</v>
      </c>
      <c r="C5513" s="13">
        <v>10298.42</v>
      </c>
      <c r="D5513" s="13">
        <v>10211.39</v>
      </c>
      <c r="E5513" s="13">
        <v>10257.129999999999</v>
      </c>
    </row>
    <row r="5514" spans="1:5" x14ac:dyDescent="0.3">
      <c r="A5514" s="14">
        <v>42025</v>
      </c>
      <c r="B5514" s="15">
        <v>10270.33</v>
      </c>
      <c r="C5514" s="15">
        <v>10311.9</v>
      </c>
      <c r="D5514" s="15">
        <v>10149.77</v>
      </c>
      <c r="E5514" s="15">
        <v>10299.23</v>
      </c>
    </row>
    <row r="5515" spans="1:5" x14ac:dyDescent="0.3">
      <c r="A5515" s="12">
        <v>42026</v>
      </c>
      <c r="B5515" s="13">
        <v>10300.26</v>
      </c>
      <c r="C5515" s="13">
        <v>10454.049999999999</v>
      </c>
      <c r="D5515" s="13">
        <v>10228.530000000001</v>
      </c>
      <c r="E5515" s="13">
        <v>10435.620000000001</v>
      </c>
    </row>
    <row r="5516" spans="1:5" x14ac:dyDescent="0.3">
      <c r="A5516" s="12">
        <v>42027</v>
      </c>
      <c r="B5516" s="13">
        <v>10503.33</v>
      </c>
      <c r="C5516" s="13">
        <v>10704.32</v>
      </c>
      <c r="D5516" s="13">
        <v>10502.85</v>
      </c>
      <c r="E5516" s="13">
        <v>10649.58</v>
      </c>
    </row>
    <row r="5517" spans="1:5" x14ac:dyDescent="0.3">
      <c r="A5517" s="12">
        <v>42028</v>
      </c>
      <c r="B5517" s="13">
        <v>10503.33</v>
      </c>
      <c r="C5517" s="13">
        <v>10704.32</v>
      </c>
      <c r="D5517" s="13">
        <v>10502.85</v>
      </c>
      <c r="E5517" s="13">
        <v>10649.58</v>
      </c>
    </row>
    <row r="5518" spans="1:5" x14ac:dyDescent="0.3">
      <c r="A5518" s="12">
        <v>42029</v>
      </c>
      <c r="B5518" s="13">
        <v>10503.33</v>
      </c>
      <c r="C5518" s="13">
        <v>10704.32</v>
      </c>
      <c r="D5518" s="13">
        <v>10502.85</v>
      </c>
      <c r="E5518" s="13">
        <v>10649.58</v>
      </c>
    </row>
    <row r="5519" spans="1:5" x14ac:dyDescent="0.3">
      <c r="A5519" s="14">
        <v>42030</v>
      </c>
      <c r="B5519" s="15">
        <v>10592.97</v>
      </c>
      <c r="C5519" s="15">
        <v>10807.57</v>
      </c>
      <c r="D5519" s="15">
        <v>10589.07</v>
      </c>
      <c r="E5519" s="15">
        <v>10798.33</v>
      </c>
    </row>
    <row r="5520" spans="1:5" x14ac:dyDescent="0.3">
      <c r="A5520" s="12">
        <v>42031</v>
      </c>
      <c r="B5520" s="13">
        <v>10785.9</v>
      </c>
      <c r="C5520" s="13">
        <v>10810.57</v>
      </c>
      <c r="D5520" s="13">
        <v>10592.46</v>
      </c>
      <c r="E5520" s="13">
        <v>10628.58</v>
      </c>
    </row>
    <row r="5521" spans="1:5" x14ac:dyDescent="0.3">
      <c r="A5521" s="12">
        <v>42032</v>
      </c>
      <c r="B5521" s="13">
        <v>10719.4</v>
      </c>
      <c r="C5521" s="13">
        <v>10728.83</v>
      </c>
      <c r="D5521" s="13">
        <v>10552.76</v>
      </c>
      <c r="E5521" s="13">
        <v>10710.97</v>
      </c>
    </row>
    <row r="5522" spans="1:5" x14ac:dyDescent="0.3">
      <c r="A5522" s="12">
        <v>42033</v>
      </c>
      <c r="B5522" s="13">
        <v>10666.43</v>
      </c>
      <c r="C5522" s="13">
        <v>10743.57</v>
      </c>
      <c r="D5522" s="13">
        <v>10607.72</v>
      </c>
      <c r="E5522" s="13">
        <v>10737.87</v>
      </c>
    </row>
    <row r="5523" spans="1:5" x14ac:dyDescent="0.3">
      <c r="A5523" s="12">
        <v>42034</v>
      </c>
      <c r="B5523" s="13">
        <v>10801.38</v>
      </c>
      <c r="C5523" s="13">
        <v>10804.04</v>
      </c>
      <c r="D5523" s="13">
        <v>10642.59</v>
      </c>
      <c r="E5523" s="13">
        <v>10694.32</v>
      </c>
    </row>
    <row r="5524" spans="1:5" x14ac:dyDescent="0.3">
      <c r="A5524" s="14">
        <v>42035</v>
      </c>
      <c r="B5524" s="15">
        <v>10801.38</v>
      </c>
      <c r="C5524" s="15">
        <v>10804.04</v>
      </c>
      <c r="D5524" s="15">
        <v>10642.59</v>
      </c>
      <c r="E5524" s="15">
        <v>10694.32</v>
      </c>
    </row>
    <row r="5525" spans="1:5" x14ac:dyDescent="0.3">
      <c r="A5525" s="12">
        <v>42036</v>
      </c>
      <c r="B5525" s="13">
        <v>10801.38</v>
      </c>
      <c r="C5525" s="13">
        <v>10804.04</v>
      </c>
      <c r="D5525" s="13">
        <v>10642.59</v>
      </c>
      <c r="E5525" s="13">
        <v>10694.32</v>
      </c>
    </row>
    <row r="5526" spans="1:5" x14ac:dyDescent="0.3">
      <c r="A5526" s="12">
        <v>42037</v>
      </c>
      <c r="B5526" s="13">
        <v>10719.18</v>
      </c>
      <c r="C5526" s="13">
        <v>10828.01</v>
      </c>
      <c r="D5526" s="13">
        <v>10677.39</v>
      </c>
      <c r="E5526" s="13">
        <v>10828.01</v>
      </c>
    </row>
    <row r="5527" spans="1:5" x14ac:dyDescent="0.3">
      <c r="A5527" s="12">
        <v>42038</v>
      </c>
      <c r="B5527" s="13">
        <v>10867.61</v>
      </c>
      <c r="C5527" s="13">
        <v>10984.69</v>
      </c>
      <c r="D5527" s="13">
        <v>10860.03</v>
      </c>
      <c r="E5527" s="13">
        <v>10890.95</v>
      </c>
    </row>
    <row r="5528" spans="1:5" x14ac:dyDescent="0.3">
      <c r="A5528" s="12">
        <v>42039</v>
      </c>
      <c r="B5528" s="13">
        <v>10892.5</v>
      </c>
      <c r="C5528" s="13">
        <v>10912.24</v>
      </c>
      <c r="D5528" s="13">
        <v>10803.1</v>
      </c>
      <c r="E5528" s="13">
        <v>10911.32</v>
      </c>
    </row>
    <row r="5529" spans="1:5" x14ac:dyDescent="0.3">
      <c r="A5529" s="14">
        <v>42040</v>
      </c>
      <c r="B5529" s="15">
        <v>10840.79</v>
      </c>
      <c r="C5529" s="15">
        <v>10926.73</v>
      </c>
      <c r="D5529" s="15">
        <v>10822.75</v>
      </c>
      <c r="E5529" s="15">
        <v>10905.41</v>
      </c>
    </row>
    <row r="5530" spans="1:5" x14ac:dyDescent="0.3">
      <c r="A5530" s="12">
        <v>42041</v>
      </c>
      <c r="B5530" s="13">
        <v>10866.2</v>
      </c>
      <c r="C5530" s="13">
        <v>10877.67</v>
      </c>
      <c r="D5530" s="13">
        <v>10802.89</v>
      </c>
      <c r="E5530" s="13">
        <v>10846.39</v>
      </c>
    </row>
    <row r="5531" spans="1:5" x14ac:dyDescent="0.3">
      <c r="A5531" s="12">
        <v>42042</v>
      </c>
      <c r="B5531" s="13">
        <v>10866.2</v>
      </c>
      <c r="C5531" s="13">
        <v>10877.67</v>
      </c>
      <c r="D5531" s="13">
        <v>10802.89</v>
      </c>
      <c r="E5531" s="13">
        <v>10846.39</v>
      </c>
    </row>
    <row r="5532" spans="1:5" x14ac:dyDescent="0.3">
      <c r="A5532" s="12">
        <v>42043</v>
      </c>
      <c r="B5532" s="13">
        <v>10866.2</v>
      </c>
      <c r="C5532" s="13">
        <v>10877.67</v>
      </c>
      <c r="D5532" s="13">
        <v>10802.89</v>
      </c>
      <c r="E5532" s="13">
        <v>10846.39</v>
      </c>
    </row>
    <row r="5533" spans="1:5" x14ac:dyDescent="0.3">
      <c r="A5533" s="12">
        <v>42044</v>
      </c>
      <c r="B5533" s="13">
        <v>10765.21</v>
      </c>
      <c r="C5533" s="13">
        <v>10767.22</v>
      </c>
      <c r="D5533" s="13">
        <v>10614.12</v>
      </c>
      <c r="E5533" s="13">
        <v>10663.51</v>
      </c>
    </row>
    <row r="5534" spans="1:5" x14ac:dyDescent="0.3">
      <c r="A5534" s="14">
        <v>42045</v>
      </c>
      <c r="B5534" s="15">
        <v>10675.59</v>
      </c>
      <c r="C5534" s="15">
        <v>10797.46</v>
      </c>
      <c r="D5534" s="15">
        <v>10594.32</v>
      </c>
      <c r="E5534" s="15">
        <v>10753.83</v>
      </c>
    </row>
    <row r="5535" spans="1:5" x14ac:dyDescent="0.3">
      <c r="A5535" s="12">
        <v>42046</v>
      </c>
      <c r="B5535" s="13">
        <v>10765</v>
      </c>
      <c r="C5535" s="13">
        <v>10791.59</v>
      </c>
      <c r="D5535" s="13">
        <v>10696.78</v>
      </c>
      <c r="E5535" s="13">
        <v>10752.11</v>
      </c>
    </row>
    <row r="5536" spans="1:5" x14ac:dyDescent="0.3">
      <c r="A5536" s="12">
        <v>42047</v>
      </c>
      <c r="B5536" s="13">
        <v>10746.91</v>
      </c>
      <c r="C5536" s="13">
        <v>10955.45</v>
      </c>
      <c r="D5536" s="13">
        <v>10746.91</v>
      </c>
      <c r="E5536" s="13">
        <v>10919.65</v>
      </c>
    </row>
    <row r="5537" spans="1:5" x14ac:dyDescent="0.3">
      <c r="A5537" s="12">
        <v>42048</v>
      </c>
      <c r="B5537" s="13">
        <v>10952.39</v>
      </c>
      <c r="C5537" s="13">
        <v>11013.85</v>
      </c>
      <c r="D5537" s="13">
        <v>10948.49</v>
      </c>
      <c r="E5537" s="13">
        <v>10963.4</v>
      </c>
    </row>
    <row r="5538" spans="1:5" x14ac:dyDescent="0.3">
      <c r="A5538" s="12">
        <v>42049</v>
      </c>
      <c r="B5538" s="13">
        <v>10952.39</v>
      </c>
      <c r="C5538" s="13">
        <v>11013.85</v>
      </c>
      <c r="D5538" s="13">
        <v>10948.49</v>
      </c>
      <c r="E5538" s="13">
        <v>10963.4</v>
      </c>
    </row>
    <row r="5539" spans="1:5" x14ac:dyDescent="0.3">
      <c r="A5539" s="14">
        <v>42050</v>
      </c>
      <c r="B5539" s="15">
        <v>10952.39</v>
      </c>
      <c r="C5539" s="15">
        <v>11013.85</v>
      </c>
      <c r="D5539" s="15">
        <v>10948.49</v>
      </c>
      <c r="E5539" s="15">
        <v>10963.4</v>
      </c>
    </row>
    <row r="5540" spans="1:5" x14ac:dyDescent="0.3">
      <c r="A5540" s="12">
        <v>42051</v>
      </c>
      <c r="B5540" s="13">
        <v>10946.88</v>
      </c>
      <c r="C5540" s="13">
        <v>10963.49</v>
      </c>
      <c r="D5540" s="13">
        <v>10909.49</v>
      </c>
      <c r="E5540" s="13">
        <v>10923.23</v>
      </c>
    </row>
    <row r="5541" spans="1:5" x14ac:dyDescent="0.3">
      <c r="A5541" s="12">
        <v>42052</v>
      </c>
      <c r="B5541" s="13">
        <v>10847.73</v>
      </c>
      <c r="C5541" s="13">
        <v>10921.26</v>
      </c>
      <c r="D5541" s="13">
        <v>10765.02</v>
      </c>
      <c r="E5541" s="13">
        <v>10895.62</v>
      </c>
    </row>
    <row r="5542" spans="1:5" x14ac:dyDescent="0.3">
      <c r="A5542" s="12">
        <v>42053</v>
      </c>
      <c r="B5542" s="13">
        <v>10931.72</v>
      </c>
      <c r="C5542" s="13">
        <v>10980.98</v>
      </c>
      <c r="D5542" s="13">
        <v>10909.6</v>
      </c>
      <c r="E5542" s="13">
        <v>10961</v>
      </c>
    </row>
    <row r="5543" spans="1:5" x14ac:dyDescent="0.3">
      <c r="A5543" s="12">
        <v>42054</v>
      </c>
      <c r="B5543" s="13">
        <v>10932.49</v>
      </c>
      <c r="C5543" s="13">
        <v>11022.26</v>
      </c>
      <c r="D5543" s="13">
        <v>10874.97</v>
      </c>
      <c r="E5543" s="13">
        <v>11001.94</v>
      </c>
    </row>
    <row r="5544" spans="1:5" x14ac:dyDescent="0.3">
      <c r="A5544" s="14">
        <v>42055</v>
      </c>
      <c r="B5544" s="15">
        <v>10976.77</v>
      </c>
      <c r="C5544" s="15">
        <v>11081.81</v>
      </c>
      <c r="D5544" s="15">
        <v>10946.9</v>
      </c>
      <c r="E5544" s="15">
        <v>11050.64</v>
      </c>
    </row>
    <row r="5545" spans="1:5" x14ac:dyDescent="0.3">
      <c r="A5545" s="12">
        <v>42056</v>
      </c>
      <c r="B5545" s="13">
        <v>10976.77</v>
      </c>
      <c r="C5545" s="13">
        <v>11081.81</v>
      </c>
      <c r="D5545" s="13">
        <v>10946.9</v>
      </c>
      <c r="E5545" s="13">
        <v>11050.64</v>
      </c>
    </row>
    <row r="5546" spans="1:5" x14ac:dyDescent="0.3">
      <c r="A5546" s="12">
        <v>42057</v>
      </c>
      <c r="B5546" s="13">
        <v>10976.77</v>
      </c>
      <c r="C5546" s="13">
        <v>11081.81</v>
      </c>
      <c r="D5546" s="13">
        <v>10946.9</v>
      </c>
      <c r="E5546" s="13">
        <v>11050.64</v>
      </c>
    </row>
    <row r="5547" spans="1:5" x14ac:dyDescent="0.3">
      <c r="A5547" s="12">
        <v>42058</v>
      </c>
      <c r="B5547" s="13">
        <v>11150.47</v>
      </c>
      <c r="C5547" s="13">
        <v>11158.55</v>
      </c>
      <c r="D5547" s="13">
        <v>11069.77</v>
      </c>
      <c r="E5547" s="13">
        <v>11130.92</v>
      </c>
    </row>
    <row r="5548" spans="1:5" x14ac:dyDescent="0.3">
      <c r="A5548" s="12">
        <v>42059</v>
      </c>
      <c r="B5548" s="13">
        <v>11128.17</v>
      </c>
      <c r="C5548" s="13">
        <v>11228.37</v>
      </c>
      <c r="D5548" s="13">
        <v>11090.73</v>
      </c>
      <c r="E5548" s="13">
        <v>11205.74</v>
      </c>
    </row>
    <row r="5549" spans="1:5" x14ac:dyDescent="0.3">
      <c r="A5549" s="14">
        <v>42060</v>
      </c>
      <c r="B5549" s="15">
        <v>11208.27</v>
      </c>
      <c r="C5549" s="15">
        <v>11225.6</v>
      </c>
      <c r="D5549" s="15">
        <v>11174.78</v>
      </c>
      <c r="E5549" s="15">
        <v>11210.27</v>
      </c>
    </row>
    <row r="5550" spans="1:5" x14ac:dyDescent="0.3">
      <c r="A5550" s="12">
        <v>42061</v>
      </c>
      <c r="B5550" s="13">
        <v>11206.66</v>
      </c>
      <c r="C5550" s="13">
        <v>11330.63</v>
      </c>
      <c r="D5550" s="13">
        <v>11187</v>
      </c>
      <c r="E5550" s="13">
        <v>11327.19</v>
      </c>
    </row>
    <row r="5551" spans="1:5" x14ac:dyDescent="0.3">
      <c r="A5551" s="12">
        <v>42062</v>
      </c>
      <c r="B5551" s="13">
        <v>11337.11</v>
      </c>
      <c r="C5551" s="13">
        <v>11401.66</v>
      </c>
      <c r="D5551" s="13">
        <v>11301.34</v>
      </c>
      <c r="E5551" s="13">
        <v>11401.66</v>
      </c>
    </row>
    <row r="5552" spans="1:5" x14ac:dyDescent="0.3">
      <c r="A5552" s="12">
        <v>42063</v>
      </c>
      <c r="B5552" s="13">
        <v>11337.11</v>
      </c>
      <c r="C5552" s="13">
        <v>11401.66</v>
      </c>
      <c r="D5552" s="13">
        <v>11301.34</v>
      </c>
      <c r="E5552" s="13">
        <v>11401.66</v>
      </c>
    </row>
    <row r="5553" spans="1:5" x14ac:dyDescent="0.3">
      <c r="A5553" s="12">
        <v>42064</v>
      </c>
      <c r="B5553" s="13">
        <v>11337.11</v>
      </c>
      <c r="C5553" s="13">
        <v>11401.66</v>
      </c>
      <c r="D5553" s="13">
        <v>11301.34</v>
      </c>
      <c r="E5553" s="13">
        <v>11401.66</v>
      </c>
    </row>
    <row r="5554" spans="1:5" x14ac:dyDescent="0.3">
      <c r="A5554" s="14">
        <v>42065</v>
      </c>
      <c r="B5554" s="15">
        <v>11408.28</v>
      </c>
      <c r="C5554" s="15">
        <v>11455.08</v>
      </c>
      <c r="D5554" s="15">
        <v>11362.88</v>
      </c>
      <c r="E5554" s="15">
        <v>11410.36</v>
      </c>
    </row>
    <row r="5555" spans="1:5" x14ac:dyDescent="0.3">
      <c r="A5555" s="12">
        <v>42066</v>
      </c>
      <c r="B5555" s="13">
        <v>11424.67</v>
      </c>
      <c r="C5555" s="13">
        <v>11465.23</v>
      </c>
      <c r="D5555" s="13">
        <v>11280.36</v>
      </c>
      <c r="E5555" s="13">
        <v>11280.36</v>
      </c>
    </row>
    <row r="5556" spans="1:5" x14ac:dyDescent="0.3">
      <c r="A5556" s="12">
        <v>42067</v>
      </c>
      <c r="B5556" s="13">
        <v>11317.24</v>
      </c>
      <c r="C5556" s="13">
        <v>11390.38</v>
      </c>
      <c r="D5556" s="13">
        <v>11193.3</v>
      </c>
      <c r="E5556" s="13">
        <v>11390.38</v>
      </c>
    </row>
    <row r="5557" spans="1:5" x14ac:dyDescent="0.3">
      <c r="A5557" s="12">
        <v>42068</v>
      </c>
      <c r="B5557" s="13">
        <v>11427.64</v>
      </c>
      <c r="C5557" s="13">
        <v>11532.82</v>
      </c>
      <c r="D5557" s="13">
        <v>11409.05</v>
      </c>
      <c r="E5557" s="13">
        <v>11504.01</v>
      </c>
    </row>
    <row r="5558" spans="1:5" x14ac:dyDescent="0.3">
      <c r="A5558" s="12">
        <v>42069</v>
      </c>
      <c r="B5558" s="13">
        <v>11513.89</v>
      </c>
      <c r="C5558" s="13">
        <v>11600.37</v>
      </c>
      <c r="D5558" s="13">
        <v>11495.2</v>
      </c>
      <c r="E5558" s="13">
        <v>11550.97</v>
      </c>
    </row>
    <row r="5559" spans="1:5" x14ac:dyDescent="0.3">
      <c r="A5559" s="14">
        <v>42070</v>
      </c>
      <c r="B5559" s="15">
        <v>11513.89</v>
      </c>
      <c r="C5559" s="15">
        <v>11600.37</v>
      </c>
      <c r="D5559" s="15">
        <v>11495.2</v>
      </c>
      <c r="E5559" s="15">
        <v>11550.97</v>
      </c>
    </row>
    <row r="5560" spans="1:5" x14ac:dyDescent="0.3">
      <c r="A5560" s="12">
        <v>42071</v>
      </c>
      <c r="B5560" s="13">
        <v>11513.89</v>
      </c>
      <c r="C5560" s="13">
        <v>11600.37</v>
      </c>
      <c r="D5560" s="13">
        <v>11495.2</v>
      </c>
      <c r="E5560" s="13">
        <v>11550.97</v>
      </c>
    </row>
    <row r="5561" spans="1:5" x14ac:dyDescent="0.3">
      <c r="A5561" s="12">
        <v>42072</v>
      </c>
      <c r="B5561" s="13">
        <v>11510.35</v>
      </c>
      <c r="C5561" s="13">
        <v>11586.94</v>
      </c>
      <c r="D5561" s="13">
        <v>11461.86</v>
      </c>
      <c r="E5561" s="13">
        <v>11582.11</v>
      </c>
    </row>
    <row r="5562" spans="1:5" x14ac:dyDescent="0.3">
      <c r="A5562" s="12">
        <v>42073</v>
      </c>
      <c r="B5562" s="13">
        <v>11555.97</v>
      </c>
      <c r="C5562" s="13">
        <v>11577.75</v>
      </c>
      <c r="D5562" s="13">
        <v>11402.67</v>
      </c>
      <c r="E5562" s="13">
        <v>11500.38</v>
      </c>
    </row>
    <row r="5563" spans="1:5" x14ac:dyDescent="0.3">
      <c r="A5563" s="12">
        <v>42074</v>
      </c>
      <c r="B5563" s="13">
        <v>11531.55</v>
      </c>
      <c r="C5563" s="13">
        <v>11822.53</v>
      </c>
      <c r="D5563" s="13">
        <v>11531.55</v>
      </c>
      <c r="E5563" s="13">
        <v>11805.99</v>
      </c>
    </row>
    <row r="5564" spans="1:5" x14ac:dyDescent="0.3">
      <c r="A5564" s="14">
        <v>42075</v>
      </c>
      <c r="B5564" s="15">
        <v>11795.91</v>
      </c>
      <c r="C5564" s="15">
        <v>11830.14</v>
      </c>
      <c r="D5564" s="15">
        <v>11754.9</v>
      </c>
      <c r="E5564" s="15">
        <v>11799.39</v>
      </c>
    </row>
    <row r="5565" spans="1:5" x14ac:dyDescent="0.3">
      <c r="A5565" s="12">
        <v>42076</v>
      </c>
      <c r="B5565" s="13">
        <v>11845.9</v>
      </c>
      <c r="C5565" s="13">
        <v>11903.33</v>
      </c>
      <c r="D5565" s="13">
        <v>11744.93</v>
      </c>
      <c r="E5565" s="13">
        <v>11901.61</v>
      </c>
    </row>
    <row r="5566" spans="1:5" x14ac:dyDescent="0.3">
      <c r="A5566" s="12">
        <v>42077</v>
      </c>
      <c r="B5566" s="13">
        <v>11845.9</v>
      </c>
      <c r="C5566" s="13">
        <v>11903.33</v>
      </c>
      <c r="D5566" s="13">
        <v>11744.93</v>
      </c>
      <c r="E5566" s="13">
        <v>11901.61</v>
      </c>
    </row>
    <row r="5567" spans="1:5" x14ac:dyDescent="0.3">
      <c r="A5567" s="12">
        <v>42078</v>
      </c>
      <c r="B5567" s="13">
        <v>11845.9</v>
      </c>
      <c r="C5567" s="13">
        <v>11903.33</v>
      </c>
      <c r="D5567" s="13">
        <v>11744.93</v>
      </c>
      <c r="E5567" s="13">
        <v>11901.61</v>
      </c>
    </row>
    <row r="5568" spans="1:5" x14ac:dyDescent="0.3">
      <c r="A5568" s="12">
        <v>42079</v>
      </c>
      <c r="B5568" s="13">
        <v>11955.82</v>
      </c>
      <c r="C5568" s="13">
        <v>12219.05</v>
      </c>
      <c r="D5568" s="13">
        <v>11955.33</v>
      </c>
      <c r="E5568" s="13">
        <v>12167.72</v>
      </c>
    </row>
    <row r="5569" spans="1:5" x14ac:dyDescent="0.3">
      <c r="A5569" s="14">
        <v>42080</v>
      </c>
      <c r="B5569" s="15">
        <v>12163.08</v>
      </c>
      <c r="C5569" s="15">
        <v>12195.58</v>
      </c>
      <c r="D5569" s="15">
        <v>11930.54</v>
      </c>
      <c r="E5569" s="15">
        <v>11980.85</v>
      </c>
    </row>
    <row r="5570" spans="1:5" x14ac:dyDescent="0.3">
      <c r="A5570" s="12">
        <v>42081</v>
      </c>
      <c r="B5570" s="13">
        <v>12002.24</v>
      </c>
      <c r="C5570" s="13">
        <v>12017.91</v>
      </c>
      <c r="D5570" s="13">
        <v>11814.48</v>
      </c>
      <c r="E5570" s="13">
        <v>11922.77</v>
      </c>
    </row>
    <row r="5571" spans="1:5" x14ac:dyDescent="0.3">
      <c r="A5571" s="12">
        <v>42082</v>
      </c>
      <c r="B5571" s="13">
        <v>11897.48</v>
      </c>
      <c r="C5571" s="13">
        <v>12001.13</v>
      </c>
      <c r="D5571" s="13">
        <v>11787.3</v>
      </c>
      <c r="E5571" s="13">
        <v>11899.4</v>
      </c>
    </row>
    <row r="5572" spans="1:5" x14ac:dyDescent="0.3">
      <c r="A5572" s="12">
        <v>42083</v>
      </c>
      <c r="B5572" s="13">
        <v>11942.16</v>
      </c>
      <c r="C5572" s="13">
        <v>12087.61</v>
      </c>
      <c r="D5572" s="13">
        <v>11926.86</v>
      </c>
      <c r="E5572" s="13">
        <v>12039.37</v>
      </c>
    </row>
    <row r="5573" spans="1:5" x14ac:dyDescent="0.3">
      <c r="A5573" s="12">
        <v>42084</v>
      </c>
      <c r="B5573" s="13">
        <v>11942.16</v>
      </c>
      <c r="C5573" s="13">
        <v>12087.61</v>
      </c>
      <c r="D5573" s="13">
        <v>11926.86</v>
      </c>
      <c r="E5573" s="13">
        <v>12039.37</v>
      </c>
    </row>
    <row r="5574" spans="1:5" x14ac:dyDescent="0.3">
      <c r="A5574" s="14">
        <v>42085</v>
      </c>
      <c r="B5574" s="15">
        <v>11942.16</v>
      </c>
      <c r="C5574" s="15">
        <v>12087.61</v>
      </c>
      <c r="D5574" s="15">
        <v>11926.86</v>
      </c>
      <c r="E5574" s="15">
        <v>12039.37</v>
      </c>
    </row>
    <row r="5575" spans="1:5" x14ac:dyDescent="0.3">
      <c r="A5575" s="12">
        <v>42086</v>
      </c>
      <c r="B5575" s="13">
        <v>11984.79</v>
      </c>
      <c r="C5575" s="13">
        <v>11985.11</v>
      </c>
      <c r="D5575" s="13">
        <v>11858.1</v>
      </c>
      <c r="E5575" s="13">
        <v>11895.84</v>
      </c>
    </row>
    <row r="5576" spans="1:5" x14ac:dyDescent="0.3">
      <c r="A5576" s="12">
        <v>42087</v>
      </c>
      <c r="B5576" s="13">
        <v>11821.21</v>
      </c>
      <c r="C5576" s="13">
        <v>12030.59</v>
      </c>
      <c r="D5576" s="13">
        <v>11797.67</v>
      </c>
      <c r="E5576" s="13">
        <v>12005.69</v>
      </c>
    </row>
    <row r="5577" spans="1:5" x14ac:dyDescent="0.3">
      <c r="A5577" s="12">
        <v>42088</v>
      </c>
      <c r="B5577" s="13">
        <v>11995.09</v>
      </c>
      <c r="C5577" s="13">
        <v>12022.84</v>
      </c>
      <c r="D5577" s="13">
        <v>11858.23</v>
      </c>
      <c r="E5577" s="13">
        <v>11865.32</v>
      </c>
    </row>
    <row r="5578" spans="1:5" x14ac:dyDescent="0.3">
      <c r="A5578" s="12">
        <v>42089</v>
      </c>
      <c r="B5578" s="13">
        <v>11736.34</v>
      </c>
      <c r="C5578" s="13">
        <v>11849.39</v>
      </c>
      <c r="D5578" s="13">
        <v>11619.72</v>
      </c>
      <c r="E5578" s="13">
        <v>11843.68</v>
      </c>
    </row>
    <row r="5579" spans="1:5" x14ac:dyDescent="0.3">
      <c r="A5579" s="14">
        <v>42090</v>
      </c>
      <c r="B5579" s="15">
        <v>11920.22</v>
      </c>
      <c r="C5579" s="15">
        <v>11954.09</v>
      </c>
      <c r="D5579" s="15">
        <v>11799.03</v>
      </c>
      <c r="E5579" s="15">
        <v>11868.33</v>
      </c>
    </row>
    <row r="5580" spans="1:5" x14ac:dyDescent="0.3">
      <c r="A5580" s="12">
        <v>42091</v>
      </c>
      <c r="B5580" s="13">
        <v>11920.22</v>
      </c>
      <c r="C5580" s="13">
        <v>11954.09</v>
      </c>
      <c r="D5580" s="13">
        <v>11799.03</v>
      </c>
      <c r="E5580" s="13">
        <v>11868.33</v>
      </c>
    </row>
    <row r="5581" spans="1:5" x14ac:dyDescent="0.3">
      <c r="A5581" s="12">
        <v>42092</v>
      </c>
      <c r="B5581" s="13">
        <v>11920.22</v>
      </c>
      <c r="C5581" s="13">
        <v>11954.09</v>
      </c>
      <c r="D5581" s="13">
        <v>11799.03</v>
      </c>
      <c r="E5581" s="13">
        <v>11868.33</v>
      </c>
    </row>
    <row r="5582" spans="1:5" x14ac:dyDescent="0.3">
      <c r="A5582" s="12">
        <v>42093</v>
      </c>
      <c r="B5582" s="13">
        <v>11927.14</v>
      </c>
      <c r="C5582" s="13">
        <v>12090.14</v>
      </c>
      <c r="D5582" s="13">
        <v>11922.71</v>
      </c>
      <c r="E5582" s="13">
        <v>12086.01</v>
      </c>
    </row>
    <row r="5583" spans="1:5" x14ac:dyDescent="0.3">
      <c r="A5583" s="12">
        <v>42094</v>
      </c>
      <c r="B5583" s="13">
        <v>12054.2</v>
      </c>
      <c r="C5583" s="13">
        <v>12119.71</v>
      </c>
      <c r="D5583" s="13">
        <v>11943.12</v>
      </c>
      <c r="E5583" s="13">
        <v>11966.17</v>
      </c>
    </row>
    <row r="5584" spans="1:5" x14ac:dyDescent="0.3">
      <c r="A5584" s="14">
        <v>42095</v>
      </c>
      <c r="B5584" s="15">
        <v>11902.92</v>
      </c>
      <c r="C5584" s="15">
        <v>12112.98</v>
      </c>
      <c r="D5584" s="15">
        <v>11880.19</v>
      </c>
      <c r="E5584" s="15">
        <v>12001.38</v>
      </c>
    </row>
    <row r="5585" spans="1:5" x14ac:dyDescent="0.3">
      <c r="A5585" s="12">
        <v>42096</v>
      </c>
      <c r="B5585" s="13">
        <v>11991.62</v>
      </c>
      <c r="C5585" s="13">
        <v>12020.11</v>
      </c>
      <c r="D5585" s="13">
        <v>11948.83</v>
      </c>
      <c r="E5585" s="13">
        <v>11967.39</v>
      </c>
    </row>
    <row r="5586" spans="1:5" x14ac:dyDescent="0.3">
      <c r="A5586" s="12">
        <v>42097</v>
      </c>
      <c r="B5586" s="13">
        <v>11991.62</v>
      </c>
      <c r="C5586" s="13">
        <v>12020.11</v>
      </c>
      <c r="D5586" s="13">
        <v>11948.83</v>
      </c>
      <c r="E5586" s="13">
        <v>11967.39</v>
      </c>
    </row>
    <row r="5587" spans="1:5" x14ac:dyDescent="0.3">
      <c r="A5587" s="12">
        <v>42098</v>
      </c>
      <c r="B5587" s="13">
        <v>11991.62</v>
      </c>
      <c r="C5587" s="13">
        <v>12020.11</v>
      </c>
      <c r="D5587" s="13">
        <v>11948.83</v>
      </c>
      <c r="E5587" s="13">
        <v>11967.39</v>
      </c>
    </row>
    <row r="5588" spans="1:5" x14ac:dyDescent="0.3">
      <c r="A5588" s="12">
        <v>42099</v>
      </c>
      <c r="B5588" s="13">
        <v>11991.62</v>
      </c>
      <c r="C5588" s="13">
        <v>12020.11</v>
      </c>
      <c r="D5588" s="13">
        <v>11948.83</v>
      </c>
      <c r="E5588" s="13">
        <v>11967.39</v>
      </c>
    </row>
    <row r="5589" spans="1:5" x14ac:dyDescent="0.3">
      <c r="A5589" s="14">
        <v>42100</v>
      </c>
      <c r="B5589" s="15">
        <v>11991.62</v>
      </c>
      <c r="C5589" s="15">
        <v>12020.11</v>
      </c>
      <c r="D5589" s="15">
        <v>11948.83</v>
      </c>
      <c r="E5589" s="15">
        <v>11967.39</v>
      </c>
    </row>
    <row r="5590" spans="1:5" x14ac:dyDescent="0.3">
      <c r="A5590" s="12">
        <v>42101</v>
      </c>
      <c r="B5590" s="13">
        <v>12057.34</v>
      </c>
      <c r="C5590" s="13">
        <v>12149.31</v>
      </c>
      <c r="D5590" s="13">
        <v>12035.7</v>
      </c>
      <c r="E5590" s="13">
        <v>12123.52</v>
      </c>
    </row>
    <row r="5591" spans="1:5" x14ac:dyDescent="0.3">
      <c r="A5591" s="12">
        <v>42102</v>
      </c>
      <c r="B5591" s="13">
        <v>12109.85</v>
      </c>
      <c r="C5591" s="13">
        <v>12122.32</v>
      </c>
      <c r="D5591" s="13">
        <v>12017.8</v>
      </c>
      <c r="E5591" s="13">
        <v>12035.86</v>
      </c>
    </row>
    <row r="5592" spans="1:5" x14ac:dyDescent="0.3">
      <c r="A5592" s="12">
        <v>42103</v>
      </c>
      <c r="B5592" s="13">
        <v>12099.43</v>
      </c>
      <c r="C5592" s="13">
        <v>12166.44</v>
      </c>
      <c r="D5592" s="13">
        <v>12047.91</v>
      </c>
      <c r="E5592" s="13">
        <v>12166.44</v>
      </c>
    </row>
    <row r="5593" spans="1:5" x14ac:dyDescent="0.3">
      <c r="A5593" s="12">
        <v>42104</v>
      </c>
      <c r="B5593" s="13">
        <v>12226.98</v>
      </c>
      <c r="C5593" s="13">
        <v>12390.75</v>
      </c>
      <c r="D5593" s="13">
        <v>12214.51</v>
      </c>
      <c r="E5593" s="13">
        <v>12374.73</v>
      </c>
    </row>
    <row r="5594" spans="1:5" x14ac:dyDescent="0.3">
      <c r="A5594" s="14">
        <v>42105</v>
      </c>
      <c r="B5594" s="15">
        <v>12226.98</v>
      </c>
      <c r="C5594" s="15">
        <v>12390.75</v>
      </c>
      <c r="D5594" s="15">
        <v>12214.51</v>
      </c>
      <c r="E5594" s="15">
        <v>12374.73</v>
      </c>
    </row>
    <row r="5595" spans="1:5" x14ac:dyDescent="0.3">
      <c r="A5595" s="12">
        <v>42106</v>
      </c>
      <c r="B5595" s="13">
        <v>12226.98</v>
      </c>
      <c r="C5595" s="13">
        <v>12390.75</v>
      </c>
      <c r="D5595" s="13">
        <v>12214.51</v>
      </c>
      <c r="E5595" s="13">
        <v>12374.73</v>
      </c>
    </row>
    <row r="5596" spans="1:5" x14ac:dyDescent="0.3">
      <c r="A5596" s="12">
        <v>42107</v>
      </c>
      <c r="B5596" s="13">
        <v>12357.27</v>
      </c>
      <c r="C5596" s="13">
        <v>12388.13</v>
      </c>
      <c r="D5596" s="13">
        <v>12326.71</v>
      </c>
      <c r="E5596" s="13">
        <v>12338.73</v>
      </c>
    </row>
    <row r="5597" spans="1:5" x14ac:dyDescent="0.3">
      <c r="A5597" s="12">
        <v>42108</v>
      </c>
      <c r="B5597" s="13">
        <v>12306.36</v>
      </c>
      <c r="C5597" s="13">
        <v>12339.81</v>
      </c>
      <c r="D5597" s="13">
        <v>12181.2</v>
      </c>
      <c r="E5597" s="13">
        <v>12227.6</v>
      </c>
    </row>
    <row r="5598" spans="1:5" x14ac:dyDescent="0.3">
      <c r="A5598" s="12">
        <v>42109</v>
      </c>
      <c r="B5598" s="13">
        <v>12220.1</v>
      </c>
      <c r="C5598" s="13">
        <v>12326.14</v>
      </c>
      <c r="D5598" s="13">
        <v>12214.81</v>
      </c>
      <c r="E5598" s="13">
        <v>12231.34</v>
      </c>
    </row>
    <row r="5599" spans="1:5" x14ac:dyDescent="0.3">
      <c r="A5599" s="14">
        <v>42110</v>
      </c>
      <c r="B5599" s="15">
        <v>12224.76</v>
      </c>
      <c r="C5599" s="15">
        <v>12227.59</v>
      </c>
      <c r="D5599" s="15">
        <v>11997.75</v>
      </c>
      <c r="E5599" s="15">
        <v>11998.86</v>
      </c>
    </row>
    <row r="5600" spans="1:5" x14ac:dyDescent="0.3">
      <c r="A5600" s="12">
        <v>42111</v>
      </c>
      <c r="B5600" s="13">
        <v>11942.36</v>
      </c>
      <c r="C5600" s="13">
        <v>12019.75</v>
      </c>
      <c r="D5600" s="13">
        <v>11674.59</v>
      </c>
      <c r="E5600" s="13">
        <v>11688.7</v>
      </c>
    </row>
    <row r="5601" spans="1:5" x14ac:dyDescent="0.3">
      <c r="A5601" s="12">
        <v>42112</v>
      </c>
      <c r="B5601" s="13">
        <v>11942.36</v>
      </c>
      <c r="C5601" s="13">
        <v>12019.75</v>
      </c>
      <c r="D5601" s="13">
        <v>11674.59</v>
      </c>
      <c r="E5601" s="13">
        <v>11688.7</v>
      </c>
    </row>
    <row r="5602" spans="1:5" x14ac:dyDescent="0.3">
      <c r="A5602" s="12">
        <v>42113</v>
      </c>
      <c r="B5602" s="13">
        <v>11942.36</v>
      </c>
      <c r="C5602" s="13">
        <v>12019.75</v>
      </c>
      <c r="D5602" s="13">
        <v>11674.59</v>
      </c>
      <c r="E5602" s="13">
        <v>11688.7</v>
      </c>
    </row>
    <row r="5603" spans="1:5" x14ac:dyDescent="0.3">
      <c r="A5603" s="12">
        <v>42114</v>
      </c>
      <c r="B5603" s="13">
        <v>11736.4</v>
      </c>
      <c r="C5603" s="13">
        <v>11903.7</v>
      </c>
      <c r="D5603" s="13">
        <v>11727.02</v>
      </c>
      <c r="E5603" s="13">
        <v>11891.91</v>
      </c>
    </row>
    <row r="5604" spans="1:5" x14ac:dyDescent="0.3">
      <c r="A5604" s="14">
        <v>42115</v>
      </c>
      <c r="B5604" s="15">
        <v>11994.82</v>
      </c>
      <c r="C5604" s="15">
        <v>12079.03</v>
      </c>
      <c r="D5604" s="15">
        <v>11913.36</v>
      </c>
      <c r="E5604" s="15">
        <v>11939.58</v>
      </c>
    </row>
    <row r="5605" spans="1:5" x14ac:dyDescent="0.3">
      <c r="A5605" s="12">
        <v>42116</v>
      </c>
      <c r="B5605" s="13">
        <v>11984.39</v>
      </c>
      <c r="C5605" s="13">
        <v>12041.38</v>
      </c>
      <c r="D5605" s="13">
        <v>11787.22</v>
      </c>
      <c r="E5605" s="13">
        <v>11867.37</v>
      </c>
    </row>
    <row r="5606" spans="1:5" x14ac:dyDescent="0.3">
      <c r="A5606" s="12">
        <v>42117</v>
      </c>
      <c r="B5606" s="13">
        <v>11887.14</v>
      </c>
      <c r="C5606" s="13">
        <v>11940.21</v>
      </c>
      <c r="D5606" s="13">
        <v>11675.58</v>
      </c>
      <c r="E5606" s="13">
        <v>11723.58</v>
      </c>
    </row>
    <row r="5607" spans="1:5" x14ac:dyDescent="0.3">
      <c r="A5607" s="12">
        <v>42118</v>
      </c>
      <c r="B5607" s="13">
        <v>11783.56</v>
      </c>
      <c r="C5607" s="13">
        <v>11881.05</v>
      </c>
      <c r="D5607" s="13">
        <v>11711.1</v>
      </c>
      <c r="E5607" s="13">
        <v>11810.85</v>
      </c>
    </row>
    <row r="5608" spans="1:5" x14ac:dyDescent="0.3">
      <c r="A5608" s="12">
        <v>42119</v>
      </c>
      <c r="B5608" s="13">
        <v>11783.56</v>
      </c>
      <c r="C5608" s="13">
        <v>11881.05</v>
      </c>
      <c r="D5608" s="13">
        <v>11711.1</v>
      </c>
      <c r="E5608" s="13">
        <v>11810.85</v>
      </c>
    </row>
    <row r="5609" spans="1:5" x14ac:dyDescent="0.3">
      <c r="A5609" s="14">
        <v>42120</v>
      </c>
      <c r="B5609" s="15">
        <v>11783.56</v>
      </c>
      <c r="C5609" s="15">
        <v>11881.05</v>
      </c>
      <c r="D5609" s="15">
        <v>11711.1</v>
      </c>
      <c r="E5609" s="15">
        <v>11810.85</v>
      </c>
    </row>
    <row r="5610" spans="1:5" x14ac:dyDescent="0.3">
      <c r="A5610" s="12">
        <v>42121</v>
      </c>
      <c r="B5610" s="13">
        <v>11881.25</v>
      </c>
      <c r="C5610" s="13">
        <v>12050.71</v>
      </c>
      <c r="D5610" s="13">
        <v>11729.04</v>
      </c>
      <c r="E5610" s="13">
        <v>12039.16</v>
      </c>
    </row>
    <row r="5611" spans="1:5" x14ac:dyDescent="0.3">
      <c r="A5611" s="12">
        <v>42122</v>
      </c>
      <c r="B5611" s="13">
        <v>12035.56</v>
      </c>
      <c r="C5611" s="13">
        <v>12047.38</v>
      </c>
      <c r="D5611" s="13">
        <v>11743.78</v>
      </c>
      <c r="E5611" s="13">
        <v>11811.66</v>
      </c>
    </row>
    <row r="5612" spans="1:5" x14ac:dyDescent="0.3">
      <c r="A5612" s="12">
        <v>42123</v>
      </c>
      <c r="B5612" s="13">
        <v>11864.4</v>
      </c>
      <c r="C5612" s="13">
        <v>11885.05</v>
      </c>
      <c r="D5612" s="13">
        <v>11410.54</v>
      </c>
      <c r="E5612" s="13">
        <v>11432.72</v>
      </c>
    </row>
    <row r="5613" spans="1:5" x14ac:dyDescent="0.3">
      <c r="A5613" s="12">
        <v>42124</v>
      </c>
      <c r="B5613" s="13">
        <v>11440.79</v>
      </c>
      <c r="C5613" s="13">
        <v>11570.64</v>
      </c>
      <c r="D5613" s="13">
        <v>11331.37</v>
      </c>
      <c r="E5613" s="13">
        <v>11454.38</v>
      </c>
    </row>
    <row r="5614" spans="1:5" x14ac:dyDescent="0.3">
      <c r="A5614" s="14">
        <v>42125</v>
      </c>
      <c r="B5614" s="15">
        <v>11440.79</v>
      </c>
      <c r="C5614" s="15">
        <v>11570.64</v>
      </c>
      <c r="D5614" s="15">
        <v>11331.37</v>
      </c>
      <c r="E5614" s="15">
        <v>11454.38</v>
      </c>
    </row>
    <row r="5615" spans="1:5" x14ac:dyDescent="0.3">
      <c r="A5615" s="12">
        <v>42126</v>
      </c>
      <c r="B5615" s="13">
        <v>11440.79</v>
      </c>
      <c r="C5615" s="13">
        <v>11570.64</v>
      </c>
      <c r="D5615" s="13">
        <v>11331.37</v>
      </c>
      <c r="E5615" s="13">
        <v>11454.38</v>
      </c>
    </row>
    <row r="5616" spans="1:5" x14ac:dyDescent="0.3">
      <c r="A5616" s="12">
        <v>42127</v>
      </c>
      <c r="B5616" s="13">
        <v>11440.79</v>
      </c>
      <c r="C5616" s="13">
        <v>11570.64</v>
      </c>
      <c r="D5616" s="13">
        <v>11331.37</v>
      </c>
      <c r="E5616" s="13">
        <v>11454.38</v>
      </c>
    </row>
    <row r="5617" spans="1:5" x14ac:dyDescent="0.3">
      <c r="A5617" s="12">
        <v>42128</v>
      </c>
      <c r="B5617" s="13">
        <v>11506.84</v>
      </c>
      <c r="C5617" s="13">
        <v>11656.89</v>
      </c>
      <c r="D5617" s="13">
        <v>11411.77</v>
      </c>
      <c r="E5617" s="13">
        <v>11619.85</v>
      </c>
    </row>
    <row r="5618" spans="1:5" x14ac:dyDescent="0.3">
      <c r="A5618" s="12">
        <v>42129</v>
      </c>
      <c r="B5618" s="13">
        <v>11576.12</v>
      </c>
      <c r="C5618" s="13">
        <v>11751.22</v>
      </c>
      <c r="D5618" s="13">
        <v>11322.62</v>
      </c>
      <c r="E5618" s="13">
        <v>11327.68</v>
      </c>
    </row>
    <row r="5619" spans="1:5" x14ac:dyDescent="0.3">
      <c r="A5619" s="14">
        <v>42130</v>
      </c>
      <c r="B5619" s="15">
        <v>11377.58</v>
      </c>
      <c r="C5619" s="15">
        <v>11457.93</v>
      </c>
      <c r="D5619" s="15">
        <v>11239.86</v>
      </c>
      <c r="E5619" s="15">
        <v>11350.15</v>
      </c>
    </row>
    <row r="5620" spans="1:5" x14ac:dyDescent="0.3">
      <c r="A5620" s="12">
        <v>42131</v>
      </c>
      <c r="B5620" s="13">
        <v>11265.13</v>
      </c>
      <c r="C5620" s="13">
        <v>11437.57</v>
      </c>
      <c r="D5620" s="13">
        <v>11167.55</v>
      </c>
      <c r="E5620" s="13">
        <v>11407.97</v>
      </c>
    </row>
    <row r="5621" spans="1:5" x14ac:dyDescent="0.3">
      <c r="A5621" s="12">
        <v>42132</v>
      </c>
      <c r="B5621" s="13">
        <v>11483.07</v>
      </c>
      <c r="C5621" s="13">
        <v>11710.41</v>
      </c>
      <c r="D5621" s="13">
        <v>11415.29</v>
      </c>
      <c r="E5621" s="13">
        <v>11709.73</v>
      </c>
    </row>
    <row r="5622" spans="1:5" x14ac:dyDescent="0.3">
      <c r="A5622" s="12">
        <v>42133</v>
      </c>
      <c r="B5622" s="13">
        <v>11483.07</v>
      </c>
      <c r="C5622" s="13">
        <v>11710.41</v>
      </c>
      <c r="D5622" s="13">
        <v>11415.29</v>
      </c>
      <c r="E5622" s="13">
        <v>11709.73</v>
      </c>
    </row>
    <row r="5623" spans="1:5" x14ac:dyDescent="0.3">
      <c r="A5623" s="12">
        <v>42134</v>
      </c>
      <c r="B5623" s="13">
        <v>11483.07</v>
      </c>
      <c r="C5623" s="13">
        <v>11710.41</v>
      </c>
      <c r="D5623" s="13">
        <v>11415.29</v>
      </c>
      <c r="E5623" s="13">
        <v>11709.73</v>
      </c>
    </row>
    <row r="5624" spans="1:5" x14ac:dyDescent="0.3">
      <c r="A5624" s="14">
        <v>42135</v>
      </c>
      <c r="B5624" s="15">
        <v>11674.52</v>
      </c>
      <c r="C5624" s="15">
        <v>11702.13</v>
      </c>
      <c r="D5624" s="15">
        <v>11622.02</v>
      </c>
      <c r="E5624" s="15">
        <v>11673.35</v>
      </c>
    </row>
    <row r="5625" spans="1:5" x14ac:dyDescent="0.3">
      <c r="A5625" s="12">
        <v>42136</v>
      </c>
      <c r="B5625" s="13">
        <v>11557.97</v>
      </c>
      <c r="C5625" s="13">
        <v>11565.2</v>
      </c>
      <c r="D5625" s="13">
        <v>11377.35</v>
      </c>
      <c r="E5625" s="13">
        <v>11472.41</v>
      </c>
    </row>
    <row r="5626" spans="1:5" x14ac:dyDescent="0.3">
      <c r="A5626" s="12">
        <v>42137</v>
      </c>
      <c r="B5626" s="13">
        <v>11532.97</v>
      </c>
      <c r="C5626" s="13">
        <v>11596.47</v>
      </c>
      <c r="D5626" s="13">
        <v>11301.63</v>
      </c>
      <c r="E5626" s="13">
        <v>11351.46</v>
      </c>
    </row>
    <row r="5627" spans="1:5" x14ac:dyDescent="0.3">
      <c r="A5627" s="12">
        <v>42138</v>
      </c>
      <c r="B5627" s="13">
        <v>11299.19</v>
      </c>
      <c r="C5627" s="13">
        <v>11579.8</v>
      </c>
      <c r="D5627" s="13">
        <v>11218.54</v>
      </c>
      <c r="E5627" s="13">
        <v>11559.82</v>
      </c>
    </row>
    <row r="5628" spans="1:5" x14ac:dyDescent="0.3">
      <c r="A5628" s="12">
        <v>42139</v>
      </c>
      <c r="B5628" s="13">
        <v>11593.2</v>
      </c>
      <c r="C5628" s="13">
        <v>11632.36</v>
      </c>
      <c r="D5628" s="13">
        <v>11383.23</v>
      </c>
      <c r="E5628" s="13">
        <v>11447.03</v>
      </c>
    </row>
    <row r="5629" spans="1:5" x14ac:dyDescent="0.3">
      <c r="A5629" s="14">
        <v>42140</v>
      </c>
      <c r="B5629" s="15">
        <v>11593.2</v>
      </c>
      <c r="C5629" s="15">
        <v>11632.36</v>
      </c>
      <c r="D5629" s="15">
        <v>11383.23</v>
      </c>
      <c r="E5629" s="15">
        <v>11447.03</v>
      </c>
    </row>
    <row r="5630" spans="1:5" x14ac:dyDescent="0.3">
      <c r="A5630" s="12">
        <v>42141</v>
      </c>
      <c r="B5630" s="13">
        <v>11593.2</v>
      </c>
      <c r="C5630" s="13">
        <v>11632.36</v>
      </c>
      <c r="D5630" s="13">
        <v>11383.23</v>
      </c>
      <c r="E5630" s="13">
        <v>11447.03</v>
      </c>
    </row>
    <row r="5631" spans="1:5" x14ac:dyDescent="0.3">
      <c r="A5631" s="12">
        <v>42142</v>
      </c>
      <c r="B5631" s="13">
        <v>11464.8</v>
      </c>
      <c r="C5631" s="13">
        <v>11594.96</v>
      </c>
      <c r="D5631" s="13">
        <v>11378.86</v>
      </c>
      <c r="E5631" s="13">
        <v>11594.28</v>
      </c>
    </row>
    <row r="5632" spans="1:5" x14ac:dyDescent="0.3">
      <c r="A5632" s="12">
        <v>42143</v>
      </c>
      <c r="B5632" s="13">
        <v>11709.87</v>
      </c>
      <c r="C5632" s="13">
        <v>11873.28</v>
      </c>
      <c r="D5632" s="13">
        <v>11706.85</v>
      </c>
      <c r="E5632" s="13">
        <v>11853.33</v>
      </c>
    </row>
    <row r="5633" spans="1:5" x14ac:dyDescent="0.3">
      <c r="A5633" s="12">
        <v>42144</v>
      </c>
      <c r="B5633" s="13">
        <v>11858.47</v>
      </c>
      <c r="C5633" s="13">
        <v>11871.49</v>
      </c>
      <c r="D5633" s="13">
        <v>11780.02</v>
      </c>
      <c r="E5633" s="13">
        <v>11848.47</v>
      </c>
    </row>
    <row r="5634" spans="1:5" x14ac:dyDescent="0.3">
      <c r="A5634" s="14">
        <v>42145</v>
      </c>
      <c r="B5634" s="15">
        <v>11815.43</v>
      </c>
      <c r="C5634" s="15">
        <v>11868.7</v>
      </c>
      <c r="D5634" s="15">
        <v>11758.81</v>
      </c>
      <c r="E5634" s="15">
        <v>11864.59</v>
      </c>
    </row>
    <row r="5635" spans="1:5" x14ac:dyDescent="0.3">
      <c r="A5635" s="12">
        <v>42146</v>
      </c>
      <c r="B5635" s="13">
        <v>11881.49</v>
      </c>
      <c r="C5635" s="13">
        <v>11881.81</v>
      </c>
      <c r="D5635" s="13">
        <v>11792.31</v>
      </c>
      <c r="E5635" s="13">
        <v>11815.01</v>
      </c>
    </row>
    <row r="5636" spans="1:5" x14ac:dyDescent="0.3">
      <c r="A5636" s="12">
        <v>42147</v>
      </c>
      <c r="B5636" s="13">
        <v>11881.49</v>
      </c>
      <c r="C5636" s="13">
        <v>11881.81</v>
      </c>
      <c r="D5636" s="13">
        <v>11792.31</v>
      </c>
      <c r="E5636" s="13">
        <v>11815.01</v>
      </c>
    </row>
    <row r="5637" spans="1:5" x14ac:dyDescent="0.3">
      <c r="A5637" s="12">
        <v>42148</v>
      </c>
      <c r="B5637" s="13">
        <v>11881.49</v>
      </c>
      <c r="C5637" s="13">
        <v>11881.81</v>
      </c>
      <c r="D5637" s="13">
        <v>11792.31</v>
      </c>
      <c r="E5637" s="13">
        <v>11815.01</v>
      </c>
    </row>
    <row r="5638" spans="1:5" x14ac:dyDescent="0.3">
      <c r="A5638" s="12">
        <v>42149</v>
      </c>
      <c r="B5638" s="13">
        <v>11881.49</v>
      </c>
      <c r="C5638" s="13">
        <v>11881.81</v>
      </c>
      <c r="D5638" s="13">
        <v>11792.31</v>
      </c>
      <c r="E5638" s="13">
        <v>11815.01</v>
      </c>
    </row>
    <row r="5639" spans="1:5" x14ac:dyDescent="0.3">
      <c r="A5639" s="14">
        <v>42150</v>
      </c>
      <c r="B5639" s="15">
        <v>11841.48</v>
      </c>
      <c r="C5639" s="15">
        <v>11920.31</v>
      </c>
      <c r="D5639" s="15">
        <v>11586.35</v>
      </c>
      <c r="E5639" s="15">
        <v>11625.13</v>
      </c>
    </row>
    <row r="5640" spans="1:5" x14ac:dyDescent="0.3">
      <c r="A5640" s="12">
        <v>42151</v>
      </c>
      <c r="B5640" s="13">
        <v>11647.04</v>
      </c>
      <c r="C5640" s="13">
        <v>11790.35</v>
      </c>
      <c r="D5640" s="13">
        <v>11595.12</v>
      </c>
      <c r="E5640" s="13">
        <v>11771.13</v>
      </c>
    </row>
    <row r="5641" spans="1:5" x14ac:dyDescent="0.3">
      <c r="A5641" s="12">
        <v>42152</v>
      </c>
      <c r="B5641" s="13">
        <v>11716.08</v>
      </c>
      <c r="C5641" s="13">
        <v>11773.79</v>
      </c>
      <c r="D5641" s="13">
        <v>11605.99</v>
      </c>
      <c r="E5641" s="13">
        <v>11677.57</v>
      </c>
    </row>
    <row r="5642" spans="1:5" x14ac:dyDescent="0.3">
      <c r="A5642" s="12">
        <v>42153</v>
      </c>
      <c r="B5642" s="13">
        <v>11685.66</v>
      </c>
      <c r="C5642" s="13">
        <v>11704.39</v>
      </c>
      <c r="D5642" s="13">
        <v>11403.82</v>
      </c>
      <c r="E5642" s="13">
        <v>11413.82</v>
      </c>
    </row>
    <row r="5643" spans="1:5" x14ac:dyDescent="0.3">
      <c r="A5643" s="12">
        <v>42154</v>
      </c>
      <c r="B5643" s="13">
        <v>11685.66</v>
      </c>
      <c r="C5643" s="13">
        <v>11704.39</v>
      </c>
      <c r="D5643" s="13">
        <v>11403.82</v>
      </c>
      <c r="E5643" s="13">
        <v>11413.82</v>
      </c>
    </row>
    <row r="5644" spans="1:5" x14ac:dyDescent="0.3">
      <c r="A5644" s="14">
        <v>42155</v>
      </c>
      <c r="B5644" s="15">
        <v>11685.66</v>
      </c>
      <c r="C5644" s="15">
        <v>11704.39</v>
      </c>
      <c r="D5644" s="15">
        <v>11403.82</v>
      </c>
      <c r="E5644" s="15">
        <v>11413.82</v>
      </c>
    </row>
    <row r="5645" spans="1:5" x14ac:dyDescent="0.3">
      <c r="A5645" s="12">
        <v>42156</v>
      </c>
      <c r="B5645" s="13">
        <v>11462.97</v>
      </c>
      <c r="C5645" s="13">
        <v>11510.93</v>
      </c>
      <c r="D5645" s="13">
        <v>11345.1</v>
      </c>
      <c r="E5645" s="13">
        <v>11436.05</v>
      </c>
    </row>
    <row r="5646" spans="1:5" x14ac:dyDescent="0.3">
      <c r="A5646" s="12">
        <v>42157</v>
      </c>
      <c r="B5646" s="13">
        <v>11467.07</v>
      </c>
      <c r="C5646" s="13">
        <v>11467.07</v>
      </c>
      <c r="D5646" s="13">
        <v>11270.57</v>
      </c>
      <c r="E5646" s="13">
        <v>11328.8</v>
      </c>
    </row>
    <row r="5647" spans="1:5" x14ac:dyDescent="0.3">
      <c r="A5647" s="12">
        <v>42158</v>
      </c>
      <c r="B5647" s="13">
        <v>11359.8</v>
      </c>
      <c r="C5647" s="13">
        <v>11515.21</v>
      </c>
      <c r="D5647" s="13">
        <v>11300.36</v>
      </c>
      <c r="E5647" s="13">
        <v>11419.62</v>
      </c>
    </row>
    <row r="5648" spans="1:5" x14ac:dyDescent="0.3">
      <c r="A5648" s="12">
        <v>42159</v>
      </c>
      <c r="B5648" s="13">
        <v>11370.57</v>
      </c>
      <c r="C5648" s="13">
        <v>11449.7</v>
      </c>
      <c r="D5648" s="13">
        <v>11187.43</v>
      </c>
      <c r="E5648" s="13">
        <v>11340.6</v>
      </c>
    </row>
    <row r="5649" spans="1:5" x14ac:dyDescent="0.3">
      <c r="A5649" s="14">
        <v>42160</v>
      </c>
      <c r="B5649" s="15">
        <v>11241.43</v>
      </c>
      <c r="C5649" s="15">
        <v>11287.2</v>
      </c>
      <c r="D5649" s="15">
        <v>11155.01</v>
      </c>
      <c r="E5649" s="15">
        <v>11197.15</v>
      </c>
    </row>
    <row r="5650" spans="1:5" x14ac:dyDescent="0.3">
      <c r="A5650" s="12">
        <v>42161</v>
      </c>
      <c r="B5650" s="13">
        <v>11241.43</v>
      </c>
      <c r="C5650" s="13">
        <v>11287.2</v>
      </c>
      <c r="D5650" s="13">
        <v>11155.01</v>
      </c>
      <c r="E5650" s="13">
        <v>11197.15</v>
      </c>
    </row>
    <row r="5651" spans="1:5" x14ac:dyDescent="0.3">
      <c r="A5651" s="12">
        <v>42162</v>
      </c>
      <c r="B5651" s="13">
        <v>11241.43</v>
      </c>
      <c r="C5651" s="13">
        <v>11287.2</v>
      </c>
      <c r="D5651" s="13">
        <v>11155.01</v>
      </c>
      <c r="E5651" s="13">
        <v>11197.15</v>
      </c>
    </row>
    <row r="5652" spans="1:5" x14ac:dyDescent="0.3">
      <c r="A5652" s="12">
        <v>42163</v>
      </c>
      <c r="B5652" s="13">
        <v>11131.86</v>
      </c>
      <c r="C5652" s="13">
        <v>11224.56</v>
      </c>
      <c r="D5652" s="13">
        <v>11059.16</v>
      </c>
      <c r="E5652" s="13">
        <v>11064.92</v>
      </c>
    </row>
    <row r="5653" spans="1:5" x14ac:dyDescent="0.3">
      <c r="A5653" s="12">
        <v>42164</v>
      </c>
      <c r="B5653" s="13">
        <v>11025.08</v>
      </c>
      <c r="C5653" s="13">
        <v>11071.61</v>
      </c>
      <c r="D5653" s="13">
        <v>10864.68</v>
      </c>
      <c r="E5653" s="13">
        <v>11001.29</v>
      </c>
    </row>
    <row r="5654" spans="1:5" x14ac:dyDescent="0.3">
      <c r="A5654" s="14">
        <v>42165</v>
      </c>
      <c r="B5654" s="15">
        <v>10970.41</v>
      </c>
      <c r="C5654" s="15">
        <v>11299.61</v>
      </c>
      <c r="D5654" s="15">
        <v>10939.51</v>
      </c>
      <c r="E5654" s="15">
        <v>11265.39</v>
      </c>
    </row>
    <row r="5655" spans="1:5" x14ac:dyDescent="0.3">
      <c r="A5655" s="12">
        <v>42166</v>
      </c>
      <c r="B5655" s="13">
        <v>11242.87</v>
      </c>
      <c r="C5655" s="13">
        <v>11452.94</v>
      </c>
      <c r="D5655" s="13">
        <v>11236.58</v>
      </c>
      <c r="E5655" s="13">
        <v>11332.78</v>
      </c>
    </row>
    <row r="5656" spans="1:5" x14ac:dyDescent="0.3">
      <c r="A5656" s="12">
        <v>42167</v>
      </c>
      <c r="B5656" s="13">
        <v>11286.56</v>
      </c>
      <c r="C5656" s="13">
        <v>11365.92</v>
      </c>
      <c r="D5656" s="13">
        <v>11069.36</v>
      </c>
      <c r="E5656" s="13">
        <v>11196.49</v>
      </c>
    </row>
    <row r="5657" spans="1:5" x14ac:dyDescent="0.3">
      <c r="A5657" s="12">
        <v>42168</v>
      </c>
      <c r="B5657" s="13">
        <v>11286.56</v>
      </c>
      <c r="C5657" s="13">
        <v>11365.92</v>
      </c>
      <c r="D5657" s="13">
        <v>11069.36</v>
      </c>
      <c r="E5657" s="13">
        <v>11196.49</v>
      </c>
    </row>
    <row r="5658" spans="1:5" x14ac:dyDescent="0.3">
      <c r="A5658" s="12">
        <v>42169</v>
      </c>
      <c r="B5658" s="13">
        <v>11286.56</v>
      </c>
      <c r="C5658" s="13">
        <v>11365.92</v>
      </c>
      <c r="D5658" s="13">
        <v>11069.36</v>
      </c>
      <c r="E5658" s="13">
        <v>11196.49</v>
      </c>
    </row>
    <row r="5659" spans="1:5" x14ac:dyDescent="0.3">
      <c r="A5659" s="14">
        <v>42170</v>
      </c>
      <c r="B5659" s="15">
        <v>11053.21</v>
      </c>
      <c r="C5659" s="15">
        <v>11090.71</v>
      </c>
      <c r="D5659" s="15">
        <v>10952.74</v>
      </c>
      <c r="E5659" s="15">
        <v>10984.97</v>
      </c>
    </row>
    <row r="5660" spans="1:5" x14ac:dyDescent="0.3">
      <c r="A5660" s="12">
        <v>42171</v>
      </c>
      <c r="B5660" s="13">
        <v>10910.01</v>
      </c>
      <c r="C5660" s="13">
        <v>11074.34</v>
      </c>
      <c r="D5660" s="13">
        <v>10797.85</v>
      </c>
      <c r="E5660" s="13">
        <v>11044.01</v>
      </c>
    </row>
    <row r="5661" spans="1:5" x14ac:dyDescent="0.3">
      <c r="A5661" s="12">
        <v>42172</v>
      </c>
      <c r="B5661" s="13">
        <v>11066.75</v>
      </c>
      <c r="C5661" s="13">
        <v>11115.38</v>
      </c>
      <c r="D5661" s="13">
        <v>10947.37</v>
      </c>
      <c r="E5661" s="13">
        <v>10978.01</v>
      </c>
    </row>
    <row r="5662" spans="1:5" x14ac:dyDescent="0.3">
      <c r="A5662" s="12">
        <v>42173</v>
      </c>
      <c r="B5662" s="13">
        <v>10937.67</v>
      </c>
      <c r="C5662" s="13">
        <v>11109.76</v>
      </c>
      <c r="D5662" s="13">
        <v>10806.15</v>
      </c>
      <c r="E5662" s="13">
        <v>11100.3</v>
      </c>
    </row>
    <row r="5663" spans="1:5" x14ac:dyDescent="0.3">
      <c r="A5663" s="12">
        <v>42174</v>
      </c>
      <c r="B5663" s="13">
        <v>11121.3</v>
      </c>
      <c r="C5663" s="13">
        <v>11246.27</v>
      </c>
      <c r="D5663" s="13">
        <v>10997.9</v>
      </c>
      <c r="E5663" s="13">
        <v>11040.1</v>
      </c>
    </row>
    <row r="5664" spans="1:5" x14ac:dyDescent="0.3">
      <c r="A5664" s="14">
        <v>42175</v>
      </c>
      <c r="B5664" s="15">
        <v>11121.3</v>
      </c>
      <c r="C5664" s="15">
        <v>11246.27</v>
      </c>
      <c r="D5664" s="15">
        <v>10997.9</v>
      </c>
      <c r="E5664" s="15">
        <v>11040.1</v>
      </c>
    </row>
    <row r="5665" spans="1:5" x14ac:dyDescent="0.3">
      <c r="A5665" s="12">
        <v>42176</v>
      </c>
      <c r="B5665" s="13">
        <v>11121.3</v>
      </c>
      <c r="C5665" s="13">
        <v>11246.27</v>
      </c>
      <c r="D5665" s="13">
        <v>10997.9</v>
      </c>
      <c r="E5665" s="13">
        <v>11040.1</v>
      </c>
    </row>
    <row r="5666" spans="1:5" x14ac:dyDescent="0.3">
      <c r="A5666" s="12">
        <v>42177</v>
      </c>
      <c r="B5666" s="13">
        <v>11138.71</v>
      </c>
      <c r="C5666" s="13">
        <v>11470.25</v>
      </c>
      <c r="D5666" s="13">
        <v>11138.55</v>
      </c>
      <c r="E5666" s="13">
        <v>11460.5</v>
      </c>
    </row>
    <row r="5667" spans="1:5" x14ac:dyDescent="0.3">
      <c r="A5667" s="12">
        <v>42178</v>
      </c>
      <c r="B5667" s="13">
        <v>11552.96</v>
      </c>
      <c r="C5667" s="13">
        <v>11635.85</v>
      </c>
      <c r="D5667" s="13">
        <v>11517.12</v>
      </c>
      <c r="E5667" s="13">
        <v>11542.54</v>
      </c>
    </row>
    <row r="5668" spans="1:5" x14ac:dyDescent="0.3">
      <c r="A5668" s="12">
        <v>42179</v>
      </c>
      <c r="B5668" s="13">
        <v>11566.35</v>
      </c>
      <c r="C5668" s="13">
        <v>11589.35</v>
      </c>
      <c r="D5668" s="13">
        <v>11364.45</v>
      </c>
      <c r="E5668" s="13">
        <v>11471.26</v>
      </c>
    </row>
    <row r="5669" spans="1:5" x14ac:dyDescent="0.3">
      <c r="A5669" s="14">
        <v>42180</v>
      </c>
      <c r="B5669" s="15">
        <v>11410.62</v>
      </c>
      <c r="C5669" s="15">
        <v>11594.24</v>
      </c>
      <c r="D5669" s="15">
        <v>11352.4</v>
      </c>
      <c r="E5669" s="15">
        <v>11473.13</v>
      </c>
    </row>
    <row r="5670" spans="1:5" x14ac:dyDescent="0.3">
      <c r="A5670" s="12">
        <v>42181</v>
      </c>
      <c r="B5670" s="13">
        <v>11387.13</v>
      </c>
      <c r="C5670" s="13">
        <v>11561.83</v>
      </c>
      <c r="D5670" s="13">
        <v>11373.44</v>
      </c>
      <c r="E5670" s="13">
        <v>11492.43</v>
      </c>
    </row>
    <row r="5671" spans="1:5" x14ac:dyDescent="0.3">
      <c r="A5671" s="12">
        <v>42182</v>
      </c>
      <c r="B5671" s="13">
        <v>11387.13</v>
      </c>
      <c r="C5671" s="13">
        <v>11561.83</v>
      </c>
      <c r="D5671" s="13">
        <v>11373.44</v>
      </c>
      <c r="E5671" s="13">
        <v>11492.43</v>
      </c>
    </row>
    <row r="5672" spans="1:5" x14ac:dyDescent="0.3">
      <c r="A5672" s="12">
        <v>42183</v>
      </c>
      <c r="B5672" s="13">
        <v>11387.13</v>
      </c>
      <c r="C5672" s="13">
        <v>11561.83</v>
      </c>
      <c r="D5672" s="13">
        <v>11373.44</v>
      </c>
      <c r="E5672" s="13">
        <v>11492.43</v>
      </c>
    </row>
    <row r="5673" spans="1:5" x14ac:dyDescent="0.3">
      <c r="A5673" s="12">
        <v>42184</v>
      </c>
      <c r="B5673" s="13">
        <v>11404.71</v>
      </c>
      <c r="C5673" s="13">
        <v>11409.81</v>
      </c>
      <c r="D5673" s="13">
        <v>10964.24</v>
      </c>
      <c r="E5673" s="13">
        <v>11083.2</v>
      </c>
    </row>
    <row r="5674" spans="1:5" x14ac:dyDescent="0.3">
      <c r="A5674" s="14">
        <v>42185</v>
      </c>
      <c r="B5674" s="15">
        <v>11058.04</v>
      </c>
      <c r="C5674" s="15">
        <v>11137.14</v>
      </c>
      <c r="D5674" s="15">
        <v>10897.97</v>
      </c>
      <c r="E5674" s="15">
        <v>10944.97</v>
      </c>
    </row>
    <row r="5675" spans="1:5" x14ac:dyDescent="0.3">
      <c r="A5675" s="12">
        <v>42186</v>
      </c>
      <c r="B5675" s="13">
        <v>11050.32</v>
      </c>
      <c r="C5675" s="13">
        <v>11283.76</v>
      </c>
      <c r="D5675" s="13">
        <v>10979.21</v>
      </c>
      <c r="E5675" s="13">
        <v>11180.5</v>
      </c>
    </row>
    <row r="5676" spans="1:5" x14ac:dyDescent="0.3">
      <c r="A5676" s="12">
        <v>42187</v>
      </c>
      <c r="B5676" s="13">
        <v>11191.28</v>
      </c>
      <c r="C5676" s="13">
        <v>11229.01</v>
      </c>
      <c r="D5676" s="13">
        <v>11078.59</v>
      </c>
      <c r="E5676" s="13">
        <v>11099.35</v>
      </c>
    </row>
    <row r="5677" spans="1:5" x14ac:dyDescent="0.3">
      <c r="A5677" s="12">
        <v>42188</v>
      </c>
      <c r="B5677" s="13">
        <v>11082.04</v>
      </c>
      <c r="C5677" s="13">
        <v>11123.18</v>
      </c>
      <c r="D5677" s="13">
        <v>11005.76</v>
      </c>
      <c r="E5677" s="13">
        <v>11058.39</v>
      </c>
    </row>
    <row r="5678" spans="1:5" x14ac:dyDescent="0.3">
      <c r="A5678" s="12">
        <v>42189</v>
      </c>
      <c r="B5678" s="13">
        <v>11082.04</v>
      </c>
      <c r="C5678" s="13">
        <v>11123.18</v>
      </c>
      <c r="D5678" s="13">
        <v>11005.76</v>
      </c>
      <c r="E5678" s="13">
        <v>11058.39</v>
      </c>
    </row>
    <row r="5679" spans="1:5" x14ac:dyDescent="0.3">
      <c r="A5679" s="14">
        <v>42190</v>
      </c>
      <c r="B5679" s="15">
        <v>11082.04</v>
      </c>
      <c r="C5679" s="15">
        <v>11123.18</v>
      </c>
      <c r="D5679" s="15">
        <v>11005.76</v>
      </c>
      <c r="E5679" s="15">
        <v>11058.39</v>
      </c>
    </row>
    <row r="5680" spans="1:5" x14ac:dyDescent="0.3">
      <c r="A5680" s="12">
        <v>42191</v>
      </c>
      <c r="B5680" s="13">
        <v>10825.06</v>
      </c>
      <c r="C5680" s="13">
        <v>10996.45</v>
      </c>
      <c r="D5680" s="13">
        <v>10823.55</v>
      </c>
      <c r="E5680" s="13">
        <v>10890.63</v>
      </c>
    </row>
    <row r="5681" spans="1:5" x14ac:dyDescent="0.3">
      <c r="A5681" s="12">
        <v>42192</v>
      </c>
      <c r="B5681" s="13">
        <v>10930.02</v>
      </c>
      <c r="C5681" s="13">
        <v>10946.87</v>
      </c>
      <c r="D5681" s="13">
        <v>10663.99</v>
      </c>
      <c r="E5681" s="13">
        <v>10676.78</v>
      </c>
    </row>
    <row r="5682" spans="1:5" x14ac:dyDescent="0.3">
      <c r="A5682" s="12">
        <v>42193</v>
      </c>
      <c r="B5682" s="13">
        <v>10710.29</v>
      </c>
      <c r="C5682" s="13">
        <v>10802.8</v>
      </c>
      <c r="D5682" s="13">
        <v>10652.79</v>
      </c>
      <c r="E5682" s="13">
        <v>10747.3</v>
      </c>
    </row>
    <row r="5683" spans="1:5" x14ac:dyDescent="0.3">
      <c r="A5683" s="12">
        <v>42194</v>
      </c>
      <c r="B5683" s="13">
        <v>10795.11</v>
      </c>
      <c r="C5683" s="13">
        <v>11035.04</v>
      </c>
      <c r="D5683" s="13">
        <v>10784.47</v>
      </c>
      <c r="E5683" s="13">
        <v>10996.41</v>
      </c>
    </row>
    <row r="5684" spans="1:5" x14ac:dyDescent="0.3">
      <c r="A5684" s="14">
        <v>42195</v>
      </c>
      <c r="B5684" s="15">
        <v>11170.71</v>
      </c>
      <c r="C5684" s="15">
        <v>11339.78</v>
      </c>
      <c r="D5684" s="15">
        <v>11149.27</v>
      </c>
      <c r="E5684" s="15">
        <v>11315.63</v>
      </c>
    </row>
    <row r="5685" spans="1:5" x14ac:dyDescent="0.3">
      <c r="A5685" s="12">
        <v>42196</v>
      </c>
      <c r="B5685" s="13">
        <v>11170.71</v>
      </c>
      <c r="C5685" s="13">
        <v>11339.78</v>
      </c>
      <c r="D5685" s="13">
        <v>11149.27</v>
      </c>
      <c r="E5685" s="13">
        <v>11315.63</v>
      </c>
    </row>
    <row r="5686" spans="1:5" x14ac:dyDescent="0.3">
      <c r="A5686" s="12">
        <v>42197</v>
      </c>
      <c r="B5686" s="13">
        <v>11170.71</v>
      </c>
      <c r="C5686" s="13">
        <v>11339.78</v>
      </c>
      <c r="D5686" s="13">
        <v>11149.27</v>
      </c>
      <c r="E5686" s="13">
        <v>11315.63</v>
      </c>
    </row>
    <row r="5687" spans="1:5" x14ac:dyDescent="0.3">
      <c r="A5687" s="12">
        <v>42198</v>
      </c>
      <c r="B5687" s="13">
        <v>11489.17</v>
      </c>
      <c r="C5687" s="13">
        <v>11506.98</v>
      </c>
      <c r="D5687" s="13">
        <v>11421.82</v>
      </c>
      <c r="E5687" s="13">
        <v>11484.38</v>
      </c>
    </row>
    <row r="5688" spans="1:5" x14ac:dyDescent="0.3">
      <c r="A5688" s="12">
        <v>42199</v>
      </c>
      <c r="B5688" s="13">
        <v>11456.54</v>
      </c>
      <c r="C5688" s="13">
        <v>11519.36</v>
      </c>
      <c r="D5688" s="13">
        <v>11414.39</v>
      </c>
      <c r="E5688" s="13">
        <v>11516.9</v>
      </c>
    </row>
    <row r="5689" spans="1:5" x14ac:dyDescent="0.3">
      <c r="A5689" s="14">
        <v>42200</v>
      </c>
      <c r="B5689" s="15">
        <v>11508.34</v>
      </c>
      <c r="C5689" s="15">
        <v>11566.02</v>
      </c>
      <c r="D5689" s="15">
        <v>11475.96</v>
      </c>
      <c r="E5689" s="15">
        <v>11539.66</v>
      </c>
    </row>
    <row r="5690" spans="1:5" x14ac:dyDescent="0.3">
      <c r="A5690" s="12">
        <v>42201</v>
      </c>
      <c r="B5690" s="13">
        <v>11624.48</v>
      </c>
      <c r="C5690" s="13">
        <v>11787.58</v>
      </c>
      <c r="D5690" s="13">
        <v>11607.14</v>
      </c>
      <c r="E5690" s="13">
        <v>11716.76</v>
      </c>
    </row>
    <row r="5691" spans="1:5" x14ac:dyDescent="0.3">
      <c r="A5691" s="12">
        <v>42202</v>
      </c>
      <c r="B5691" s="13">
        <v>11747.47</v>
      </c>
      <c r="C5691" s="13">
        <v>11753.18</v>
      </c>
      <c r="D5691" s="13">
        <v>11649.94</v>
      </c>
      <c r="E5691" s="13">
        <v>11673.42</v>
      </c>
    </row>
    <row r="5692" spans="1:5" x14ac:dyDescent="0.3">
      <c r="A5692" s="12">
        <v>42203</v>
      </c>
      <c r="B5692" s="13">
        <v>11747.47</v>
      </c>
      <c r="C5692" s="13">
        <v>11753.18</v>
      </c>
      <c r="D5692" s="13">
        <v>11649.94</v>
      </c>
      <c r="E5692" s="13">
        <v>11673.42</v>
      </c>
    </row>
    <row r="5693" spans="1:5" x14ac:dyDescent="0.3">
      <c r="A5693" s="12">
        <v>42204</v>
      </c>
      <c r="B5693" s="13">
        <v>11747.47</v>
      </c>
      <c r="C5693" s="13">
        <v>11753.18</v>
      </c>
      <c r="D5693" s="13">
        <v>11649.94</v>
      </c>
      <c r="E5693" s="13">
        <v>11673.42</v>
      </c>
    </row>
    <row r="5694" spans="1:5" x14ac:dyDescent="0.3">
      <c r="A5694" s="14">
        <v>42205</v>
      </c>
      <c r="B5694" s="15">
        <v>11679.47</v>
      </c>
      <c r="C5694" s="15">
        <v>11802.37</v>
      </c>
      <c r="D5694" s="15">
        <v>11678.13</v>
      </c>
      <c r="E5694" s="15">
        <v>11735.72</v>
      </c>
    </row>
    <row r="5695" spans="1:5" x14ac:dyDescent="0.3">
      <c r="A5695" s="12">
        <v>42206</v>
      </c>
      <c r="B5695" s="13">
        <v>11760</v>
      </c>
      <c r="C5695" s="13">
        <v>11773.49</v>
      </c>
      <c r="D5695" s="13">
        <v>11583.88</v>
      </c>
      <c r="E5695" s="13">
        <v>11604.8</v>
      </c>
    </row>
    <row r="5696" spans="1:5" x14ac:dyDescent="0.3">
      <c r="A5696" s="12">
        <v>42207</v>
      </c>
      <c r="B5696" s="13">
        <v>11511.19</v>
      </c>
      <c r="C5696" s="13">
        <v>11589.64</v>
      </c>
      <c r="D5696" s="13">
        <v>11486.31</v>
      </c>
      <c r="E5696" s="13">
        <v>11520.67</v>
      </c>
    </row>
    <row r="5697" spans="1:5" x14ac:dyDescent="0.3">
      <c r="A5697" s="12">
        <v>42208</v>
      </c>
      <c r="B5697" s="13">
        <v>11611.42</v>
      </c>
      <c r="C5697" s="13">
        <v>11614.76</v>
      </c>
      <c r="D5697" s="13">
        <v>11453.62</v>
      </c>
      <c r="E5697" s="13">
        <v>11512.11</v>
      </c>
    </row>
    <row r="5698" spans="1:5" x14ac:dyDescent="0.3">
      <c r="A5698" s="12">
        <v>42209</v>
      </c>
      <c r="B5698" s="13">
        <v>11467.83</v>
      </c>
      <c r="C5698" s="13">
        <v>11542.9</v>
      </c>
      <c r="D5698" s="13">
        <v>11334.77</v>
      </c>
      <c r="E5698" s="13">
        <v>11347.45</v>
      </c>
    </row>
    <row r="5699" spans="1:5" x14ac:dyDescent="0.3">
      <c r="A5699" s="14">
        <v>42210</v>
      </c>
      <c r="B5699" s="15">
        <v>11467.83</v>
      </c>
      <c r="C5699" s="15">
        <v>11542.9</v>
      </c>
      <c r="D5699" s="15">
        <v>11334.77</v>
      </c>
      <c r="E5699" s="15">
        <v>11347.45</v>
      </c>
    </row>
    <row r="5700" spans="1:5" x14ac:dyDescent="0.3">
      <c r="A5700" s="12">
        <v>42211</v>
      </c>
      <c r="B5700" s="13">
        <v>11467.83</v>
      </c>
      <c r="C5700" s="13">
        <v>11542.9</v>
      </c>
      <c r="D5700" s="13">
        <v>11334.77</v>
      </c>
      <c r="E5700" s="13">
        <v>11347.45</v>
      </c>
    </row>
    <row r="5701" spans="1:5" x14ac:dyDescent="0.3">
      <c r="A5701" s="12">
        <v>42212</v>
      </c>
      <c r="B5701" s="13">
        <v>11287.77</v>
      </c>
      <c r="C5701" s="13">
        <v>11297.5</v>
      </c>
      <c r="D5701" s="13">
        <v>11052.86</v>
      </c>
      <c r="E5701" s="13">
        <v>11056.4</v>
      </c>
    </row>
    <row r="5702" spans="1:5" x14ac:dyDescent="0.3">
      <c r="A5702" s="12">
        <v>42213</v>
      </c>
      <c r="B5702" s="13">
        <v>11129.91</v>
      </c>
      <c r="C5702" s="13">
        <v>11242.43</v>
      </c>
      <c r="D5702" s="13">
        <v>11068.31</v>
      </c>
      <c r="E5702" s="13">
        <v>11173.91</v>
      </c>
    </row>
    <row r="5703" spans="1:5" x14ac:dyDescent="0.3">
      <c r="A5703" s="12">
        <v>42214</v>
      </c>
      <c r="B5703" s="13">
        <v>11249.3</v>
      </c>
      <c r="C5703" s="13">
        <v>11253.56</v>
      </c>
      <c r="D5703" s="13">
        <v>11123.25</v>
      </c>
      <c r="E5703" s="13">
        <v>11211.85</v>
      </c>
    </row>
    <row r="5704" spans="1:5" x14ac:dyDescent="0.3">
      <c r="A5704" s="14">
        <v>42215</v>
      </c>
      <c r="B5704" s="15">
        <v>11305.46</v>
      </c>
      <c r="C5704" s="15">
        <v>11313.27</v>
      </c>
      <c r="D5704" s="15">
        <v>11140.65</v>
      </c>
      <c r="E5704" s="15">
        <v>11257.15</v>
      </c>
    </row>
    <row r="5705" spans="1:5" x14ac:dyDescent="0.3">
      <c r="A5705" s="12">
        <v>42216</v>
      </c>
      <c r="B5705" s="13">
        <v>11271.31</v>
      </c>
      <c r="C5705" s="13">
        <v>11308.99</v>
      </c>
      <c r="D5705" s="13">
        <v>11173.17</v>
      </c>
      <c r="E5705" s="13">
        <v>11308.99</v>
      </c>
    </row>
    <row r="5706" spans="1:5" x14ac:dyDescent="0.3">
      <c r="A5706" s="12">
        <v>42217</v>
      </c>
      <c r="B5706" s="13">
        <v>11271.31</v>
      </c>
      <c r="C5706" s="13">
        <v>11308.99</v>
      </c>
      <c r="D5706" s="13">
        <v>11173.17</v>
      </c>
      <c r="E5706" s="13">
        <v>11308.99</v>
      </c>
    </row>
    <row r="5707" spans="1:5" x14ac:dyDescent="0.3">
      <c r="A5707" s="12">
        <v>42218</v>
      </c>
      <c r="B5707" s="13">
        <v>11271.31</v>
      </c>
      <c r="C5707" s="13">
        <v>11308.99</v>
      </c>
      <c r="D5707" s="13">
        <v>11173.17</v>
      </c>
      <c r="E5707" s="13">
        <v>11308.99</v>
      </c>
    </row>
    <row r="5708" spans="1:5" x14ac:dyDescent="0.3">
      <c r="A5708" s="12">
        <v>42219</v>
      </c>
      <c r="B5708" s="13">
        <v>11295.5</v>
      </c>
      <c r="C5708" s="13">
        <v>11460.4</v>
      </c>
      <c r="D5708" s="13">
        <v>11248.27</v>
      </c>
      <c r="E5708" s="13">
        <v>11443.72</v>
      </c>
    </row>
    <row r="5709" spans="1:5" x14ac:dyDescent="0.3">
      <c r="A5709" s="14">
        <v>42220</v>
      </c>
      <c r="B5709" s="15">
        <v>11408.23</v>
      </c>
      <c r="C5709" s="15">
        <v>11476.9</v>
      </c>
      <c r="D5709" s="15">
        <v>11380.81</v>
      </c>
      <c r="E5709" s="15">
        <v>11456.07</v>
      </c>
    </row>
    <row r="5710" spans="1:5" x14ac:dyDescent="0.3">
      <c r="A5710" s="12">
        <v>42221</v>
      </c>
      <c r="B5710" s="13">
        <v>11503.21</v>
      </c>
      <c r="C5710" s="13">
        <v>11655.74</v>
      </c>
      <c r="D5710" s="13">
        <v>11497.92</v>
      </c>
      <c r="E5710" s="13">
        <v>11636.3</v>
      </c>
    </row>
    <row r="5711" spans="1:5" x14ac:dyDescent="0.3">
      <c r="A5711" s="12">
        <v>42222</v>
      </c>
      <c r="B5711" s="13">
        <v>11605.59</v>
      </c>
      <c r="C5711" s="13">
        <v>11669.86</v>
      </c>
      <c r="D5711" s="13">
        <v>11574.97</v>
      </c>
      <c r="E5711" s="13">
        <v>11585.1</v>
      </c>
    </row>
    <row r="5712" spans="1:5" x14ac:dyDescent="0.3">
      <c r="A5712" s="12">
        <v>42223</v>
      </c>
      <c r="B5712" s="13">
        <v>11561.37</v>
      </c>
      <c r="C5712" s="13">
        <v>11582.9</v>
      </c>
      <c r="D5712" s="13">
        <v>11484.85</v>
      </c>
      <c r="E5712" s="13">
        <v>11490.83</v>
      </c>
    </row>
    <row r="5713" spans="1:5" x14ac:dyDescent="0.3">
      <c r="A5713" s="12">
        <v>42224</v>
      </c>
      <c r="B5713" s="13">
        <v>11561.37</v>
      </c>
      <c r="C5713" s="13">
        <v>11582.9</v>
      </c>
      <c r="D5713" s="13">
        <v>11484.85</v>
      </c>
      <c r="E5713" s="13">
        <v>11490.83</v>
      </c>
    </row>
    <row r="5714" spans="1:5" x14ac:dyDescent="0.3">
      <c r="A5714" s="14">
        <v>42225</v>
      </c>
      <c r="B5714" s="15">
        <v>11561.37</v>
      </c>
      <c r="C5714" s="15">
        <v>11582.9</v>
      </c>
      <c r="D5714" s="15">
        <v>11484.85</v>
      </c>
      <c r="E5714" s="15">
        <v>11490.83</v>
      </c>
    </row>
    <row r="5715" spans="1:5" x14ac:dyDescent="0.3">
      <c r="A5715" s="12">
        <v>42226</v>
      </c>
      <c r="B5715" s="13">
        <v>11545.63</v>
      </c>
      <c r="C5715" s="13">
        <v>11618.3</v>
      </c>
      <c r="D5715" s="13">
        <v>11431.76</v>
      </c>
      <c r="E5715" s="13">
        <v>11604.78</v>
      </c>
    </row>
    <row r="5716" spans="1:5" x14ac:dyDescent="0.3">
      <c r="A5716" s="12">
        <v>42227</v>
      </c>
      <c r="B5716" s="13">
        <v>11548</v>
      </c>
      <c r="C5716" s="13">
        <v>11561</v>
      </c>
      <c r="D5716" s="13">
        <v>11278.71</v>
      </c>
      <c r="E5716" s="13">
        <v>11293.65</v>
      </c>
    </row>
    <row r="5717" spans="1:5" x14ac:dyDescent="0.3">
      <c r="A5717" s="12">
        <v>42228</v>
      </c>
      <c r="B5717" s="13">
        <v>11151.72</v>
      </c>
      <c r="C5717" s="13">
        <v>11153.64</v>
      </c>
      <c r="D5717" s="13">
        <v>10892.88</v>
      </c>
      <c r="E5717" s="13">
        <v>10924.61</v>
      </c>
    </row>
    <row r="5718" spans="1:5" x14ac:dyDescent="0.3">
      <c r="A5718" s="12">
        <v>42229</v>
      </c>
      <c r="B5718" s="13">
        <v>11098.17</v>
      </c>
      <c r="C5718" s="13">
        <v>11153.96</v>
      </c>
      <c r="D5718" s="13">
        <v>10980.86</v>
      </c>
      <c r="E5718" s="13">
        <v>11014.63</v>
      </c>
    </row>
    <row r="5719" spans="1:5" x14ac:dyDescent="0.3">
      <c r="A5719" s="14">
        <v>42230</v>
      </c>
      <c r="B5719" s="15">
        <v>11010.5</v>
      </c>
      <c r="C5719" s="15">
        <v>11093.07</v>
      </c>
      <c r="D5719" s="15">
        <v>10911.19</v>
      </c>
      <c r="E5719" s="15">
        <v>10985.14</v>
      </c>
    </row>
    <row r="5720" spans="1:5" x14ac:dyDescent="0.3">
      <c r="A5720" s="12">
        <v>42231</v>
      </c>
      <c r="B5720" s="13">
        <v>11010.5</v>
      </c>
      <c r="C5720" s="13">
        <v>11093.07</v>
      </c>
      <c r="D5720" s="13">
        <v>10911.19</v>
      </c>
      <c r="E5720" s="13">
        <v>10985.14</v>
      </c>
    </row>
    <row r="5721" spans="1:5" x14ac:dyDescent="0.3">
      <c r="A5721" s="12">
        <v>42232</v>
      </c>
      <c r="B5721" s="13">
        <v>11010.5</v>
      </c>
      <c r="C5721" s="13">
        <v>11093.07</v>
      </c>
      <c r="D5721" s="13">
        <v>10911.19</v>
      </c>
      <c r="E5721" s="13">
        <v>10985.14</v>
      </c>
    </row>
    <row r="5722" spans="1:5" x14ac:dyDescent="0.3">
      <c r="A5722" s="12">
        <v>42233</v>
      </c>
      <c r="B5722" s="13">
        <v>11044.75</v>
      </c>
      <c r="C5722" s="13">
        <v>11113.79</v>
      </c>
      <c r="D5722" s="13">
        <v>10818.71</v>
      </c>
      <c r="E5722" s="13">
        <v>10940.33</v>
      </c>
    </row>
    <row r="5723" spans="1:5" x14ac:dyDescent="0.3">
      <c r="A5723" s="12">
        <v>42234</v>
      </c>
      <c r="B5723" s="13">
        <v>10916.71</v>
      </c>
      <c r="C5723" s="13">
        <v>10976.04</v>
      </c>
      <c r="D5723" s="13">
        <v>10883.11</v>
      </c>
      <c r="E5723" s="13">
        <v>10915.92</v>
      </c>
    </row>
    <row r="5724" spans="1:5" x14ac:dyDescent="0.3">
      <c r="A5724" s="14">
        <v>42235</v>
      </c>
      <c r="B5724" s="15">
        <v>10819.85</v>
      </c>
      <c r="C5724" s="15">
        <v>10848.84</v>
      </c>
      <c r="D5724" s="15">
        <v>10681.36</v>
      </c>
      <c r="E5724" s="15">
        <v>10682.15</v>
      </c>
    </row>
    <row r="5725" spans="1:5" x14ac:dyDescent="0.3">
      <c r="A5725" s="12">
        <v>42236</v>
      </c>
      <c r="B5725" s="13">
        <v>10593.28</v>
      </c>
      <c r="C5725" s="13">
        <v>10654.55</v>
      </c>
      <c r="D5725" s="13">
        <v>10400.99</v>
      </c>
      <c r="E5725" s="13">
        <v>10432.19</v>
      </c>
    </row>
    <row r="5726" spans="1:5" x14ac:dyDescent="0.3">
      <c r="A5726" s="12">
        <v>42237</v>
      </c>
      <c r="B5726" s="13">
        <v>10228.700000000001</v>
      </c>
      <c r="C5726" s="13">
        <v>10437.280000000001</v>
      </c>
      <c r="D5726" s="13">
        <v>10124.52</v>
      </c>
      <c r="E5726" s="13">
        <v>10124.52</v>
      </c>
    </row>
    <row r="5727" spans="1:5" x14ac:dyDescent="0.3">
      <c r="A5727" s="12">
        <v>42238</v>
      </c>
      <c r="B5727" s="13">
        <v>10228.700000000001</v>
      </c>
      <c r="C5727" s="13">
        <v>10437.280000000001</v>
      </c>
      <c r="D5727" s="13">
        <v>10124.52</v>
      </c>
      <c r="E5727" s="13">
        <v>10124.52</v>
      </c>
    </row>
    <row r="5728" spans="1:5" x14ac:dyDescent="0.3">
      <c r="A5728" s="12">
        <v>42239</v>
      </c>
      <c r="B5728" s="13">
        <v>10228.700000000001</v>
      </c>
      <c r="C5728" s="13">
        <v>10437.280000000001</v>
      </c>
      <c r="D5728" s="13">
        <v>10124.52</v>
      </c>
      <c r="E5728" s="13">
        <v>10124.52</v>
      </c>
    </row>
    <row r="5729" spans="1:5" x14ac:dyDescent="0.3">
      <c r="A5729" s="14">
        <v>42240</v>
      </c>
      <c r="B5729" s="15">
        <v>9805.7199999999993</v>
      </c>
      <c r="C5729" s="15">
        <v>9935.5300000000007</v>
      </c>
      <c r="D5729" s="15">
        <v>9338.2000000000007</v>
      </c>
      <c r="E5729" s="15">
        <v>9648.43</v>
      </c>
    </row>
    <row r="5730" spans="1:5" x14ac:dyDescent="0.3">
      <c r="A5730" s="12">
        <v>42241</v>
      </c>
      <c r="B5730" s="13">
        <v>9816.59</v>
      </c>
      <c r="C5730" s="13">
        <v>10185.879999999999</v>
      </c>
      <c r="D5730" s="13">
        <v>9748.92</v>
      </c>
      <c r="E5730" s="13">
        <v>10128.120000000001</v>
      </c>
    </row>
    <row r="5731" spans="1:5" x14ac:dyDescent="0.3">
      <c r="A5731" s="12">
        <v>42242</v>
      </c>
      <c r="B5731" s="13">
        <v>9956.85</v>
      </c>
      <c r="C5731" s="13">
        <v>10159.99</v>
      </c>
      <c r="D5731" s="13">
        <v>9853.1200000000008</v>
      </c>
      <c r="E5731" s="13">
        <v>9997.43</v>
      </c>
    </row>
    <row r="5732" spans="1:5" x14ac:dyDescent="0.3">
      <c r="A5732" s="12">
        <v>42243</v>
      </c>
      <c r="B5732" s="13">
        <v>10271.33</v>
      </c>
      <c r="C5732" s="13">
        <v>10382.950000000001</v>
      </c>
      <c r="D5732" s="13">
        <v>10222.040000000001</v>
      </c>
      <c r="E5732" s="13">
        <v>10315.620000000001</v>
      </c>
    </row>
    <row r="5733" spans="1:5" x14ac:dyDescent="0.3">
      <c r="A5733" s="12">
        <v>42244</v>
      </c>
      <c r="B5733" s="13">
        <v>10335.92</v>
      </c>
      <c r="C5733" s="13">
        <v>10336.92</v>
      </c>
      <c r="D5733" s="13">
        <v>10186.07</v>
      </c>
      <c r="E5733" s="13">
        <v>10298.530000000001</v>
      </c>
    </row>
    <row r="5734" spans="1:5" x14ac:dyDescent="0.3">
      <c r="A5734" s="14">
        <v>42245</v>
      </c>
      <c r="B5734" s="15">
        <v>10335.92</v>
      </c>
      <c r="C5734" s="15">
        <v>10336.92</v>
      </c>
      <c r="D5734" s="15">
        <v>10186.07</v>
      </c>
      <c r="E5734" s="15">
        <v>10298.530000000001</v>
      </c>
    </row>
    <row r="5735" spans="1:5" x14ac:dyDescent="0.3">
      <c r="A5735" s="12">
        <v>42246</v>
      </c>
      <c r="B5735" s="13">
        <v>10335.92</v>
      </c>
      <c r="C5735" s="13">
        <v>10336.92</v>
      </c>
      <c r="D5735" s="13">
        <v>10186.07</v>
      </c>
      <c r="E5735" s="13">
        <v>10298.530000000001</v>
      </c>
    </row>
    <row r="5736" spans="1:5" x14ac:dyDescent="0.3">
      <c r="A5736" s="12">
        <v>42247</v>
      </c>
      <c r="B5736" s="13">
        <v>10200.98</v>
      </c>
      <c r="C5736" s="13">
        <v>10273.5</v>
      </c>
      <c r="D5736" s="13">
        <v>10132.15</v>
      </c>
      <c r="E5736" s="13">
        <v>10259.459999999999</v>
      </c>
    </row>
    <row r="5737" spans="1:5" x14ac:dyDescent="0.3">
      <c r="A5737" s="12">
        <v>42248</v>
      </c>
      <c r="B5737" s="13">
        <v>10073.74</v>
      </c>
      <c r="C5737" s="13">
        <v>10119.530000000001</v>
      </c>
      <c r="D5737" s="13">
        <v>9928.65</v>
      </c>
      <c r="E5737" s="13">
        <v>10015.57</v>
      </c>
    </row>
    <row r="5738" spans="1:5" x14ac:dyDescent="0.3">
      <c r="A5738" s="12">
        <v>42249</v>
      </c>
      <c r="B5738" s="13">
        <v>10060.31</v>
      </c>
      <c r="C5738" s="13">
        <v>10122.27</v>
      </c>
      <c r="D5738" s="13">
        <v>9962.25</v>
      </c>
      <c r="E5738" s="13">
        <v>10048.049999999999</v>
      </c>
    </row>
    <row r="5739" spans="1:5" x14ac:dyDescent="0.3">
      <c r="A5739" s="14">
        <v>42250</v>
      </c>
      <c r="B5739" s="15">
        <v>10161.36</v>
      </c>
      <c r="C5739" s="15">
        <v>10380.36</v>
      </c>
      <c r="D5739" s="15">
        <v>10145.73</v>
      </c>
      <c r="E5739" s="15">
        <v>10317.84</v>
      </c>
    </row>
    <row r="5740" spans="1:5" x14ac:dyDescent="0.3">
      <c r="A5740" s="12">
        <v>42251</v>
      </c>
      <c r="B5740" s="13">
        <v>10216.17</v>
      </c>
      <c r="C5740" s="13">
        <v>10216.17</v>
      </c>
      <c r="D5740" s="13">
        <v>9996.16</v>
      </c>
      <c r="E5740" s="13">
        <v>10038.040000000001</v>
      </c>
    </row>
    <row r="5741" spans="1:5" x14ac:dyDescent="0.3">
      <c r="A5741" s="12">
        <v>42252</v>
      </c>
      <c r="B5741" s="13">
        <v>10216.17</v>
      </c>
      <c r="C5741" s="13">
        <v>10216.17</v>
      </c>
      <c r="D5741" s="13">
        <v>9996.16</v>
      </c>
      <c r="E5741" s="13">
        <v>10038.040000000001</v>
      </c>
    </row>
    <row r="5742" spans="1:5" x14ac:dyDescent="0.3">
      <c r="A5742" s="12">
        <v>42253</v>
      </c>
      <c r="B5742" s="13">
        <v>10216.17</v>
      </c>
      <c r="C5742" s="13">
        <v>10216.17</v>
      </c>
      <c r="D5742" s="13">
        <v>9996.16</v>
      </c>
      <c r="E5742" s="13">
        <v>10038.040000000001</v>
      </c>
    </row>
    <row r="5743" spans="1:5" x14ac:dyDescent="0.3">
      <c r="A5743" s="12">
        <v>42254</v>
      </c>
      <c r="B5743" s="13">
        <v>10148.799999999999</v>
      </c>
      <c r="C5743" s="13">
        <v>10184.57</v>
      </c>
      <c r="D5743" s="13">
        <v>10055.14</v>
      </c>
      <c r="E5743" s="13">
        <v>10108.61</v>
      </c>
    </row>
    <row r="5744" spans="1:5" x14ac:dyDescent="0.3">
      <c r="A5744" s="14">
        <v>42255</v>
      </c>
      <c r="B5744" s="15">
        <v>10198.6</v>
      </c>
      <c r="C5744" s="15">
        <v>10371.9</v>
      </c>
      <c r="D5744" s="15">
        <v>10198.450000000001</v>
      </c>
      <c r="E5744" s="15">
        <v>10271.36</v>
      </c>
    </row>
    <row r="5745" spans="1:5" x14ac:dyDescent="0.3">
      <c r="A5745" s="12">
        <v>42256</v>
      </c>
      <c r="B5745" s="13">
        <v>10489.29</v>
      </c>
      <c r="C5745" s="13">
        <v>10512.61</v>
      </c>
      <c r="D5745" s="13">
        <v>10301.18</v>
      </c>
      <c r="E5745" s="13">
        <v>10303.120000000001</v>
      </c>
    </row>
    <row r="5746" spans="1:5" x14ac:dyDescent="0.3">
      <c r="A5746" s="12">
        <v>42257</v>
      </c>
      <c r="B5746" s="13">
        <v>10216.02</v>
      </c>
      <c r="C5746" s="13">
        <v>10326.530000000001</v>
      </c>
      <c r="D5746" s="13">
        <v>10157.370000000001</v>
      </c>
      <c r="E5746" s="13">
        <v>10210.44</v>
      </c>
    </row>
    <row r="5747" spans="1:5" x14ac:dyDescent="0.3">
      <c r="A5747" s="12">
        <v>42258</v>
      </c>
      <c r="B5747" s="13">
        <v>10243.4</v>
      </c>
      <c r="C5747" s="13">
        <v>10243.4</v>
      </c>
      <c r="D5747" s="13">
        <v>10079.030000000001</v>
      </c>
      <c r="E5747" s="13">
        <v>10123.56</v>
      </c>
    </row>
    <row r="5748" spans="1:5" x14ac:dyDescent="0.3">
      <c r="A5748" s="12">
        <v>42259</v>
      </c>
      <c r="B5748" s="13">
        <v>10243.4</v>
      </c>
      <c r="C5748" s="13">
        <v>10243.4</v>
      </c>
      <c r="D5748" s="13">
        <v>10079.030000000001</v>
      </c>
      <c r="E5748" s="13">
        <v>10123.56</v>
      </c>
    </row>
    <row r="5749" spans="1:5" x14ac:dyDescent="0.3">
      <c r="A5749" s="14">
        <v>42260</v>
      </c>
      <c r="B5749" s="15">
        <v>10243.4</v>
      </c>
      <c r="C5749" s="15">
        <v>10243.4</v>
      </c>
      <c r="D5749" s="15">
        <v>10079.030000000001</v>
      </c>
      <c r="E5749" s="15">
        <v>10123.56</v>
      </c>
    </row>
    <row r="5750" spans="1:5" x14ac:dyDescent="0.3">
      <c r="A5750" s="12">
        <v>42261</v>
      </c>
      <c r="B5750" s="13">
        <v>10112.9</v>
      </c>
      <c r="C5750" s="13">
        <v>10225.370000000001</v>
      </c>
      <c r="D5750" s="13">
        <v>10084.870000000001</v>
      </c>
      <c r="E5750" s="13">
        <v>10131.74</v>
      </c>
    </row>
    <row r="5751" spans="1:5" x14ac:dyDescent="0.3">
      <c r="A5751" s="12">
        <v>42262</v>
      </c>
      <c r="B5751" s="13">
        <v>10154.76</v>
      </c>
      <c r="C5751" s="13">
        <v>10244.86</v>
      </c>
      <c r="D5751" s="13">
        <v>10070.16</v>
      </c>
      <c r="E5751" s="13">
        <v>10188.129999999999</v>
      </c>
    </row>
    <row r="5752" spans="1:5" x14ac:dyDescent="0.3">
      <c r="A5752" s="12">
        <v>42263</v>
      </c>
      <c r="B5752" s="13">
        <v>10288.39</v>
      </c>
      <c r="C5752" s="13">
        <v>10336.200000000001</v>
      </c>
      <c r="D5752" s="13">
        <v>10173.959999999999</v>
      </c>
      <c r="E5752" s="13">
        <v>10227.209999999999</v>
      </c>
    </row>
    <row r="5753" spans="1:5" x14ac:dyDescent="0.3">
      <c r="A5753" s="12">
        <v>42264</v>
      </c>
      <c r="B5753" s="13">
        <v>10269.32</v>
      </c>
      <c r="C5753" s="13">
        <v>10273.27</v>
      </c>
      <c r="D5753" s="13">
        <v>10208.51</v>
      </c>
      <c r="E5753" s="13">
        <v>10229.58</v>
      </c>
    </row>
    <row r="5754" spans="1:5" x14ac:dyDescent="0.3">
      <c r="A5754" s="14">
        <v>42265</v>
      </c>
      <c r="B5754" s="15">
        <v>10177.58</v>
      </c>
      <c r="C5754" s="15">
        <v>10180.549999999999</v>
      </c>
      <c r="D5754" s="15">
        <v>9861.51</v>
      </c>
      <c r="E5754" s="15">
        <v>9916.16</v>
      </c>
    </row>
    <row r="5755" spans="1:5" x14ac:dyDescent="0.3">
      <c r="A5755" s="12">
        <v>42266</v>
      </c>
      <c r="B5755" s="13">
        <v>10177.58</v>
      </c>
      <c r="C5755" s="13">
        <v>10180.549999999999</v>
      </c>
      <c r="D5755" s="13">
        <v>9861.51</v>
      </c>
      <c r="E5755" s="13">
        <v>9916.16</v>
      </c>
    </row>
    <row r="5756" spans="1:5" x14ac:dyDescent="0.3">
      <c r="A5756" s="12">
        <v>42267</v>
      </c>
      <c r="B5756" s="13">
        <v>10177.58</v>
      </c>
      <c r="C5756" s="13">
        <v>10180.549999999999</v>
      </c>
      <c r="D5756" s="13">
        <v>9861.51</v>
      </c>
      <c r="E5756" s="13">
        <v>9916.16</v>
      </c>
    </row>
    <row r="5757" spans="1:5" x14ac:dyDescent="0.3">
      <c r="A5757" s="12">
        <v>42268</v>
      </c>
      <c r="B5757" s="13">
        <v>9837.1299999999992</v>
      </c>
      <c r="C5757" s="13">
        <v>10000.620000000001</v>
      </c>
      <c r="D5757" s="13">
        <v>9785.11</v>
      </c>
      <c r="E5757" s="13">
        <v>9948.51</v>
      </c>
    </row>
    <row r="5758" spans="1:5" x14ac:dyDescent="0.3">
      <c r="A5758" s="12">
        <v>42269</v>
      </c>
      <c r="B5758" s="13">
        <v>9974.41</v>
      </c>
      <c r="C5758" s="13">
        <v>9974.7999999999993</v>
      </c>
      <c r="D5758" s="13">
        <v>9558.9599999999991</v>
      </c>
      <c r="E5758" s="13">
        <v>9570.66</v>
      </c>
    </row>
    <row r="5759" spans="1:5" x14ac:dyDescent="0.3">
      <c r="A5759" s="14">
        <v>42270</v>
      </c>
      <c r="B5759" s="15">
        <v>9578.1</v>
      </c>
      <c r="C5759" s="15">
        <v>9712.4599999999991</v>
      </c>
      <c r="D5759" s="15">
        <v>9492.86</v>
      </c>
      <c r="E5759" s="15">
        <v>9612.6200000000008</v>
      </c>
    </row>
    <row r="5760" spans="1:5" x14ac:dyDescent="0.3">
      <c r="A5760" s="12">
        <v>42271</v>
      </c>
      <c r="B5760" s="13">
        <v>9599.91</v>
      </c>
      <c r="C5760" s="13">
        <v>9707.69</v>
      </c>
      <c r="D5760" s="13">
        <v>9362.2800000000007</v>
      </c>
      <c r="E5760" s="13">
        <v>9427.64</v>
      </c>
    </row>
    <row r="5761" spans="1:5" x14ac:dyDescent="0.3">
      <c r="A5761" s="12">
        <v>42272</v>
      </c>
      <c r="B5761" s="13">
        <v>9594.5300000000007</v>
      </c>
      <c r="C5761" s="13">
        <v>9745.77</v>
      </c>
      <c r="D5761" s="13">
        <v>9585.33</v>
      </c>
      <c r="E5761" s="13">
        <v>9688.5300000000007</v>
      </c>
    </row>
    <row r="5762" spans="1:5" x14ac:dyDescent="0.3">
      <c r="A5762" s="12">
        <v>42273</v>
      </c>
      <c r="B5762" s="13">
        <v>9594.5300000000007</v>
      </c>
      <c r="C5762" s="13">
        <v>9745.77</v>
      </c>
      <c r="D5762" s="13">
        <v>9585.33</v>
      </c>
      <c r="E5762" s="13">
        <v>9688.5300000000007</v>
      </c>
    </row>
    <row r="5763" spans="1:5" x14ac:dyDescent="0.3">
      <c r="A5763" s="12">
        <v>42274</v>
      </c>
      <c r="B5763" s="13">
        <v>9594.5300000000007</v>
      </c>
      <c r="C5763" s="13">
        <v>9745.77</v>
      </c>
      <c r="D5763" s="13">
        <v>9585.33</v>
      </c>
      <c r="E5763" s="13">
        <v>9688.5300000000007</v>
      </c>
    </row>
    <row r="5764" spans="1:5" x14ac:dyDescent="0.3">
      <c r="A5764" s="14">
        <v>42275</v>
      </c>
      <c r="B5764" s="15">
        <v>9633.68</v>
      </c>
      <c r="C5764" s="15">
        <v>9677.25</v>
      </c>
      <c r="D5764" s="15">
        <v>9479.4</v>
      </c>
      <c r="E5764" s="15">
        <v>9483.5499999999993</v>
      </c>
    </row>
    <row r="5765" spans="1:5" x14ac:dyDescent="0.3">
      <c r="A5765" s="12">
        <v>42276</v>
      </c>
      <c r="B5765" s="13">
        <v>9346.0400000000009</v>
      </c>
      <c r="C5765" s="13">
        <v>9536.6299999999992</v>
      </c>
      <c r="D5765" s="13">
        <v>9325.0499999999993</v>
      </c>
      <c r="E5765" s="13">
        <v>9450.4</v>
      </c>
    </row>
    <row r="5766" spans="1:5" x14ac:dyDescent="0.3">
      <c r="A5766" s="12">
        <v>42277</v>
      </c>
      <c r="B5766" s="13">
        <v>9674.61</v>
      </c>
      <c r="C5766" s="13">
        <v>9732.5400000000009</v>
      </c>
      <c r="D5766" s="13">
        <v>9596.9500000000007</v>
      </c>
      <c r="E5766" s="13">
        <v>9660.44</v>
      </c>
    </row>
    <row r="5767" spans="1:5" x14ac:dyDescent="0.3">
      <c r="A5767" s="12">
        <v>42278</v>
      </c>
      <c r="B5767" s="13">
        <v>9757.0400000000009</v>
      </c>
      <c r="C5767" s="13">
        <v>9788.27</v>
      </c>
      <c r="D5767" s="13">
        <v>9471.36</v>
      </c>
      <c r="E5767" s="13">
        <v>9509.25</v>
      </c>
    </row>
    <row r="5768" spans="1:5" x14ac:dyDescent="0.3">
      <c r="A5768" s="12">
        <v>42279</v>
      </c>
      <c r="B5768" s="13">
        <v>9606.59</v>
      </c>
      <c r="C5768" s="13">
        <v>9667.5400000000009</v>
      </c>
      <c r="D5768" s="13">
        <v>9396.34</v>
      </c>
      <c r="E5768" s="13">
        <v>9553.07</v>
      </c>
    </row>
    <row r="5769" spans="1:5" x14ac:dyDescent="0.3">
      <c r="A5769" s="14">
        <v>42280</v>
      </c>
      <c r="B5769" s="15">
        <v>9606.59</v>
      </c>
      <c r="C5769" s="15">
        <v>9667.5400000000009</v>
      </c>
      <c r="D5769" s="15">
        <v>9396.34</v>
      </c>
      <c r="E5769" s="15">
        <v>9553.07</v>
      </c>
    </row>
    <row r="5770" spans="1:5" x14ac:dyDescent="0.3">
      <c r="A5770" s="12">
        <v>42281</v>
      </c>
      <c r="B5770" s="13">
        <v>9606.59</v>
      </c>
      <c r="C5770" s="13">
        <v>9667.5400000000009</v>
      </c>
      <c r="D5770" s="13">
        <v>9396.34</v>
      </c>
      <c r="E5770" s="13">
        <v>9553.07</v>
      </c>
    </row>
    <row r="5771" spans="1:5" x14ac:dyDescent="0.3">
      <c r="A5771" s="12">
        <v>42282</v>
      </c>
      <c r="B5771" s="13">
        <v>9691.65</v>
      </c>
      <c r="C5771" s="13">
        <v>9854.77</v>
      </c>
      <c r="D5771" s="13">
        <v>9647.17</v>
      </c>
      <c r="E5771" s="13">
        <v>9814.7900000000009</v>
      </c>
    </row>
    <row r="5772" spans="1:5" x14ac:dyDescent="0.3">
      <c r="A5772" s="12">
        <v>42283</v>
      </c>
      <c r="B5772" s="13">
        <v>9804.42</v>
      </c>
      <c r="C5772" s="13">
        <v>9957.92</v>
      </c>
      <c r="D5772" s="13">
        <v>9730.41</v>
      </c>
      <c r="E5772" s="13">
        <v>9902.83</v>
      </c>
    </row>
    <row r="5773" spans="1:5" x14ac:dyDescent="0.3">
      <c r="A5773" s="12">
        <v>42284</v>
      </c>
      <c r="B5773" s="13">
        <v>9968.56</v>
      </c>
      <c r="C5773" s="13">
        <v>10093.1</v>
      </c>
      <c r="D5773" s="13">
        <v>9932.42</v>
      </c>
      <c r="E5773" s="13">
        <v>9970.4</v>
      </c>
    </row>
    <row r="5774" spans="1:5" x14ac:dyDescent="0.3">
      <c r="A5774" s="14">
        <v>42285</v>
      </c>
      <c r="B5774" s="15">
        <v>9942.7800000000007</v>
      </c>
      <c r="C5774" s="15">
        <v>10027.42</v>
      </c>
      <c r="D5774" s="15">
        <v>9911.0499999999993</v>
      </c>
      <c r="E5774" s="15">
        <v>9993.07</v>
      </c>
    </row>
    <row r="5775" spans="1:5" x14ac:dyDescent="0.3">
      <c r="A5775" s="12">
        <v>42286</v>
      </c>
      <c r="B5775" s="13">
        <v>10100.780000000001</v>
      </c>
      <c r="C5775" s="13">
        <v>10146.879999999999</v>
      </c>
      <c r="D5775" s="13">
        <v>10049.39</v>
      </c>
      <c r="E5775" s="13">
        <v>10096.6</v>
      </c>
    </row>
    <row r="5776" spans="1:5" x14ac:dyDescent="0.3">
      <c r="A5776" s="12">
        <v>42287</v>
      </c>
      <c r="B5776" s="13">
        <v>10100.780000000001</v>
      </c>
      <c r="C5776" s="13">
        <v>10146.879999999999</v>
      </c>
      <c r="D5776" s="13">
        <v>10049.39</v>
      </c>
      <c r="E5776" s="13">
        <v>10096.6</v>
      </c>
    </row>
    <row r="5777" spans="1:5" x14ac:dyDescent="0.3">
      <c r="A5777" s="12">
        <v>42288</v>
      </c>
      <c r="B5777" s="13">
        <v>10100.780000000001</v>
      </c>
      <c r="C5777" s="13">
        <v>10146.879999999999</v>
      </c>
      <c r="D5777" s="13">
        <v>10049.39</v>
      </c>
      <c r="E5777" s="13">
        <v>10096.6</v>
      </c>
    </row>
    <row r="5778" spans="1:5" x14ac:dyDescent="0.3">
      <c r="A5778" s="12">
        <v>42289</v>
      </c>
      <c r="B5778" s="13">
        <v>10128.49</v>
      </c>
      <c r="C5778" s="13">
        <v>10187.09</v>
      </c>
      <c r="D5778" s="13">
        <v>10057.59</v>
      </c>
      <c r="E5778" s="13">
        <v>10119.83</v>
      </c>
    </row>
    <row r="5779" spans="1:5" x14ac:dyDescent="0.3">
      <c r="A5779" s="14">
        <v>42290</v>
      </c>
      <c r="B5779" s="15">
        <v>10106.67</v>
      </c>
      <c r="C5779" s="15">
        <v>10107.86</v>
      </c>
      <c r="D5779" s="15">
        <v>9939.9599999999991</v>
      </c>
      <c r="E5779" s="15">
        <v>10032.82</v>
      </c>
    </row>
    <row r="5780" spans="1:5" x14ac:dyDescent="0.3">
      <c r="A5780" s="12">
        <v>42291</v>
      </c>
      <c r="B5780" s="13">
        <v>9948.49</v>
      </c>
      <c r="C5780" s="13">
        <v>10036.23</v>
      </c>
      <c r="D5780" s="13">
        <v>9890.4599999999991</v>
      </c>
      <c r="E5780" s="13">
        <v>9915.85</v>
      </c>
    </row>
    <row r="5781" spans="1:5" x14ac:dyDescent="0.3">
      <c r="A5781" s="12">
        <v>42292</v>
      </c>
      <c r="B5781" s="13">
        <v>9999.64</v>
      </c>
      <c r="C5781" s="13">
        <v>10088.469999999999</v>
      </c>
      <c r="D5781" s="13">
        <v>9957.39</v>
      </c>
      <c r="E5781" s="13">
        <v>10064.799999999999</v>
      </c>
    </row>
    <row r="5782" spans="1:5" x14ac:dyDescent="0.3">
      <c r="A5782" s="12">
        <v>42293</v>
      </c>
      <c r="B5782" s="13">
        <v>10128.81</v>
      </c>
      <c r="C5782" s="13">
        <v>10166.790000000001</v>
      </c>
      <c r="D5782" s="13">
        <v>10058.530000000001</v>
      </c>
      <c r="E5782" s="13">
        <v>10104.43</v>
      </c>
    </row>
    <row r="5783" spans="1:5" x14ac:dyDescent="0.3">
      <c r="A5783" s="12">
        <v>42294</v>
      </c>
      <c r="B5783" s="13">
        <v>10128.81</v>
      </c>
      <c r="C5783" s="13">
        <v>10166.790000000001</v>
      </c>
      <c r="D5783" s="13">
        <v>10058.530000000001</v>
      </c>
      <c r="E5783" s="13">
        <v>10104.43</v>
      </c>
    </row>
    <row r="5784" spans="1:5" x14ac:dyDescent="0.3">
      <c r="A5784" s="14">
        <v>42295</v>
      </c>
      <c r="B5784" s="15">
        <v>10128.81</v>
      </c>
      <c r="C5784" s="15">
        <v>10166.790000000001</v>
      </c>
      <c r="D5784" s="15">
        <v>10058.530000000001</v>
      </c>
      <c r="E5784" s="15">
        <v>10104.43</v>
      </c>
    </row>
    <row r="5785" spans="1:5" x14ac:dyDescent="0.3">
      <c r="A5785" s="12">
        <v>42296</v>
      </c>
      <c r="B5785" s="13">
        <v>10084.61</v>
      </c>
      <c r="C5785" s="13">
        <v>10205.030000000001</v>
      </c>
      <c r="D5785" s="13">
        <v>10084.61</v>
      </c>
      <c r="E5785" s="13">
        <v>10164.31</v>
      </c>
    </row>
    <row r="5786" spans="1:5" x14ac:dyDescent="0.3">
      <c r="A5786" s="12">
        <v>42297</v>
      </c>
      <c r="B5786" s="13">
        <v>10174.799999999999</v>
      </c>
      <c r="C5786" s="13">
        <v>10194.530000000001</v>
      </c>
      <c r="D5786" s="13">
        <v>10080.19</v>
      </c>
      <c r="E5786" s="13">
        <v>10147.68</v>
      </c>
    </row>
    <row r="5787" spans="1:5" x14ac:dyDescent="0.3">
      <c r="A5787" s="12">
        <v>42298</v>
      </c>
      <c r="B5787" s="13">
        <v>10185.42</v>
      </c>
      <c r="C5787" s="13">
        <v>10277.59</v>
      </c>
      <c r="D5787" s="13">
        <v>10107.92</v>
      </c>
      <c r="E5787" s="13">
        <v>10238.1</v>
      </c>
    </row>
    <row r="5788" spans="1:5" x14ac:dyDescent="0.3">
      <c r="A5788" s="12">
        <v>42299</v>
      </c>
      <c r="B5788" s="13">
        <v>10213.01</v>
      </c>
      <c r="C5788" s="13">
        <v>10508.25</v>
      </c>
      <c r="D5788" s="13">
        <v>10194.74</v>
      </c>
      <c r="E5788" s="13">
        <v>10491.97</v>
      </c>
    </row>
    <row r="5789" spans="1:5" x14ac:dyDescent="0.3">
      <c r="A5789" s="14">
        <v>42300</v>
      </c>
      <c r="B5789" s="15">
        <v>10610.33</v>
      </c>
      <c r="C5789" s="15">
        <v>10847.47</v>
      </c>
      <c r="D5789" s="15">
        <v>10586.96</v>
      </c>
      <c r="E5789" s="15">
        <v>10794.54</v>
      </c>
    </row>
    <row r="5790" spans="1:5" x14ac:dyDescent="0.3">
      <c r="A5790" s="12">
        <v>42301</v>
      </c>
      <c r="B5790" s="13">
        <v>10610.33</v>
      </c>
      <c r="C5790" s="13">
        <v>10847.47</v>
      </c>
      <c r="D5790" s="13">
        <v>10586.96</v>
      </c>
      <c r="E5790" s="13">
        <v>10794.54</v>
      </c>
    </row>
    <row r="5791" spans="1:5" x14ac:dyDescent="0.3">
      <c r="A5791" s="12">
        <v>42302</v>
      </c>
      <c r="B5791" s="13">
        <v>10610.33</v>
      </c>
      <c r="C5791" s="13">
        <v>10847.47</v>
      </c>
      <c r="D5791" s="13">
        <v>10586.96</v>
      </c>
      <c r="E5791" s="13">
        <v>10794.54</v>
      </c>
    </row>
    <row r="5792" spans="1:5" x14ac:dyDescent="0.3">
      <c r="A5792" s="12">
        <v>42303</v>
      </c>
      <c r="B5792" s="13">
        <v>10791.18</v>
      </c>
      <c r="C5792" s="13">
        <v>10863.09</v>
      </c>
      <c r="D5792" s="13">
        <v>10756.83</v>
      </c>
      <c r="E5792" s="13">
        <v>10801.34</v>
      </c>
    </row>
    <row r="5793" spans="1:5" x14ac:dyDescent="0.3">
      <c r="A5793" s="12">
        <v>42304</v>
      </c>
      <c r="B5793" s="13">
        <v>10761.37</v>
      </c>
      <c r="C5793" s="13">
        <v>10807.41</v>
      </c>
      <c r="D5793" s="13">
        <v>10692.19</v>
      </c>
      <c r="E5793" s="13">
        <v>10692.19</v>
      </c>
    </row>
    <row r="5794" spans="1:5" x14ac:dyDescent="0.3">
      <c r="A5794" s="14">
        <v>42305</v>
      </c>
      <c r="B5794" s="15">
        <v>10728.16</v>
      </c>
      <c r="C5794" s="15">
        <v>10848.41</v>
      </c>
      <c r="D5794" s="15">
        <v>10691.63</v>
      </c>
      <c r="E5794" s="15">
        <v>10831.96</v>
      </c>
    </row>
    <row r="5795" spans="1:5" x14ac:dyDescent="0.3">
      <c r="A5795" s="12">
        <v>42306</v>
      </c>
      <c r="B5795" s="13">
        <v>10867.19</v>
      </c>
      <c r="C5795" s="13">
        <v>10886.98</v>
      </c>
      <c r="D5795" s="13">
        <v>10741.14</v>
      </c>
      <c r="E5795" s="13">
        <v>10800.84</v>
      </c>
    </row>
    <row r="5796" spans="1:5" x14ac:dyDescent="0.3">
      <c r="A5796" s="12">
        <v>42307</v>
      </c>
      <c r="B5796" s="13">
        <v>10842.52</v>
      </c>
      <c r="C5796" s="13">
        <v>10850.58</v>
      </c>
      <c r="D5796" s="13">
        <v>10748.7</v>
      </c>
      <c r="E5796" s="13">
        <v>10850.14</v>
      </c>
    </row>
    <row r="5797" spans="1:5" x14ac:dyDescent="0.3">
      <c r="A5797" s="12">
        <v>42308</v>
      </c>
      <c r="B5797" s="13">
        <v>10842.52</v>
      </c>
      <c r="C5797" s="13">
        <v>10850.58</v>
      </c>
      <c r="D5797" s="13">
        <v>10748.7</v>
      </c>
      <c r="E5797" s="13">
        <v>10850.14</v>
      </c>
    </row>
    <row r="5798" spans="1:5" x14ac:dyDescent="0.3">
      <c r="A5798" s="12">
        <v>42309</v>
      </c>
      <c r="B5798" s="13">
        <v>10842.52</v>
      </c>
      <c r="C5798" s="13">
        <v>10850.58</v>
      </c>
      <c r="D5798" s="13">
        <v>10748.7</v>
      </c>
      <c r="E5798" s="13">
        <v>10850.14</v>
      </c>
    </row>
    <row r="5799" spans="1:5" x14ac:dyDescent="0.3">
      <c r="A5799" s="14">
        <v>42310</v>
      </c>
      <c r="B5799" s="15">
        <v>10749.98</v>
      </c>
      <c r="C5799" s="15">
        <v>10977.18</v>
      </c>
      <c r="D5799" s="15">
        <v>10744.37</v>
      </c>
      <c r="E5799" s="15">
        <v>10950.67</v>
      </c>
    </row>
    <row r="5800" spans="1:5" x14ac:dyDescent="0.3">
      <c r="A5800" s="12">
        <v>42311</v>
      </c>
      <c r="B5800" s="13">
        <v>10945.35</v>
      </c>
      <c r="C5800" s="13">
        <v>10972.28</v>
      </c>
      <c r="D5800" s="13">
        <v>10883.94</v>
      </c>
      <c r="E5800" s="13">
        <v>10951.15</v>
      </c>
    </row>
    <row r="5801" spans="1:5" x14ac:dyDescent="0.3">
      <c r="A5801" s="12">
        <v>42312</v>
      </c>
      <c r="B5801" s="13">
        <v>10957.06</v>
      </c>
      <c r="C5801" s="13">
        <v>10990.72</v>
      </c>
      <c r="D5801" s="13">
        <v>10825.55</v>
      </c>
      <c r="E5801" s="13">
        <v>10845.24</v>
      </c>
    </row>
    <row r="5802" spans="1:5" x14ac:dyDescent="0.3">
      <c r="A5802" s="12">
        <v>42313</v>
      </c>
      <c r="B5802" s="13">
        <v>10847.5</v>
      </c>
      <c r="C5802" s="13">
        <v>10963.9</v>
      </c>
      <c r="D5802" s="13">
        <v>10784.28</v>
      </c>
      <c r="E5802" s="13">
        <v>10887.74</v>
      </c>
    </row>
    <row r="5803" spans="1:5" x14ac:dyDescent="0.3">
      <c r="A5803" s="12">
        <v>42314</v>
      </c>
      <c r="B5803" s="13">
        <v>10872.98</v>
      </c>
      <c r="C5803" s="13">
        <v>11055.45</v>
      </c>
      <c r="D5803" s="13">
        <v>10843.48</v>
      </c>
      <c r="E5803" s="13">
        <v>10988.03</v>
      </c>
    </row>
    <row r="5804" spans="1:5" x14ac:dyDescent="0.3">
      <c r="A5804" s="14">
        <v>42315</v>
      </c>
      <c r="B5804" s="15">
        <v>10872.98</v>
      </c>
      <c r="C5804" s="15">
        <v>11055.45</v>
      </c>
      <c r="D5804" s="15">
        <v>10843.48</v>
      </c>
      <c r="E5804" s="15">
        <v>10988.03</v>
      </c>
    </row>
    <row r="5805" spans="1:5" x14ac:dyDescent="0.3">
      <c r="A5805" s="12">
        <v>42316</v>
      </c>
      <c r="B5805" s="13">
        <v>10872.98</v>
      </c>
      <c r="C5805" s="13">
        <v>11055.45</v>
      </c>
      <c r="D5805" s="13">
        <v>10843.48</v>
      </c>
      <c r="E5805" s="13">
        <v>10988.03</v>
      </c>
    </row>
    <row r="5806" spans="1:5" x14ac:dyDescent="0.3">
      <c r="A5806" s="12">
        <v>42317</v>
      </c>
      <c r="B5806" s="13">
        <v>10993.24</v>
      </c>
      <c r="C5806" s="13">
        <v>10995.48</v>
      </c>
      <c r="D5806" s="13">
        <v>10807.17</v>
      </c>
      <c r="E5806" s="13">
        <v>10815.45</v>
      </c>
    </row>
    <row r="5807" spans="1:5" x14ac:dyDescent="0.3">
      <c r="A5807" s="12">
        <v>42318</v>
      </c>
      <c r="B5807" s="13">
        <v>10846.96</v>
      </c>
      <c r="C5807" s="13">
        <v>10863.56</v>
      </c>
      <c r="D5807" s="13">
        <v>10728.95</v>
      </c>
      <c r="E5807" s="13">
        <v>10832.52</v>
      </c>
    </row>
    <row r="5808" spans="1:5" x14ac:dyDescent="0.3">
      <c r="A5808" s="12">
        <v>42319</v>
      </c>
      <c r="B5808" s="13">
        <v>10843.68</v>
      </c>
      <c r="C5808" s="13">
        <v>10994.54</v>
      </c>
      <c r="D5808" s="13">
        <v>10843.68</v>
      </c>
      <c r="E5808" s="13">
        <v>10907.87</v>
      </c>
    </row>
    <row r="5809" spans="1:5" x14ac:dyDescent="0.3">
      <c r="A5809" s="14">
        <v>42320</v>
      </c>
      <c r="B5809" s="15">
        <v>10895.74</v>
      </c>
      <c r="C5809" s="15">
        <v>10957.61</v>
      </c>
      <c r="D5809" s="15">
        <v>10735.17</v>
      </c>
      <c r="E5809" s="15">
        <v>10782.63</v>
      </c>
    </row>
    <row r="5810" spans="1:5" x14ac:dyDescent="0.3">
      <c r="A5810" s="12">
        <v>42321</v>
      </c>
      <c r="B5810" s="13">
        <v>10764.57</v>
      </c>
      <c r="C5810" s="13">
        <v>10811.78</v>
      </c>
      <c r="D5810" s="13">
        <v>10607.46</v>
      </c>
      <c r="E5810" s="13">
        <v>10708.4</v>
      </c>
    </row>
    <row r="5811" spans="1:5" x14ac:dyDescent="0.3">
      <c r="A5811" s="12">
        <v>42322</v>
      </c>
      <c r="B5811" s="13">
        <v>10764.57</v>
      </c>
      <c r="C5811" s="13">
        <v>10811.78</v>
      </c>
      <c r="D5811" s="13">
        <v>10607.46</v>
      </c>
      <c r="E5811" s="13">
        <v>10708.4</v>
      </c>
    </row>
    <row r="5812" spans="1:5" x14ac:dyDescent="0.3">
      <c r="A5812" s="12">
        <v>42323</v>
      </c>
      <c r="B5812" s="13">
        <v>10764.57</v>
      </c>
      <c r="C5812" s="13">
        <v>10811.78</v>
      </c>
      <c r="D5812" s="13">
        <v>10607.46</v>
      </c>
      <c r="E5812" s="13">
        <v>10708.4</v>
      </c>
    </row>
    <row r="5813" spans="1:5" x14ac:dyDescent="0.3">
      <c r="A5813" s="12">
        <v>42324</v>
      </c>
      <c r="B5813" s="13">
        <v>10609.14</v>
      </c>
      <c r="C5813" s="13">
        <v>10763.65</v>
      </c>
      <c r="D5813" s="13">
        <v>10608.83</v>
      </c>
      <c r="E5813" s="13">
        <v>10713.23</v>
      </c>
    </row>
    <row r="5814" spans="1:5" x14ac:dyDescent="0.3">
      <c r="A5814" s="14">
        <v>42325</v>
      </c>
      <c r="B5814" s="15">
        <v>10810.92</v>
      </c>
      <c r="C5814" s="15">
        <v>10971.04</v>
      </c>
      <c r="D5814" s="15">
        <v>10782.91</v>
      </c>
      <c r="E5814" s="15">
        <v>10971.04</v>
      </c>
    </row>
    <row r="5815" spans="1:5" x14ac:dyDescent="0.3">
      <c r="A5815" s="12">
        <v>42326</v>
      </c>
      <c r="B5815" s="13">
        <v>10901.74</v>
      </c>
      <c r="C5815" s="13">
        <v>10989.55</v>
      </c>
      <c r="D5815" s="13">
        <v>10877.6</v>
      </c>
      <c r="E5815" s="13">
        <v>10959.95</v>
      </c>
    </row>
    <row r="5816" spans="1:5" x14ac:dyDescent="0.3">
      <c r="A5816" s="12">
        <v>42327</v>
      </c>
      <c r="B5816" s="13">
        <v>11061.88</v>
      </c>
      <c r="C5816" s="13">
        <v>11150.74</v>
      </c>
      <c r="D5816" s="13">
        <v>11045.53</v>
      </c>
      <c r="E5816" s="13">
        <v>11085.44</v>
      </c>
    </row>
    <row r="5817" spans="1:5" x14ac:dyDescent="0.3">
      <c r="A5817" s="12">
        <v>42328</v>
      </c>
      <c r="B5817" s="13">
        <v>11123.81</v>
      </c>
      <c r="C5817" s="13">
        <v>11164.3</v>
      </c>
      <c r="D5817" s="13">
        <v>11049.35</v>
      </c>
      <c r="E5817" s="13">
        <v>11119.83</v>
      </c>
    </row>
    <row r="5818" spans="1:5" x14ac:dyDescent="0.3">
      <c r="A5818" s="12">
        <v>42329</v>
      </c>
      <c r="B5818" s="13">
        <v>11123.81</v>
      </c>
      <c r="C5818" s="13">
        <v>11164.3</v>
      </c>
      <c r="D5818" s="13">
        <v>11049.35</v>
      </c>
      <c r="E5818" s="13">
        <v>11119.83</v>
      </c>
    </row>
    <row r="5819" spans="1:5" x14ac:dyDescent="0.3">
      <c r="A5819" s="14">
        <v>42330</v>
      </c>
      <c r="B5819" s="15">
        <v>11123.81</v>
      </c>
      <c r="C5819" s="15">
        <v>11164.3</v>
      </c>
      <c r="D5819" s="15">
        <v>11049.35</v>
      </c>
      <c r="E5819" s="15">
        <v>11119.83</v>
      </c>
    </row>
    <row r="5820" spans="1:5" x14ac:dyDescent="0.3">
      <c r="A5820" s="12">
        <v>42331</v>
      </c>
      <c r="B5820" s="13">
        <v>11105.92</v>
      </c>
      <c r="C5820" s="13">
        <v>11126.34</v>
      </c>
      <c r="D5820" s="13">
        <v>11049.99</v>
      </c>
      <c r="E5820" s="13">
        <v>11092.31</v>
      </c>
    </row>
    <row r="5821" spans="1:5" x14ac:dyDescent="0.3">
      <c r="A5821" s="12">
        <v>42332</v>
      </c>
      <c r="B5821" s="13">
        <v>11064.78</v>
      </c>
      <c r="C5821" s="13">
        <v>11064.96</v>
      </c>
      <c r="D5821" s="13">
        <v>10869.2</v>
      </c>
      <c r="E5821" s="13">
        <v>10933.99</v>
      </c>
    </row>
    <row r="5822" spans="1:5" x14ac:dyDescent="0.3">
      <c r="A5822" s="12">
        <v>42333</v>
      </c>
      <c r="B5822" s="13">
        <v>10958.4</v>
      </c>
      <c r="C5822" s="13">
        <v>11186.68</v>
      </c>
      <c r="D5822" s="13">
        <v>10921.71</v>
      </c>
      <c r="E5822" s="13">
        <v>11169.54</v>
      </c>
    </row>
    <row r="5823" spans="1:5" x14ac:dyDescent="0.3">
      <c r="A5823" s="12">
        <v>42334</v>
      </c>
      <c r="B5823" s="13">
        <v>11180.94</v>
      </c>
      <c r="C5823" s="13">
        <v>11366.37</v>
      </c>
      <c r="D5823" s="13">
        <v>11176.56</v>
      </c>
      <c r="E5823" s="13">
        <v>11320.77</v>
      </c>
    </row>
    <row r="5824" spans="1:5" x14ac:dyDescent="0.3">
      <c r="A5824" s="14">
        <v>42335</v>
      </c>
      <c r="B5824" s="15">
        <v>11277.91</v>
      </c>
      <c r="C5824" s="15">
        <v>11354.01</v>
      </c>
      <c r="D5824" s="15">
        <v>11247.14</v>
      </c>
      <c r="E5824" s="15">
        <v>11293.76</v>
      </c>
    </row>
    <row r="5825" spans="1:5" x14ac:dyDescent="0.3">
      <c r="A5825" s="12">
        <v>42336</v>
      </c>
      <c r="B5825" s="13">
        <v>11277.91</v>
      </c>
      <c r="C5825" s="13">
        <v>11354.01</v>
      </c>
      <c r="D5825" s="13">
        <v>11247.14</v>
      </c>
      <c r="E5825" s="13">
        <v>11293.76</v>
      </c>
    </row>
    <row r="5826" spans="1:5" x14ac:dyDescent="0.3">
      <c r="A5826" s="12">
        <v>42337</v>
      </c>
      <c r="B5826" s="13">
        <v>11277.91</v>
      </c>
      <c r="C5826" s="13">
        <v>11354.01</v>
      </c>
      <c r="D5826" s="13">
        <v>11247.14</v>
      </c>
      <c r="E5826" s="13">
        <v>11293.76</v>
      </c>
    </row>
    <row r="5827" spans="1:5" x14ac:dyDescent="0.3">
      <c r="A5827" s="12">
        <v>42338</v>
      </c>
      <c r="B5827" s="13">
        <v>11268.31</v>
      </c>
      <c r="C5827" s="13">
        <v>11430.87</v>
      </c>
      <c r="D5827" s="13">
        <v>11253.37</v>
      </c>
      <c r="E5827" s="13">
        <v>11382.23</v>
      </c>
    </row>
    <row r="5828" spans="1:5" x14ac:dyDescent="0.3">
      <c r="A5828" s="12">
        <v>42339</v>
      </c>
      <c r="B5828" s="13">
        <v>11422.47</v>
      </c>
      <c r="C5828" s="13">
        <v>11430.38</v>
      </c>
      <c r="D5828" s="13">
        <v>11235.97</v>
      </c>
      <c r="E5828" s="13">
        <v>11261.24</v>
      </c>
    </row>
    <row r="5829" spans="1:5" x14ac:dyDescent="0.3">
      <c r="A5829" s="14">
        <v>42340</v>
      </c>
      <c r="B5829" s="15">
        <v>11301.51</v>
      </c>
      <c r="C5829" s="15">
        <v>11329.79</v>
      </c>
      <c r="D5829" s="15">
        <v>11188.03</v>
      </c>
      <c r="E5829" s="15">
        <v>11190.02</v>
      </c>
    </row>
    <row r="5830" spans="1:5" x14ac:dyDescent="0.3">
      <c r="A5830" s="12">
        <v>42341</v>
      </c>
      <c r="B5830" s="13">
        <v>11173.79</v>
      </c>
      <c r="C5830" s="13">
        <v>11318.8</v>
      </c>
      <c r="D5830" s="13">
        <v>10780.63</v>
      </c>
      <c r="E5830" s="13">
        <v>10789.24</v>
      </c>
    </row>
    <row r="5831" spans="1:5" x14ac:dyDescent="0.3">
      <c r="A5831" s="12">
        <v>42342</v>
      </c>
      <c r="B5831" s="13">
        <v>10770.16</v>
      </c>
      <c r="C5831" s="13">
        <v>10814.82</v>
      </c>
      <c r="D5831" s="13">
        <v>10632.77</v>
      </c>
      <c r="E5831" s="13">
        <v>10752.1</v>
      </c>
    </row>
    <row r="5832" spans="1:5" x14ac:dyDescent="0.3">
      <c r="A5832" s="12">
        <v>42343</v>
      </c>
      <c r="B5832" s="13">
        <v>10770.16</v>
      </c>
      <c r="C5832" s="13">
        <v>10814.82</v>
      </c>
      <c r="D5832" s="13">
        <v>10632.77</v>
      </c>
      <c r="E5832" s="13">
        <v>10752.1</v>
      </c>
    </row>
    <row r="5833" spans="1:5" x14ac:dyDescent="0.3">
      <c r="A5833" s="12">
        <v>42344</v>
      </c>
      <c r="B5833" s="13">
        <v>10770.16</v>
      </c>
      <c r="C5833" s="13">
        <v>10814.82</v>
      </c>
      <c r="D5833" s="13">
        <v>10632.77</v>
      </c>
      <c r="E5833" s="13">
        <v>10752.1</v>
      </c>
    </row>
    <row r="5834" spans="1:5" x14ac:dyDescent="0.3">
      <c r="A5834" s="14">
        <v>42345</v>
      </c>
      <c r="B5834" s="15">
        <v>10832.42</v>
      </c>
      <c r="C5834" s="15">
        <v>10992.55</v>
      </c>
      <c r="D5834" s="15">
        <v>10806.52</v>
      </c>
      <c r="E5834" s="15">
        <v>10886.09</v>
      </c>
    </row>
    <row r="5835" spans="1:5" x14ac:dyDescent="0.3">
      <c r="A5835" s="12">
        <v>42346</v>
      </c>
      <c r="B5835" s="13">
        <v>10872.68</v>
      </c>
      <c r="C5835" s="13">
        <v>10895.5</v>
      </c>
      <c r="D5835" s="13">
        <v>10616.24</v>
      </c>
      <c r="E5835" s="13">
        <v>10673.6</v>
      </c>
    </row>
    <row r="5836" spans="1:5" x14ac:dyDescent="0.3">
      <c r="A5836" s="12">
        <v>42347</v>
      </c>
      <c r="B5836" s="13">
        <v>10719.7</v>
      </c>
      <c r="C5836" s="13">
        <v>10719.7</v>
      </c>
      <c r="D5836" s="13">
        <v>10554.54</v>
      </c>
      <c r="E5836" s="13">
        <v>10592.49</v>
      </c>
    </row>
    <row r="5837" spans="1:5" x14ac:dyDescent="0.3">
      <c r="A5837" s="12">
        <v>42348</v>
      </c>
      <c r="B5837" s="13">
        <v>10547.52</v>
      </c>
      <c r="C5837" s="13">
        <v>10662.77</v>
      </c>
      <c r="D5837" s="13">
        <v>10500.03</v>
      </c>
      <c r="E5837" s="13">
        <v>10598.93</v>
      </c>
    </row>
    <row r="5838" spans="1:5" x14ac:dyDescent="0.3">
      <c r="A5838" s="12">
        <v>42349</v>
      </c>
      <c r="B5838" s="13">
        <v>10572.86</v>
      </c>
      <c r="C5838" s="13">
        <v>10596.03</v>
      </c>
      <c r="D5838" s="13">
        <v>10294.25</v>
      </c>
      <c r="E5838" s="13">
        <v>10340.06</v>
      </c>
    </row>
    <row r="5839" spans="1:5" x14ac:dyDescent="0.3">
      <c r="A5839" s="14">
        <v>42350</v>
      </c>
      <c r="B5839" s="15">
        <v>10572.86</v>
      </c>
      <c r="C5839" s="15">
        <v>10596.03</v>
      </c>
      <c r="D5839" s="15">
        <v>10294.25</v>
      </c>
      <c r="E5839" s="15">
        <v>10340.06</v>
      </c>
    </row>
    <row r="5840" spans="1:5" x14ac:dyDescent="0.3">
      <c r="A5840" s="12">
        <v>42351</v>
      </c>
      <c r="B5840" s="13">
        <v>10572.86</v>
      </c>
      <c r="C5840" s="13">
        <v>10596.03</v>
      </c>
      <c r="D5840" s="13">
        <v>10294.25</v>
      </c>
      <c r="E5840" s="13">
        <v>10340.06</v>
      </c>
    </row>
    <row r="5841" spans="1:5" x14ac:dyDescent="0.3">
      <c r="A5841" s="12">
        <v>42352</v>
      </c>
      <c r="B5841" s="13">
        <v>10406.709999999999</v>
      </c>
      <c r="C5841" s="13">
        <v>10448.65</v>
      </c>
      <c r="D5841" s="13">
        <v>10122.950000000001</v>
      </c>
      <c r="E5841" s="13">
        <v>10139.34</v>
      </c>
    </row>
    <row r="5842" spans="1:5" x14ac:dyDescent="0.3">
      <c r="A5842" s="12">
        <v>42353</v>
      </c>
      <c r="B5842" s="13">
        <v>10239.799999999999</v>
      </c>
      <c r="C5842" s="13">
        <v>10482.75</v>
      </c>
      <c r="D5842" s="13">
        <v>10237.48</v>
      </c>
      <c r="E5842" s="13">
        <v>10450.379999999999</v>
      </c>
    </row>
    <row r="5843" spans="1:5" x14ac:dyDescent="0.3">
      <c r="A5843" s="12">
        <v>42354</v>
      </c>
      <c r="B5843" s="13">
        <v>10476.06</v>
      </c>
      <c r="C5843" s="13">
        <v>10572.55</v>
      </c>
      <c r="D5843" s="13">
        <v>10423.780000000001</v>
      </c>
      <c r="E5843" s="13">
        <v>10469.26</v>
      </c>
    </row>
    <row r="5844" spans="1:5" x14ac:dyDescent="0.3">
      <c r="A5844" s="14">
        <v>42355</v>
      </c>
      <c r="B5844" s="15">
        <v>10685.3</v>
      </c>
      <c r="C5844" s="15">
        <v>10829.62</v>
      </c>
      <c r="D5844" s="15">
        <v>10656.39</v>
      </c>
      <c r="E5844" s="15">
        <v>10738.12</v>
      </c>
    </row>
    <row r="5845" spans="1:5" x14ac:dyDescent="0.3">
      <c r="A5845" s="12">
        <v>42356</v>
      </c>
      <c r="B5845" s="13">
        <v>10639.98</v>
      </c>
      <c r="C5845" s="13">
        <v>10735.85</v>
      </c>
      <c r="D5845" s="13">
        <v>10543.05</v>
      </c>
      <c r="E5845" s="13">
        <v>10608.19</v>
      </c>
    </row>
    <row r="5846" spans="1:5" x14ac:dyDescent="0.3">
      <c r="A5846" s="12">
        <v>42357</v>
      </c>
      <c r="B5846" s="13">
        <v>10639.98</v>
      </c>
      <c r="C5846" s="13">
        <v>10735.85</v>
      </c>
      <c r="D5846" s="13">
        <v>10543.05</v>
      </c>
      <c r="E5846" s="13">
        <v>10608.19</v>
      </c>
    </row>
    <row r="5847" spans="1:5" x14ac:dyDescent="0.3">
      <c r="A5847" s="12">
        <v>42358</v>
      </c>
      <c r="B5847" s="13">
        <v>10639.98</v>
      </c>
      <c r="C5847" s="13">
        <v>10735.85</v>
      </c>
      <c r="D5847" s="13">
        <v>10543.05</v>
      </c>
      <c r="E5847" s="13">
        <v>10608.19</v>
      </c>
    </row>
    <row r="5848" spans="1:5" x14ac:dyDescent="0.3">
      <c r="A5848" s="12">
        <v>42359</v>
      </c>
      <c r="B5848" s="13">
        <v>10607.2</v>
      </c>
      <c r="C5848" s="13">
        <v>10796.03</v>
      </c>
      <c r="D5848" s="13">
        <v>10497.77</v>
      </c>
      <c r="E5848" s="13">
        <v>10497.77</v>
      </c>
    </row>
    <row r="5849" spans="1:5" x14ac:dyDescent="0.3">
      <c r="A5849" s="14">
        <v>42360</v>
      </c>
      <c r="B5849" s="15">
        <v>10598.19</v>
      </c>
      <c r="C5849" s="15">
        <v>10623.98</v>
      </c>
      <c r="D5849" s="15">
        <v>10400.61</v>
      </c>
      <c r="E5849" s="15">
        <v>10488.75</v>
      </c>
    </row>
    <row r="5850" spans="1:5" x14ac:dyDescent="0.3">
      <c r="A5850" s="12">
        <v>42361</v>
      </c>
      <c r="B5850" s="13">
        <v>10623.56</v>
      </c>
      <c r="C5850" s="13">
        <v>10743.32</v>
      </c>
      <c r="D5850" s="13">
        <v>10595.27</v>
      </c>
      <c r="E5850" s="13">
        <v>10727.64</v>
      </c>
    </row>
    <row r="5851" spans="1:5" x14ac:dyDescent="0.3">
      <c r="A5851" s="12">
        <v>42362</v>
      </c>
      <c r="B5851" s="13">
        <v>10623.56</v>
      </c>
      <c r="C5851" s="13">
        <v>10743.32</v>
      </c>
      <c r="D5851" s="13">
        <v>10595.27</v>
      </c>
      <c r="E5851" s="13">
        <v>10727.64</v>
      </c>
    </row>
    <row r="5852" spans="1:5" x14ac:dyDescent="0.3">
      <c r="A5852" s="12">
        <v>42363</v>
      </c>
      <c r="B5852" s="13">
        <v>10623.56</v>
      </c>
      <c r="C5852" s="13">
        <v>10743.32</v>
      </c>
      <c r="D5852" s="13">
        <v>10595.27</v>
      </c>
      <c r="E5852" s="13">
        <v>10727.64</v>
      </c>
    </row>
    <row r="5853" spans="1:5" x14ac:dyDescent="0.3">
      <c r="A5853" s="12">
        <v>42364</v>
      </c>
      <c r="B5853" s="13">
        <v>10623.56</v>
      </c>
      <c r="C5853" s="13">
        <v>10743.32</v>
      </c>
      <c r="D5853" s="13">
        <v>10595.27</v>
      </c>
      <c r="E5853" s="13">
        <v>10727.64</v>
      </c>
    </row>
    <row r="5854" spans="1:5" x14ac:dyDescent="0.3">
      <c r="A5854" s="14">
        <v>42365</v>
      </c>
      <c r="B5854" s="15">
        <v>10623.56</v>
      </c>
      <c r="C5854" s="15">
        <v>10743.32</v>
      </c>
      <c r="D5854" s="15">
        <v>10595.27</v>
      </c>
      <c r="E5854" s="15">
        <v>10727.64</v>
      </c>
    </row>
    <row r="5855" spans="1:5" x14ac:dyDescent="0.3">
      <c r="A5855" s="12">
        <v>42366</v>
      </c>
      <c r="B5855" s="13">
        <v>10748.37</v>
      </c>
      <c r="C5855" s="13">
        <v>10756.17</v>
      </c>
      <c r="D5855" s="13">
        <v>10627.46</v>
      </c>
      <c r="E5855" s="13">
        <v>10653.91</v>
      </c>
    </row>
    <row r="5856" spans="1:5" x14ac:dyDescent="0.3">
      <c r="A5856" s="12">
        <v>42367</v>
      </c>
      <c r="B5856" s="13">
        <v>10744.96</v>
      </c>
      <c r="C5856" s="13">
        <v>10860.14</v>
      </c>
      <c r="D5856" s="13">
        <v>10731.63</v>
      </c>
      <c r="E5856" s="13">
        <v>10860.14</v>
      </c>
    </row>
    <row r="5857" spans="1:5" x14ac:dyDescent="0.3">
      <c r="A5857" s="12">
        <v>42368</v>
      </c>
      <c r="B5857" s="13">
        <v>10855.17</v>
      </c>
      <c r="C5857" s="13">
        <v>10857.43</v>
      </c>
      <c r="D5857" s="13">
        <v>10743.01</v>
      </c>
      <c r="E5857" s="13">
        <v>10743.01</v>
      </c>
    </row>
    <row r="5858" spans="1:5" x14ac:dyDescent="0.3">
      <c r="A5858" s="12">
        <v>42369</v>
      </c>
      <c r="B5858" s="13">
        <v>10855.17</v>
      </c>
      <c r="C5858" s="13">
        <v>10857.43</v>
      </c>
      <c r="D5858" s="13">
        <v>10743.01</v>
      </c>
      <c r="E5858" s="13">
        <v>10743.01</v>
      </c>
    </row>
    <row r="5859" spans="1:5" x14ac:dyDescent="0.3">
      <c r="A5859" s="14">
        <v>42370</v>
      </c>
      <c r="B5859" s="15">
        <v>10855.17</v>
      </c>
      <c r="C5859" s="15">
        <v>10857.43</v>
      </c>
      <c r="D5859" s="15">
        <v>10743.01</v>
      </c>
      <c r="E5859" s="15">
        <v>10743.01</v>
      </c>
    </row>
    <row r="5860" spans="1:5" x14ac:dyDescent="0.3">
      <c r="A5860" s="12">
        <v>42371</v>
      </c>
      <c r="B5860" s="13">
        <v>10855.17</v>
      </c>
      <c r="C5860" s="13">
        <v>10857.43</v>
      </c>
      <c r="D5860" s="13">
        <v>10743.01</v>
      </c>
      <c r="E5860" s="13">
        <v>10743.01</v>
      </c>
    </row>
    <row r="5861" spans="1:5" x14ac:dyDescent="0.3">
      <c r="A5861" s="12">
        <v>42372</v>
      </c>
      <c r="B5861" s="13">
        <v>10855.17</v>
      </c>
      <c r="C5861" s="13">
        <v>10857.43</v>
      </c>
      <c r="D5861" s="13">
        <v>10743.01</v>
      </c>
      <c r="E5861" s="13">
        <v>10743.01</v>
      </c>
    </row>
    <row r="5862" spans="1:5" x14ac:dyDescent="0.3">
      <c r="A5862" s="12">
        <v>42373</v>
      </c>
      <c r="B5862" s="13">
        <v>10485.81</v>
      </c>
      <c r="C5862" s="13">
        <v>10485.91</v>
      </c>
      <c r="D5862" s="13">
        <v>10248.58</v>
      </c>
      <c r="E5862" s="13">
        <v>10283.44</v>
      </c>
    </row>
    <row r="5863" spans="1:5" x14ac:dyDescent="0.3">
      <c r="A5863" s="12">
        <v>42374</v>
      </c>
      <c r="B5863" s="13">
        <v>10373.27</v>
      </c>
      <c r="C5863" s="13">
        <v>10384.26</v>
      </c>
      <c r="D5863" s="13">
        <v>10173.52</v>
      </c>
      <c r="E5863" s="13">
        <v>10310.1</v>
      </c>
    </row>
    <row r="5864" spans="1:5" x14ac:dyDescent="0.3">
      <c r="A5864" s="14">
        <v>42375</v>
      </c>
      <c r="B5864" s="15">
        <v>10288.68</v>
      </c>
      <c r="C5864" s="15">
        <v>10288.68</v>
      </c>
      <c r="D5864" s="15">
        <v>10094.18</v>
      </c>
      <c r="E5864" s="15">
        <v>10214.02</v>
      </c>
    </row>
    <row r="5865" spans="1:5" x14ac:dyDescent="0.3">
      <c r="A5865" s="12">
        <v>42376</v>
      </c>
      <c r="B5865" s="13">
        <v>10144.17</v>
      </c>
      <c r="C5865" s="13">
        <v>10145.469999999999</v>
      </c>
      <c r="D5865" s="13">
        <v>9810.4699999999993</v>
      </c>
      <c r="E5865" s="13">
        <v>9979.85</v>
      </c>
    </row>
    <row r="5866" spans="1:5" x14ac:dyDescent="0.3">
      <c r="A5866" s="12">
        <v>42377</v>
      </c>
      <c r="B5866" s="13">
        <v>10010.469999999999</v>
      </c>
      <c r="C5866" s="13">
        <v>10122.459999999999</v>
      </c>
      <c r="D5866" s="13">
        <v>9849.34</v>
      </c>
      <c r="E5866" s="13">
        <v>9849.34</v>
      </c>
    </row>
    <row r="5867" spans="1:5" x14ac:dyDescent="0.3">
      <c r="A5867" s="12">
        <v>42378</v>
      </c>
      <c r="B5867" s="13">
        <v>10010.469999999999</v>
      </c>
      <c r="C5867" s="13">
        <v>10122.459999999999</v>
      </c>
      <c r="D5867" s="13">
        <v>9849.34</v>
      </c>
      <c r="E5867" s="13">
        <v>9849.34</v>
      </c>
    </row>
    <row r="5868" spans="1:5" x14ac:dyDescent="0.3">
      <c r="A5868" s="12">
        <v>42379</v>
      </c>
      <c r="B5868" s="13">
        <v>10010.469999999999</v>
      </c>
      <c r="C5868" s="13">
        <v>10122.459999999999</v>
      </c>
      <c r="D5868" s="13">
        <v>9849.34</v>
      </c>
      <c r="E5868" s="13">
        <v>9849.34</v>
      </c>
    </row>
    <row r="5869" spans="1:5" x14ac:dyDescent="0.3">
      <c r="A5869" s="14">
        <v>42380</v>
      </c>
      <c r="B5869" s="15">
        <v>9814.0400000000009</v>
      </c>
      <c r="C5869" s="15">
        <v>9978.69</v>
      </c>
      <c r="D5869" s="15">
        <v>9813.02</v>
      </c>
      <c r="E5869" s="15">
        <v>9825.07</v>
      </c>
    </row>
    <row r="5870" spans="1:5" x14ac:dyDescent="0.3">
      <c r="A5870" s="12">
        <v>42381</v>
      </c>
      <c r="B5870" s="13">
        <v>9832.82</v>
      </c>
      <c r="C5870" s="13">
        <v>10092.67</v>
      </c>
      <c r="D5870" s="13">
        <v>9832.82</v>
      </c>
      <c r="E5870" s="13">
        <v>9985.43</v>
      </c>
    </row>
    <row r="5871" spans="1:5" x14ac:dyDescent="0.3">
      <c r="A5871" s="12">
        <v>42382</v>
      </c>
      <c r="B5871" s="13">
        <v>10112.35</v>
      </c>
      <c r="C5871" s="13">
        <v>10164.049999999999</v>
      </c>
      <c r="D5871" s="13">
        <v>9929.07</v>
      </c>
      <c r="E5871" s="13">
        <v>9960.9599999999991</v>
      </c>
    </row>
    <row r="5872" spans="1:5" x14ac:dyDescent="0.3">
      <c r="A5872" s="12">
        <v>42383</v>
      </c>
      <c r="B5872" s="13">
        <v>9836.85</v>
      </c>
      <c r="C5872" s="13">
        <v>9884.27</v>
      </c>
      <c r="D5872" s="13">
        <v>9614.77</v>
      </c>
      <c r="E5872" s="13">
        <v>9794.2000000000007</v>
      </c>
    </row>
    <row r="5873" spans="1:5" x14ac:dyDescent="0.3">
      <c r="A5873" s="12">
        <v>42384</v>
      </c>
      <c r="B5873" s="13">
        <v>9778.36</v>
      </c>
      <c r="C5873" s="13">
        <v>9832.92</v>
      </c>
      <c r="D5873" s="13">
        <v>9459.09</v>
      </c>
      <c r="E5873" s="13">
        <v>9545.27</v>
      </c>
    </row>
    <row r="5874" spans="1:5" x14ac:dyDescent="0.3">
      <c r="A5874" s="14">
        <v>42385</v>
      </c>
      <c r="B5874" s="15">
        <v>9778.36</v>
      </c>
      <c r="C5874" s="15">
        <v>9832.92</v>
      </c>
      <c r="D5874" s="15">
        <v>9459.09</v>
      </c>
      <c r="E5874" s="15">
        <v>9545.27</v>
      </c>
    </row>
    <row r="5875" spans="1:5" x14ac:dyDescent="0.3">
      <c r="A5875" s="12">
        <v>42386</v>
      </c>
      <c r="B5875" s="13">
        <v>9778.36</v>
      </c>
      <c r="C5875" s="13">
        <v>9832.92</v>
      </c>
      <c r="D5875" s="13">
        <v>9459.09</v>
      </c>
      <c r="E5875" s="13">
        <v>9545.27</v>
      </c>
    </row>
    <row r="5876" spans="1:5" x14ac:dyDescent="0.3">
      <c r="A5876" s="12">
        <v>42387</v>
      </c>
      <c r="B5876" s="13">
        <v>9542.6</v>
      </c>
      <c r="C5876" s="13">
        <v>9657.94</v>
      </c>
      <c r="D5876" s="13">
        <v>9457.9500000000007</v>
      </c>
      <c r="E5876" s="13">
        <v>9521.85</v>
      </c>
    </row>
    <row r="5877" spans="1:5" x14ac:dyDescent="0.3">
      <c r="A5877" s="12">
        <v>42388</v>
      </c>
      <c r="B5877" s="13">
        <v>9722.64</v>
      </c>
      <c r="C5877" s="13">
        <v>9756.14</v>
      </c>
      <c r="D5877" s="13">
        <v>9626.65</v>
      </c>
      <c r="E5877" s="13">
        <v>9664.2099999999991</v>
      </c>
    </row>
    <row r="5878" spans="1:5" x14ac:dyDescent="0.3">
      <c r="A5878" s="12">
        <v>42389</v>
      </c>
      <c r="B5878" s="13">
        <v>9430.1299999999992</v>
      </c>
      <c r="C5878" s="13">
        <v>9490.4500000000007</v>
      </c>
      <c r="D5878" s="13">
        <v>9314.57</v>
      </c>
      <c r="E5878" s="13">
        <v>9391.64</v>
      </c>
    </row>
    <row r="5879" spans="1:5" x14ac:dyDescent="0.3">
      <c r="A5879" s="14">
        <v>42390</v>
      </c>
      <c r="B5879" s="15">
        <v>9400.69</v>
      </c>
      <c r="C5879" s="15">
        <v>9656.33</v>
      </c>
      <c r="D5879" s="15">
        <v>9348.74</v>
      </c>
      <c r="E5879" s="15">
        <v>9574.16</v>
      </c>
    </row>
    <row r="5880" spans="1:5" x14ac:dyDescent="0.3">
      <c r="A5880" s="12">
        <v>42391</v>
      </c>
      <c r="B5880" s="13">
        <v>9762.5499999999993</v>
      </c>
      <c r="C5880" s="13">
        <v>9837.6200000000008</v>
      </c>
      <c r="D5880" s="13">
        <v>9704.9</v>
      </c>
      <c r="E5880" s="13">
        <v>9764.8799999999992</v>
      </c>
    </row>
    <row r="5881" spans="1:5" x14ac:dyDescent="0.3">
      <c r="A5881" s="12">
        <v>42392</v>
      </c>
      <c r="B5881" s="13">
        <v>9762.5499999999993</v>
      </c>
      <c r="C5881" s="13">
        <v>9837.6200000000008</v>
      </c>
      <c r="D5881" s="13">
        <v>9704.9</v>
      </c>
      <c r="E5881" s="13">
        <v>9764.8799999999992</v>
      </c>
    </row>
    <row r="5882" spans="1:5" x14ac:dyDescent="0.3">
      <c r="A5882" s="12">
        <v>42393</v>
      </c>
      <c r="B5882" s="13">
        <v>9762.5499999999993</v>
      </c>
      <c r="C5882" s="13">
        <v>9837.6200000000008</v>
      </c>
      <c r="D5882" s="13">
        <v>9704.9</v>
      </c>
      <c r="E5882" s="13">
        <v>9764.8799999999992</v>
      </c>
    </row>
    <row r="5883" spans="1:5" x14ac:dyDescent="0.3">
      <c r="A5883" s="12">
        <v>42394</v>
      </c>
      <c r="B5883" s="13">
        <v>9790.44</v>
      </c>
      <c r="C5883" s="13">
        <v>9800.49</v>
      </c>
      <c r="D5883" s="13">
        <v>9681.7000000000007</v>
      </c>
      <c r="E5883" s="13">
        <v>9736.15</v>
      </c>
    </row>
    <row r="5884" spans="1:5" x14ac:dyDescent="0.3">
      <c r="A5884" s="14">
        <v>42395</v>
      </c>
      <c r="B5884" s="15">
        <v>9599.56</v>
      </c>
      <c r="C5884" s="15">
        <v>9867.18</v>
      </c>
      <c r="D5884" s="15">
        <v>9563.64</v>
      </c>
      <c r="E5884" s="15">
        <v>9822.75</v>
      </c>
    </row>
    <row r="5885" spans="1:5" x14ac:dyDescent="0.3">
      <c r="A5885" s="12">
        <v>42396</v>
      </c>
      <c r="B5885" s="13">
        <v>9781.42</v>
      </c>
      <c r="C5885" s="13">
        <v>9880.82</v>
      </c>
      <c r="D5885" s="13">
        <v>9728.64</v>
      </c>
      <c r="E5885" s="13">
        <v>9880.82</v>
      </c>
    </row>
    <row r="5886" spans="1:5" x14ac:dyDescent="0.3">
      <c r="A5886" s="12">
        <v>42397</v>
      </c>
      <c r="B5886" s="13">
        <v>9826.2800000000007</v>
      </c>
      <c r="C5886" s="13">
        <v>9905.08</v>
      </c>
      <c r="D5886" s="13">
        <v>9594.7999999999993</v>
      </c>
      <c r="E5886" s="13">
        <v>9639.59</v>
      </c>
    </row>
    <row r="5887" spans="1:5" x14ac:dyDescent="0.3">
      <c r="A5887" s="12">
        <v>42398</v>
      </c>
      <c r="B5887" s="13">
        <v>9772.58</v>
      </c>
      <c r="C5887" s="13">
        <v>9798.3799999999992</v>
      </c>
      <c r="D5887" s="13">
        <v>9656.36</v>
      </c>
      <c r="E5887" s="13">
        <v>9798.11</v>
      </c>
    </row>
    <row r="5888" spans="1:5" x14ac:dyDescent="0.3">
      <c r="A5888" s="12">
        <v>42399</v>
      </c>
      <c r="B5888" s="13">
        <v>9772.58</v>
      </c>
      <c r="C5888" s="13">
        <v>9798.3799999999992</v>
      </c>
      <c r="D5888" s="13">
        <v>9656.36</v>
      </c>
      <c r="E5888" s="13">
        <v>9798.11</v>
      </c>
    </row>
    <row r="5889" spans="1:5" x14ac:dyDescent="0.3">
      <c r="A5889" s="14">
        <v>42400</v>
      </c>
      <c r="B5889" s="15">
        <v>9772.58</v>
      </c>
      <c r="C5889" s="15">
        <v>9798.3799999999992</v>
      </c>
      <c r="D5889" s="15">
        <v>9656.36</v>
      </c>
      <c r="E5889" s="15">
        <v>9798.11</v>
      </c>
    </row>
    <row r="5890" spans="1:5" x14ac:dyDescent="0.3">
      <c r="A5890" s="12">
        <v>42401</v>
      </c>
      <c r="B5890" s="13">
        <v>9823.73</v>
      </c>
      <c r="C5890" s="13">
        <v>9827.1</v>
      </c>
      <c r="D5890" s="13">
        <v>9638.58</v>
      </c>
      <c r="E5890" s="13">
        <v>9757.8799999999992</v>
      </c>
    </row>
    <row r="5891" spans="1:5" x14ac:dyDescent="0.3">
      <c r="A5891" s="12">
        <v>42402</v>
      </c>
      <c r="B5891" s="13">
        <v>9721.18</v>
      </c>
      <c r="C5891" s="13">
        <v>9729.23</v>
      </c>
      <c r="D5891" s="13">
        <v>9536.9699999999993</v>
      </c>
      <c r="E5891" s="13">
        <v>9581.0400000000009</v>
      </c>
    </row>
    <row r="5892" spans="1:5" x14ac:dyDescent="0.3">
      <c r="A5892" s="12">
        <v>42403</v>
      </c>
      <c r="B5892" s="13">
        <v>9541.5300000000007</v>
      </c>
      <c r="C5892" s="13">
        <v>9577.2000000000007</v>
      </c>
      <c r="D5892" s="13">
        <v>9350.98</v>
      </c>
      <c r="E5892" s="13">
        <v>9434.82</v>
      </c>
    </row>
    <row r="5893" spans="1:5" x14ac:dyDescent="0.3">
      <c r="A5893" s="12">
        <v>42404</v>
      </c>
      <c r="B5893" s="13">
        <v>9522.67</v>
      </c>
      <c r="C5893" s="13">
        <v>9539.92</v>
      </c>
      <c r="D5893" s="13">
        <v>9270.09</v>
      </c>
      <c r="E5893" s="13">
        <v>9393.36</v>
      </c>
    </row>
    <row r="5894" spans="1:5" x14ac:dyDescent="0.3">
      <c r="A5894" s="14">
        <v>42405</v>
      </c>
      <c r="B5894" s="15">
        <v>9375.2900000000009</v>
      </c>
      <c r="C5894" s="15">
        <v>9469.7099999999991</v>
      </c>
      <c r="D5894" s="15">
        <v>9250.84</v>
      </c>
      <c r="E5894" s="15">
        <v>9286.23</v>
      </c>
    </row>
    <row r="5895" spans="1:5" x14ac:dyDescent="0.3">
      <c r="A5895" s="12">
        <v>42406</v>
      </c>
      <c r="B5895" s="13">
        <v>9375.2900000000009</v>
      </c>
      <c r="C5895" s="13">
        <v>9469.7099999999991</v>
      </c>
      <c r="D5895" s="13">
        <v>9250.84</v>
      </c>
      <c r="E5895" s="13">
        <v>9286.23</v>
      </c>
    </row>
    <row r="5896" spans="1:5" x14ac:dyDescent="0.3">
      <c r="A5896" s="12">
        <v>42407</v>
      </c>
      <c r="B5896" s="13">
        <v>9375.2900000000009</v>
      </c>
      <c r="C5896" s="13">
        <v>9469.7099999999991</v>
      </c>
      <c r="D5896" s="13">
        <v>9250.84</v>
      </c>
      <c r="E5896" s="13">
        <v>9286.23</v>
      </c>
    </row>
    <row r="5897" spans="1:5" x14ac:dyDescent="0.3">
      <c r="A5897" s="12">
        <v>42408</v>
      </c>
      <c r="B5897" s="13">
        <v>9329.8700000000008</v>
      </c>
      <c r="C5897" s="13">
        <v>9337.52</v>
      </c>
      <c r="D5897" s="13">
        <v>8937.98</v>
      </c>
      <c r="E5897" s="13">
        <v>8979.36</v>
      </c>
    </row>
    <row r="5898" spans="1:5" x14ac:dyDescent="0.3">
      <c r="A5898" s="12">
        <v>42409</v>
      </c>
      <c r="B5898" s="13">
        <v>8980.7099999999991</v>
      </c>
      <c r="C5898" s="13">
        <v>9041.9</v>
      </c>
      <c r="D5898" s="13">
        <v>8772.8799999999992</v>
      </c>
      <c r="E5898" s="13">
        <v>8879.4</v>
      </c>
    </row>
    <row r="5899" spans="1:5" x14ac:dyDescent="0.3">
      <c r="A5899" s="14">
        <v>42410</v>
      </c>
      <c r="B5899" s="15">
        <v>8937.98</v>
      </c>
      <c r="C5899" s="15">
        <v>9128.5400000000009</v>
      </c>
      <c r="D5899" s="15">
        <v>8875.4500000000007</v>
      </c>
      <c r="E5899" s="15">
        <v>9017.2900000000009</v>
      </c>
    </row>
    <row r="5900" spans="1:5" x14ac:dyDescent="0.3">
      <c r="A5900" s="12">
        <v>42411</v>
      </c>
      <c r="B5900" s="13">
        <v>8887.89</v>
      </c>
      <c r="C5900" s="13">
        <v>8899.57</v>
      </c>
      <c r="D5900" s="13">
        <v>8699.2900000000009</v>
      </c>
      <c r="E5900" s="13">
        <v>8752.8700000000008</v>
      </c>
    </row>
    <row r="5901" spans="1:5" x14ac:dyDescent="0.3">
      <c r="A5901" s="12">
        <v>42412</v>
      </c>
      <c r="B5901" s="13">
        <v>8854.4</v>
      </c>
      <c r="C5901" s="13">
        <v>8967.51</v>
      </c>
      <c r="D5901" s="13">
        <v>8815.77</v>
      </c>
      <c r="E5901" s="13">
        <v>8967.51</v>
      </c>
    </row>
    <row r="5902" spans="1:5" x14ac:dyDescent="0.3">
      <c r="A5902" s="12">
        <v>42413</v>
      </c>
      <c r="B5902" s="13">
        <v>8854.4</v>
      </c>
      <c r="C5902" s="13">
        <v>8967.51</v>
      </c>
      <c r="D5902" s="13">
        <v>8815.77</v>
      </c>
      <c r="E5902" s="13">
        <v>8967.51</v>
      </c>
    </row>
    <row r="5903" spans="1:5" x14ac:dyDescent="0.3">
      <c r="A5903" s="12">
        <v>42414</v>
      </c>
      <c r="B5903" s="13">
        <v>8854.4</v>
      </c>
      <c r="C5903" s="13">
        <v>8967.51</v>
      </c>
      <c r="D5903" s="13">
        <v>8815.77</v>
      </c>
      <c r="E5903" s="13">
        <v>8967.51</v>
      </c>
    </row>
    <row r="5904" spans="1:5" x14ac:dyDescent="0.3">
      <c r="A5904" s="14">
        <v>42415</v>
      </c>
      <c r="B5904" s="15">
        <v>9163.5400000000009</v>
      </c>
      <c r="C5904" s="15">
        <v>9249.4599999999991</v>
      </c>
      <c r="D5904" s="15">
        <v>9134.76</v>
      </c>
      <c r="E5904" s="15">
        <v>9206.84</v>
      </c>
    </row>
    <row r="5905" spans="1:5" x14ac:dyDescent="0.3">
      <c r="A5905" s="12">
        <v>42416</v>
      </c>
      <c r="B5905" s="13">
        <v>9242.75</v>
      </c>
      <c r="C5905" s="13">
        <v>9269.06</v>
      </c>
      <c r="D5905" s="13">
        <v>9079.19</v>
      </c>
      <c r="E5905" s="13">
        <v>9135.11</v>
      </c>
    </row>
    <row r="5906" spans="1:5" x14ac:dyDescent="0.3">
      <c r="A5906" s="12">
        <v>42417</v>
      </c>
      <c r="B5906" s="13">
        <v>9174.2800000000007</v>
      </c>
      <c r="C5906" s="13">
        <v>9394.6200000000008</v>
      </c>
      <c r="D5906" s="13">
        <v>9156.14</v>
      </c>
      <c r="E5906" s="13">
        <v>9377.2099999999991</v>
      </c>
    </row>
    <row r="5907" spans="1:5" x14ac:dyDescent="0.3">
      <c r="A5907" s="12">
        <v>42418</v>
      </c>
      <c r="B5907" s="13">
        <v>9428.01</v>
      </c>
      <c r="C5907" s="13">
        <v>9551.8700000000008</v>
      </c>
      <c r="D5907" s="13">
        <v>9349.9500000000007</v>
      </c>
      <c r="E5907" s="13">
        <v>9463.64</v>
      </c>
    </row>
    <row r="5908" spans="1:5" x14ac:dyDescent="0.3">
      <c r="A5908" s="12">
        <v>42419</v>
      </c>
      <c r="B5908" s="13">
        <v>9420.51</v>
      </c>
      <c r="C5908" s="13">
        <v>9474.02</v>
      </c>
      <c r="D5908" s="13">
        <v>9319.1</v>
      </c>
      <c r="E5908" s="13">
        <v>9388.0499999999993</v>
      </c>
    </row>
    <row r="5909" spans="1:5" x14ac:dyDescent="0.3">
      <c r="A5909" s="14">
        <v>42420</v>
      </c>
      <c r="B5909" s="15">
        <v>9420.51</v>
      </c>
      <c r="C5909" s="15">
        <v>9474.02</v>
      </c>
      <c r="D5909" s="15">
        <v>9319.1</v>
      </c>
      <c r="E5909" s="15">
        <v>9388.0499999999993</v>
      </c>
    </row>
    <row r="5910" spans="1:5" x14ac:dyDescent="0.3">
      <c r="A5910" s="12">
        <v>42421</v>
      </c>
      <c r="B5910" s="13">
        <v>9420.51</v>
      </c>
      <c r="C5910" s="13">
        <v>9474.02</v>
      </c>
      <c r="D5910" s="13">
        <v>9319.1</v>
      </c>
      <c r="E5910" s="13">
        <v>9388.0499999999993</v>
      </c>
    </row>
    <row r="5911" spans="1:5" x14ac:dyDescent="0.3">
      <c r="A5911" s="12">
        <v>42422</v>
      </c>
      <c r="B5911" s="13">
        <v>9481.3700000000008</v>
      </c>
      <c r="C5911" s="13">
        <v>9581.4500000000007</v>
      </c>
      <c r="D5911" s="13">
        <v>9477.69</v>
      </c>
      <c r="E5911" s="13">
        <v>9573.59</v>
      </c>
    </row>
    <row r="5912" spans="1:5" x14ac:dyDescent="0.3">
      <c r="A5912" s="12">
        <v>42423</v>
      </c>
      <c r="B5912" s="13">
        <v>9503.1200000000008</v>
      </c>
      <c r="C5912" s="13">
        <v>9535.1200000000008</v>
      </c>
      <c r="D5912" s="13">
        <v>9405.2199999999993</v>
      </c>
      <c r="E5912" s="13">
        <v>9416.77</v>
      </c>
    </row>
    <row r="5913" spans="1:5" x14ac:dyDescent="0.3">
      <c r="A5913" s="12">
        <v>42424</v>
      </c>
      <c r="B5913" s="13">
        <v>9396.48</v>
      </c>
      <c r="C5913" s="13">
        <v>9415.33</v>
      </c>
      <c r="D5913" s="13">
        <v>9125.19</v>
      </c>
      <c r="E5913" s="13">
        <v>9167.7999999999993</v>
      </c>
    </row>
    <row r="5914" spans="1:5" x14ac:dyDescent="0.3">
      <c r="A5914" s="14">
        <v>42425</v>
      </c>
      <c r="B5914" s="15">
        <v>9277.02</v>
      </c>
      <c r="C5914" s="15">
        <v>9391.31</v>
      </c>
      <c r="D5914" s="15">
        <v>9199.09</v>
      </c>
      <c r="E5914" s="15">
        <v>9331.48</v>
      </c>
    </row>
    <row r="5915" spans="1:5" x14ac:dyDescent="0.3">
      <c r="A5915" s="12">
        <v>42426</v>
      </c>
      <c r="B5915" s="13">
        <v>9454.52</v>
      </c>
      <c r="C5915" s="13">
        <v>9576.8799999999992</v>
      </c>
      <c r="D5915" s="13">
        <v>9436.33</v>
      </c>
      <c r="E5915" s="13">
        <v>9513.2999999999993</v>
      </c>
    </row>
    <row r="5916" spans="1:5" x14ac:dyDescent="0.3">
      <c r="A5916" s="12">
        <v>42427</v>
      </c>
      <c r="B5916" s="13">
        <v>9454.52</v>
      </c>
      <c r="C5916" s="13">
        <v>9576.8799999999992</v>
      </c>
      <c r="D5916" s="13">
        <v>9436.33</v>
      </c>
      <c r="E5916" s="13">
        <v>9513.2999999999993</v>
      </c>
    </row>
    <row r="5917" spans="1:5" x14ac:dyDescent="0.3">
      <c r="A5917" s="12">
        <v>42428</v>
      </c>
      <c r="B5917" s="13">
        <v>9454.52</v>
      </c>
      <c r="C5917" s="13">
        <v>9576.8799999999992</v>
      </c>
      <c r="D5917" s="13">
        <v>9436.33</v>
      </c>
      <c r="E5917" s="13">
        <v>9513.2999999999993</v>
      </c>
    </row>
    <row r="5918" spans="1:5" x14ac:dyDescent="0.3">
      <c r="A5918" s="12">
        <v>42429</v>
      </c>
      <c r="B5918" s="13">
        <v>9424.93</v>
      </c>
      <c r="C5918" s="13">
        <v>9498.57</v>
      </c>
      <c r="D5918" s="13">
        <v>9332.42</v>
      </c>
      <c r="E5918" s="13">
        <v>9495.4</v>
      </c>
    </row>
    <row r="5919" spans="1:5" x14ac:dyDescent="0.3">
      <c r="A5919" s="14">
        <v>42430</v>
      </c>
      <c r="B5919" s="15">
        <v>9482.66</v>
      </c>
      <c r="C5919" s="15">
        <v>9719.02</v>
      </c>
      <c r="D5919" s="15">
        <v>9471.09</v>
      </c>
      <c r="E5919" s="15">
        <v>9717.16</v>
      </c>
    </row>
    <row r="5920" spans="1:5" x14ac:dyDescent="0.3">
      <c r="A5920" s="12">
        <v>42431</v>
      </c>
      <c r="B5920" s="13">
        <v>9780.84</v>
      </c>
      <c r="C5920" s="13">
        <v>9837.11</v>
      </c>
      <c r="D5920" s="13">
        <v>9695.98</v>
      </c>
      <c r="E5920" s="13">
        <v>9776.6200000000008</v>
      </c>
    </row>
    <row r="5921" spans="1:5" x14ac:dyDescent="0.3">
      <c r="A5921" s="12">
        <v>42432</v>
      </c>
      <c r="B5921" s="13">
        <v>9807.06</v>
      </c>
      <c r="C5921" s="13">
        <v>9808.52</v>
      </c>
      <c r="D5921" s="13">
        <v>9709.68</v>
      </c>
      <c r="E5921" s="13">
        <v>9751.92</v>
      </c>
    </row>
    <row r="5922" spans="1:5" x14ac:dyDescent="0.3">
      <c r="A5922" s="12">
        <v>42433</v>
      </c>
      <c r="B5922" s="13">
        <v>9800.86</v>
      </c>
      <c r="C5922" s="13">
        <v>9899.11</v>
      </c>
      <c r="D5922" s="13">
        <v>9742.76</v>
      </c>
      <c r="E5922" s="13">
        <v>9824.17</v>
      </c>
    </row>
    <row r="5923" spans="1:5" x14ac:dyDescent="0.3">
      <c r="A5923" s="12">
        <v>42434</v>
      </c>
      <c r="B5923" s="13">
        <v>9800.86</v>
      </c>
      <c r="C5923" s="13">
        <v>9899.11</v>
      </c>
      <c r="D5923" s="13">
        <v>9742.76</v>
      </c>
      <c r="E5923" s="13">
        <v>9824.17</v>
      </c>
    </row>
    <row r="5924" spans="1:5" x14ac:dyDescent="0.3">
      <c r="A5924" s="14">
        <v>42435</v>
      </c>
      <c r="B5924" s="15">
        <v>9800.86</v>
      </c>
      <c r="C5924" s="15">
        <v>9899.11</v>
      </c>
      <c r="D5924" s="15">
        <v>9742.76</v>
      </c>
      <c r="E5924" s="15">
        <v>9824.17</v>
      </c>
    </row>
    <row r="5925" spans="1:5" x14ac:dyDescent="0.3">
      <c r="A5925" s="12">
        <v>42436</v>
      </c>
      <c r="B5925" s="13">
        <v>9764.08</v>
      </c>
      <c r="C5925" s="13">
        <v>9803.73</v>
      </c>
      <c r="D5925" s="13">
        <v>9690</v>
      </c>
      <c r="E5925" s="13">
        <v>9778.93</v>
      </c>
    </row>
    <row r="5926" spans="1:5" x14ac:dyDescent="0.3">
      <c r="A5926" s="12">
        <v>42437</v>
      </c>
      <c r="B5926" s="13">
        <v>9688.4699999999993</v>
      </c>
      <c r="C5926" s="13">
        <v>9785.0499999999993</v>
      </c>
      <c r="D5926" s="13">
        <v>9617.69</v>
      </c>
      <c r="E5926" s="13">
        <v>9692.82</v>
      </c>
    </row>
    <row r="5927" spans="1:5" x14ac:dyDescent="0.3">
      <c r="A5927" s="12">
        <v>42438</v>
      </c>
      <c r="B5927" s="13">
        <v>9700.16</v>
      </c>
      <c r="C5927" s="13">
        <v>9838.9500000000007</v>
      </c>
      <c r="D5927" s="13">
        <v>9679.19</v>
      </c>
      <c r="E5927" s="13">
        <v>9723.09</v>
      </c>
    </row>
    <row r="5928" spans="1:5" x14ac:dyDescent="0.3">
      <c r="A5928" s="12">
        <v>42439</v>
      </c>
      <c r="B5928" s="13">
        <v>9697.64</v>
      </c>
      <c r="C5928" s="13">
        <v>9995.84</v>
      </c>
      <c r="D5928" s="13">
        <v>9498.15</v>
      </c>
      <c r="E5928" s="13">
        <v>9498.15</v>
      </c>
    </row>
    <row r="5929" spans="1:5" x14ac:dyDescent="0.3">
      <c r="A5929" s="14">
        <v>42440</v>
      </c>
      <c r="B5929" s="15">
        <v>9672.0499999999993</v>
      </c>
      <c r="C5929" s="15">
        <v>9833.9</v>
      </c>
      <c r="D5929" s="15">
        <v>9642.7900000000009</v>
      </c>
      <c r="E5929" s="15">
        <v>9831.1299999999992</v>
      </c>
    </row>
    <row r="5930" spans="1:5" x14ac:dyDescent="0.3">
      <c r="A5930" s="12">
        <v>42441</v>
      </c>
      <c r="B5930" s="13">
        <v>9672.0499999999993</v>
      </c>
      <c r="C5930" s="13">
        <v>9833.9</v>
      </c>
      <c r="D5930" s="13">
        <v>9642.7900000000009</v>
      </c>
      <c r="E5930" s="13">
        <v>9831.1299999999992</v>
      </c>
    </row>
    <row r="5931" spans="1:5" x14ac:dyDescent="0.3">
      <c r="A5931" s="12">
        <v>42442</v>
      </c>
      <c r="B5931" s="13">
        <v>9672.0499999999993</v>
      </c>
      <c r="C5931" s="13">
        <v>9833.9</v>
      </c>
      <c r="D5931" s="13">
        <v>9642.7900000000009</v>
      </c>
      <c r="E5931" s="13">
        <v>9831.1299999999992</v>
      </c>
    </row>
    <row r="5932" spans="1:5" x14ac:dyDescent="0.3">
      <c r="A5932" s="12">
        <v>42443</v>
      </c>
      <c r="B5932" s="13">
        <v>9948.2099999999991</v>
      </c>
      <c r="C5932" s="13">
        <v>10039.61</v>
      </c>
      <c r="D5932" s="13">
        <v>9936.06</v>
      </c>
      <c r="E5932" s="13">
        <v>9990.26</v>
      </c>
    </row>
    <row r="5933" spans="1:5" x14ac:dyDescent="0.3">
      <c r="A5933" s="12">
        <v>42444</v>
      </c>
      <c r="B5933" s="13">
        <v>9941.4599999999991</v>
      </c>
      <c r="C5933" s="13">
        <v>9973.58</v>
      </c>
      <c r="D5933" s="13">
        <v>9890.1200000000008</v>
      </c>
      <c r="E5933" s="13">
        <v>9933.85</v>
      </c>
    </row>
    <row r="5934" spans="1:5" x14ac:dyDescent="0.3">
      <c r="A5934" s="14">
        <v>42445</v>
      </c>
      <c r="B5934" s="15">
        <v>9971.0400000000009</v>
      </c>
      <c r="C5934" s="15">
        <v>10021.700000000001</v>
      </c>
      <c r="D5934" s="15">
        <v>9917.92</v>
      </c>
      <c r="E5934" s="15">
        <v>9983.41</v>
      </c>
    </row>
    <row r="5935" spans="1:5" x14ac:dyDescent="0.3">
      <c r="A5935" s="12">
        <v>42446</v>
      </c>
      <c r="B5935" s="13">
        <v>10051.69</v>
      </c>
      <c r="C5935" s="13">
        <v>10055.290000000001</v>
      </c>
      <c r="D5935" s="13">
        <v>9753.0400000000009</v>
      </c>
      <c r="E5935" s="13">
        <v>9892.2000000000007</v>
      </c>
    </row>
    <row r="5936" spans="1:5" x14ac:dyDescent="0.3">
      <c r="A5936" s="12">
        <v>42447</v>
      </c>
      <c r="B5936" s="13">
        <v>9905.67</v>
      </c>
      <c r="C5936" s="13">
        <v>9961.48</v>
      </c>
      <c r="D5936" s="13">
        <v>9822.52</v>
      </c>
      <c r="E5936" s="13">
        <v>9950.7999999999993</v>
      </c>
    </row>
    <row r="5937" spans="1:5" x14ac:dyDescent="0.3">
      <c r="A5937" s="12">
        <v>42448</v>
      </c>
      <c r="B5937" s="13">
        <v>9905.67</v>
      </c>
      <c r="C5937" s="13">
        <v>9961.48</v>
      </c>
      <c r="D5937" s="13">
        <v>9822.52</v>
      </c>
      <c r="E5937" s="13">
        <v>9950.7999999999993</v>
      </c>
    </row>
    <row r="5938" spans="1:5" x14ac:dyDescent="0.3">
      <c r="A5938" s="12">
        <v>42449</v>
      </c>
      <c r="B5938" s="13">
        <v>9905.67</v>
      </c>
      <c r="C5938" s="13">
        <v>9961.48</v>
      </c>
      <c r="D5938" s="13">
        <v>9822.52</v>
      </c>
      <c r="E5938" s="13">
        <v>9950.7999999999993</v>
      </c>
    </row>
    <row r="5939" spans="1:5" x14ac:dyDescent="0.3">
      <c r="A5939" s="14">
        <v>42450</v>
      </c>
      <c r="B5939" s="15">
        <v>9893.26</v>
      </c>
      <c r="C5939" s="15">
        <v>10095.459999999999</v>
      </c>
      <c r="D5939" s="15">
        <v>9863.83</v>
      </c>
      <c r="E5939" s="15">
        <v>9948.64</v>
      </c>
    </row>
    <row r="5940" spans="1:5" x14ac:dyDescent="0.3">
      <c r="A5940" s="12">
        <v>42451</v>
      </c>
      <c r="B5940" s="13">
        <v>9836.2800000000007</v>
      </c>
      <c r="C5940" s="13">
        <v>9990</v>
      </c>
      <c r="D5940" s="13">
        <v>9762.57</v>
      </c>
      <c r="E5940" s="13">
        <v>9990</v>
      </c>
    </row>
    <row r="5941" spans="1:5" x14ac:dyDescent="0.3">
      <c r="A5941" s="12">
        <v>42452</v>
      </c>
      <c r="B5941" s="13">
        <v>10046.94</v>
      </c>
      <c r="C5941" s="13">
        <v>10112.17</v>
      </c>
      <c r="D5941" s="13">
        <v>9964.6299999999992</v>
      </c>
      <c r="E5941" s="13">
        <v>10022.93</v>
      </c>
    </row>
    <row r="5942" spans="1:5" x14ac:dyDescent="0.3">
      <c r="A5942" s="12">
        <v>42453</v>
      </c>
      <c r="B5942" s="13">
        <v>9974.6</v>
      </c>
      <c r="C5942" s="13">
        <v>9977.99</v>
      </c>
      <c r="D5942" s="13">
        <v>9845.3700000000008</v>
      </c>
      <c r="E5942" s="13">
        <v>9851.35</v>
      </c>
    </row>
    <row r="5943" spans="1:5" x14ac:dyDescent="0.3">
      <c r="A5943" s="12">
        <v>42454</v>
      </c>
      <c r="B5943" s="13">
        <v>9974.6</v>
      </c>
      <c r="C5943" s="13">
        <v>9977.99</v>
      </c>
      <c r="D5943" s="13">
        <v>9845.3700000000008</v>
      </c>
      <c r="E5943" s="13">
        <v>9851.35</v>
      </c>
    </row>
    <row r="5944" spans="1:5" x14ac:dyDescent="0.3">
      <c r="A5944" s="14">
        <v>42455</v>
      </c>
      <c r="B5944" s="15">
        <v>9974.6</v>
      </c>
      <c r="C5944" s="15">
        <v>9977.99</v>
      </c>
      <c r="D5944" s="15">
        <v>9845.3700000000008</v>
      </c>
      <c r="E5944" s="15">
        <v>9851.35</v>
      </c>
    </row>
    <row r="5945" spans="1:5" x14ac:dyDescent="0.3">
      <c r="A5945" s="12">
        <v>42456</v>
      </c>
      <c r="B5945" s="13">
        <v>9974.6</v>
      </c>
      <c r="C5945" s="13">
        <v>9977.99</v>
      </c>
      <c r="D5945" s="13">
        <v>9845.3700000000008</v>
      </c>
      <c r="E5945" s="13">
        <v>9851.35</v>
      </c>
    </row>
    <row r="5946" spans="1:5" x14ac:dyDescent="0.3">
      <c r="A5946" s="12">
        <v>42457</v>
      </c>
      <c r="B5946" s="13">
        <v>9974.6</v>
      </c>
      <c r="C5946" s="13">
        <v>9977.99</v>
      </c>
      <c r="D5946" s="13">
        <v>9845.3700000000008</v>
      </c>
      <c r="E5946" s="13">
        <v>9851.35</v>
      </c>
    </row>
    <row r="5947" spans="1:5" x14ac:dyDescent="0.3">
      <c r="A5947" s="12">
        <v>42458</v>
      </c>
      <c r="B5947" s="13">
        <v>9900.8799999999992</v>
      </c>
      <c r="C5947" s="13">
        <v>9947.0300000000007</v>
      </c>
      <c r="D5947" s="13">
        <v>9808.48</v>
      </c>
      <c r="E5947" s="13">
        <v>9887.94</v>
      </c>
    </row>
    <row r="5948" spans="1:5" x14ac:dyDescent="0.3">
      <c r="A5948" s="12">
        <v>42459</v>
      </c>
      <c r="B5948" s="13">
        <v>9951.68</v>
      </c>
      <c r="C5948" s="13">
        <v>10097.700000000001</v>
      </c>
      <c r="D5948" s="13">
        <v>9947.26</v>
      </c>
      <c r="E5948" s="13">
        <v>10046.61</v>
      </c>
    </row>
    <row r="5949" spans="1:5" x14ac:dyDescent="0.3">
      <c r="A5949" s="14">
        <v>42460</v>
      </c>
      <c r="B5949" s="15">
        <v>9997.44</v>
      </c>
      <c r="C5949" s="15">
        <v>10021.34</v>
      </c>
      <c r="D5949" s="15">
        <v>9947.02</v>
      </c>
      <c r="E5949" s="15">
        <v>9965.51</v>
      </c>
    </row>
    <row r="5950" spans="1:5" x14ac:dyDescent="0.3">
      <c r="A5950" s="12">
        <v>42461</v>
      </c>
      <c r="B5950" s="13">
        <v>9833.26</v>
      </c>
      <c r="C5950" s="13">
        <v>9851.31</v>
      </c>
      <c r="D5950" s="13">
        <v>9675.5</v>
      </c>
      <c r="E5950" s="13">
        <v>9794.64</v>
      </c>
    </row>
    <row r="5951" spans="1:5" x14ac:dyDescent="0.3">
      <c r="A5951" s="12">
        <v>42462</v>
      </c>
      <c r="B5951" s="13">
        <v>9833.26</v>
      </c>
      <c r="C5951" s="13">
        <v>9851.31</v>
      </c>
      <c r="D5951" s="13">
        <v>9675.5</v>
      </c>
      <c r="E5951" s="13">
        <v>9794.64</v>
      </c>
    </row>
    <row r="5952" spans="1:5" x14ac:dyDescent="0.3">
      <c r="A5952" s="12">
        <v>42463</v>
      </c>
      <c r="B5952" s="13">
        <v>9833.26</v>
      </c>
      <c r="C5952" s="13">
        <v>9851.31</v>
      </c>
      <c r="D5952" s="13">
        <v>9675.5</v>
      </c>
      <c r="E5952" s="13">
        <v>9794.64</v>
      </c>
    </row>
    <row r="5953" spans="1:5" x14ac:dyDescent="0.3">
      <c r="A5953" s="12">
        <v>42464</v>
      </c>
      <c r="B5953" s="13">
        <v>9789.77</v>
      </c>
      <c r="C5953" s="13">
        <v>9907.0499999999993</v>
      </c>
      <c r="D5953" s="13">
        <v>9732.82</v>
      </c>
      <c r="E5953" s="13">
        <v>9822.08</v>
      </c>
    </row>
    <row r="5954" spans="1:5" x14ac:dyDescent="0.3">
      <c r="A5954" s="14">
        <v>42465</v>
      </c>
      <c r="B5954" s="15">
        <v>9647.81</v>
      </c>
      <c r="C5954" s="15">
        <v>9661.2999999999993</v>
      </c>
      <c r="D5954" s="15">
        <v>9553.17</v>
      </c>
      <c r="E5954" s="15">
        <v>9563.36</v>
      </c>
    </row>
    <row r="5955" spans="1:5" x14ac:dyDescent="0.3">
      <c r="A5955" s="12">
        <v>42466</v>
      </c>
      <c r="B5955" s="13">
        <v>9582.4599999999991</v>
      </c>
      <c r="C5955" s="13">
        <v>9635.91</v>
      </c>
      <c r="D5955" s="13">
        <v>9505.9</v>
      </c>
      <c r="E5955" s="13">
        <v>9624.51</v>
      </c>
    </row>
    <row r="5956" spans="1:5" x14ac:dyDescent="0.3">
      <c r="A5956" s="12">
        <v>42467</v>
      </c>
      <c r="B5956" s="13">
        <v>9648.5499999999993</v>
      </c>
      <c r="C5956" s="13">
        <v>9702.18</v>
      </c>
      <c r="D5956" s="13">
        <v>9484.75</v>
      </c>
      <c r="E5956" s="13">
        <v>9530.6200000000008</v>
      </c>
    </row>
    <row r="5957" spans="1:5" x14ac:dyDescent="0.3">
      <c r="A5957" s="12">
        <v>42468</v>
      </c>
      <c r="B5957" s="13">
        <v>9576.4</v>
      </c>
      <c r="C5957" s="13">
        <v>9675.0300000000007</v>
      </c>
      <c r="D5957" s="13">
        <v>9572.57</v>
      </c>
      <c r="E5957" s="13">
        <v>9622.26</v>
      </c>
    </row>
    <row r="5958" spans="1:5" x14ac:dyDescent="0.3">
      <c r="A5958" s="12">
        <v>42469</v>
      </c>
      <c r="B5958" s="13">
        <v>9576.4</v>
      </c>
      <c r="C5958" s="13">
        <v>9675.0300000000007</v>
      </c>
      <c r="D5958" s="13">
        <v>9572.57</v>
      </c>
      <c r="E5958" s="13">
        <v>9622.26</v>
      </c>
    </row>
    <row r="5959" spans="1:5" x14ac:dyDescent="0.3">
      <c r="A5959" s="14">
        <v>42470</v>
      </c>
      <c r="B5959" s="15">
        <v>9576.4</v>
      </c>
      <c r="C5959" s="15">
        <v>9675.0300000000007</v>
      </c>
      <c r="D5959" s="15">
        <v>9572.57</v>
      </c>
      <c r="E5959" s="15">
        <v>9622.26</v>
      </c>
    </row>
    <row r="5960" spans="1:5" x14ac:dyDescent="0.3">
      <c r="A5960" s="12">
        <v>42471</v>
      </c>
      <c r="B5960" s="13">
        <v>9595.56</v>
      </c>
      <c r="C5960" s="13">
        <v>9751.93</v>
      </c>
      <c r="D5960" s="13">
        <v>9524.66</v>
      </c>
      <c r="E5960" s="13">
        <v>9682.99</v>
      </c>
    </row>
    <row r="5961" spans="1:5" x14ac:dyDescent="0.3">
      <c r="A5961" s="12">
        <v>42472</v>
      </c>
      <c r="B5961" s="13">
        <v>9716.75</v>
      </c>
      <c r="C5961" s="13">
        <v>9770.4699999999993</v>
      </c>
      <c r="D5961" s="13">
        <v>9617.83</v>
      </c>
      <c r="E5961" s="13">
        <v>9761.4699999999993</v>
      </c>
    </row>
    <row r="5962" spans="1:5" x14ac:dyDescent="0.3">
      <c r="A5962" s="12">
        <v>42473</v>
      </c>
      <c r="B5962" s="13">
        <v>9901.1299999999992</v>
      </c>
      <c r="C5962" s="13">
        <v>10026.1</v>
      </c>
      <c r="D5962" s="13">
        <v>9893.42</v>
      </c>
      <c r="E5962" s="13">
        <v>10026.1</v>
      </c>
    </row>
    <row r="5963" spans="1:5" x14ac:dyDescent="0.3">
      <c r="A5963" s="12">
        <v>42474</v>
      </c>
      <c r="B5963" s="13">
        <v>10042.280000000001</v>
      </c>
      <c r="C5963" s="13">
        <v>10098.44</v>
      </c>
      <c r="D5963" s="13">
        <v>10016.17</v>
      </c>
      <c r="E5963" s="13">
        <v>10093.65</v>
      </c>
    </row>
    <row r="5964" spans="1:5" x14ac:dyDescent="0.3">
      <c r="A5964" s="14">
        <v>42475</v>
      </c>
      <c r="B5964" s="15">
        <v>10063.89</v>
      </c>
      <c r="C5964" s="15">
        <v>10070.040000000001</v>
      </c>
      <c r="D5964" s="15">
        <v>10020.34</v>
      </c>
      <c r="E5964" s="15">
        <v>10051.57</v>
      </c>
    </row>
    <row r="5965" spans="1:5" x14ac:dyDescent="0.3">
      <c r="A5965" s="12">
        <v>42476</v>
      </c>
      <c r="B5965" s="13">
        <v>10063.89</v>
      </c>
      <c r="C5965" s="13">
        <v>10070.040000000001</v>
      </c>
      <c r="D5965" s="13">
        <v>10020.34</v>
      </c>
      <c r="E5965" s="13">
        <v>10051.57</v>
      </c>
    </row>
    <row r="5966" spans="1:5" x14ac:dyDescent="0.3">
      <c r="A5966" s="12">
        <v>42477</v>
      </c>
      <c r="B5966" s="13">
        <v>10063.89</v>
      </c>
      <c r="C5966" s="13">
        <v>10070.040000000001</v>
      </c>
      <c r="D5966" s="13">
        <v>10020.34</v>
      </c>
      <c r="E5966" s="13">
        <v>10051.57</v>
      </c>
    </row>
    <row r="5967" spans="1:5" x14ac:dyDescent="0.3">
      <c r="A5967" s="12">
        <v>42478</v>
      </c>
      <c r="B5967" s="13">
        <v>9933.7000000000007</v>
      </c>
      <c r="C5967" s="13">
        <v>10147.85</v>
      </c>
      <c r="D5967" s="13">
        <v>9920.9</v>
      </c>
      <c r="E5967" s="13">
        <v>10120.31</v>
      </c>
    </row>
    <row r="5968" spans="1:5" x14ac:dyDescent="0.3">
      <c r="A5968" s="12">
        <v>42479</v>
      </c>
      <c r="B5968" s="13">
        <v>10170.18</v>
      </c>
      <c r="C5968" s="13">
        <v>10370.799999999999</v>
      </c>
      <c r="D5968" s="13">
        <v>10150.67</v>
      </c>
      <c r="E5968" s="13">
        <v>10349.59</v>
      </c>
    </row>
    <row r="5969" spans="1:5" x14ac:dyDescent="0.3">
      <c r="A5969" s="14">
        <v>42480</v>
      </c>
      <c r="B5969" s="15">
        <v>10312.64</v>
      </c>
      <c r="C5969" s="15">
        <v>10440.129999999999</v>
      </c>
      <c r="D5969" s="15">
        <v>10304.14</v>
      </c>
      <c r="E5969" s="15">
        <v>10421.290000000001</v>
      </c>
    </row>
    <row r="5970" spans="1:5" x14ac:dyDescent="0.3">
      <c r="A5970" s="12">
        <v>42481</v>
      </c>
      <c r="B5970" s="13">
        <v>10456.99</v>
      </c>
      <c r="C5970" s="13">
        <v>10474.379999999999</v>
      </c>
      <c r="D5970" s="13">
        <v>10341.969999999999</v>
      </c>
      <c r="E5970" s="13">
        <v>10435.73</v>
      </c>
    </row>
    <row r="5971" spans="1:5" x14ac:dyDescent="0.3">
      <c r="A5971" s="12">
        <v>42482</v>
      </c>
      <c r="B5971" s="13">
        <v>10377.219999999999</v>
      </c>
      <c r="C5971" s="13">
        <v>10422.86</v>
      </c>
      <c r="D5971" s="13">
        <v>10324.83</v>
      </c>
      <c r="E5971" s="13">
        <v>10373.49</v>
      </c>
    </row>
    <row r="5972" spans="1:5" x14ac:dyDescent="0.3">
      <c r="A5972" s="12">
        <v>42483</v>
      </c>
      <c r="B5972" s="13">
        <v>10377.219999999999</v>
      </c>
      <c r="C5972" s="13">
        <v>10422.86</v>
      </c>
      <c r="D5972" s="13">
        <v>10324.83</v>
      </c>
      <c r="E5972" s="13">
        <v>10373.49</v>
      </c>
    </row>
    <row r="5973" spans="1:5" x14ac:dyDescent="0.3">
      <c r="A5973" s="12">
        <v>42484</v>
      </c>
      <c r="B5973" s="13">
        <v>10377.219999999999</v>
      </c>
      <c r="C5973" s="13">
        <v>10422.86</v>
      </c>
      <c r="D5973" s="13">
        <v>10324.83</v>
      </c>
      <c r="E5973" s="13">
        <v>10373.49</v>
      </c>
    </row>
    <row r="5974" spans="1:5" x14ac:dyDescent="0.3">
      <c r="A5974" s="14">
        <v>42485</v>
      </c>
      <c r="B5974" s="15">
        <v>10379.16</v>
      </c>
      <c r="C5974" s="15">
        <v>10399.299999999999</v>
      </c>
      <c r="D5974" s="15">
        <v>10233.42</v>
      </c>
      <c r="E5974" s="15">
        <v>10294.35</v>
      </c>
    </row>
    <row r="5975" spans="1:5" x14ac:dyDescent="0.3">
      <c r="A5975" s="12">
        <v>42486</v>
      </c>
      <c r="B5975" s="13">
        <v>10359.77</v>
      </c>
      <c r="C5975" s="13">
        <v>10385.23</v>
      </c>
      <c r="D5975" s="13">
        <v>10213.549999999999</v>
      </c>
      <c r="E5975" s="13">
        <v>10259.59</v>
      </c>
    </row>
    <row r="5976" spans="1:5" x14ac:dyDescent="0.3">
      <c r="A5976" s="12">
        <v>42487</v>
      </c>
      <c r="B5976" s="13">
        <v>10283.1</v>
      </c>
      <c r="C5976" s="13">
        <v>10323.25</v>
      </c>
      <c r="D5976" s="13">
        <v>10220.57</v>
      </c>
      <c r="E5976" s="13">
        <v>10299.83</v>
      </c>
    </row>
    <row r="5977" spans="1:5" x14ac:dyDescent="0.3">
      <c r="A5977" s="12">
        <v>42488</v>
      </c>
      <c r="B5977" s="13">
        <v>10222.11</v>
      </c>
      <c r="C5977" s="13">
        <v>10331.93</v>
      </c>
      <c r="D5977" s="13">
        <v>10125.52</v>
      </c>
      <c r="E5977" s="13">
        <v>10321.15</v>
      </c>
    </row>
    <row r="5978" spans="1:5" x14ac:dyDescent="0.3">
      <c r="A5978" s="12">
        <v>42489</v>
      </c>
      <c r="B5978" s="13">
        <v>10235.469999999999</v>
      </c>
      <c r="C5978" s="13">
        <v>10252.08</v>
      </c>
      <c r="D5978" s="13">
        <v>10038.969999999999</v>
      </c>
      <c r="E5978" s="13">
        <v>10038.969999999999</v>
      </c>
    </row>
    <row r="5979" spans="1:5" x14ac:dyDescent="0.3">
      <c r="A5979" s="14">
        <v>42490</v>
      </c>
      <c r="B5979" s="15">
        <v>10235.469999999999</v>
      </c>
      <c r="C5979" s="15">
        <v>10252.08</v>
      </c>
      <c r="D5979" s="15">
        <v>10038.969999999999</v>
      </c>
      <c r="E5979" s="15">
        <v>10038.969999999999</v>
      </c>
    </row>
    <row r="5980" spans="1:5" x14ac:dyDescent="0.3">
      <c r="A5980" s="12">
        <v>42491</v>
      </c>
      <c r="B5980" s="13">
        <v>10235.469999999999</v>
      </c>
      <c r="C5980" s="13">
        <v>10252.08</v>
      </c>
      <c r="D5980" s="13">
        <v>10038.969999999999</v>
      </c>
      <c r="E5980" s="13">
        <v>10038.969999999999</v>
      </c>
    </row>
    <row r="5981" spans="1:5" x14ac:dyDescent="0.3">
      <c r="A5981" s="12">
        <v>42492</v>
      </c>
      <c r="B5981" s="13">
        <v>10091.17</v>
      </c>
      <c r="C5981" s="13">
        <v>10153.9</v>
      </c>
      <c r="D5981" s="13">
        <v>10066.34</v>
      </c>
      <c r="E5981" s="13">
        <v>10123.27</v>
      </c>
    </row>
    <row r="5982" spans="1:5" x14ac:dyDescent="0.3">
      <c r="A5982" s="12">
        <v>42493</v>
      </c>
      <c r="B5982" s="13">
        <v>10052.549999999999</v>
      </c>
      <c r="C5982" s="13">
        <v>10061.950000000001</v>
      </c>
      <c r="D5982" s="13">
        <v>9918.43</v>
      </c>
      <c r="E5982" s="13">
        <v>9926.77</v>
      </c>
    </row>
    <row r="5983" spans="1:5" x14ac:dyDescent="0.3">
      <c r="A5983" s="12">
        <v>42494</v>
      </c>
      <c r="B5983" s="13">
        <v>9925.25</v>
      </c>
      <c r="C5983" s="13">
        <v>9959.42</v>
      </c>
      <c r="D5983" s="13">
        <v>9812.73</v>
      </c>
      <c r="E5983" s="13">
        <v>9828.25</v>
      </c>
    </row>
    <row r="5984" spans="1:5" x14ac:dyDescent="0.3">
      <c r="A5984" s="14">
        <v>42495</v>
      </c>
      <c r="B5984" s="15">
        <v>9849.7000000000007</v>
      </c>
      <c r="C5984" s="15">
        <v>9921.3700000000008</v>
      </c>
      <c r="D5984" s="15">
        <v>9805.5499999999993</v>
      </c>
      <c r="E5984" s="15">
        <v>9851.86</v>
      </c>
    </row>
    <row r="5985" spans="1:5" x14ac:dyDescent="0.3">
      <c r="A5985" s="12">
        <v>42496</v>
      </c>
      <c r="B5985" s="13">
        <v>9805.39</v>
      </c>
      <c r="C5985" s="13">
        <v>9917.6299999999992</v>
      </c>
      <c r="D5985" s="13">
        <v>9737</v>
      </c>
      <c r="E5985" s="13">
        <v>9869.9500000000007</v>
      </c>
    </row>
    <row r="5986" spans="1:5" x14ac:dyDescent="0.3">
      <c r="A5986" s="12">
        <v>42497</v>
      </c>
      <c r="B5986" s="13">
        <v>9805.39</v>
      </c>
      <c r="C5986" s="13">
        <v>9917.6299999999992</v>
      </c>
      <c r="D5986" s="13">
        <v>9737</v>
      </c>
      <c r="E5986" s="13">
        <v>9869.9500000000007</v>
      </c>
    </row>
    <row r="5987" spans="1:5" x14ac:dyDescent="0.3">
      <c r="A5987" s="12">
        <v>42498</v>
      </c>
      <c r="B5987" s="13">
        <v>9805.39</v>
      </c>
      <c r="C5987" s="13">
        <v>9917.6299999999992</v>
      </c>
      <c r="D5987" s="13">
        <v>9737</v>
      </c>
      <c r="E5987" s="13">
        <v>9869.9500000000007</v>
      </c>
    </row>
    <row r="5988" spans="1:5" x14ac:dyDescent="0.3">
      <c r="A5988" s="12">
        <v>42499</v>
      </c>
      <c r="B5988" s="13">
        <v>9929.19</v>
      </c>
      <c r="C5988" s="13">
        <v>10068.530000000001</v>
      </c>
      <c r="D5988" s="13">
        <v>9878.7099999999991</v>
      </c>
      <c r="E5988" s="13">
        <v>9980.49</v>
      </c>
    </row>
    <row r="5989" spans="1:5" x14ac:dyDescent="0.3">
      <c r="A5989" s="14">
        <v>42500</v>
      </c>
      <c r="B5989" s="15">
        <v>10057.530000000001</v>
      </c>
      <c r="C5989" s="15">
        <v>10106.93</v>
      </c>
      <c r="D5989" s="15">
        <v>9994.58</v>
      </c>
      <c r="E5989" s="15">
        <v>10045.44</v>
      </c>
    </row>
    <row r="5990" spans="1:5" x14ac:dyDescent="0.3">
      <c r="A5990" s="12">
        <v>42501</v>
      </c>
      <c r="B5990" s="13">
        <v>10055.4</v>
      </c>
      <c r="C5990" s="13">
        <v>10055.700000000001</v>
      </c>
      <c r="D5990" s="13">
        <v>9950.11</v>
      </c>
      <c r="E5990" s="13">
        <v>9975.32</v>
      </c>
    </row>
    <row r="5991" spans="1:5" x14ac:dyDescent="0.3">
      <c r="A5991" s="12">
        <v>42502</v>
      </c>
      <c r="B5991" s="13">
        <v>9899.9</v>
      </c>
      <c r="C5991" s="13">
        <v>10078.19</v>
      </c>
      <c r="D5991" s="13">
        <v>9838.1200000000008</v>
      </c>
      <c r="E5991" s="13">
        <v>9862.1200000000008</v>
      </c>
    </row>
    <row r="5992" spans="1:5" x14ac:dyDescent="0.3">
      <c r="A5992" s="12">
        <v>42503</v>
      </c>
      <c r="B5992" s="13">
        <v>9794.83</v>
      </c>
      <c r="C5992" s="13">
        <v>9979.93</v>
      </c>
      <c r="D5992" s="13">
        <v>9767.94</v>
      </c>
      <c r="E5992" s="13">
        <v>9952.9</v>
      </c>
    </row>
    <row r="5993" spans="1:5" x14ac:dyDescent="0.3">
      <c r="A5993" s="12">
        <v>42504</v>
      </c>
      <c r="B5993" s="13">
        <v>9794.83</v>
      </c>
      <c r="C5993" s="13">
        <v>9979.93</v>
      </c>
      <c r="D5993" s="13">
        <v>9767.94</v>
      </c>
      <c r="E5993" s="13">
        <v>9952.9</v>
      </c>
    </row>
    <row r="5994" spans="1:5" x14ac:dyDescent="0.3">
      <c r="A5994" s="14">
        <v>42505</v>
      </c>
      <c r="B5994" s="15">
        <v>9794.83</v>
      </c>
      <c r="C5994" s="15">
        <v>9979.93</v>
      </c>
      <c r="D5994" s="15">
        <v>9767.94</v>
      </c>
      <c r="E5994" s="15">
        <v>9952.9</v>
      </c>
    </row>
    <row r="5995" spans="1:5" x14ac:dyDescent="0.3">
      <c r="A5995" s="12">
        <v>42506</v>
      </c>
      <c r="B5995" s="13">
        <v>9794.83</v>
      </c>
      <c r="C5995" s="13">
        <v>9979.93</v>
      </c>
      <c r="D5995" s="13">
        <v>9767.94</v>
      </c>
      <c r="E5995" s="13">
        <v>9952.9</v>
      </c>
    </row>
    <row r="5996" spans="1:5" x14ac:dyDescent="0.3">
      <c r="A5996" s="12">
        <v>42507</v>
      </c>
      <c r="B5996" s="13">
        <v>10016.790000000001</v>
      </c>
      <c r="C5996" s="13">
        <v>10080.31</v>
      </c>
      <c r="D5996" s="13">
        <v>9846.91</v>
      </c>
      <c r="E5996" s="13">
        <v>9890.19</v>
      </c>
    </row>
    <row r="5997" spans="1:5" x14ac:dyDescent="0.3">
      <c r="A5997" s="12">
        <v>42508</v>
      </c>
      <c r="B5997" s="13">
        <v>9828.0499999999993</v>
      </c>
      <c r="C5997" s="13">
        <v>9946.27</v>
      </c>
      <c r="D5997" s="13">
        <v>9811.86</v>
      </c>
      <c r="E5997" s="13">
        <v>9943.23</v>
      </c>
    </row>
    <row r="5998" spans="1:5" x14ac:dyDescent="0.3">
      <c r="A5998" s="12">
        <v>42509</v>
      </c>
      <c r="B5998" s="13">
        <v>9847.64</v>
      </c>
      <c r="C5998" s="13">
        <v>9899.86</v>
      </c>
      <c r="D5998" s="13">
        <v>9773.7199999999993</v>
      </c>
      <c r="E5998" s="13">
        <v>9795.89</v>
      </c>
    </row>
    <row r="5999" spans="1:5" x14ac:dyDescent="0.3">
      <c r="A5999" s="14">
        <v>42510</v>
      </c>
      <c r="B5999" s="15">
        <v>9878.49</v>
      </c>
      <c r="C5999" s="15">
        <v>9921.59</v>
      </c>
      <c r="D5999" s="15">
        <v>9852.7099999999991</v>
      </c>
      <c r="E5999" s="15">
        <v>9916.02</v>
      </c>
    </row>
    <row r="6000" spans="1:5" x14ac:dyDescent="0.3">
      <c r="A6000" s="12">
        <v>42511</v>
      </c>
      <c r="B6000" s="13">
        <v>9878.49</v>
      </c>
      <c r="C6000" s="13">
        <v>9921.59</v>
      </c>
      <c r="D6000" s="13">
        <v>9852.7099999999991</v>
      </c>
      <c r="E6000" s="13">
        <v>9916.02</v>
      </c>
    </row>
    <row r="6001" spans="1:5" x14ac:dyDescent="0.3">
      <c r="A6001" s="12">
        <v>42512</v>
      </c>
      <c r="B6001" s="13">
        <v>9878.49</v>
      </c>
      <c r="C6001" s="13">
        <v>9921.59</v>
      </c>
      <c r="D6001" s="13">
        <v>9852.7099999999991</v>
      </c>
      <c r="E6001" s="13">
        <v>9916.02</v>
      </c>
    </row>
    <row r="6002" spans="1:5" x14ac:dyDescent="0.3">
      <c r="A6002" s="12">
        <v>42513</v>
      </c>
      <c r="B6002" s="13">
        <v>9891.3799999999992</v>
      </c>
      <c r="C6002" s="13">
        <v>9971.74</v>
      </c>
      <c r="D6002" s="13">
        <v>9811.74</v>
      </c>
      <c r="E6002" s="13">
        <v>9842.2900000000009</v>
      </c>
    </row>
    <row r="6003" spans="1:5" x14ac:dyDescent="0.3">
      <c r="A6003" s="12">
        <v>42514</v>
      </c>
      <c r="B6003" s="13">
        <v>9798.94</v>
      </c>
      <c r="C6003" s="13">
        <v>10077.65</v>
      </c>
      <c r="D6003" s="13">
        <v>9773.7999999999993</v>
      </c>
      <c r="E6003" s="13">
        <v>10057.31</v>
      </c>
    </row>
    <row r="6004" spans="1:5" x14ac:dyDescent="0.3">
      <c r="A6004" s="14">
        <v>42515</v>
      </c>
      <c r="B6004" s="15">
        <v>10143.370000000001</v>
      </c>
      <c r="C6004" s="15">
        <v>10233.06</v>
      </c>
      <c r="D6004" s="15">
        <v>10130.68</v>
      </c>
      <c r="E6004" s="15">
        <v>10205.209999999999</v>
      </c>
    </row>
    <row r="6005" spans="1:5" x14ac:dyDescent="0.3">
      <c r="A6005" s="12">
        <v>42516</v>
      </c>
      <c r="B6005" s="13">
        <v>10213.870000000001</v>
      </c>
      <c r="C6005" s="13">
        <v>10286.23</v>
      </c>
      <c r="D6005" s="13">
        <v>10207.09</v>
      </c>
      <c r="E6005" s="13">
        <v>10272.709999999999</v>
      </c>
    </row>
    <row r="6006" spans="1:5" x14ac:dyDescent="0.3">
      <c r="A6006" s="12">
        <v>42517</v>
      </c>
      <c r="B6006" s="13">
        <v>10257.91</v>
      </c>
      <c r="C6006" s="13">
        <v>10298.76</v>
      </c>
      <c r="D6006" s="13">
        <v>10241.98</v>
      </c>
      <c r="E6006" s="13">
        <v>10286.31</v>
      </c>
    </row>
    <row r="6007" spans="1:5" x14ac:dyDescent="0.3">
      <c r="A6007" s="12">
        <v>42518</v>
      </c>
      <c r="B6007" s="13">
        <v>10257.91</v>
      </c>
      <c r="C6007" s="13">
        <v>10298.76</v>
      </c>
      <c r="D6007" s="13">
        <v>10241.98</v>
      </c>
      <c r="E6007" s="13">
        <v>10286.31</v>
      </c>
    </row>
    <row r="6008" spans="1:5" x14ac:dyDescent="0.3">
      <c r="A6008" s="12">
        <v>42519</v>
      </c>
      <c r="B6008" s="13">
        <v>10257.91</v>
      </c>
      <c r="C6008" s="13">
        <v>10298.76</v>
      </c>
      <c r="D6008" s="13">
        <v>10241.98</v>
      </c>
      <c r="E6008" s="13">
        <v>10286.31</v>
      </c>
    </row>
    <row r="6009" spans="1:5" x14ac:dyDescent="0.3">
      <c r="A6009" s="14">
        <v>42520</v>
      </c>
      <c r="B6009" s="15">
        <v>10293.43</v>
      </c>
      <c r="C6009" s="15">
        <v>10338.41</v>
      </c>
      <c r="D6009" s="15">
        <v>10286.33</v>
      </c>
      <c r="E6009" s="15">
        <v>10333.23</v>
      </c>
    </row>
    <row r="6010" spans="1:5" x14ac:dyDescent="0.3">
      <c r="A6010" s="12">
        <v>42521</v>
      </c>
      <c r="B6010" s="13">
        <v>10356.14</v>
      </c>
      <c r="C6010" s="13">
        <v>10365.24</v>
      </c>
      <c r="D6010" s="13">
        <v>10243.219999999999</v>
      </c>
      <c r="E6010" s="13">
        <v>10262.74</v>
      </c>
    </row>
    <row r="6011" spans="1:5" x14ac:dyDescent="0.3">
      <c r="A6011" s="12">
        <v>42522</v>
      </c>
      <c r="B6011" s="13">
        <v>10242.780000000001</v>
      </c>
      <c r="C6011" s="13">
        <v>10283.82</v>
      </c>
      <c r="D6011" s="13">
        <v>10160.24</v>
      </c>
      <c r="E6011" s="13">
        <v>10204.44</v>
      </c>
    </row>
    <row r="6012" spans="1:5" x14ac:dyDescent="0.3">
      <c r="A6012" s="12">
        <v>42523</v>
      </c>
      <c r="B6012" s="13">
        <v>10199.200000000001</v>
      </c>
      <c r="C6012" s="13">
        <v>10241.75</v>
      </c>
      <c r="D6012" s="13">
        <v>10156.86</v>
      </c>
      <c r="E6012" s="13">
        <v>10208</v>
      </c>
    </row>
    <row r="6013" spans="1:5" x14ac:dyDescent="0.3">
      <c r="A6013" s="12">
        <v>42524</v>
      </c>
      <c r="B6013" s="13">
        <v>10237.58</v>
      </c>
      <c r="C6013" s="13">
        <v>10282.719999999999</v>
      </c>
      <c r="D6013" s="13">
        <v>10040.870000000001</v>
      </c>
      <c r="E6013" s="13">
        <v>10103.26</v>
      </c>
    </row>
    <row r="6014" spans="1:5" x14ac:dyDescent="0.3">
      <c r="A6014" s="14">
        <v>42525</v>
      </c>
      <c r="B6014" s="15">
        <v>10237.58</v>
      </c>
      <c r="C6014" s="15">
        <v>10282.719999999999</v>
      </c>
      <c r="D6014" s="15">
        <v>10040.870000000001</v>
      </c>
      <c r="E6014" s="15">
        <v>10103.26</v>
      </c>
    </row>
    <row r="6015" spans="1:5" x14ac:dyDescent="0.3">
      <c r="A6015" s="12">
        <v>42526</v>
      </c>
      <c r="B6015" s="13">
        <v>10237.58</v>
      </c>
      <c r="C6015" s="13">
        <v>10282.719999999999</v>
      </c>
      <c r="D6015" s="13">
        <v>10040.870000000001</v>
      </c>
      <c r="E6015" s="13">
        <v>10103.26</v>
      </c>
    </row>
    <row r="6016" spans="1:5" x14ac:dyDescent="0.3">
      <c r="A6016" s="12">
        <v>42527</v>
      </c>
      <c r="B6016" s="13">
        <v>10105.09</v>
      </c>
      <c r="C6016" s="13">
        <v>10148.959999999999</v>
      </c>
      <c r="D6016" s="13">
        <v>10092.86</v>
      </c>
      <c r="E6016" s="13">
        <v>10121.08</v>
      </c>
    </row>
    <row r="6017" spans="1:5" x14ac:dyDescent="0.3">
      <c r="A6017" s="12">
        <v>42528</v>
      </c>
      <c r="B6017" s="13">
        <v>10196.17</v>
      </c>
      <c r="C6017" s="13">
        <v>10312.530000000001</v>
      </c>
      <c r="D6017" s="13">
        <v>10183.19</v>
      </c>
      <c r="E6017" s="13">
        <v>10287.68</v>
      </c>
    </row>
    <row r="6018" spans="1:5" x14ac:dyDescent="0.3">
      <c r="A6018" s="12">
        <v>42529</v>
      </c>
      <c r="B6018" s="13">
        <v>10246.49</v>
      </c>
      <c r="C6018" s="13">
        <v>10266.370000000001</v>
      </c>
      <c r="D6018" s="13">
        <v>10177.44</v>
      </c>
      <c r="E6018" s="13">
        <v>10217.030000000001</v>
      </c>
    </row>
    <row r="6019" spans="1:5" x14ac:dyDescent="0.3">
      <c r="A6019" s="14">
        <v>42530</v>
      </c>
      <c r="B6019" s="15">
        <v>10184.48</v>
      </c>
      <c r="C6019" s="15">
        <v>10187.07</v>
      </c>
      <c r="D6019" s="15">
        <v>10050.030000000001</v>
      </c>
      <c r="E6019" s="15">
        <v>10088.870000000001</v>
      </c>
    </row>
    <row r="6020" spans="1:5" x14ac:dyDescent="0.3">
      <c r="A6020" s="12">
        <v>42531</v>
      </c>
      <c r="B6020" s="13">
        <v>10024.69</v>
      </c>
      <c r="C6020" s="13">
        <v>10026.49</v>
      </c>
      <c r="D6020" s="13">
        <v>9819.1200000000008</v>
      </c>
      <c r="E6020" s="13">
        <v>9834.6200000000008</v>
      </c>
    </row>
    <row r="6021" spans="1:5" x14ac:dyDescent="0.3">
      <c r="A6021" s="12">
        <v>42532</v>
      </c>
      <c r="B6021" s="13">
        <v>10024.69</v>
      </c>
      <c r="C6021" s="13">
        <v>10026.49</v>
      </c>
      <c r="D6021" s="13">
        <v>9819.1200000000008</v>
      </c>
      <c r="E6021" s="13">
        <v>9834.6200000000008</v>
      </c>
    </row>
    <row r="6022" spans="1:5" x14ac:dyDescent="0.3">
      <c r="A6022" s="12">
        <v>42533</v>
      </c>
      <c r="B6022" s="13">
        <v>10024.69</v>
      </c>
      <c r="C6022" s="13">
        <v>10026.49</v>
      </c>
      <c r="D6022" s="13">
        <v>9819.1200000000008</v>
      </c>
      <c r="E6022" s="13">
        <v>9834.6200000000008</v>
      </c>
    </row>
    <row r="6023" spans="1:5" x14ac:dyDescent="0.3">
      <c r="A6023" s="12">
        <v>42534</v>
      </c>
      <c r="B6023" s="13">
        <v>9715.7800000000007</v>
      </c>
      <c r="C6023" s="13">
        <v>9755.23</v>
      </c>
      <c r="D6023" s="13">
        <v>9657.44</v>
      </c>
      <c r="E6023" s="13">
        <v>9657.44</v>
      </c>
    </row>
    <row r="6024" spans="1:5" x14ac:dyDescent="0.3">
      <c r="A6024" s="14">
        <v>42535</v>
      </c>
      <c r="B6024" s="15">
        <v>9595.17</v>
      </c>
      <c r="C6024" s="15">
        <v>9620.84</v>
      </c>
      <c r="D6024" s="15">
        <v>9507.51</v>
      </c>
      <c r="E6024" s="15">
        <v>9519.2000000000007</v>
      </c>
    </row>
    <row r="6025" spans="1:5" x14ac:dyDescent="0.3">
      <c r="A6025" s="12">
        <v>42536</v>
      </c>
      <c r="B6025" s="13">
        <v>9589.4699999999993</v>
      </c>
      <c r="C6025" s="13">
        <v>9665.2099999999991</v>
      </c>
      <c r="D6025" s="13">
        <v>9567.15</v>
      </c>
      <c r="E6025" s="13">
        <v>9606.7099999999991</v>
      </c>
    </row>
    <row r="6026" spans="1:5" x14ac:dyDescent="0.3">
      <c r="A6026" s="12">
        <v>42537</v>
      </c>
      <c r="B6026" s="13">
        <v>9480.43</v>
      </c>
      <c r="C6026" s="13">
        <v>9582.3799999999992</v>
      </c>
      <c r="D6026" s="13">
        <v>9432.8700000000008</v>
      </c>
      <c r="E6026" s="13">
        <v>9550.4699999999993</v>
      </c>
    </row>
    <row r="6027" spans="1:5" x14ac:dyDescent="0.3">
      <c r="A6027" s="12">
        <v>42538</v>
      </c>
      <c r="B6027" s="13">
        <v>9620.92</v>
      </c>
      <c r="C6027" s="13">
        <v>9705.2900000000009</v>
      </c>
      <c r="D6027" s="13">
        <v>9578.15</v>
      </c>
      <c r="E6027" s="13">
        <v>9631.36</v>
      </c>
    </row>
    <row r="6028" spans="1:5" x14ac:dyDescent="0.3">
      <c r="A6028" s="12">
        <v>42539</v>
      </c>
      <c r="B6028" s="13">
        <v>9620.92</v>
      </c>
      <c r="C6028" s="13">
        <v>9705.2900000000009</v>
      </c>
      <c r="D6028" s="13">
        <v>9578.15</v>
      </c>
      <c r="E6028" s="13">
        <v>9631.36</v>
      </c>
    </row>
    <row r="6029" spans="1:5" x14ac:dyDescent="0.3">
      <c r="A6029" s="14">
        <v>42540</v>
      </c>
      <c r="B6029" s="15">
        <v>9620.92</v>
      </c>
      <c r="C6029" s="15">
        <v>9705.2900000000009</v>
      </c>
      <c r="D6029" s="15">
        <v>9578.15</v>
      </c>
      <c r="E6029" s="15">
        <v>9631.36</v>
      </c>
    </row>
    <row r="6030" spans="1:5" x14ac:dyDescent="0.3">
      <c r="A6030" s="12">
        <v>42541</v>
      </c>
      <c r="B6030" s="13">
        <v>9850.59</v>
      </c>
      <c r="C6030" s="13">
        <v>9996.56</v>
      </c>
      <c r="D6030" s="13">
        <v>9850.59</v>
      </c>
      <c r="E6030" s="13">
        <v>9962.02</v>
      </c>
    </row>
    <row r="6031" spans="1:5" x14ac:dyDescent="0.3">
      <c r="A6031" s="12">
        <v>42542</v>
      </c>
      <c r="B6031" s="13">
        <v>9943.84</v>
      </c>
      <c r="C6031" s="13">
        <v>10051.07</v>
      </c>
      <c r="D6031" s="13">
        <v>9930.1</v>
      </c>
      <c r="E6031" s="13">
        <v>10015.540000000001</v>
      </c>
    </row>
    <row r="6032" spans="1:5" x14ac:dyDescent="0.3">
      <c r="A6032" s="12">
        <v>42543</v>
      </c>
      <c r="B6032" s="13">
        <v>10084.74</v>
      </c>
      <c r="C6032" s="13">
        <v>10149.81</v>
      </c>
      <c r="D6032" s="13">
        <v>10043.68</v>
      </c>
      <c r="E6032" s="13">
        <v>10071.06</v>
      </c>
    </row>
    <row r="6033" spans="1:5" x14ac:dyDescent="0.3">
      <c r="A6033" s="12">
        <v>42544</v>
      </c>
      <c r="B6033" s="13">
        <v>10122.469999999999</v>
      </c>
      <c r="C6033" s="13">
        <v>10340.84</v>
      </c>
      <c r="D6033" s="13">
        <v>10104.92</v>
      </c>
      <c r="E6033" s="13">
        <v>10257.030000000001</v>
      </c>
    </row>
    <row r="6034" spans="1:5" x14ac:dyDescent="0.3">
      <c r="A6034" s="14">
        <v>42545</v>
      </c>
      <c r="B6034" s="15">
        <v>9237.6200000000008</v>
      </c>
      <c r="C6034" s="15">
        <v>9720.1200000000008</v>
      </c>
      <c r="D6034" s="15">
        <v>9226.15</v>
      </c>
      <c r="E6034" s="15">
        <v>9557.16</v>
      </c>
    </row>
    <row r="6035" spans="1:5" x14ac:dyDescent="0.3">
      <c r="A6035" s="12">
        <v>42546</v>
      </c>
      <c r="B6035" s="13">
        <v>9237.6200000000008</v>
      </c>
      <c r="C6035" s="13">
        <v>9720.1200000000008</v>
      </c>
      <c r="D6035" s="13">
        <v>9226.15</v>
      </c>
      <c r="E6035" s="13">
        <v>9557.16</v>
      </c>
    </row>
    <row r="6036" spans="1:5" x14ac:dyDescent="0.3">
      <c r="A6036" s="12">
        <v>42547</v>
      </c>
      <c r="B6036" s="13">
        <v>9237.6200000000008</v>
      </c>
      <c r="C6036" s="13">
        <v>9720.1200000000008</v>
      </c>
      <c r="D6036" s="13">
        <v>9226.15</v>
      </c>
      <c r="E6036" s="13">
        <v>9557.16</v>
      </c>
    </row>
    <row r="6037" spans="1:5" x14ac:dyDescent="0.3">
      <c r="A6037" s="12">
        <v>42548</v>
      </c>
      <c r="B6037" s="13">
        <v>9516.92</v>
      </c>
      <c r="C6037" s="13">
        <v>9589.2800000000007</v>
      </c>
      <c r="D6037" s="13">
        <v>9214.1</v>
      </c>
      <c r="E6037" s="13">
        <v>9268.66</v>
      </c>
    </row>
    <row r="6038" spans="1:5" x14ac:dyDescent="0.3">
      <c r="A6038" s="12">
        <v>42549</v>
      </c>
      <c r="B6038" s="13">
        <v>9458.3799999999992</v>
      </c>
      <c r="C6038" s="13">
        <v>9554.41</v>
      </c>
      <c r="D6038" s="13">
        <v>9419.3799999999992</v>
      </c>
      <c r="E6038" s="13">
        <v>9447.2800000000007</v>
      </c>
    </row>
    <row r="6039" spans="1:5" x14ac:dyDescent="0.3">
      <c r="A6039" s="14">
        <v>42550</v>
      </c>
      <c r="B6039" s="15">
        <v>9557.69</v>
      </c>
      <c r="C6039" s="15">
        <v>9640.39</v>
      </c>
      <c r="D6039" s="15">
        <v>9506.2900000000009</v>
      </c>
      <c r="E6039" s="15">
        <v>9612.27</v>
      </c>
    </row>
    <row r="6040" spans="1:5" x14ac:dyDescent="0.3">
      <c r="A6040" s="12">
        <v>42551</v>
      </c>
      <c r="B6040" s="13">
        <v>9566.07</v>
      </c>
      <c r="C6040" s="13">
        <v>9695.59</v>
      </c>
      <c r="D6040" s="13">
        <v>9513.52</v>
      </c>
      <c r="E6040" s="13">
        <v>9680.09</v>
      </c>
    </row>
    <row r="6041" spans="1:5" x14ac:dyDescent="0.3">
      <c r="A6041" s="12">
        <v>42552</v>
      </c>
      <c r="B6041" s="13">
        <v>9742.84</v>
      </c>
      <c r="C6041" s="13">
        <v>9806.4699999999993</v>
      </c>
      <c r="D6041" s="13">
        <v>9657.6299999999992</v>
      </c>
      <c r="E6041" s="13">
        <v>9776.1200000000008</v>
      </c>
    </row>
    <row r="6042" spans="1:5" x14ac:dyDescent="0.3">
      <c r="A6042" s="12">
        <v>42553</v>
      </c>
      <c r="B6042" s="13">
        <v>9742.84</v>
      </c>
      <c r="C6042" s="13">
        <v>9806.4699999999993</v>
      </c>
      <c r="D6042" s="13">
        <v>9657.6299999999992</v>
      </c>
      <c r="E6042" s="13">
        <v>9776.1200000000008</v>
      </c>
    </row>
    <row r="6043" spans="1:5" x14ac:dyDescent="0.3">
      <c r="A6043" s="12">
        <v>42554</v>
      </c>
      <c r="B6043" s="13">
        <v>9742.84</v>
      </c>
      <c r="C6043" s="13">
        <v>9806.4699999999993</v>
      </c>
      <c r="D6043" s="13">
        <v>9657.6299999999992</v>
      </c>
      <c r="E6043" s="13">
        <v>9776.1200000000008</v>
      </c>
    </row>
    <row r="6044" spans="1:5" x14ac:dyDescent="0.3">
      <c r="A6044" s="14">
        <v>42555</v>
      </c>
      <c r="B6044" s="15">
        <v>9797.66</v>
      </c>
      <c r="C6044" s="15">
        <v>9808.99</v>
      </c>
      <c r="D6044" s="15">
        <v>9701.15</v>
      </c>
      <c r="E6044" s="15">
        <v>9709.09</v>
      </c>
    </row>
    <row r="6045" spans="1:5" x14ac:dyDescent="0.3">
      <c r="A6045" s="12">
        <v>42556</v>
      </c>
      <c r="B6045" s="13">
        <v>9656.0499999999993</v>
      </c>
      <c r="C6045" s="13">
        <v>9659.41</v>
      </c>
      <c r="D6045" s="13">
        <v>9506.84</v>
      </c>
      <c r="E6045" s="13">
        <v>9532.61</v>
      </c>
    </row>
    <row r="6046" spans="1:5" x14ac:dyDescent="0.3">
      <c r="A6046" s="12">
        <v>42557</v>
      </c>
      <c r="B6046" s="13">
        <v>9449.57</v>
      </c>
      <c r="C6046" s="13">
        <v>9530.59</v>
      </c>
      <c r="D6046" s="13">
        <v>9304.01</v>
      </c>
      <c r="E6046" s="13">
        <v>9373.26</v>
      </c>
    </row>
    <row r="6047" spans="1:5" x14ac:dyDescent="0.3">
      <c r="A6047" s="12">
        <v>42558</v>
      </c>
      <c r="B6047" s="13">
        <v>9437.4699999999993</v>
      </c>
      <c r="C6047" s="13">
        <v>9507.91</v>
      </c>
      <c r="D6047" s="13">
        <v>9399.69</v>
      </c>
      <c r="E6047" s="13">
        <v>9418.7800000000007</v>
      </c>
    </row>
    <row r="6048" spans="1:5" x14ac:dyDescent="0.3">
      <c r="A6048" s="12">
        <v>42559</v>
      </c>
      <c r="B6048" s="13">
        <v>9392.2000000000007</v>
      </c>
      <c r="C6048" s="13">
        <v>9655.92</v>
      </c>
      <c r="D6048" s="13">
        <v>9389.0499999999993</v>
      </c>
      <c r="E6048" s="13">
        <v>9629.66</v>
      </c>
    </row>
    <row r="6049" spans="1:5" x14ac:dyDescent="0.3">
      <c r="A6049" s="14">
        <v>42560</v>
      </c>
      <c r="B6049" s="15">
        <v>9392.2000000000007</v>
      </c>
      <c r="C6049" s="15">
        <v>9655.92</v>
      </c>
      <c r="D6049" s="15">
        <v>9389.0499999999993</v>
      </c>
      <c r="E6049" s="15">
        <v>9629.66</v>
      </c>
    </row>
    <row r="6050" spans="1:5" x14ac:dyDescent="0.3">
      <c r="A6050" s="12">
        <v>42561</v>
      </c>
      <c r="B6050" s="13">
        <v>9392.2000000000007</v>
      </c>
      <c r="C6050" s="13">
        <v>9655.92</v>
      </c>
      <c r="D6050" s="13">
        <v>9389.0499999999993</v>
      </c>
      <c r="E6050" s="13">
        <v>9629.66</v>
      </c>
    </row>
    <row r="6051" spans="1:5" x14ac:dyDescent="0.3">
      <c r="A6051" s="12">
        <v>42562</v>
      </c>
      <c r="B6051" s="13">
        <v>9744.7999999999993</v>
      </c>
      <c r="C6051" s="13">
        <v>9841.86</v>
      </c>
      <c r="D6051" s="13">
        <v>9690.18</v>
      </c>
      <c r="E6051" s="13">
        <v>9833.41</v>
      </c>
    </row>
    <row r="6052" spans="1:5" x14ac:dyDescent="0.3">
      <c r="A6052" s="12">
        <v>42563</v>
      </c>
      <c r="B6052" s="13">
        <v>9850.4</v>
      </c>
      <c r="C6052" s="13">
        <v>10013.49</v>
      </c>
      <c r="D6052" s="13">
        <v>9841.11</v>
      </c>
      <c r="E6052" s="13">
        <v>9964.07</v>
      </c>
    </row>
    <row r="6053" spans="1:5" x14ac:dyDescent="0.3">
      <c r="A6053" s="12">
        <v>42564</v>
      </c>
      <c r="B6053" s="13">
        <v>9941.99</v>
      </c>
      <c r="C6053" s="13">
        <v>10001.870000000001</v>
      </c>
      <c r="D6053" s="13">
        <v>9919.41</v>
      </c>
      <c r="E6053" s="13">
        <v>9930.7099999999991</v>
      </c>
    </row>
    <row r="6054" spans="1:5" x14ac:dyDescent="0.3">
      <c r="A6054" s="14">
        <v>42565</v>
      </c>
      <c r="B6054" s="15">
        <v>10058.49</v>
      </c>
      <c r="C6054" s="15">
        <v>10109.86</v>
      </c>
      <c r="D6054" s="15">
        <v>9984.5499999999993</v>
      </c>
      <c r="E6054" s="15">
        <v>10068.299999999999</v>
      </c>
    </row>
    <row r="6055" spans="1:5" x14ac:dyDescent="0.3">
      <c r="A6055" s="12">
        <v>42566</v>
      </c>
      <c r="B6055" s="13">
        <v>10031.18</v>
      </c>
      <c r="C6055" s="13">
        <v>10098.75</v>
      </c>
      <c r="D6055" s="13">
        <v>9987.0499999999993</v>
      </c>
      <c r="E6055" s="13">
        <v>10066.9</v>
      </c>
    </row>
    <row r="6056" spans="1:5" x14ac:dyDescent="0.3">
      <c r="A6056" s="12">
        <v>42567</v>
      </c>
      <c r="B6056" s="13">
        <v>10031.18</v>
      </c>
      <c r="C6056" s="13">
        <v>10098.75</v>
      </c>
      <c r="D6056" s="13">
        <v>9987.0499999999993</v>
      </c>
      <c r="E6056" s="13">
        <v>10066.9</v>
      </c>
    </row>
    <row r="6057" spans="1:5" x14ac:dyDescent="0.3">
      <c r="A6057" s="12">
        <v>42568</v>
      </c>
      <c r="B6057" s="13">
        <v>10031.18</v>
      </c>
      <c r="C6057" s="13">
        <v>10098.75</v>
      </c>
      <c r="D6057" s="13">
        <v>9987.0499999999993</v>
      </c>
      <c r="E6057" s="13">
        <v>10066.9</v>
      </c>
    </row>
    <row r="6058" spans="1:5" x14ac:dyDescent="0.3">
      <c r="A6058" s="12">
        <v>42569</v>
      </c>
      <c r="B6058" s="13">
        <v>10079.030000000001</v>
      </c>
      <c r="C6058" s="13">
        <v>10160.299999999999</v>
      </c>
      <c r="D6058" s="13">
        <v>10011.84</v>
      </c>
      <c r="E6058" s="13">
        <v>10063.129999999999</v>
      </c>
    </row>
    <row r="6059" spans="1:5" x14ac:dyDescent="0.3">
      <c r="A6059" s="14">
        <v>42570</v>
      </c>
      <c r="B6059" s="15">
        <v>10038.950000000001</v>
      </c>
      <c r="C6059" s="15">
        <v>10050.77</v>
      </c>
      <c r="D6059" s="15">
        <v>9923.64</v>
      </c>
      <c r="E6059" s="15">
        <v>9981.24</v>
      </c>
    </row>
    <row r="6060" spans="1:5" x14ac:dyDescent="0.3">
      <c r="A6060" s="12">
        <v>42571</v>
      </c>
      <c r="B6060" s="13">
        <v>10054.540000000001</v>
      </c>
      <c r="C6060" s="13">
        <v>10146.709999999999</v>
      </c>
      <c r="D6060" s="13">
        <v>9991.65</v>
      </c>
      <c r="E6060" s="13">
        <v>10142.01</v>
      </c>
    </row>
    <row r="6061" spans="1:5" x14ac:dyDescent="0.3">
      <c r="A6061" s="12">
        <v>42572</v>
      </c>
      <c r="B6061" s="13">
        <v>10195.4</v>
      </c>
      <c r="C6061" s="13">
        <v>10195.65</v>
      </c>
      <c r="D6061" s="13">
        <v>10090.120000000001</v>
      </c>
      <c r="E6061" s="13">
        <v>10156.209999999999</v>
      </c>
    </row>
    <row r="6062" spans="1:5" x14ac:dyDescent="0.3">
      <c r="A6062" s="12">
        <v>42573</v>
      </c>
      <c r="B6062" s="13">
        <v>10130.51</v>
      </c>
      <c r="C6062" s="13">
        <v>10181.24</v>
      </c>
      <c r="D6062" s="13">
        <v>10073.280000000001</v>
      </c>
      <c r="E6062" s="13">
        <v>10147.459999999999</v>
      </c>
    </row>
    <row r="6063" spans="1:5" x14ac:dyDescent="0.3">
      <c r="A6063" s="12">
        <v>42574</v>
      </c>
      <c r="B6063" s="13">
        <v>10130.51</v>
      </c>
      <c r="C6063" s="13">
        <v>10181.24</v>
      </c>
      <c r="D6063" s="13">
        <v>10073.280000000001</v>
      </c>
      <c r="E6063" s="13">
        <v>10147.459999999999</v>
      </c>
    </row>
    <row r="6064" spans="1:5" x14ac:dyDescent="0.3">
      <c r="A6064" s="14">
        <v>42575</v>
      </c>
      <c r="B6064" s="15">
        <v>10130.51</v>
      </c>
      <c r="C6064" s="15">
        <v>10181.24</v>
      </c>
      <c r="D6064" s="15">
        <v>10073.280000000001</v>
      </c>
      <c r="E6064" s="15">
        <v>10147.459999999999</v>
      </c>
    </row>
    <row r="6065" spans="1:5" x14ac:dyDescent="0.3">
      <c r="A6065" s="12">
        <v>42576</v>
      </c>
      <c r="B6065" s="13">
        <v>10155.200000000001</v>
      </c>
      <c r="C6065" s="13">
        <v>10264.06</v>
      </c>
      <c r="D6065" s="13">
        <v>10125.219999999999</v>
      </c>
      <c r="E6065" s="13">
        <v>10198.24</v>
      </c>
    </row>
    <row r="6066" spans="1:5" x14ac:dyDescent="0.3">
      <c r="A6066" s="12">
        <v>42577</v>
      </c>
      <c r="B6066" s="13">
        <v>10199.66</v>
      </c>
      <c r="C6066" s="13">
        <v>10275.41</v>
      </c>
      <c r="D6066" s="13">
        <v>10150</v>
      </c>
      <c r="E6066" s="13">
        <v>10247.76</v>
      </c>
    </row>
    <row r="6067" spans="1:5" x14ac:dyDescent="0.3">
      <c r="A6067" s="12">
        <v>42578</v>
      </c>
      <c r="B6067" s="13">
        <v>10314.43</v>
      </c>
      <c r="C6067" s="13">
        <v>10352.32</v>
      </c>
      <c r="D6067" s="13">
        <v>10298.4</v>
      </c>
      <c r="E6067" s="13">
        <v>10319.549999999999</v>
      </c>
    </row>
    <row r="6068" spans="1:5" x14ac:dyDescent="0.3">
      <c r="A6068" s="12">
        <v>42579</v>
      </c>
      <c r="B6068" s="13">
        <v>10309.92</v>
      </c>
      <c r="C6068" s="13">
        <v>10381.9</v>
      </c>
      <c r="D6068" s="13">
        <v>10264.39</v>
      </c>
      <c r="E6068" s="13">
        <v>10274.93</v>
      </c>
    </row>
    <row r="6069" spans="1:5" x14ac:dyDescent="0.3">
      <c r="A6069" s="14">
        <v>42580</v>
      </c>
      <c r="B6069" s="15">
        <v>10320.82</v>
      </c>
      <c r="C6069" s="15">
        <v>10355.31</v>
      </c>
      <c r="D6069" s="15">
        <v>10287.32</v>
      </c>
      <c r="E6069" s="15">
        <v>10337.5</v>
      </c>
    </row>
    <row r="6070" spans="1:5" x14ac:dyDescent="0.3">
      <c r="A6070" s="12">
        <v>42581</v>
      </c>
      <c r="B6070" s="13">
        <v>10320.82</v>
      </c>
      <c r="C6070" s="13">
        <v>10355.31</v>
      </c>
      <c r="D6070" s="13">
        <v>10287.32</v>
      </c>
      <c r="E6070" s="13">
        <v>10337.5</v>
      </c>
    </row>
    <row r="6071" spans="1:5" x14ac:dyDescent="0.3">
      <c r="A6071" s="12">
        <v>42582</v>
      </c>
      <c r="B6071" s="13">
        <v>10320.82</v>
      </c>
      <c r="C6071" s="13">
        <v>10355.31</v>
      </c>
      <c r="D6071" s="13">
        <v>10287.32</v>
      </c>
      <c r="E6071" s="13">
        <v>10337.5</v>
      </c>
    </row>
    <row r="6072" spans="1:5" x14ac:dyDescent="0.3">
      <c r="A6072" s="12">
        <v>42583</v>
      </c>
      <c r="B6072" s="13">
        <v>10426.36</v>
      </c>
      <c r="C6072" s="13">
        <v>10459.34</v>
      </c>
      <c r="D6072" s="13">
        <v>10277.370000000001</v>
      </c>
      <c r="E6072" s="13">
        <v>10330.52</v>
      </c>
    </row>
    <row r="6073" spans="1:5" x14ac:dyDescent="0.3">
      <c r="A6073" s="12">
        <v>42584</v>
      </c>
      <c r="B6073" s="13">
        <v>10328.870000000001</v>
      </c>
      <c r="C6073" s="13">
        <v>10330.64</v>
      </c>
      <c r="D6073" s="13">
        <v>10128.98</v>
      </c>
      <c r="E6073" s="13">
        <v>10144.34</v>
      </c>
    </row>
    <row r="6074" spans="1:5" x14ac:dyDescent="0.3">
      <c r="A6074" s="14">
        <v>42585</v>
      </c>
      <c r="B6074" s="15">
        <v>10150.129999999999</v>
      </c>
      <c r="C6074" s="15">
        <v>10189.15</v>
      </c>
      <c r="D6074" s="15">
        <v>10092.530000000001</v>
      </c>
      <c r="E6074" s="15">
        <v>10170.209999999999</v>
      </c>
    </row>
    <row r="6075" spans="1:5" x14ac:dyDescent="0.3">
      <c r="A6075" s="12">
        <v>42586</v>
      </c>
      <c r="B6075" s="13">
        <v>10237.08</v>
      </c>
      <c r="C6075" s="13">
        <v>10282.17</v>
      </c>
      <c r="D6075" s="13">
        <v>10182.4</v>
      </c>
      <c r="E6075" s="13">
        <v>10227.86</v>
      </c>
    </row>
    <row r="6076" spans="1:5" x14ac:dyDescent="0.3">
      <c r="A6076" s="12">
        <v>42587</v>
      </c>
      <c r="B6076" s="13">
        <v>10242.879999999999</v>
      </c>
      <c r="C6076" s="13">
        <v>10374.33</v>
      </c>
      <c r="D6076" s="13">
        <v>10216.64</v>
      </c>
      <c r="E6076" s="13">
        <v>10367.209999999999</v>
      </c>
    </row>
    <row r="6077" spans="1:5" x14ac:dyDescent="0.3">
      <c r="A6077" s="12">
        <v>42588</v>
      </c>
      <c r="B6077" s="13">
        <v>10242.879999999999</v>
      </c>
      <c r="C6077" s="13">
        <v>10374.33</v>
      </c>
      <c r="D6077" s="13">
        <v>10216.64</v>
      </c>
      <c r="E6077" s="13">
        <v>10367.209999999999</v>
      </c>
    </row>
    <row r="6078" spans="1:5" x14ac:dyDescent="0.3">
      <c r="A6078" s="12">
        <v>42589</v>
      </c>
      <c r="B6078" s="13">
        <v>10242.879999999999</v>
      </c>
      <c r="C6078" s="13">
        <v>10374.33</v>
      </c>
      <c r="D6078" s="13">
        <v>10216.64</v>
      </c>
      <c r="E6078" s="13">
        <v>10367.209999999999</v>
      </c>
    </row>
    <row r="6079" spans="1:5" x14ac:dyDescent="0.3">
      <c r="A6079" s="14">
        <v>42590</v>
      </c>
      <c r="B6079" s="15">
        <v>10407.5</v>
      </c>
      <c r="C6079" s="15">
        <v>10478.75</v>
      </c>
      <c r="D6079" s="15">
        <v>10403.469999999999</v>
      </c>
      <c r="E6079" s="15">
        <v>10432.36</v>
      </c>
    </row>
    <row r="6080" spans="1:5" x14ac:dyDescent="0.3">
      <c r="A6080" s="12">
        <v>42591</v>
      </c>
      <c r="B6080" s="13">
        <v>10438.6</v>
      </c>
      <c r="C6080" s="13">
        <v>10701.33</v>
      </c>
      <c r="D6080" s="13">
        <v>10433.790000000001</v>
      </c>
      <c r="E6080" s="13">
        <v>10692.9</v>
      </c>
    </row>
    <row r="6081" spans="1:5" x14ac:dyDescent="0.3">
      <c r="A6081" s="12">
        <v>42592</v>
      </c>
      <c r="B6081" s="13">
        <v>10676.9</v>
      </c>
      <c r="C6081" s="13">
        <v>10708.25</v>
      </c>
      <c r="D6081" s="13">
        <v>10635.11</v>
      </c>
      <c r="E6081" s="13">
        <v>10650.89</v>
      </c>
    </row>
    <row r="6082" spans="1:5" x14ac:dyDescent="0.3">
      <c r="A6082" s="12">
        <v>42593</v>
      </c>
      <c r="B6082" s="13">
        <v>10687.57</v>
      </c>
      <c r="C6082" s="13">
        <v>10742.84</v>
      </c>
      <c r="D6082" s="13">
        <v>10635.42</v>
      </c>
      <c r="E6082" s="13">
        <v>10742.84</v>
      </c>
    </row>
    <row r="6083" spans="1:5" x14ac:dyDescent="0.3">
      <c r="A6083" s="12">
        <v>42594</v>
      </c>
      <c r="B6083" s="13">
        <v>10718.33</v>
      </c>
      <c r="C6083" s="13">
        <v>10735.11</v>
      </c>
      <c r="D6083" s="13">
        <v>10685.52</v>
      </c>
      <c r="E6083" s="13">
        <v>10713.43</v>
      </c>
    </row>
    <row r="6084" spans="1:5" x14ac:dyDescent="0.3">
      <c r="A6084" s="14">
        <v>42595</v>
      </c>
      <c r="B6084" s="15">
        <v>10718.33</v>
      </c>
      <c r="C6084" s="15">
        <v>10735.11</v>
      </c>
      <c r="D6084" s="15">
        <v>10685.52</v>
      </c>
      <c r="E6084" s="15">
        <v>10713.43</v>
      </c>
    </row>
    <row r="6085" spans="1:5" x14ac:dyDescent="0.3">
      <c r="A6085" s="12">
        <v>42596</v>
      </c>
      <c r="B6085" s="13">
        <v>10718.33</v>
      </c>
      <c r="C6085" s="13">
        <v>10735.11</v>
      </c>
      <c r="D6085" s="13">
        <v>10685.52</v>
      </c>
      <c r="E6085" s="13">
        <v>10713.43</v>
      </c>
    </row>
    <row r="6086" spans="1:5" x14ac:dyDescent="0.3">
      <c r="A6086" s="12">
        <v>42597</v>
      </c>
      <c r="B6086" s="13">
        <v>10719.14</v>
      </c>
      <c r="C6086" s="13">
        <v>10802.32</v>
      </c>
      <c r="D6086" s="13">
        <v>10712.13</v>
      </c>
      <c r="E6086" s="13">
        <v>10739.21</v>
      </c>
    </row>
    <row r="6087" spans="1:5" x14ac:dyDescent="0.3">
      <c r="A6087" s="12">
        <v>42598</v>
      </c>
      <c r="B6087" s="13">
        <v>10666.72</v>
      </c>
      <c r="C6087" s="13">
        <v>10737.07</v>
      </c>
      <c r="D6087" s="13">
        <v>10634.68</v>
      </c>
      <c r="E6087" s="13">
        <v>10676.65</v>
      </c>
    </row>
    <row r="6088" spans="1:5" x14ac:dyDescent="0.3">
      <c r="A6088" s="12">
        <v>42599</v>
      </c>
      <c r="B6088" s="13">
        <v>10694.55</v>
      </c>
      <c r="C6088" s="13">
        <v>10696.76</v>
      </c>
      <c r="D6088" s="13">
        <v>10516.05</v>
      </c>
      <c r="E6088" s="13">
        <v>10537.67</v>
      </c>
    </row>
    <row r="6089" spans="1:5" x14ac:dyDescent="0.3">
      <c r="A6089" s="14">
        <v>42600</v>
      </c>
      <c r="B6089" s="15">
        <v>10613.08</v>
      </c>
      <c r="C6089" s="15">
        <v>10625.33</v>
      </c>
      <c r="D6089" s="15">
        <v>10548.97</v>
      </c>
      <c r="E6089" s="15">
        <v>10603.03</v>
      </c>
    </row>
    <row r="6090" spans="1:5" x14ac:dyDescent="0.3">
      <c r="A6090" s="12">
        <v>42601</v>
      </c>
      <c r="B6090" s="13">
        <v>10613.23</v>
      </c>
      <c r="C6090" s="13">
        <v>10618.11</v>
      </c>
      <c r="D6090" s="13">
        <v>10490.96</v>
      </c>
      <c r="E6090" s="13">
        <v>10544.36</v>
      </c>
    </row>
    <row r="6091" spans="1:5" x14ac:dyDescent="0.3">
      <c r="A6091" s="12">
        <v>42602</v>
      </c>
      <c r="B6091" s="13">
        <v>10613.23</v>
      </c>
      <c r="C6091" s="13">
        <v>10618.11</v>
      </c>
      <c r="D6091" s="13">
        <v>10490.96</v>
      </c>
      <c r="E6091" s="13">
        <v>10544.36</v>
      </c>
    </row>
    <row r="6092" spans="1:5" x14ac:dyDescent="0.3">
      <c r="A6092" s="12">
        <v>42603</v>
      </c>
      <c r="B6092" s="13">
        <v>10613.23</v>
      </c>
      <c r="C6092" s="13">
        <v>10618.11</v>
      </c>
      <c r="D6092" s="13">
        <v>10490.96</v>
      </c>
      <c r="E6092" s="13">
        <v>10544.36</v>
      </c>
    </row>
    <row r="6093" spans="1:5" x14ac:dyDescent="0.3">
      <c r="A6093" s="12">
        <v>42604</v>
      </c>
      <c r="B6093" s="13">
        <v>10528.88</v>
      </c>
      <c r="C6093" s="13">
        <v>10656.25</v>
      </c>
      <c r="D6093" s="13">
        <v>10443.48</v>
      </c>
      <c r="E6093" s="13">
        <v>10494.35</v>
      </c>
    </row>
    <row r="6094" spans="1:5" x14ac:dyDescent="0.3">
      <c r="A6094" s="14">
        <v>42605</v>
      </c>
      <c r="B6094" s="15">
        <v>10542.95</v>
      </c>
      <c r="C6094" s="15">
        <v>10627</v>
      </c>
      <c r="D6094" s="15">
        <v>10516.27</v>
      </c>
      <c r="E6094" s="15">
        <v>10592.88</v>
      </c>
    </row>
    <row r="6095" spans="1:5" x14ac:dyDescent="0.3">
      <c r="A6095" s="12">
        <v>42606</v>
      </c>
      <c r="B6095" s="13">
        <v>10531.14</v>
      </c>
      <c r="C6095" s="13">
        <v>10653.17</v>
      </c>
      <c r="D6095" s="13">
        <v>10515.16</v>
      </c>
      <c r="E6095" s="13">
        <v>10622.97</v>
      </c>
    </row>
    <row r="6096" spans="1:5" x14ac:dyDescent="0.3">
      <c r="A6096" s="12">
        <v>42607</v>
      </c>
      <c r="B6096" s="13">
        <v>10576.56</v>
      </c>
      <c r="C6096" s="13">
        <v>10576.56</v>
      </c>
      <c r="D6096" s="13">
        <v>10470.73</v>
      </c>
      <c r="E6096" s="13">
        <v>10529.59</v>
      </c>
    </row>
    <row r="6097" spans="1:5" x14ac:dyDescent="0.3">
      <c r="A6097" s="12">
        <v>42608</v>
      </c>
      <c r="B6097" s="13">
        <v>10512.21</v>
      </c>
      <c r="C6097" s="13">
        <v>10613.06</v>
      </c>
      <c r="D6097" s="13">
        <v>10484.030000000001</v>
      </c>
      <c r="E6097" s="13">
        <v>10587.77</v>
      </c>
    </row>
    <row r="6098" spans="1:5" x14ac:dyDescent="0.3">
      <c r="A6098" s="12">
        <v>42609</v>
      </c>
      <c r="B6098" s="13">
        <v>10512.21</v>
      </c>
      <c r="C6098" s="13">
        <v>10613.06</v>
      </c>
      <c r="D6098" s="13">
        <v>10484.030000000001</v>
      </c>
      <c r="E6098" s="13">
        <v>10587.77</v>
      </c>
    </row>
    <row r="6099" spans="1:5" x14ac:dyDescent="0.3">
      <c r="A6099" s="14">
        <v>42610</v>
      </c>
      <c r="B6099" s="15">
        <v>10512.21</v>
      </c>
      <c r="C6099" s="15">
        <v>10613.06</v>
      </c>
      <c r="D6099" s="15">
        <v>10484.030000000001</v>
      </c>
      <c r="E6099" s="15">
        <v>10587.77</v>
      </c>
    </row>
    <row r="6100" spans="1:5" x14ac:dyDescent="0.3">
      <c r="A6100" s="12">
        <v>42611</v>
      </c>
      <c r="B6100" s="13">
        <v>10503.88</v>
      </c>
      <c r="C6100" s="13">
        <v>10566.69</v>
      </c>
      <c r="D6100" s="13">
        <v>10441.81</v>
      </c>
      <c r="E6100" s="13">
        <v>10544.44</v>
      </c>
    </row>
    <row r="6101" spans="1:5" x14ac:dyDescent="0.3">
      <c r="A6101" s="12">
        <v>42612</v>
      </c>
      <c r="B6101" s="13">
        <v>10588.71</v>
      </c>
      <c r="C6101" s="13">
        <v>10688.48</v>
      </c>
      <c r="D6101" s="13">
        <v>10588.48</v>
      </c>
      <c r="E6101" s="13">
        <v>10657.64</v>
      </c>
    </row>
    <row r="6102" spans="1:5" x14ac:dyDescent="0.3">
      <c r="A6102" s="12">
        <v>42613</v>
      </c>
      <c r="B6102" s="13">
        <v>10627.18</v>
      </c>
      <c r="C6102" s="13">
        <v>10666.81</v>
      </c>
      <c r="D6102" s="13">
        <v>10591.44</v>
      </c>
      <c r="E6102" s="13">
        <v>10592.69</v>
      </c>
    </row>
    <row r="6103" spans="1:5" x14ac:dyDescent="0.3">
      <c r="A6103" s="12">
        <v>42614</v>
      </c>
      <c r="B6103" s="13">
        <v>10622.33</v>
      </c>
      <c r="C6103" s="13">
        <v>10676.32</v>
      </c>
      <c r="D6103" s="13">
        <v>10492.29</v>
      </c>
      <c r="E6103" s="13">
        <v>10534.31</v>
      </c>
    </row>
    <row r="6104" spans="1:5" x14ac:dyDescent="0.3">
      <c r="A6104" s="14">
        <v>42615</v>
      </c>
      <c r="B6104" s="15">
        <v>10570.7</v>
      </c>
      <c r="C6104" s="15">
        <v>10693.64</v>
      </c>
      <c r="D6104" s="15">
        <v>10516.81</v>
      </c>
      <c r="E6104" s="15">
        <v>10683.82</v>
      </c>
    </row>
    <row r="6105" spans="1:5" x14ac:dyDescent="0.3">
      <c r="A6105" s="12">
        <v>42616</v>
      </c>
      <c r="B6105" s="13">
        <v>10570.7</v>
      </c>
      <c r="C6105" s="13">
        <v>10693.64</v>
      </c>
      <c r="D6105" s="13">
        <v>10516.81</v>
      </c>
      <c r="E6105" s="13">
        <v>10683.82</v>
      </c>
    </row>
    <row r="6106" spans="1:5" x14ac:dyDescent="0.3">
      <c r="A6106" s="12">
        <v>42617</v>
      </c>
      <c r="B6106" s="13">
        <v>10570.7</v>
      </c>
      <c r="C6106" s="13">
        <v>10693.64</v>
      </c>
      <c r="D6106" s="13">
        <v>10516.81</v>
      </c>
      <c r="E6106" s="13">
        <v>10683.82</v>
      </c>
    </row>
    <row r="6107" spans="1:5" x14ac:dyDescent="0.3">
      <c r="A6107" s="12">
        <v>42618</v>
      </c>
      <c r="B6107" s="13">
        <v>10712.17</v>
      </c>
      <c r="C6107" s="13">
        <v>10740.39</v>
      </c>
      <c r="D6107" s="13">
        <v>10671.55</v>
      </c>
      <c r="E6107" s="13">
        <v>10672.22</v>
      </c>
    </row>
    <row r="6108" spans="1:5" x14ac:dyDescent="0.3">
      <c r="A6108" s="12">
        <v>42619</v>
      </c>
      <c r="B6108" s="13">
        <v>10704.89</v>
      </c>
      <c r="C6108" s="13">
        <v>10742.49</v>
      </c>
      <c r="D6108" s="13">
        <v>10657.43</v>
      </c>
      <c r="E6108" s="13">
        <v>10687.14</v>
      </c>
    </row>
    <row r="6109" spans="1:5" x14ac:dyDescent="0.3">
      <c r="A6109" s="14">
        <v>42620</v>
      </c>
      <c r="B6109" s="15">
        <v>10706.86</v>
      </c>
      <c r="C6109" s="15">
        <v>10775.93</v>
      </c>
      <c r="D6109" s="15">
        <v>10659.73</v>
      </c>
      <c r="E6109" s="15">
        <v>10752.98</v>
      </c>
    </row>
    <row r="6110" spans="1:5" x14ac:dyDescent="0.3">
      <c r="A6110" s="12">
        <v>42621</v>
      </c>
      <c r="B6110" s="13">
        <v>10749.82</v>
      </c>
      <c r="C6110" s="13">
        <v>10780.42</v>
      </c>
      <c r="D6110" s="13">
        <v>10570.06</v>
      </c>
      <c r="E6110" s="13">
        <v>10675.29</v>
      </c>
    </row>
    <row r="6111" spans="1:5" x14ac:dyDescent="0.3">
      <c r="A6111" s="12">
        <v>42622</v>
      </c>
      <c r="B6111" s="13">
        <v>10641.81</v>
      </c>
      <c r="C6111" s="13">
        <v>10671.66</v>
      </c>
      <c r="D6111" s="13">
        <v>10539.31</v>
      </c>
      <c r="E6111" s="13">
        <v>10573.44</v>
      </c>
    </row>
    <row r="6112" spans="1:5" x14ac:dyDescent="0.3">
      <c r="A6112" s="12">
        <v>42623</v>
      </c>
      <c r="B6112" s="13">
        <v>10641.81</v>
      </c>
      <c r="C6112" s="13">
        <v>10671.66</v>
      </c>
      <c r="D6112" s="13">
        <v>10539.31</v>
      </c>
      <c r="E6112" s="13">
        <v>10573.44</v>
      </c>
    </row>
    <row r="6113" spans="1:5" x14ac:dyDescent="0.3">
      <c r="A6113" s="12">
        <v>42624</v>
      </c>
      <c r="B6113" s="13">
        <v>10641.81</v>
      </c>
      <c r="C6113" s="13">
        <v>10671.66</v>
      </c>
      <c r="D6113" s="13">
        <v>10539.31</v>
      </c>
      <c r="E6113" s="13">
        <v>10573.44</v>
      </c>
    </row>
    <row r="6114" spans="1:5" x14ac:dyDescent="0.3">
      <c r="A6114" s="14">
        <v>42625</v>
      </c>
      <c r="B6114" s="15">
        <v>10380.459999999999</v>
      </c>
      <c r="C6114" s="15">
        <v>10431.9</v>
      </c>
      <c r="D6114" s="15">
        <v>10299.379999999999</v>
      </c>
      <c r="E6114" s="15">
        <v>10431.77</v>
      </c>
    </row>
    <row r="6115" spans="1:5" x14ac:dyDescent="0.3">
      <c r="A6115" s="12">
        <v>42626</v>
      </c>
      <c r="B6115" s="13">
        <v>10483.07</v>
      </c>
      <c r="C6115" s="13">
        <v>10507.04</v>
      </c>
      <c r="D6115" s="13">
        <v>10382.85</v>
      </c>
      <c r="E6115" s="13">
        <v>10386.6</v>
      </c>
    </row>
    <row r="6116" spans="1:5" x14ac:dyDescent="0.3">
      <c r="A6116" s="12">
        <v>42627</v>
      </c>
      <c r="B6116" s="13">
        <v>10410.299999999999</v>
      </c>
      <c r="C6116" s="13">
        <v>10450.41</v>
      </c>
      <c r="D6116" s="13">
        <v>10369.719999999999</v>
      </c>
      <c r="E6116" s="13">
        <v>10378.4</v>
      </c>
    </row>
    <row r="6117" spans="1:5" x14ac:dyDescent="0.3">
      <c r="A6117" s="12">
        <v>42628</v>
      </c>
      <c r="B6117" s="13">
        <v>10360.84</v>
      </c>
      <c r="C6117" s="13">
        <v>10446.4</v>
      </c>
      <c r="D6117" s="13">
        <v>10337.23</v>
      </c>
      <c r="E6117" s="13">
        <v>10431.200000000001</v>
      </c>
    </row>
    <row r="6118" spans="1:5" x14ac:dyDescent="0.3">
      <c r="A6118" s="12">
        <v>42629</v>
      </c>
      <c r="B6118" s="13">
        <v>10403.67</v>
      </c>
      <c r="C6118" s="13">
        <v>10427.200000000001</v>
      </c>
      <c r="D6118" s="13">
        <v>10262.19</v>
      </c>
      <c r="E6118" s="13">
        <v>10276.17</v>
      </c>
    </row>
    <row r="6119" spans="1:5" x14ac:dyDescent="0.3">
      <c r="A6119" s="14">
        <v>42630</v>
      </c>
      <c r="B6119" s="15">
        <v>10403.67</v>
      </c>
      <c r="C6119" s="15">
        <v>10427.200000000001</v>
      </c>
      <c r="D6119" s="15">
        <v>10262.19</v>
      </c>
      <c r="E6119" s="15">
        <v>10276.17</v>
      </c>
    </row>
    <row r="6120" spans="1:5" x14ac:dyDescent="0.3">
      <c r="A6120" s="12">
        <v>42631</v>
      </c>
      <c r="B6120" s="13">
        <v>10403.67</v>
      </c>
      <c r="C6120" s="13">
        <v>10427.200000000001</v>
      </c>
      <c r="D6120" s="13">
        <v>10262.19</v>
      </c>
      <c r="E6120" s="13">
        <v>10276.17</v>
      </c>
    </row>
    <row r="6121" spans="1:5" x14ac:dyDescent="0.3">
      <c r="A6121" s="12">
        <v>42632</v>
      </c>
      <c r="B6121" s="13">
        <v>10349.870000000001</v>
      </c>
      <c r="C6121" s="13">
        <v>10381.93</v>
      </c>
      <c r="D6121" s="13">
        <v>10326.75</v>
      </c>
      <c r="E6121" s="13">
        <v>10373.870000000001</v>
      </c>
    </row>
    <row r="6122" spans="1:5" x14ac:dyDescent="0.3">
      <c r="A6122" s="12">
        <v>42633</v>
      </c>
      <c r="B6122" s="13">
        <v>10374.68</v>
      </c>
      <c r="C6122" s="13">
        <v>10465.950000000001</v>
      </c>
      <c r="D6122" s="13">
        <v>10371.620000000001</v>
      </c>
      <c r="E6122" s="13">
        <v>10393.86</v>
      </c>
    </row>
    <row r="6123" spans="1:5" x14ac:dyDescent="0.3">
      <c r="A6123" s="12">
        <v>42634</v>
      </c>
      <c r="B6123" s="13">
        <v>10496.43</v>
      </c>
      <c r="C6123" s="13">
        <v>10535.25</v>
      </c>
      <c r="D6123" s="13">
        <v>10427.219999999999</v>
      </c>
      <c r="E6123" s="13">
        <v>10436.49</v>
      </c>
    </row>
    <row r="6124" spans="1:5" x14ac:dyDescent="0.3">
      <c r="A6124" s="14">
        <v>42635</v>
      </c>
      <c r="B6124" s="15">
        <v>10518.53</v>
      </c>
      <c r="C6124" s="15">
        <v>10705.4</v>
      </c>
      <c r="D6124" s="15">
        <v>10517.8</v>
      </c>
      <c r="E6124" s="15">
        <v>10674.18</v>
      </c>
    </row>
    <row r="6125" spans="1:5" x14ac:dyDescent="0.3">
      <c r="A6125" s="12">
        <v>42636</v>
      </c>
      <c r="B6125" s="13">
        <v>10662.49</v>
      </c>
      <c r="C6125" s="13">
        <v>10675.62</v>
      </c>
      <c r="D6125" s="13">
        <v>10610.95</v>
      </c>
      <c r="E6125" s="13">
        <v>10626.97</v>
      </c>
    </row>
    <row r="6126" spans="1:5" x14ac:dyDescent="0.3">
      <c r="A6126" s="12">
        <v>42637</v>
      </c>
      <c r="B6126" s="13">
        <v>10662.49</v>
      </c>
      <c r="C6126" s="13">
        <v>10675.62</v>
      </c>
      <c r="D6126" s="13">
        <v>10610.95</v>
      </c>
      <c r="E6126" s="13">
        <v>10626.97</v>
      </c>
    </row>
    <row r="6127" spans="1:5" x14ac:dyDescent="0.3">
      <c r="A6127" s="12">
        <v>42638</v>
      </c>
      <c r="B6127" s="13">
        <v>10662.49</v>
      </c>
      <c r="C6127" s="13">
        <v>10675.62</v>
      </c>
      <c r="D6127" s="13">
        <v>10610.95</v>
      </c>
      <c r="E6127" s="13">
        <v>10626.97</v>
      </c>
    </row>
    <row r="6128" spans="1:5" x14ac:dyDescent="0.3">
      <c r="A6128" s="12">
        <v>42639</v>
      </c>
      <c r="B6128" s="13">
        <v>10555.19</v>
      </c>
      <c r="C6128" s="13">
        <v>10560.83</v>
      </c>
      <c r="D6128" s="13">
        <v>10385.629999999999</v>
      </c>
      <c r="E6128" s="13">
        <v>10393.709999999999</v>
      </c>
    </row>
    <row r="6129" spans="1:5" x14ac:dyDescent="0.3">
      <c r="A6129" s="14">
        <v>42640</v>
      </c>
      <c r="B6129" s="15">
        <v>10451.4</v>
      </c>
      <c r="C6129" s="15">
        <v>10455.879999999999</v>
      </c>
      <c r="D6129" s="15">
        <v>10265.69</v>
      </c>
      <c r="E6129" s="15">
        <v>10361.48</v>
      </c>
    </row>
    <row r="6130" spans="1:5" x14ac:dyDescent="0.3">
      <c r="A6130" s="12">
        <v>42641</v>
      </c>
      <c r="B6130" s="13">
        <v>10425.89</v>
      </c>
      <c r="C6130" s="13">
        <v>10518.36</v>
      </c>
      <c r="D6130" s="13">
        <v>10417.15</v>
      </c>
      <c r="E6130" s="13">
        <v>10438.34</v>
      </c>
    </row>
    <row r="6131" spans="1:5" x14ac:dyDescent="0.3">
      <c r="A6131" s="12">
        <v>42642</v>
      </c>
      <c r="B6131" s="13">
        <v>10545.6</v>
      </c>
      <c r="C6131" s="13">
        <v>10575.34</v>
      </c>
      <c r="D6131" s="13">
        <v>10370.23</v>
      </c>
      <c r="E6131" s="13">
        <v>10405.540000000001</v>
      </c>
    </row>
    <row r="6132" spans="1:5" x14ac:dyDescent="0.3">
      <c r="A6132" s="12">
        <v>42643</v>
      </c>
      <c r="B6132" s="13">
        <v>10240.69</v>
      </c>
      <c r="C6132" s="13">
        <v>10531.26</v>
      </c>
      <c r="D6132" s="13">
        <v>10189.94</v>
      </c>
      <c r="E6132" s="13">
        <v>10511.02</v>
      </c>
    </row>
    <row r="6133" spans="1:5" x14ac:dyDescent="0.3">
      <c r="A6133" s="12">
        <v>42644</v>
      </c>
      <c r="B6133" s="13">
        <v>10240.69</v>
      </c>
      <c r="C6133" s="13">
        <v>10531.26</v>
      </c>
      <c r="D6133" s="13">
        <v>10189.94</v>
      </c>
      <c r="E6133" s="13">
        <v>10511.02</v>
      </c>
    </row>
    <row r="6134" spans="1:5" x14ac:dyDescent="0.3">
      <c r="A6134" s="14">
        <v>42645</v>
      </c>
      <c r="B6134" s="15">
        <v>10240.69</v>
      </c>
      <c r="C6134" s="15">
        <v>10531.26</v>
      </c>
      <c r="D6134" s="15">
        <v>10189.94</v>
      </c>
      <c r="E6134" s="15">
        <v>10511.02</v>
      </c>
    </row>
    <row r="6135" spans="1:5" x14ac:dyDescent="0.3">
      <c r="A6135" s="12">
        <v>42646</v>
      </c>
      <c r="B6135" s="13">
        <v>10240.69</v>
      </c>
      <c r="C6135" s="13">
        <v>10531.26</v>
      </c>
      <c r="D6135" s="13">
        <v>10189.94</v>
      </c>
      <c r="E6135" s="13">
        <v>10511.02</v>
      </c>
    </row>
    <row r="6136" spans="1:5" x14ac:dyDescent="0.3">
      <c r="A6136" s="12">
        <v>42647</v>
      </c>
      <c r="B6136" s="13">
        <v>10492.97</v>
      </c>
      <c r="C6136" s="13">
        <v>10646.72</v>
      </c>
      <c r="D6136" s="13">
        <v>10492.25</v>
      </c>
      <c r="E6136" s="13">
        <v>10619.61</v>
      </c>
    </row>
    <row r="6137" spans="1:5" x14ac:dyDescent="0.3">
      <c r="A6137" s="12">
        <v>42648</v>
      </c>
      <c r="B6137" s="13">
        <v>10535.62</v>
      </c>
      <c r="C6137" s="13">
        <v>10622.44</v>
      </c>
      <c r="D6137" s="13">
        <v>10486.63</v>
      </c>
      <c r="E6137" s="13">
        <v>10585.78</v>
      </c>
    </row>
    <row r="6138" spans="1:5" x14ac:dyDescent="0.3">
      <c r="A6138" s="12">
        <v>42649</v>
      </c>
      <c r="B6138" s="13">
        <v>10641.13</v>
      </c>
      <c r="C6138" s="13">
        <v>10641.13</v>
      </c>
      <c r="D6138" s="13">
        <v>10537.68</v>
      </c>
      <c r="E6138" s="13">
        <v>10568.8</v>
      </c>
    </row>
    <row r="6139" spans="1:5" x14ac:dyDescent="0.3">
      <c r="A6139" s="14">
        <v>42650</v>
      </c>
      <c r="B6139" s="15">
        <v>10549.69</v>
      </c>
      <c r="C6139" s="15">
        <v>10579.09</v>
      </c>
      <c r="D6139" s="15">
        <v>10465.35</v>
      </c>
      <c r="E6139" s="15">
        <v>10490.86</v>
      </c>
    </row>
    <row r="6140" spans="1:5" x14ac:dyDescent="0.3">
      <c r="A6140" s="12">
        <v>42651</v>
      </c>
      <c r="B6140" s="13">
        <v>10549.69</v>
      </c>
      <c r="C6140" s="13">
        <v>10579.09</v>
      </c>
      <c r="D6140" s="13">
        <v>10465.35</v>
      </c>
      <c r="E6140" s="13">
        <v>10490.86</v>
      </c>
    </row>
    <row r="6141" spans="1:5" x14ac:dyDescent="0.3">
      <c r="A6141" s="12">
        <v>42652</v>
      </c>
      <c r="B6141" s="13">
        <v>10549.69</v>
      </c>
      <c r="C6141" s="13">
        <v>10579.09</v>
      </c>
      <c r="D6141" s="13">
        <v>10465.35</v>
      </c>
      <c r="E6141" s="13">
        <v>10490.86</v>
      </c>
    </row>
    <row r="6142" spans="1:5" x14ac:dyDescent="0.3">
      <c r="A6142" s="12">
        <v>42653</v>
      </c>
      <c r="B6142" s="13">
        <v>10496.01</v>
      </c>
      <c r="C6142" s="13">
        <v>10639.41</v>
      </c>
      <c r="D6142" s="13">
        <v>10454.98</v>
      </c>
      <c r="E6142" s="13">
        <v>10624.08</v>
      </c>
    </row>
    <row r="6143" spans="1:5" x14ac:dyDescent="0.3">
      <c r="A6143" s="12">
        <v>42654</v>
      </c>
      <c r="B6143" s="13">
        <v>10600.94</v>
      </c>
      <c r="C6143" s="13">
        <v>10692.36</v>
      </c>
      <c r="D6143" s="13">
        <v>10568.72</v>
      </c>
      <c r="E6143" s="13">
        <v>10577.16</v>
      </c>
    </row>
    <row r="6144" spans="1:5" x14ac:dyDescent="0.3">
      <c r="A6144" s="14">
        <v>42655</v>
      </c>
      <c r="B6144" s="15">
        <v>10572.72</v>
      </c>
      <c r="C6144" s="15">
        <v>10604</v>
      </c>
      <c r="D6144" s="15">
        <v>10503.2</v>
      </c>
      <c r="E6144" s="15">
        <v>10523.07</v>
      </c>
    </row>
    <row r="6145" spans="1:5" x14ac:dyDescent="0.3">
      <c r="A6145" s="12">
        <v>42656</v>
      </c>
      <c r="B6145" s="13">
        <v>10425.790000000001</v>
      </c>
      <c r="C6145" s="13">
        <v>10430.83</v>
      </c>
      <c r="D6145" s="13">
        <v>10349.06</v>
      </c>
      <c r="E6145" s="13">
        <v>10414.07</v>
      </c>
    </row>
    <row r="6146" spans="1:5" x14ac:dyDescent="0.3">
      <c r="A6146" s="12">
        <v>42657</v>
      </c>
      <c r="B6146" s="13">
        <v>10450.06</v>
      </c>
      <c r="C6146" s="13">
        <v>10615.3</v>
      </c>
      <c r="D6146" s="13">
        <v>10449.469999999999</v>
      </c>
      <c r="E6146" s="13">
        <v>10580.38</v>
      </c>
    </row>
    <row r="6147" spans="1:5" x14ac:dyDescent="0.3">
      <c r="A6147" s="12">
        <v>42658</v>
      </c>
      <c r="B6147" s="13">
        <v>10450.06</v>
      </c>
      <c r="C6147" s="13">
        <v>10615.3</v>
      </c>
      <c r="D6147" s="13">
        <v>10449.469999999999</v>
      </c>
      <c r="E6147" s="13">
        <v>10580.38</v>
      </c>
    </row>
    <row r="6148" spans="1:5" x14ac:dyDescent="0.3">
      <c r="A6148" s="12">
        <v>42659</v>
      </c>
      <c r="B6148" s="13">
        <v>10450.06</v>
      </c>
      <c r="C6148" s="13">
        <v>10615.3</v>
      </c>
      <c r="D6148" s="13">
        <v>10449.469999999999</v>
      </c>
      <c r="E6148" s="13">
        <v>10580.38</v>
      </c>
    </row>
    <row r="6149" spans="1:5" x14ac:dyDescent="0.3">
      <c r="A6149" s="14">
        <v>42660</v>
      </c>
      <c r="B6149" s="15">
        <v>10544.69</v>
      </c>
      <c r="C6149" s="15">
        <v>10583.7</v>
      </c>
      <c r="D6149" s="15">
        <v>10491.28</v>
      </c>
      <c r="E6149" s="15">
        <v>10503.57</v>
      </c>
    </row>
    <row r="6150" spans="1:5" x14ac:dyDescent="0.3">
      <c r="A6150" s="12">
        <v>42661</v>
      </c>
      <c r="B6150" s="13">
        <v>10560.14</v>
      </c>
      <c r="C6150" s="13">
        <v>10657.34</v>
      </c>
      <c r="D6150" s="13">
        <v>10543.69</v>
      </c>
      <c r="E6150" s="13">
        <v>10631.55</v>
      </c>
    </row>
    <row r="6151" spans="1:5" x14ac:dyDescent="0.3">
      <c r="A6151" s="12">
        <v>42662</v>
      </c>
      <c r="B6151" s="13">
        <v>10626.99</v>
      </c>
      <c r="C6151" s="13">
        <v>10672.22</v>
      </c>
      <c r="D6151" s="13">
        <v>10587.71</v>
      </c>
      <c r="E6151" s="13">
        <v>10645.68</v>
      </c>
    </row>
    <row r="6152" spans="1:5" x14ac:dyDescent="0.3">
      <c r="A6152" s="12">
        <v>42663</v>
      </c>
      <c r="B6152" s="13">
        <v>10665.75</v>
      </c>
      <c r="C6152" s="13">
        <v>10748.41</v>
      </c>
      <c r="D6152" s="13">
        <v>10592.89</v>
      </c>
      <c r="E6152" s="13">
        <v>10701.39</v>
      </c>
    </row>
    <row r="6153" spans="1:5" x14ac:dyDescent="0.3">
      <c r="A6153" s="12">
        <v>42664</v>
      </c>
      <c r="B6153" s="13">
        <v>10710.51</v>
      </c>
      <c r="C6153" s="13">
        <v>10737.26</v>
      </c>
      <c r="D6153" s="13">
        <v>10672.35</v>
      </c>
      <c r="E6153" s="13">
        <v>10710.73</v>
      </c>
    </row>
    <row r="6154" spans="1:5" x14ac:dyDescent="0.3">
      <c r="A6154" s="14">
        <v>42665</v>
      </c>
      <c r="B6154" s="15">
        <v>10710.51</v>
      </c>
      <c r="C6154" s="15">
        <v>10737.26</v>
      </c>
      <c r="D6154" s="15">
        <v>10672.35</v>
      </c>
      <c r="E6154" s="15">
        <v>10710.73</v>
      </c>
    </row>
    <row r="6155" spans="1:5" x14ac:dyDescent="0.3">
      <c r="A6155" s="12">
        <v>42666</v>
      </c>
      <c r="B6155" s="13">
        <v>10710.51</v>
      </c>
      <c r="C6155" s="13">
        <v>10737.26</v>
      </c>
      <c r="D6155" s="13">
        <v>10672.35</v>
      </c>
      <c r="E6155" s="13">
        <v>10710.73</v>
      </c>
    </row>
    <row r="6156" spans="1:5" x14ac:dyDescent="0.3">
      <c r="A6156" s="12">
        <v>42667</v>
      </c>
      <c r="B6156" s="13">
        <v>10743.87</v>
      </c>
      <c r="C6156" s="13">
        <v>10820.08</v>
      </c>
      <c r="D6156" s="13">
        <v>10743.87</v>
      </c>
      <c r="E6156" s="13">
        <v>10761.17</v>
      </c>
    </row>
    <row r="6157" spans="1:5" x14ac:dyDescent="0.3">
      <c r="A6157" s="12">
        <v>42668</v>
      </c>
      <c r="B6157" s="13">
        <v>10786.25</v>
      </c>
      <c r="C6157" s="13">
        <v>10827.72</v>
      </c>
      <c r="D6157" s="13">
        <v>10738.36</v>
      </c>
      <c r="E6157" s="13">
        <v>10757.31</v>
      </c>
    </row>
    <row r="6158" spans="1:5" x14ac:dyDescent="0.3">
      <c r="A6158" s="12">
        <v>42669</v>
      </c>
      <c r="B6158" s="13">
        <v>10726.22</v>
      </c>
      <c r="C6158" s="13">
        <v>10737.79</v>
      </c>
      <c r="D6158" s="13">
        <v>10632.29</v>
      </c>
      <c r="E6158" s="13">
        <v>10709.68</v>
      </c>
    </row>
    <row r="6159" spans="1:5" x14ac:dyDescent="0.3">
      <c r="A6159" s="14">
        <v>42670</v>
      </c>
      <c r="B6159" s="15">
        <v>10691.86</v>
      </c>
      <c r="C6159" s="15">
        <v>10772.67</v>
      </c>
      <c r="D6159" s="15">
        <v>10656.18</v>
      </c>
      <c r="E6159" s="15">
        <v>10717.08</v>
      </c>
    </row>
    <row r="6160" spans="1:5" x14ac:dyDescent="0.3">
      <c r="A6160" s="12">
        <v>42671</v>
      </c>
      <c r="B6160" s="13">
        <v>10634.99</v>
      </c>
      <c r="C6160" s="13">
        <v>10716.16</v>
      </c>
      <c r="D6160" s="13">
        <v>10583.57</v>
      </c>
      <c r="E6160" s="13">
        <v>10696.19</v>
      </c>
    </row>
    <row r="6161" spans="1:5" x14ac:dyDescent="0.3">
      <c r="A6161" s="12">
        <v>42672</v>
      </c>
      <c r="B6161" s="13">
        <v>10634.99</v>
      </c>
      <c r="C6161" s="13">
        <v>10716.16</v>
      </c>
      <c r="D6161" s="13">
        <v>10583.57</v>
      </c>
      <c r="E6161" s="13">
        <v>10696.19</v>
      </c>
    </row>
    <row r="6162" spans="1:5" x14ac:dyDescent="0.3">
      <c r="A6162" s="12">
        <v>42673</v>
      </c>
      <c r="B6162" s="13">
        <v>10634.99</v>
      </c>
      <c r="C6162" s="13">
        <v>10716.16</v>
      </c>
      <c r="D6162" s="13">
        <v>10583.57</v>
      </c>
      <c r="E6162" s="13">
        <v>10696.19</v>
      </c>
    </row>
    <row r="6163" spans="1:5" x14ac:dyDescent="0.3">
      <c r="A6163" s="12">
        <v>42674</v>
      </c>
      <c r="B6163" s="13">
        <v>10658.67</v>
      </c>
      <c r="C6163" s="13">
        <v>10687.74</v>
      </c>
      <c r="D6163" s="13">
        <v>10634.34</v>
      </c>
      <c r="E6163" s="13">
        <v>10665.01</v>
      </c>
    </row>
    <row r="6164" spans="1:5" x14ac:dyDescent="0.3">
      <c r="A6164" s="14">
        <v>42675</v>
      </c>
      <c r="B6164" s="15">
        <v>10724.14</v>
      </c>
      <c r="C6164" s="15">
        <v>10730.48</v>
      </c>
      <c r="D6164" s="15">
        <v>10506.39</v>
      </c>
      <c r="E6164" s="15">
        <v>10526.16</v>
      </c>
    </row>
    <row r="6165" spans="1:5" x14ac:dyDescent="0.3">
      <c r="A6165" s="12">
        <v>42676</v>
      </c>
      <c r="B6165" s="13">
        <v>10443.52</v>
      </c>
      <c r="C6165" s="13">
        <v>10460.93</v>
      </c>
      <c r="D6165" s="13">
        <v>10368.200000000001</v>
      </c>
      <c r="E6165" s="13">
        <v>10370.93</v>
      </c>
    </row>
    <row r="6166" spans="1:5" x14ac:dyDescent="0.3">
      <c r="A6166" s="12">
        <v>42677</v>
      </c>
      <c r="B6166" s="13">
        <v>10341.86</v>
      </c>
      <c r="C6166" s="13">
        <v>10406.719999999999</v>
      </c>
      <c r="D6166" s="13">
        <v>10325.879999999999</v>
      </c>
      <c r="E6166" s="13">
        <v>10325.879999999999</v>
      </c>
    </row>
    <row r="6167" spans="1:5" x14ac:dyDescent="0.3">
      <c r="A6167" s="12">
        <v>42678</v>
      </c>
      <c r="B6167" s="13">
        <v>10281.870000000001</v>
      </c>
      <c r="C6167" s="13">
        <v>10286.39</v>
      </c>
      <c r="D6167" s="13">
        <v>10212.530000000001</v>
      </c>
      <c r="E6167" s="13">
        <v>10259.129999999999</v>
      </c>
    </row>
    <row r="6168" spans="1:5" x14ac:dyDescent="0.3">
      <c r="A6168" s="12">
        <v>42679</v>
      </c>
      <c r="B6168" s="13">
        <v>10281.870000000001</v>
      </c>
      <c r="C6168" s="13">
        <v>10286.39</v>
      </c>
      <c r="D6168" s="13">
        <v>10212.530000000001</v>
      </c>
      <c r="E6168" s="13">
        <v>10259.129999999999</v>
      </c>
    </row>
    <row r="6169" spans="1:5" x14ac:dyDescent="0.3">
      <c r="A6169" s="14">
        <v>42680</v>
      </c>
      <c r="B6169" s="15">
        <v>10281.870000000001</v>
      </c>
      <c r="C6169" s="15">
        <v>10286.39</v>
      </c>
      <c r="D6169" s="15">
        <v>10212.530000000001</v>
      </c>
      <c r="E6169" s="15">
        <v>10259.129999999999</v>
      </c>
    </row>
    <row r="6170" spans="1:5" x14ac:dyDescent="0.3">
      <c r="A6170" s="12">
        <v>42681</v>
      </c>
      <c r="B6170" s="13">
        <v>10410.56</v>
      </c>
      <c r="C6170" s="13">
        <v>10456.950000000001</v>
      </c>
      <c r="D6170" s="13">
        <v>10381.14</v>
      </c>
      <c r="E6170" s="13">
        <v>10456.950000000001</v>
      </c>
    </row>
    <row r="6171" spans="1:5" x14ac:dyDescent="0.3">
      <c r="A6171" s="12">
        <v>42682</v>
      </c>
      <c r="B6171" s="13">
        <v>10449.52</v>
      </c>
      <c r="C6171" s="13">
        <v>10486.04</v>
      </c>
      <c r="D6171" s="13">
        <v>10414.83</v>
      </c>
      <c r="E6171" s="13">
        <v>10482.32</v>
      </c>
    </row>
    <row r="6172" spans="1:5" x14ac:dyDescent="0.3">
      <c r="A6172" s="12">
        <v>42683</v>
      </c>
      <c r="B6172" s="13">
        <v>10181.89</v>
      </c>
      <c r="C6172" s="13">
        <v>10646.55</v>
      </c>
      <c r="D6172" s="13">
        <v>10174.92</v>
      </c>
      <c r="E6172" s="13">
        <v>10646.01</v>
      </c>
    </row>
    <row r="6173" spans="1:5" x14ac:dyDescent="0.3">
      <c r="A6173" s="12">
        <v>42684</v>
      </c>
      <c r="B6173" s="13">
        <v>10710.04</v>
      </c>
      <c r="C6173" s="13">
        <v>10793.97</v>
      </c>
      <c r="D6173" s="13">
        <v>10575.96</v>
      </c>
      <c r="E6173" s="13">
        <v>10630.12</v>
      </c>
    </row>
    <row r="6174" spans="1:5" x14ac:dyDescent="0.3">
      <c r="A6174" s="14">
        <v>42685</v>
      </c>
      <c r="B6174" s="15">
        <v>10702.88</v>
      </c>
      <c r="C6174" s="15">
        <v>10714.47</v>
      </c>
      <c r="D6174" s="15">
        <v>10584.31</v>
      </c>
      <c r="E6174" s="15">
        <v>10667.95</v>
      </c>
    </row>
    <row r="6175" spans="1:5" x14ac:dyDescent="0.3">
      <c r="A6175" s="12">
        <v>42686</v>
      </c>
      <c r="B6175" s="13">
        <v>10702.88</v>
      </c>
      <c r="C6175" s="13">
        <v>10714.47</v>
      </c>
      <c r="D6175" s="13">
        <v>10584.31</v>
      </c>
      <c r="E6175" s="13">
        <v>10667.95</v>
      </c>
    </row>
    <row r="6176" spans="1:5" x14ac:dyDescent="0.3">
      <c r="A6176" s="12">
        <v>42687</v>
      </c>
      <c r="B6176" s="13">
        <v>10702.88</v>
      </c>
      <c r="C6176" s="13">
        <v>10714.47</v>
      </c>
      <c r="D6176" s="13">
        <v>10584.31</v>
      </c>
      <c r="E6176" s="13">
        <v>10667.95</v>
      </c>
    </row>
    <row r="6177" spans="1:5" x14ac:dyDescent="0.3">
      <c r="A6177" s="12">
        <v>42688</v>
      </c>
      <c r="B6177" s="13">
        <v>10750.62</v>
      </c>
      <c r="C6177" s="13">
        <v>10802.39</v>
      </c>
      <c r="D6177" s="13">
        <v>10677.09</v>
      </c>
      <c r="E6177" s="13">
        <v>10693.69</v>
      </c>
    </row>
    <row r="6178" spans="1:5" x14ac:dyDescent="0.3">
      <c r="A6178" s="12">
        <v>42689</v>
      </c>
      <c r="B6178" s="13">
        <v>10720.93</v>
      </c>
      <c r="C6178" s="13">
        <v>10748.31</v>
      </c>
      <c r="D6178" s="13">
        <v>10666.17</v>
      </c>
      <c r="E6178" s="13">
        <v>10735.14</v>
      </c>
    </row>
    <row r="6179" spans="1:5" x14ac:dyDescent="0.3">
      <c r="A6179" s="14">
        <v>42690</v>
      </c>
      <c r="B6179" s="15">
        <v>10726.34</v>
      </c>
      <c r="C6179" s="15">
        <v>10735.47</v>
      </c>
      <c r="D6179" s="15">
        <v>10610.27</v>
      </c>
      <c r="E6179" s="15">
        <v>10663.87</v>
      </c>
    </row>
    <row r="6180" spans="1:5" x14ac:dyDescent="0.3">
      <c r="A6180" s="12">
        <v>42691</v>
      </c>
      <c r="B6180" s="13">
        <v>10640.36</v>
      </c>
      <c r="C6180" s="13">
        <v>10686.88</v>
      </c>
      <c r="D6180" s="13">
        <v>10604.32</v>
      </c>
      <c r="E6180" s="13">
        <v>10685.54</v>
      </c>
    </row>
    <row r="6181" spans="1:5" x14ac:dyDescent="0.3">
      <c r="A6181" s="12">
        <v>42692</v>
      </c>
      <c r="B6181" s="13">
        <v>10735.05</v>
      </c>
      <c r="C6181" s="13">
        <v>10737.98</v>
      </c>
      <c r="D6181" s="13">
        <v>10649.12</v>
      </c>
      <c r="E6181" s="13">
        <v>10664.56</v>
      </c>
    </row>
    <row r="6182" spans="1:5" x14ac:dyDescent="0.3">
      <c r="A6182" s="12">
        <v>42693</v>
      </c>
      <c r="B6182" s="13">
        <v>10735.05</v>
      </c>
      <c r="C6182" s="13">
        <v>10737.98</v>
      </c>
      <c r="D6182" s="13">
        <v>10649.12</v>
      </c>
      <c r="E6182" s="13">
        <v>10664.56</v>
      </c>
    </row>
    <row r="6183" spans="1:5" x14ac:dyDescent="0.3">
      <c r="A6183" s="12">
        <v>42694</v>
      </c>
      <c r="B6183" s="13">
        <v>10735.05</v>
      </c>
      <c r="C6183" s="13">
        <v>10737.98</v>
      </c>
      <c r="D6183" s="13">
        <v>10649.12</v>
      </c>
      <c r="E6183" s="13">
        <v>10664.56</v>
      </c>
    </row>
    <row r="6184" spans="1:5" x14ac:dyDescent="0.3">
      <c r="A6184" s="14">
        <v>42695</v>
      </c>
      <c r="B6184" s="15">
        <v>10697.95</v>
      </c>
      <c r="C6184" s="15">
        <v>10727.09</v>
      </c>
      <c r="D6184" s="15">
        <v>10595.14</v>
      </c>
      <c r="E6184" s="15">
        <v>10685.13</v>
      </c>
    </row>
    <row r="6185" spans="1:5" x14ac:dyDescent="0.3">
      <c r="A6185" s="12">
        <v>42696</v>
      </c>
      <c r="B6185" s="13">
        <v>10745.67</v>
      </c>
      <c r="C6185" s="13">
        <v>10767.73</v>
      </c>
      <c r="D6185" s="13">
        <v>10707.87</v>
      </c>
      <c r="E6185" s="13">
        <v>10713.85</v>
      </c>
    </row>
    <row r="6186" spans="1:5" x14ac:dyDescent="0.3">
      <c r="A6186" s="12">
        <v>42697</v>
      </c>
      <c r="B6186" s="13">
        <v>10718.89</v>
      </c>
      <c r="C6186" s="13">
        <v>10742.66</v>
      </c>
      <c r="D6186" s="13">
        <v>10602.21</v>
      </c>
      <c r="E6186" s="13">
        <v>10662.44</v>
      </c>
    </row>
    <row r="6187" spans="1:5" x14ac:dyDescent="0.3">
      <c r="A6187" s="12">
        <v>42698</v>
      </c>
      <c r="B6187" s="13">
        <v>10689.16</v>
      </c>
      <c r="C6187" s="13">
        <v>10715.65</v>
      </c>
      <c r="D6187" s="13">
        <v>10653.62</v>
      </c>
      <c r="E6187" s="13">
        <v>10689.26</v>
      </c>
    </row>
    <row r="6188" spans="1:5" x14ac:dyDescent="0.3">
      <c r="A6188" s="12">
        <v>42699</v>
      </c>
      <c r="B6188" s="13">
        <v>10700.17</v>
      </c>
      <c r="C6188" s="13">
        <v>10710.16</v>
      </c>
      <c r="D6188" s="13">
        <v>10649.37</v>
      </c>
      <c r="E6188" s="13">
        <v>10699.27</v>
      </c>
    </row>
    <row r="6189" spans="1:5" x14ac:dyDescent="0.3">
      <c r="A6189" s="14">
        <v>42700</v>
      </c>
      <c r="B6189" s="15">
        <v>10700.17</v>
      </c>
      <c r="C6189" s="15">
        <v>10710.16</v>
      </c>
      <c r="D6189" s="15">
        <v>10649.37</v>
      </c>
      <c r="E6189" s="15">
        <v>10699.27</v>
      </c>
    </row>
    <row r="6190" spans="1:5" x14ac:dyDescent="0.3">
      <c r="A6190" s="12">
        <v>42701</v>
      </c>
      <c r="B6190" s="13">
        <v>10700.17</v>
      </c>
      <c r="C6190" s="13">
        <v>10710.16</v>
      </c>
      <c r="D6190" s="13">
        <v>10649.37</v>
      </c>
      <c r="E6190" s="13">
        <v>10699.27</v>
      </c>
    </row>
    <row r="6191" spans="1:5" x14ac:dyDescent="0.3">
      <c r="A6191" s="12">
        <v>42702</v>
      </c>
      <c r="B6191" s="13">
        <v>10655.92</v>
      </c>
      <c r="C6191" s="13">
        <v>10658.36</v>
      </c>
      <c r="D6191" s="13">
        <v>10554.94</v>
      </c>
      <c r="E6191" s="13">
        <v>10582.67</v>
      </c>
    </row>
    <row r="6192" spans="1:5" x14ac:dyDescent="0.3">
      <c r="A6192" s="12">
        <v>42703</v>
      </c>
      <c r="B6192" s="13">
        <v>10562.15</v>
      </c>
      <c r="C6192" s="13">
        <v>10624.76</v>
      </c>
      <c r="D6192" s="13">
        <v>10539.23</v>
      </c>
      <c r="E6192" s="13">
        <v>10620.49</v>
      </c>
    </row>
    <row r="6193" spans="1:5" x14ac:dyDescent="0.3">
      <c r="A6193" s="12">
        <v>42704</v>
      </c>
      <c r="B6193" s="13">
        <v>10615.79</v>
      </c>
      <c r="C6193" s="13">
        <v>10691.67</v>
      </c>
      <c r="D6193" s="13">
        <v>10606.04</v>
      </c>
      <c r="E6193" s="13">
        <v>10640.3</v>
      </c>
    </row>
    <row r="6194" spans="1:5" x14ac:dyDescent="0.3">
      <c r="A6194" s="14">
        <v>42705</v>
      </c>
      <c r="B6194" s="15">
        <v>10593.06</v>
      </c>
      <c r="C6194" s="15">
        <v>10627.1</v>
      </c>
      <c r="D6194" s="15">
        <v>10502.54</v>
      </c>
      <c r="E6194" s="15">
        <v>10534.05</v>
      </c>
    </row>
    <row r="6195" spans="1:5" x14ac:dyDescent="0.3">
      <c r="A6195" s="12">
        <v>42706</v>
      </c>
      <c r="B6195" s="13">
        <v>10436.48</v>
      </c>
      <c r="C6195" s="13">
        <v>10545.37</v>
      </c>
      <c r="D6195" s="13">
        <v>10402.59</v>
      </c>
      <c r="E6195" s="13">
        <v>10513.35</v>
      </c>
    </row>
    <row r="6196" spans="1:5" x14ac:dyDescent="0.3">
      <c r="A6196" s="12">
        <v>42707</v>
      </c>
      <c r="B6196" s="13">
        <v>10436.48</v>
      </c>
      <c r="C6196" s="13">
        <v>10545.37</v>
      </c>
      <c r="D6196" s="13">
        <v>10402.59</v>
      </c>
      <c r="E6196" s="13">
        <v>10513.35</v>
      </c>
    </row>
    <row r="6197" spans="1:5" x14ac:dyDescent="0.3">
      <c r="A6197" s="12">
        <v>42708</v>
      </c>
      <c r="B6197" s="13">
        <v>10436.48</v>
      </c>
      <c r="C6197" s="13">
        <v>10545.37</v>
      </c>
      <c r="D6197" s="13">
        <v>10402.59</v>
      </c>
      <c r="E6197" s="13">
        <v>10513.35</v>
      </c>
    </row>
    <row r="6198" spans="1:5" x14ac:dyDescent="0.3">
      <c r="A6198" s="12">
        <v>42709</v>
      </c>
      <c r="B6198" s="13">
        <v>10494.64</v>
      </c>
      <c r="C6198" s="13">
        <v>10730.74</v>
      </c>
      <c r="D6198" s="13">
        <v>10493.62</v>
      </c>
      <c r="E6198" s="13">
        <v>10684.83</v>
      </c>
    </row>
    <row r="6199" spans="1:5" x14ac:dyDescent="0.3">
      <c r="A6199" s="14">
        <v>42710</v>
      </c>
      <c r="B6199" s="15">
        <v>10685</v>
      </c>
      <c r="C6199" s="15">
        <v>10786.26</v>
      </c>
      <c r="D6199" s="15">
        <v>10668.67</v>
      </c>
      <c r="E6199" s="15">
        <v>10775.32</v>
      </c>
    </row>
    <row r="6200" spans="1:5" x14ac:dyDescent="0.3">
      <c r="A6200" s="12">
        <v>42711</v>
      </c>
      <c r="B6200" s="13">
        <v>10885.05</v>
      </c>
      <c r="C6200" s="13">
        <v>10988.79</v>
      </c>
      <c r="D6200" s="13">
        <v>10873.81</v>
      </c>
      <c r="E6200" s="13">
        <v>10986.69</v>
      </c>
    </row>
    <row r="6201" spans="1:5" x14ac:dyDescent="0.3">
      <c r="A6201" s="12">
        <v>42712</v>
      </c>
      <c r="B6201" s="13">
        <v>11035.76</v>
      </c>
      <c r="C6201" s="13">
        <v>11193.1</v>
      </c>
      <c r="D6201" s="13">
        <v>10990.6</v>
      </c>
      <c r="E6201" s="13">
        <v>11179.42</v>
      </c>
    </row>
    <row r="6202" spans="1:5" x14ac:dyDescent="0.3">
      <c r="A6202" s="12">
        <v>42713</v>
      </c>
      <c r="B6202" s="13">
        <v>11170.18</v>
      </c>
      <c r="C6202" s="13">
        <v>11231.69</v>
      </c>
      <c r="D6202" s="13">
        <v>11145.98</v>
      </c>
      <c r="E6202" s="13">
        <v>11203.63</v>
      </c>
    </row>
    <row r="6203" spans="1:5" x14ac:dyDescent="0.3">
      <c r="A6203" s="12">
        <v>42714</v>
      </c>
      <c r="B6203" s="13">
        <v>11170.18</v>
      </c>
      <c r="C6203" s="13">
        <v>11231.69</v>
      </c>
      <c r="D6203" s="13">
        <v>11145.98</v>
      </c>
      <c r="E6203" s="13">
        <v>11203.63</v>
      </c>
    </row>
    <row r="6204" spans="1:5" x14ac:dyDescent="0.3">
      <c r="A6204" s="14">
        <v>42715</v>
      </c>
      <c r="B6204" s="15">
        <v>11170.18</v>
      </c>
      <c r="C6204" s="15">
        <v>11231.69</v>
      </c>
      <c r="D6204" s="15">
        <v>11145.98</v>
      </c>
      <c r="E6204" s="15">
        <v>11203.63</v>
      </c>
    </row>
    <row r="6205" spans="1:5" x14ac:dyDescent="0.3">
      <c r="A6205" s="12">
        <v>42716</v>
      </c>
      <c r="B6205" s="13">
        <v>11198.42</v>
      </c>
      <c r="C6205" s="13">
        <v>11213.04</v>
      </c>
      <c r="D6205" s="13">
        <v>11141.86</v>
      </c>
      <c r="E6205" s="13">
        <v>11190.21</v>
      </c>
    </row>
    <row r="6206" spans="1:5" x14ac:dyDescent="0.3">
      <c r="A6206" s="12">
        <v>42717</v>
      </c>
      <c r="B6206" s="13">
        <v>11194.67</v>
      </c>
      <c r="C6206" s="13">
        <v>11300.44</v>
      </c>
      <c r="D6206" s="13">
        <v>11191.64</v>
      </c>
      <c r="E6206" s="13">
        <v>11284.65</v>
      </c>
    </row>
    <row r="6207" spans="1:5" x14ac:dyDescent="0.3">
      <c r="A6207" s="12">
        <v>42718</v>
      </c>
      <c r="B6207" s="13">
        <v>11254.47</v>
      </c>
      <c r="C6207" s="13">
        <v>11281.43</v>
      </c>
      <c r="D6207" s="13">
        <v>11235.24</v>
      </c>
      <c r="E6207" s="13">
        <v>11244.84</v>
      </c>
    </row>
    <row r="6208" spans="1:5" x14ac:dyDescent="0.3">
      <c r="A6208" s="12">
        <v>42719</v>
      </c>
      <c r="B6208" s="13">
        <v>11267.03</v>
      </c>
      <c r="C6208" s="13">
        <v>11387.11</v>
      </c>
      <c r="D6208" s="13">
        <v>11267.03</v>
      </c>
      <c r="E6208" s="13">
        <v>11366.4</v>
      </c>
    </row>
    <row r="6209" spans="1:5" x14ac:dyDescent="0.3">
      <c r="A6209" s="14">
        <v>42720</v>
      </c>
      <c r="B6209" s="15">
        <v>11368.64</v>
      </c>
      <c r="C6209" s="15">
        <v>11451.57</v>
      </c>
      <c r="D6209" s="15">
        <v>11357.15</v>
      </c>
      <c r="E6209" s="15">
        <v>11404.01</v>
      </c>
    </row>
    <row r="6210" spans="1:5" x14ac:dyDescent="0.3">
      <c r="A6210" s="12">
        <v>42721</v>
      </c>
      <c r="B6210" s="13">
        <v>11368.64</v>
      </c>
      <c r="C6210" s="13">
        <v>11451.57</v>
      </c>
      <c r="D6210" s="13">
        <v>11357.15</v>
      </c>
      <c r="E6210" s="13">
        <v>11404.01</v>
      </c>
    </row>
    <row r="6211" spans="1:5" x14ac:dyDescent="0.3">
      <c r="A6211" s="12">
        <v>42722</v>
      </c>
      <c r="B6211" s="13">
        <v>11368.64</v>
      </c>
      <c r="C6211" s="13">
        <v>11451.57</v>
      </c>
      <c r="D6211" s="13">
        <v>11357.15</v>
      </c>
      <c r="E6211" s="13">
        <v>11404.01</v>
      </c>
    </row>
    <row r="6212" spans="1:5" x14ac:dyDescent="0.3">
      <c r="A6212" s="12">
        <v>42723</v>
      </c>
      <c r="B6212" s="13">
        <v>11384.03</v>
      </c>
      <c r="C6212" s="13">
        <v>11426.7</v>
      </c>
      <c r="D6212" s="13">
        <v>11380.12</v>
      </c>
      <c r="E6212" s="13">
        <v>11426.7</v>
      </c>
    </row>
    <row r="6213" spans="1:5" x14ac:dyDescent="0.3">
      <c r="A6213" s="12">
        <v>42724</v>
      </c>
      <c r="B6213" s="13">
        <v>11415.3</v>
      </c>
      <c r="C6213" s="13">
        <v>11472.08</v>
      </c>
      <c r="D6213" s="13">
        <v>11406.95</v>
      </c>
      <c r="E6213" s="13">
        <v>11464.74</v>
      </c>
    </row>
    <row r="6214" spans="1:5" x14ac:dyDescent="0.3">
      <c r="A6214" s="14">
        <v>42725</v>
      </c>
      <c r="B6214" s="15">
        <v>11445.23</v>
      </c>
      <c r="C6214" s="15">
        <v>11479.88</v>
      </c>
      <c r="D6214" s="15">
        <v>11440.29</v>
      </c>
      <c r="E6214" s="15">
        <v>11468.64</v>
      </c>
    </row>
    <row r="6215" spans="1:5" x14ac:dyDescent="0.3">
      <c r="A6215" s="12">
        <v>42726</v>
      </c>
      <c r="B6215" s="13">
        <v>11444.41</v>
      </c>
      <c r="C6215" s="13">
        <v>11475.76</v>
      </c>
      <c r="D6215" s="13">
        <v>11428.77</v>
      </c>
      <c r="E6215" s="13">
        <v>11456.1</v>
      </c>
    </row>
    <row r="6216" spans="1:5" x14ac:dyDescent="0.3">
      <c r="A6216" s="12">
        <v>42727</v>
      </c>
      <c r="B6216" s="13">
        <v>11477.23</v>
      </c>
      <c r="C6216" s="13">
        <v>11480.18</v>
      </c>
      <c r="D6216" s="13">
        <v>11409.43</v>
      </c>
      <c r="E6216" s="13">
        <v>11449.93</v>
      </c>
    </row>
    <row r="6217" spans="1:5" x14ac:dyDescent="0.3">
      <c r="A6217" s="12">
        <v>42728</v>
      </c>
      <c r="B6217" s="13">
        <v>11477.23</v>
      </c>
      <c r="C6217" s="13">
        <v>11480.18</v>
      </c>
      <c r="D6217" s="13">
        <v>11409.43</v>
      </c>
      <c r="E6217" s="13">
        <v>11449.93</v>
      </c>
    </row>
    <row r="6218" spans="1:5" x14ac:dyDescent="0.3">
      <c r="A6218" s="12">
        <v>42729</v>
      </c>
      <c r="B6218" s="13">
        <v>11477.23</v>
      </c>
      <c r="C6218" s="13">
        <v>11480.18</v>
      </c>
      <c r="D6218" s="13">
        <v>11409.43</v>
      </c>
      <c r="E6218" s="13">
        <v>11449.93</v>
      </c>
    </row>
    <row r="6219" spans="1:5" x14ac:dyDescent="0.3">
      <c r="A6219" s="14">
        <v>42730</v>
      </c>
      <c r="B6219" s="15">
        <v>11477.23</v>
      </c>
      <c r="C6219" s="15">
        <v>11480.18</v>
      </c>
      <c r="D6219" s="15">
        <v>11409.43</v>
      </c>
      <c r="E6219" s="15">
        <v>11449.93</v>
      </c>
    </row>
    <row r="6220" spans="1:5" x14ac:dyDescent="0.3">
      <c r="A6220" s="12">
        <v>42731</v>
      </c>
      <c r="B6220" s="13">
        <v>11457.91</v>
      </c>
      <c r="C6220" s="13">
        <v>11481.46</v>
      </c>
      <c r="D6220" s="13">
        <v>11451.55</v>
      </c>
      <c r="E6220" s="13">
        <v>11472.24</v>
      </c>
    </row>
    <row r="6221" spans="1:5" x14ac:dyDescent="0.3">
      <c r="A6221" s="12">
        <v>42732</v>
      </c>
      <c r="B6221" s="13">
        <v>11469.45</v>
      </c>
      <c r="C6221" s="13">
        <v>11475.89</v>
      </c>
      <c r="D6221" s="13">
        <v>11459.4</v>
      </c>
      <c r="E6221" s="13">
        <v>11474.99</v>
      </c>
    </row>
    <row r="6222" spans="1:5" x14ac:dyDescent="0.3">
      <c r="A6222" s="12">
        <v>42733</v>
      </c>
      <c r="B6222" s="13">
        <v>11411.36</v>
      </c>
      <c r="C6222" s="13">
        <v>11459.19</v>
      </c>
      <c r="D6222" s="13">
        <v>11404.82</v>
      </c>
      <c r="E6222" s="13">
        <v>11451.05</v>
      </c>
    </row>
    <row r="6223" spans="1:5" x14ac:dyDescent="0.3">
      <c r="A6223" s="12">
        <v>42734</v>
      </c>
      <c r="B6223" s="13">
        <v>11443.31</v>
      </c>
      <c r="C6223" s="13">
        <v>11481.66</v>
      </c>
      <c r="D6223" s="13">
        <v>11405.77</v>
      </c>
      <c r="E6223" s="13">
        <v>11481.06</v>
      </c>
    </row>
    <row r="6224" spans="1:5" x14ac:dyDescent="0.3">
      <c r="A6224" s="14">
        <v>42735</v>
      </c>
      <c r="B6224" s="15">
        <v>11443.31</v>
      </c>
      <c r="C6224" s="15">
        <v>11481.66</v>
      </c>
      <c r="D6224" s="15">
        <v>11405.77</v>
      </c>
      <c r="E6224" s="15">
        <v>11481.06</v>
      </c>
    </row>
    <row r="6225" spans="1:5" x14ac:dyDescent="0.3">
      <c r="A6225" s="12">
        <v>42736</v>
      </c>
      <c r="B6225" s="13">
        <v>11443.31</v>
      </c>
      <c r="C6225" s="13">
        <v>11481.66</v>
      </c>
      <c r="D6225" s="13">
        <v>11405.77</v>
      </c>
      <c r="E6225" s="13">
        <v>11481.06</v>
      </c>
    </row>
    <row r="6226" spans="1:5" x14ac:dyDescent="0.3">
      <c r="A6226" s="12">
        <v>42737</v>
      </c>
      <c r="B6226" s="13">
        <v>11426.38</v>
      </c>
      <c r="C6226" s="13">
        <v>11617.28</v>
      </c>
      <c r="D6226" s="13">
        <v>11414.82</v>
      </c>
      <c r="E6226" s="13">
        <v>11598.33</v>
      </c>
    </row>
    <row r="6227" spans="1:5" x14ac:dyDescent="0.3">
      <c r="A6227" s="12">
        <v>42738</v>
      </c>
      <c r="B6227" s="13">
        <v>11631.7</v>
      </c>
      <c r="C6227" s="13">
        <v>11637.37</v>
      </c>
      <c r="D6227" s="13">
        <v>11561.23</v>
      </c>
      <c r="E6227" s="13">
        <v>11584.24</v>
      </c>
    </row>
    <row r="6228" spans="1:5" x14ac:dyDescent="0.3">
      <c r="A6228" s="12">
        <v>42739</v>
      </c>
      <c r="B6228" s="13">
        <v>11609.53</v>
      </c>
      <c r="C6228" s="13">
        <v>11616.09</v>
      </c>
      <c r="D6228" s="13">
        <v>11531.43</v>
      </c>
      <c r="E6228" s="13">
        <v>11584.31</v>
      </c>
    </row>
    <row r="6229" spans="1:5" x14ac:dyDescent="0.3">
      <c r="A6229" s="14">
        <v>42740</v>
      </c>
      <c r="B6229" s="15">
        <v>11537.73</v>
      </c>
      <c r="C6229" s="15">
        <v>11602.54</v>
      </c>
      <c r="D6229" s="15">
        <v>11537.4</v>
      </c>
      <c r="E6229" s="15">
        <v>11584.94</v>
      </c>
    </row>
    <row r="6230" spans="1:5" x14ac:dyDescent="0.3">
      <c r="A6230" s="12">
        <v>42741</v>
      </c>
      <c r="B6230" s="13">
        <v>11560.52</v>
      </c>
      <c r="C6230" s="13">
        <v>11605.74</v>
      </c>
      <c r="D6230" s="13">
        <v>11547.05</v>
      </c>
      <c r="E6230" s="13">
        <v>11599.01</v>
      </c>
    </row>
    <row r="6231" spans="1:5" x14ac:dyDescent="0.3">
      <c r="A6231" s="12">
        <v>42742</v>
      </c>
      <c r="B6231" s="13">
        <v>11560.52</v>
      </c>
      <c r="C6231" s="13">
        <v>11605.74</v>
      </c>
      <c r="D6231" s="13">
        <v>11547.05</v>
      </c>
      <c r="E6231" s="13">
        <v>11599.01</v>
      </c>
    </row>
    <row r="6232" spans="1:5" x14ac:dyDescent="0.3">
      <c r="A6232" s="12">
        <v>42743</v>
      </c>
      <c r="B6232" s="13">
        <v>11560.52</v>
      </c>
      <c r="C6232" s="13">
        <v>11605.74</v>
      </c>
      <c r="D6232" s="13">
        <v>11547.05</v>
      </c>
      <c r="E6232" s="13">
        <v>11599.01</v>
      </c>
    </row>
    <row r="6233" spans="1:5" x14ac:dyDescent="0.3">
      <c r="A6233" s="12">
        <v>42744</v>
      </c>
      <c r="B6233" s="13">
        <v>11606.89</v>
      </c>
      <c r="C6233" s="13">
        <v>11606.89</v>
      </c>
      <c r="D6233" s="13">
        <v>11522.35</v>
      </c>
      <c r="E6233" s="13">
        <v>11563.99</v>
      </c>
    </row>
    <row r="6234" spans="1:5" x14ac:dyDescent="0.3">
      <c r="A6234" s="14">
        <v>42745</v>
      </c>
      <c r="B6234" s="15">
        <v>11583.24</v>
      </c>
      <c r="C6234" s="15">
        <v>11606.95</v>
      </c>
      <c r="D6234" s="15">
        <v>11544.99</v>
      </c>
      <c r="E6234" s="15">
        <v>11583.3</v>
      </c>
    </row>
    <row r="6235" spans="1:5" x14ac:dyDescent="0.3">
      <c r="A6235" s="12">
        <v>42746</v>
      </c>
      <c r="B6235" s="13">
        <v>11587.53</v>
      </c>
      <c r="C6235" s="13">
        <v>11692.27</v>
      </c>
      <c r="D6235" s="13">
        <v>11524.99</v>
      </c>
      <c r="E6235" s="13">
        <v>11646.17</v>
      </c>
    </row>
    <row r="6236" spans="1:5" x14ac:dyDescent="0.3">
      <c r="A6236" s="12">
        <v>42747</v>
      </c>
      <c r="B6236" s="13">
        <v>11599.24</v>
      </c>
      <c r="C6236" s="13">
        <v>11606.43</v>
      </c>
      <c r="D6236" s="13">
        <v>11491.87</v>
      </c>
      <c r="E6236" s="13">
        <v>11521.04</v>
      </c>
    </row>
    <row r="6237" spans="1:5" x14ac:dyDescent="0.3">
      <c r="A6237" s="12">
        <v>42748</v>
      </c>
      <c r="B6237" s="13">
        <v>11576.78</v>
      </c>
      <c r="C6237" s="13">
        <v>11635.55</v>
      </c>
      <c r="D6237" s="13">
        <v>11554.45</v>
      </c>
      <c r="E6237" s="13">
        <v>11629.18</v>
      </c>
    </row>
    <row r="6238" spans="1:5" x14ac:dyDescent="0.3">
      <c r="A6238" s="12">
        <v>42749</v>
      </c>
      <c r="B6238" s="13">
        <v>11576.78</v>
      </c>
      <c r="C6238" s="13">
        <v>11635.55</v>
      </c>
      <c r="D6238" s="13">
        <v>11554.45</v>
      </c>
      <c r="E6238" s="13">
        <v>11629.18</v>
      </c>
    </row>
    <row r="6239" spans="1:5" x14ac:dyDescent="0.3">
      <c r="A6239" s="14">
        <v>42750</v>
      </c>
      <c r="B6239" s="15">
        <v>11576.78</v>
      </c>
      <c r="C6239" s="15">
        <v>11635.55</v>
      </c>
      <c r="D6239" s="15">
        <v>11554.45</v>
      </c>
      <c r="E6239" s="15">
        <v>11629.18</v>
      </c>
    </row>
    <row r="6240" spans="1:5" x14ac:dyDescent="0.3">
      <c r="A6240" s="12">
        <v>42751</v>
      </c>
      <c r="B6240" s="13">
        <v>11537.45</v>
      </c>
      <c r="C6240" s="13">
        <v>11579.05</v>
      </c>
      <c r="D6240" s="13">
        <v>11535.96</v>
      </c>
      <c r="E6240" s="13">
        <v>11554.71</v>
      </c>
    </row>
    <row r="6241" spans="1:5" x14ac:dyDescent="0.3">
      <c r="A6241" s="12">
        <v>42752</v>
      </c>
      <c r="B6241" s="13">
        <v>11521.5</v>
      </c>
      <c r="C6241" s="13">
        <v>11583.43</v>
      </c>
      <c r="D6241" s="13">
        <v>11425.14</v>
      </c>
      <c r="E6241" s="13">
        <v>11540</v>
      </c>
    </row>
    <row r="6242" spans="1:5" x14ac:dyDescent="0.3">
      <c r="A6242" s="12">
        <v>42753</v>
      </c>
      <c r="B6242" s="13">
        <v>11592.12</v>
      </c>
      <c r="C6242" s="13">
        <v>11599.39</v>
      </c>
      <c r="D6242" s="13">
        <v>11529.76</v>
      </c>
      <c r="E6242" s="13">
        <v>11599.39</v>
      </c>
    </row>
    <row r="6243" spans="1:5" x14ac:dyDescent="0.3">
      <c r="A6243" s="12">
        <v>42754</v>
      </c>
      <c r="B6243" s="13">
        <v>11624.11</v>
      </c>
      <c r="C6243" s="13">
        <v>11644.88</v>
      </c>
      <c r="D6243" s="13">
        <v>11578.91</v>
      </c>
      <c r="E6243" s="13">
        <v>11596.89</v>
      </c>
    </row>
    <row r="6244" spans="1:5" x14ac:dyDescent="0.3">
      <c r="A6244" s="14">
        <v>42755</v>
      </c>
      <c r="B6244" s="15">
        <v>11568.9</v>
      </c>
      <c r="C6244" s="15">
        <v>11636.79</v>
      </c>
      <c r="D6244" s="15">
        <v>11547.04</v>
      </c>
      <c r="E6244" s="15">
        <v>11630.13</v>
      </c>
    </row>
    <row r="6245" spans="1:5" x14ac:dyDescent="0.3">
      <c r="A6245" s="12">
        <v>42756</v>
      </c>
      <c r="B6245" s="13">
        <v>11568.9</v>
      </c>
      <c r="C6245" s="13">
        <v>11636.79</v>
      </c>
      <c r="D6245" s="13">
        <v>11547.04</v>
      </c>
      <c r="E6245" s="13">
        <v>11630.13</v>
      </c>
    </row>
    <row r="6246" spans="1:5" x14ac:dyDescent="0.3">
      <c r="A6246" s="12">
        <v>42757</v>
      </c>
      <c r="B6246" s="13">
        <v>11568.9</v>
      </c>
      <c r="C6246" s="13">
        <v>11636.79</v>
      </c>
      <c r="D6246" s="13">
        <v>11547.04</v>
      </c>
      <c r="E6246" s="13">
        <v>11630.13</v>
      </c>
    </row>
    <row r="6247" spans="1:5" x14ac:dyDescent="0.3">
      <c r="A6247" s="12">
        <v>42758</v>
      </c>
      <c r="B6247" s="13">
        <v>11545.97</v>
      </c>
      <c r="C6247" s="13">
        <v>11605.29</v>
      </c>
      <c r="D6247" s="13">
        <v>11508.83</v>
      </c>
      <c r="E6247" s="13">
        <v>11545.75</v>
      </c>
    </row>
    <row r="6248" spans="1:5" x14ac:dyDescent="0.3">
      <c r="A6248" s="12">
        <v>42759</v>
      </c>
      <c r="B6248" s="13">
        <v>11554.8</v>
      </c>
      <c r="C6248" s="13">
        <v>11596.18</v>
      </c>
      <c r="D6248" s="13">
        <v>11538.05</v>
      </c>
      <c r="E6248" s="13">
        <v>11594.94</v>
      </c>
    </row>
    <row r="6249" spans="1:5" x14ac:dyDescent="0.3">
      <c r="A6249" s="14">
        <v>42760</v>
      </c>
      <c r="B6249" s="15">
        <v>11677.63</v>
      </c>
      <c r="C6249" s="15">
        <v>11827.73</v>
      </c>
      <c r="D6249" s="15">
        <v>11669.3</v>
      </c>
      <c r="E6249" s="15">
        <v>11806.05</v>
      </c>
    </row>
    <row r="6250" spans="1:5" x14ac:dyDescent="0.3">
      <c r="A6250" s="12">
        <v>42761</v>
      </c>
      <c r="B6250" s="13">
        <v>11867.91</v>
      </c>
      <c r="C6250" s="13">
        <v>11893.08</v>
      </c>
      <c r="D6250" s="13">
        <v>11819.76</v>
      </c>
      <c r="E6250" s="13">
        <v>11848.63</v>
      </c>
    </row>
    <row r="6251" spans="1:5" x14ac:dyDescent="0.3">
      <c r="A6251" s="12">
        <v>42762</v>
      </c>
      <c r="B6251" s="13">
        <v>11841.72</v>
      </c>
      <c r="C6251" s="13">
        <v>11844.68</v>
      </c>
      <c r="D6251" s="13">
        <v>11798.26</v>
      </c>
      <c r="E6251" s="13">
        <v>11814.27</v>
      </c>
    </row>
    <row r="6252" spans="1:5" x14ac:dyDescent="0.3">
      <c r="A6252" s="12">
        <v>42763</v>
      </c>
      <c r="B6252" s="13">
        <v>11841.72</v>
      </c>
      <c r="C6252" s="13">
        <v>11844.68</v>
      </c>
      <c r="D6252" s="13">
        <v>11798.26</v>
      </c>
      <c r="E6252" s="13">
        <v>11814.27</v>
      </c>
    </row>
    <row r="6253" spans="1:5" x14ac:dyDescent="0.3">
      <c r="A6253" s="12">
        <v>42764</v>
      </c>
      <c r="B6253" s="13">
        <v>11841.72</v>
      </c>
      <c r="C6253" s="13">
        <v>11844.68</v>
      </c>
      <c r="D6253" s="13">
        <v>11798.26</v>
      </c>
      <c r="E6253" s="13">
        <v>11814.27</v>
      </c>
    </row>
    <row r="6254" spans="1:5" x14ac:dyDescent="0.3">
      <c r="A6254" s="14">
        <v>42765</v>
      </c>
      <c r="B6254" s="15">
        <v>11786.31</v>
      </c>
      <c r="C6254" s="15">
        <v>11792.33</v>
      </c>
      <c r="D6254" s="15">
        <v>11659.35</v>
      </c>
      <c r="E6254" s="15">
        <v>11681.89</v>
      </c>
    </row>
    <row r="6255" spans="1:5" x14ac:dyDescent="0.3">
      <c r="A6255" s="12">
        <v>42766</v>
      </c>
      <c r="B6255" s="13">
        <v>11692.53</v>
      </c>
      <c r="C6255" s="13">
        <v>11733.16</v>
      </c>
      <c r="D6255" s="13">
        <v>11535.31</v>
      </c>
      <c r="E6255" s="13">
        <v>11535.31</v>
      </c>
    </row>
    <row r="6256" spans="1:5" x14ac:dyDescent="0.3">
      <c r="A6256" s="12">
        <v>42767</v>
      </c>
      <c r="B6256" s="13">
        <v>11646.42</v>
      </c>
      <c r="C6256" s="13">
        <v>11723.39</v>
      </c>
      <c r="D6256" s="13">
        <v>11622.6</v>
      </c>
      <c r="E6256" s="13">
        <v>11659.5</v>
      </c>
    </row>
    <row r="6257" spans="1:5" x14ac:dyDescent="0.3">
      <c r="A6257" s="12">
        <v>42768</v>
      </c>
      <c r="B6257" s="13">
        <v>11628.28</v>
      </c>
      <c r="C6257" s="13">
        <v>11675.98</v>
      </c>
      <c r="D6257" s="13">
        <v>11603.65</v>
      </c>
      <c r="E6257" s="13">
        <v>11627.95</v>
      </c>
    </row>
    <row r="6258" spans="1:5" x14ac:dyDescent="0.3">
      <c r="A6258" s="12">
        <v>42769</v>
      </c>
      <c r="B6258" s="13">
        <v>11636.23</v>
      </c>
      <c r="C6258" s="13">
        <v>11696.94</v>
      </c>
      <c r="D6258" s="13">
        <v>11627.98</v>
      </c>
      <c r="E6258" s="13">
        <v>11651.49</v>
      </c>
    </row>
    <row r="6259" spans="1:5" x14ac:dyDescent="0.3">
      <c r="A6259" s="14">
        <v>42770</v>
      </c>
      <c r="B6259" s="15">
        <v>11636.23</v>
      </c>
      <c r="C6259" s="15">
        <v>11696.94</v>
      </c>
      <c r="D6259" s="15">
        <v>11627.98</v>
      </c>
      <c r="E6259" s="15">
        <v>11651.49</v>
      </c>
    </row>
    <row r="6260" spans="1:5" x14ac:dyDescent="0.3">
      <c r="A6260" s="12">
        <v>42771</v>
      </c>
      <c r="B6260" s="13">
        <v>11636.23</v>
      </c>
      <c r="C6260" s="13">
        <v>11696.94</v>
      </c>
      <c r="D6260" s="13">
        <v>11627.98</v>
      </c>
      <c r="E6260" s="13">
        <v>11651.49</v>
      </c>
    </row>
    <row r="6261" spans="1:5" x14ac:dyDescent="0.3">
      <c r="A6261" s="12">
        <v>42772</v>
      </c>
      <c r="B6261" s="13">
        <v>11628.03</v>
      </c>
      <c r="C6261" s="13">
        <v>11679.91</v>
      </c>
      <c r="D6261" s="13">
        <v>11509.58</v>
      </c>
      <c r="E6261" s="13">
        <v>11509.84</v>
      </c>
    </row>
    <row r="6262" spans="1:5" x14ac:dyDescent="0.3">
      <c r="A6262" s="12">
        <v>42773</v>
      </c>
      <c r="B6262" s="13">
        <v>11498.49</v>
      </c>
      <c r="C6262" s="13">
        <v>11606.26</v>
      </c>
      <c r="D6262" s="13">
        <v>11483.83</v>
      </c>
      <c r="E6262" s="13">
        <v>11549.44</v>
      </c>
    </row>
    <row r="6263" spans="1:5" x14ac:dyDescent="0.3">
      <c r="A6263" s="12">
        <v>42774</v>
      </c>
      <c r="B6263" s="13">
        <v>11546.93</v>
      </c>
      <c r="C6263" s="13">
        <v>11591.26</v>
      </c>
      <c r="D6263" s="13">
        <v>11479.78</v>
      </c>
      <c r="E6263" s="13">
        <v>11543.38</v>
      </c>
    </row>
    <row r="6264" spans="1:5" x14ac:dyDescent="0.3">
      <c r="A6264" s="14">
        <v>42775</v>
      </c>
      <c r="B6264" s="15">
        <v>11584.4</v>
      </c>
      <c r="C6264" s="15">
        <v>11657.24</v>
      </c>
      <c r="D6264" s="15">
        <v>11548.18</v>
      </c>
      <c r="E6264" s="15">
        <v>11642.86</v>
      </c>
    </row>
    <row r="6265" spans="1:5" x14ac:dyDescent="0.3">
      <c r="A6265" s="12">
        <v>42776</v>
      </c>
      <c r="B6265" s="13">
        <v>11698.7</v>
      </c>
      <c r="C6265" s="13">
        <v>11711.55</v>
      </c>
      <c r="D6265" s="13">
        <v>11645.13</v>
      </c>
      <c r="E6265" s="13">
        <v>11666.97</v>
      </c>
    </row>
    <row r="6266" spans="1:5" x14ac:dyDescent="0.3">
      <c r="A6266" s="12">
        <v>42777</v>
      </c>
      <c r="B6266" s="13">
        <v>11698.7</v>
      </c>
      <c r="C6266" s="13">
        <v>11711.55</v>
      </c>
      <c r="D6266" s="13">
        <v>11645.13</v>
      </c>
      <c r="E6266" s="13">
        <v>11666.97</v>
      </c>
    </row>
    <row r="6267" spans="1:5" x14ac:dyDescent="0.3">
      <c r="A6267" s="12">
        <v>42778</v>
      </c>
      <c r="B6267" s="13">
        <v>11698.7</v>
      </c>
      <c r="C6267" s="13">
        <v>11711.55</v>
      </c>
      <c r="D6267" s="13">
        <v>11645.13</v>
      </c>
      <c r="E6267" s="13">
        <v>11666.97</v>
      </c>
    </row>
    <row r="6268" spans="1:5" x14ac:dyDescent="0.3">
      <c r="A6268" s="12">
        <v>42779</v>
      </c>
      <c r="B6268" s="13">
        <v>11697.99</v>
      </c>
      <c r="C6268" s="13">
        <v>11812.69</v>
      </c>
      <c r="D6268" s="13">
        <v>11684.91</v>
      </c>
      <c r="E6268" s="13">
        <v>11774.43</v>
      </c>
    </row>
    <row r="6269" spans="1:5" x14ac:dyDescent="0.3">
      <c r="A6269" s="14">
        <v>42780</v>
      </c>
      <c r="B6269" s="15">
        <v>11766.99</v>
      </c>
      <c r="C6269" s="15">
        <v>11787.82</v>
      </c>
      <c r="D6269" s="15">
        <v>11752.68</v>
      </c>
      <c r="E6269" s="15">
        <v>11771.81</v>
      </c>
    </row>
    <row r="6270" spans="1:5" x14ac:dyDescent="0.3">
      <c r="A6270" s="12">
        <v>42781</v>
      </c>
      <c r="B6270" s="13">
        <v>11834.48</v>
      </c>
      <c r="C6270" s="13">
        <v>11848.04</v>
      </c>
      <c r="D6270" s="13">
        <v>11725.38</v>
      </c>
      <c r="E6270" s="13">
        <v>11793.93</v>
      </c>
    </row>
    <row r="6271" spans="1:5" x14ac:dyDescent="0.3">
      <c r="A6271" s="12">
        <v>42782</v>
      </c>
      <c r="B6271" s="13">
        <v>11778.99</v>
      </c>
      <c r="C6271" s="13">
        <v>11814.7</v>
      </c>
      <c r="D6271" s="13">
        <v>11728.38</v>
      </c>
      <c r="E6271" s="13">
        <v>11757.24</v>
      </c>
    </row>
    <row r="6272" spans="1:5" x14ac:dyDescent="0.3">
      <c r="A6272" s="12">
        <v>42783</v>
      </c>
      <c r="B6272" s="13">
        <v>11759.57</v>
      </c>
      <c r="C6272" s="13">
        <v>11775.4</v>
      </c>
      <c r="D6272" s="13">
        <v>11693.7</v>
      </c>
      <c r="E6272" s="13">
        <v>11757.02</v>
      </c>
    </row>
    <row r="6273" spans="1:5" x14ac:dyDescent="0.3">
      <c r="A6273" s="12">
        <v>42784</v>
      </c>
      <c r="B6273" s="13">
        <v>11759.57</v>
      </c>
      <c r="C6273" s="13">
        <v>11775.4</v>
      </c>
      <c r="D6273" s="13">
        <v>11693.7</v>
      </c>
      <c r="E6273" s="13">
        <v>11757.02</v>
      </c>
    </row>
    <row r="6274" spans="1:5" x14ac:dyDescent="0.3">
      <c r="A6274" s="14">
        <v>42785</v>
      </c>
      <c r="B6274" s="15">
        <v>11759.57</v>
      </c>
      <c r="C6274" s="15">
        <v>11775.4</v>
      </c>
      <c r="D6274" s="15">
        <v>11693.7</v>
      </c>
      <c r="E6274" s="15">
        <v>11757.02</v>
      </c>
    </row>
    <row r="6275" spans="1:5" x14ac:dyDescent="0.3">
      <c r="A6275" s="12">
        <v>42786</v>
      </c>
      <c r="B6275" s="13">
        <v>11831.71</v>
      </c>
      <c r="C6275" s="13">
        <v>11841.06</v>
      </c>
      <c r="D6275" s="13">
        <v>11804.72</v>
      </c>
      <c r="E6275" s="13">
        <v>11827.62</v>
      </c>
    </row>
    <row r="6276" spans="1:5" x14ac:dyDescent="0.3">
      <c r="A6276" s="12">
        <v>42787</v>
      </c>
      <c r="B6276" s="13">
        <v>11817.97</v>
      </c>
      <c r="C6276" s="13">
        <v>11987.58</v>
      </c>
      <c r="D6276" s="13">
        <v>11798.48</v>
      </c>
      <c r="E6276" s="13">
        <v>11967.49</v>
      </c>
    </row>
    <row r="6277" spans="1:5" x14ac:dyDescent="0.3">
      <c r="A6277" s="12">
        <v>42788</v>
      </c>
      <c r="B6277" s="13">
        <v>11989.71</v>
      </c>
      <c r="C6277" s="13">
        <v>12031.11</v>
      </c>
      <c r="D6277" s="13">
        <v>11966.02</v>
      </c>
      <c r="E6277" s="13">
        <v>11998.59</v>
      </c>
    </row>
    <row r="6278" spans="1:5" x14ac:dyDescent="0.3">
      <c r="A6278" s="12">
        <v>42789</v>
      </c>
      <c r="B6278" s="13">
        <v>11994.06</v>
      </c>
      <c r="C6278" s="13">
        <v>12015.98</v>
      </c>
      <c r="D6278" s="13">
        <v>11925.88</v>
      </c>
      <c r="E6278" s="13">
        <v>11947.83</v>
      </c>
    </row>
    <row r="6279" spans="1:5" x14ac:dyDescent="0.3">
      <c r="A6279" s="14">
        <v>42790</v>
      </c>
      <c r="B6279" s="15">
        <v>11920.9</v>
      </c>
      <c r="C6279" s="15">
        <v>11934.64</v>
      </c>
      <c r="D6279" s="15">
        <v>11722.35</v>
      </c>
      <c r="E6279" s="15">
        <v>11804.03</v>
      </c>
    </row>
    <row r="6280" spans="1:5" x14ac:dyDescent="0.3">
      <c r="A6280" s="12">
        <v>42791</v>
      </c>
      <c r="B6280" s="13">
        <v>11920.9</v>
      </c>
      <c r="C6280" s="13">
        <v>11934.64</v>
      </c>
      <c r="D6280" s="13">
        <v>11722.35</v>
      </c>
      <c r="E6280" s="13">
        <v>11804.03</v>
      </c>
    </row>
    <row r="6281" spans="1:5" x14ac:dyDescent="0.3">
      <c r="A6281" s="12">
        <v>42792</v>
      </c>
      <c r="B6281" s="13">
        <v>11920.9</v>
      </c>
      <c r="C6281" s="13">
        <v>11934.64</v>
      </c>
      <c r="D6281" s="13">
        <v>11722.35</v>
      </c>
      <c r="E6281" s="13">
        <v>11804.03</v>
      </c>
    </row>
    <row r="6282" spans="1:5" x14ac:dyDescent="0.3">
      <c r="A6282" s="12">
        <v>42793</v>
      </c>
      <c r="B6282" s="13">
        <v>11858.14</v>
      </c>
      <c r="C6282" s="13">
        <v>11860.82</v>
      </c>
      <c r="D6282" s="13">
        <v>11792.51</v>
      </c>
      <c r="E6282" s="13">
        <v>11822.67</v>
      </c>
    </row>
    <row r="6283" spans="1:5" x14ac:dyDescent="0.3">
      <c r="A6283" s="12">
        <v>42794</v>
      </c>
      <c r="B6283" s="13">
        <v>11847.09</v>
      </c>
      <c r="C6283" s="13">
        <v>11853.5</v>
      </c>
      <c r="D6283" s="13">
        <v>11780.83</v>
      </c>
      <c r="E6283" s="13">
        <v>11834.41</v>
      </c>
    </row>
    <row r="6284" spans="1:5" x14ac:dyDescent="0.3">
      <c r="A6284" s="14">
        <v>42795</v>
      </c>
      <c r="B6284" s="15">
        <v>11915.03</v>
      </c>
      <c r="C6284" s="15">
        <v>12074.02</v>
      </c>
      <c r="D6284" s="15">
        <v>11913.84</v>
      </c>
      <c r="E6284" s="15">
        <v>12067.19</v>
      </c>
    </row>
    <row r="6285" spans="1:5" x14ac:dyDescent="0.3">
      <c r="A6285" s="12">
        <v>42796</v>
      </c>
      <c r="B6285" s="13">
        <v>12052.8</v>
      </c>
      <c r="C6285" s="13">
        <v>12082.59</v>
      </c>
      <c r="D6285" s="13">
        <v>12041.9</v>
      </c>
      <c r="E6285" s="13">
        <v>12059.57</v>
      </c>
    </row>
    <row r="6286" spans="1:5" x14ac:dyDescent="0.3">
      <c r="A6286" s="12">
        <v>42797</v>
      </c>
      <c r="B6286" s="13">
        <v>11998.06</v>
      </c>
      <c r="C6286" s="13">
        <v>12058.21</v>
      </c>
      <c r="D6286" s="13">
        <v>11995.4</v>
      </c>
      <c r="E6286" s="13">
        <v>12027.36</v>
      </c>
    </row>
    <row r="6287" spans="1:5" x14ac:dyDescent="0.3">
      <c r="A6287" s="12">
        <v>42798</v>
      </c>
      <c r="B6287" s="13">
        <v>11998.06</v>
      </c>
      <c r="C6287" s="13">
        <v>12058.21</v>
      </c>
      <c r="D6287" s="13">
        <v>11995.4</v>
      </c>
      <c r="E6287" s="13">
        <v>12027.36</v>
      </c>
    </row>
    <row r="6288" spans="1:5" x14ac:dyDescent="0.3">
      <c r="A6288" s="12">
        <v>42799</v>
      </c>
      <c r="B6288" s="13">
        <v>11998.06</v>
      </c>
      <c r="C6288" s="13">
        <v>12058.21</v>
      </c>
      <c r="D6288" s="13">
        <v>11995.4</v>
      </c>
      <c r="E6288" s="13">
        <v>12027.36</v>
      </c>
    </row>
    <row r="6289" spans="1:5" x14ac:dyDescent="0.3">
      <c r="A6289" s="14">
        <v>42800</v>
      </c>
      <c r="B6289" s="15">
        <v>11956.81</v>
      </c>
      <c r="C6289" s="15">
        <v>11998.83</v>
      </c>
      <c r="D6289" s="15">
        <v>11921.57</v>
      </c>
      <c r="E6289" s="15">
        <v>11958.4</v>
      </c>
    </row>
    <row r="6290" spans="1:5" x14ac:dyDescent="0.3">
      <c r="A6290" s="12">
        <v>42801</v>
      </c>
      <c r="B6290" s="13">
        <v>11963.76</v>
      </c>
      <c r="C6290" s="13">
        <v>11988.87</v>
      </c>
      <c r="D6290" s="13">
        <v>11935.33</v>
      </c>
      <c r="E6290" s="13">
        <v>11966.14</v>
      </c>
    </row>
    <row r="6291" spans="1:5" x14ac:dyDescent="0.3">
      <c r="A6291" s="12">
        <v>42802</v>
      </c>
      <c r="B6291" s="13">
        <v>11922.86</v>
      </c>
      <c r="C6291" s="13">
        <v>12017.28</v>
      </c>
      <c r="D6291" s="13">
        <v>11922.31</v>
      </c>
      <c r="E6291" s="13">
        <v>11967.31</v>
      </c>
    </row>
    <row r="6292" spans="1:5" x14ac:dyDescent="0.3">
      <c r="A6292" s="12">
        <v>42803</v>
      </c>
      <c r="B6292" s="13">
        <v>11923.51</v>
      </c>
      <c r="C6292" s="13">
        <v>12024.7</v>
      </c>
      <c r="D6292" s="13">
        <v>11917.78</v>
      </c>
      <c r="E6292" s="13">
        <v>11978.39</v>
      </c>
    </row>
    <row r="6293" spans="1:5" x14ac:dyDescent="0.3">
      <c r="A6293" s="12">
        <v>42804</v>
      </c>
      <c r="B6293" s="13">
        <v>12018.48</v>
      </c>
      <c r="C6293" s="13">
        <v>12067.07</v>
      </c>
      <c r="D6293" s="13">
        <v>11936.81</v>
      </c>
      <c r="E6293" s="13">
        <v>11963.18</v>
      </c>
    </row>
    <row r="6294" spans="1:5" x14ac:dyDescent="0.3">
      <c r="A6294" s="14">
        <v>42805</v>
      </c>
      <c r="B6294" s="15">
        <v>12018.48</v>
      </c>
      <c r="C6294" s="15">
        <v>12067.07</v>
      </c>
      <c r="D6294" s="15">
        <v>11936.81</v>
      </c>
      <c r="E6294" s="15">
        <v>11963.18</v>
      </c>
    </row>
    <row r="6295" spans="1:5" x14ac:dyDescent="0.3">
      <c r="A6295" s="12">
        <v>42806</v>
      </c>
      <c r="B6295" s="13">
        <v>12018.48</v>
      </c>
      <c r="C6295" s="13">
        <v>12067.07</v>
      </c>
      <c r="D6295" s="13">
        <v>11936.81</v>
      </c>
      <c r="E6295" s="13">
        <v>11963.18</v>
      </c>
    </row>
    <row r="6296" spans="1:5" x14ac:dyDescent="0.3">
      <c r="A6296" s="12">
        <v>42807</v>
      </c>
      <c r="B6296" s="13">
        <v>11954.8</v>
      </c>
      <c r="C6296" s="13">
        <v>12006.01</v>
      </c>
      <c r="D6296" s="13">
        <v>11949.03</v>
      </c>
      <c r="E6296" s="13">
        <v>11990.03</v>
      </c>
    </row>
    <row r="6297" spans="1:5" x14ac:dyDescent="0.3">
      <c r="A6297" s="12">
        <v>42808</v>
      </c>
      <c r="B6297" s="13">
        <v>11987.34</v>
      </c>
      <c r="C6297" s="13">
        <v>12002.75</v>
      </c>
      <c r="D6297" s="13">
        <v>11930.38</v>
      </c>
      <c r="E6297" s="13">
        <v>11988.79</v>
      </c>
    </row>
    <row r="6298" spans="1:5" x14ac:dyDescent="0.3">
      <c r="A6298" s="12">
        <v>42809</v>
      </c>
      <c r="B6298" s="13">
        <v>12000.44</v>
      </c>
      <c r="C6298" s="13">
        <v>12027.05</v>
      </c>
      <c r="D6298" s="13">
        <v>11977.32</v>
      </c>
      <c r="E6298" s="13">
        <v>12009.87</v>
      </c>
    </row>
    <row r="6299" spans="1:5" x14ac:dyDescent="0.3">
      <c r="A6299" s="14">
        <v>42810</v>
      </c>
      <c r="B6299" s="15">
        <v>12140.3</v>
      </c>
      <c r="C6299" s="15">
        <v>12156.44</v>
      </c>
      <c r="D6299" s="15">
        <v>12046.07</v>
      </c>
      <c r="E6299" s="15">
        <v>12083.18</v>
      </c>
    </row>
    <row r="6300" spans="1:5" x14ac:dyDescent="0.3">
      <c r="A6300" s="12">
        <v>42811</v>
      </c>
      <c r="B6300" s="13">
        <v>12039.24</v>
      </c>
      <c r="C6300" s="13">
        <v>12117.9</v>
      </c>
      <c r="D6300" s="13">
        <v>12018.27</v>
      </c>
      <c r="E6300" s="13">
        <v>12095.24</v>
      </c>
    </row>
    <row r="6301" spans="1:5" x14ac:dyDescent="0.3">
      <c r="A6301" s="12">
        <v>42812</v>
      </c>
      <c r="B6301" s="13">
        <v>12039.24</v>
      </c>
      <c r="C6301" s="13">
        <v>12117.9</v>
      </c>
      <c r="D6301" s="13">
        <v>12018.27</v>
      </c>
      <c r="E6301" s="13">
        <v>12095.24</v>
      </c>
    </row>
    <row r="6302" spans="1:5" x14ac:dyDescent="0.3">
      <c r="A6302" s="12">
        <v>42813</v>
      </c>
      <c r="B6302" s="13">
        <v>12039.24</v>
      </c>
      <c r="C6302" s="13">
        <v>12117.9</v>
      </c>
      <c r="D6302" s="13">
        <v>12018.27</v>
      </c>
      <c r="E6302" s="13">
        <v>12095.24</v>
      </c>
    </row>
    <row r="6303" spans="1:5" x14ac:dyDescent="0.3">
      <c r="A6303" s="12">
        <v>42814</v>
      </c>
      <c r="B6303" s="13">
        <v>12050.81</v>
      </c>
      <c r="C6303" s="13">
        <v>12082.31</v>
      </c>
      <c r="D6303" s="13">
        <v>12033.24</v>
      </c>
      <c r="E6303" s="13">
        <v>12052.9</v>
      </c>
    </row>
    <row r="6304" spans="1:5" x14ac:dyDescent="0.3">
      <c r="A6304" s="14">
        <v>42815</v>
      </c>
      <c r="B6304" s="15">
        <v>12083.01</v>
      </c>
      <c r="C6304" s="15">
        <v>12111.24</v>
      </c>
      <c r="D6304" s="15">
        <v>11938.42</v>
      </c>
      <c r="E6304" s="15">
        <v>11962.13</v>
      </c>
    </row>
    <row r="6305" spans="1:5" x14ac:dyDescent="0.3">
      <c r="A6305" s="12">
        <v>42816</v>
      </c>
      <c r="B6305" s="13">
        <v>11870.78</v>
      </c>
      <c r="C6305" s="13">
        <v>11934.35</v>
      </c>
      <c r="D6305" s="13">
        <v>11850.27</v>
      </c>
      <c r="E6305" s="13">
        <v>11904.12</v>
      </c>
    </row>
    <row r="6306" spans="1:5" x14ac:dyDescent="0.3">
      <c r="A6306" s="12">
        <v>42817</v>
      </c>
      <c r="B6306" s="13">
        <v>11914.2</v>
      </c>
      <c r="C6306" s="13">
        <v>12043.67</v>
      </c>
      <c r="D6306" s="13">
        <v>11896.68</v>
      </c>
      <c r="E6306" s="13">
        <v>12039.68</v>
      </c>
    </row>
    <row r="6307" spans="1:5" x14ac:dyDescent="0.3">
      <c r="A6307" s="12">
        <v>42818</v>
      </c>
      <c r="B6307" s="13">
        <v>12033.27</v>
      </c>
      <c r="C6307" s="13">
        <v>12082.67</v>
      </c>
      <c r="D6307" s="13">
        <v>12010.33</v>
      </c>
      <c r="E6307" s="13">
        <v>12064.27</v>
      </c>
    </row>
    <row r="6308" spans="1:5" x14ac:dyDescent="0.3">
      <c r="A6308" s="12">
        <v>42819</v>
      </c>
      <c r="B6308" s="13">
        <v>12033.27</v>
      </c>
      <c r="C6308" s="13">
        <v>12082.67</v>
      </c>
      <c r="D6308" s="13">
        <v>12010.33</v>
      </c>
      <c r="E6308" s="13">
        <v>12064.27</v>
      </c>
    </row>
    <row r="6309" spans="1:5" x14ac:dyDescent="0.3">
      <c r="A6309" s="14">
        <v>42820</v>
      </c>
      <c r="B6309" s="15">
        <v>12033.27</v>
      </c>
      <c r="C6309" s="15">
        <v>12082.67</v>
      </c>
      <c r="D6309" s="15">
        <v>12010.33</v>
      </c>
      <c r="E6309" s="15">
        <v>12064.27</v>
      </c>
    </row>
    <row r="6310" spans="1:5" x14ac:dyDescent="0.3">
      <c r="A6310" s="12">
        <v>42821</v>
      </c>
      <c r="B6310" s="13">
        <v>11957.65</v>
      </c>
      <c r="C6310" s="13">
        <v>11996.35</v>
      </c>
      <c r="D6310" s="13">
        <v>11916.07</v>
      </c>
      <c r="E6310" s="13">
        <v>11996.07</v>
      </c>
    </row>
    <row r="6311" spans="1:5" x14ac:dyDescent="0.3">
      <c r="A6311" s="12">
        <v>42822</v>
      </c>
      <c r="B6311" s="13">
        <v>12062.69</v>
      </c>
      <c r="C6311" s="13">
        <v>12158.72</v>
      </c>
      <c r="D6311" s="13">
        <v>12045.17</v>
      </c>
      <c r="E6311" s="13">
        <v>12149.42</v>
      </c>
    </row>
    <row r="6312" spans="1:5" x14ac:dyDescent="0.3">
      <c r="A6312" s="12">
        <v>42823</v>
      </c>
      <c r="B6312" s="13">
        <v>12195.86</v>
      </c>
      <c r="C6312" s="13">
        <v>12233.76</v>
      </c>
      <c r="D6312" s="13">
        <v>12180.83</v>
      </c>
      <c r="E6312" s="13">
        <v>12203</v>
      </c>
    </row>
    <row r="6313" spans="1:5" x14ac:dyDescent="0.3">
      <c r="A6313" s="12">
        <v>42824</v>
      </c>
      <c r="B6313" s="13">
        <v>12220.64</v>
      </c>
      <c r="C6313" s="13">
        <v>12258.37</v>
      </c>
      <c r="D6313" s="13">
        <v>12200.34</v>
      </c>
      <c r="E6313" s="13">
        <v>12256.43</v>
      </c>
    </row>
    <row r="6314" spans="1:5" x14ac:dyDescent="0.3">
      <c r="A6314" s="14">
        <v>42825</v>
      </c>
      <c r="B6314" s="15">
        <v>12241.57</v>
      </c>
      <c r="C6314" s="15">
        <v>12313.29</v>
      </c>
      <c r="D6314" s="15">
        <v>12230.17</v>
      </c>
      <c r="E6314" s="15">
        <v>12312.87</v>
      </c>
    </row>
    <row r="6315" spans="1:5" x14ac:dyDescent="0.3">
      <c r="A6315" s="12">
        <v>42826</v>
      </c>
      <c r="B6315" s="13">
        <v>12241.57</v>
      </c>
      <c r="C6315" s="13">
        <v>12313.29</v>
      </c>
      <c r="D6315" s="13">
        <v>12230.17</v>
      </c>
      <c r="E6315" s="13">
        <v>12312.87</v>
      </c>
    </row>
    <row r="6316" spans="1:5" x14ac:dyDescent="0.3">
      <c r="A6316" s="12">
        <v>42827</v>
      </c>
      <c r="B6316" s="13">
        <v>12241.57</v>
      </c>
      <c r="C6316" s="13">
        <v>12313.29</v>
      </c>
      <c r="D6316" s="13">
        <v>12230.17</v>
      </c>
      <c r="E6316" s="13">
        <v>12312.87</v>
      </c>
    </row>
    <row r="6317" spans="1:5" x14ac:dyDescent="0.3">
      <c r="A6317" s="12">
        <v>42828</v>
      </c>
      <c r="B6317" s="13">
        <v>12368.82</v>
      </c>
      <c r="C6317" s="13">
        <v>12375.58</v>
      </c>
      <c r="D6317" s="13">
        <v>12256.94</v>
      </c>
      <c r="E6317" s="13">
        <v>12257.2</v>
      </c>
    </row>
    <row r="6318" spans="1:5" x14ac:dyDescent="0.3">
      <c r="A6318" s="12">
        <v>42829</v>
      </c>
      <c r="B6318" s="13">
        <v>12255.72</v>
      </c>
      <c r="C6318" s="13">
        <v>12288.78</v>
      </c>
      <c r="D6318" s="13">
        <v>12225.38</v>
      </c>
      <c r="E6318" s="13">
        <v>12282.34</v>
      </c>
    </row>
    <row r="6319" spans="1:5" x14ac:dyDescent="0.3">
      <c r="A6319" s="14">
        <v>42830</v>
      </c>
      <c r="B6319" s="15">
        <v>12280.06</v>
      </c>
      <c r="C6319" s="15">
        <v>12293.13</v>
      </c>
      <c r="D6319" s="15">
        <v>12212.17</v>
      </c>
      <c r="E6319" s="15">
        <v>12217.54</v>
      </c>
    </row>
    <row r="6320" spans="1:5" x14ac:dyDescent="0.3">
      <c r="A6320" s="12">
        <v>42831</v>
      </c>
      <c r="B6320" s="13">
        <v>12147.37</v>
      </c>
      <c r="C6320" s="13">
        <v>12242.5</v>
      </c>
      <c r="D6320" s="13">
        <v>12119.04</v>
      </c>
      <c r="E6320" s="13">
        <v>12230.89</v>
      </c>
    </row>
    <row r="6321" spans="1:5" x14ac:dyDescent="0.3">
      <c r="A6321" s="12">
        <v>42832</v>
      </c>
      <c r="B6321" s="13">
        <v>12174.51</v>
      </c>
      <c r="C6321" s="13">
        <v>12225.06</v>
      </c>
      <c r="D6321" s="13">
        <v>12144.98</v>
      </c>
      <c r="E6321" s="13">
        <v>12225.06</v>
      </c>
    </row>
    <row r="6322" spans="1:5" x14ac:dyDescent="0.3">
      <c r="A6322" s="12">
        <v>42833</v>
      </c>
      <c r="B6322" s="13">
        <v>12174.51</v>
      </c>
      <c r="C6322" s="13">
        <v>12225.06</v>
      </c>
      <c r="D6322" s="13">
        <v>12144.98</v>
      </c>
      <c r="E6322" s="13">
        <v>12225.06</v>
      </c>
    </row>
    <row r="6323" spans="1:5" x14ac:dyDescent="0.3">
      <c r="A6323" s="12">
        <v>42834</v>
      </c>
      <c r="B6323" s="13">
        <v>12174.51</v>
      </c>
      <c r="C6323" s="13">
        <v>12225.06</v>
      </c>
      <c r="D6323" s="13">
        <v>12144.98</v>
      </c>
      <c r="E6323" s="13">
        <v>12225.06</v>
      </c>
    </row>
    <row r="6324" spans="1:5" x14ac:dyDescent="0.3">
      <c r="A6324" s="14">
        <v>42835</v>
      </c>
      <c r="B6324" s="15">
        <v>12244.5</v>
      </c>
      <c r="C6324" s="15">
        <v>12246.88</v>
      </c>
      <c r="D6324" s="15">
        <v>12178.1</v>
      </c>
      <c r="E6324" s="15">
        <v>12200.52</v>
      </c>
    </row>
    <row r="6325" spans="1:5" x14ac:dyDescent="0.3">
      <c r="A6325" s="12">
        <v>42836</v>
      </c>
      <c r="B6325" s="13">
        <v>12149.4</v>
      </c>
      <c r="C6325" s="13">
        <v>12221.43</v>
      </c>
      <c r="D6325" s="13">
        <v>12049.93</v>
      </c>
      <c r="E6325" s="13">
        <v>12139.35</v>
      </c>
    </row>
    <row r="6326" spans="1:5" x14ac:dyDescent="0.3">
      <c r="A6326" s="12">
        <v>42837</v>
      </c>
      <c r="B6326" s="13">
        <v>12174.96</v>
      </c>
      <c r="C6326" s="13">
        <v>12242.76</v>
      </c>
      <c r="D6326" s="13">
        <v>12123.12</v>
      </c>
      <c r="E6326" s="13">
        <v>12154.7</v>
      </c>
    </row>
    <row r="6327" spans="1:5" x14ac:dyDescent="0.3">
      <c r="A6327" s="12">
        <v>42838</v>
      </c>
      <c r="B6327" s="13">
        <v>12137.57</v>
      </c>
      <c r="C6327" s="13">
        <v>12147.7</v>
      </c>
      <c r="D6327" s="13">
        <v>12089.94</v>
      </c>
      <c r="E6327" s="13">
        <v>12109</v>
      </c>
    </row>
    <row r="6328" spans="1:5" x14ac:dyDescent="0.3">
      <c r="A6328" s="12">
        <v>42839</v>
      </c>
      <c r="B6328" s="13">
        <v>12137.57</v>
      </c>
      <c r="C6328" s="13">
        <v>12147.7</v>
      </c>
      <c r="D6328" s="13">
        <v>12089.94</v>
      </c>
      <c r="E6328" s="13">
        <v>12109</v>
      </c>
    </row>
    <row r="6329" spans="1:5" x14ac:dyDescent="0.3">
      <c r="A6329" s="14">
        <v>42840</v>
      </c>
      <c r="B6329" s="15">
        <v>12137.57</v>
      </c>
      <c r="C6329" s="15">
        <v>12147.7</v>
      </c>
      <c r="D6329" s="15">
        <v>12089.94</v>
      </c>
      <c r="E6329" s="15">
        <v>12109</v>
      </c>
    </row>
    <row r="6330" spans="1:5" x14ac:dyDescent="0.3">
      <c r="A6330" s="12">
        <v>42841</v>
      </c>
      <c r="B6330" s="13">
        <v>12137.57</v>
      </c>
      <c r="C6330" s="13">
        <v>12147.7</v>
      </c>
      <c r="D6330" s="13">
        <v>12089.94</v>
      </c>
      <c r="E6330" s="13">
        <v>12109</v>
      </c>
    </row>
    <row r="6331" spans="1:5" x14ac:dyDescent="0.3">
      <c r="A6331" s="12">
        <v>42842</v>
      </c>
      <c r="B6331" s="13">
        <v>12137.57</v>
      </c>
      <c r="C6331" s="13">
        <v>12147.7</v>
      </c>
      <c r="D6331" s="13">
        <v>12089.94</v>
      </c>
      <c r="E6331" s="13">
        <v>12109</v>
      </c>
    </row>
    <row r="6332" spans="1:5" x14ac:dyDescent="0.3">
      <c r="A6332" s="12">
        <v>42843</v>
      </c>
      <c r="B6332" s="13">
        <v>12135.61</v>
      </c>
      <c r="C6332" s="13">
        <v>12162.47</v>
      </c>
      <c r="D6332" s="13">
        <v>11996.74</v>
      </c>
      <c r="E6332" s="13">
        <v>12000.44</v>
      </c>
    </row>
    <row r="6333" spans="1:5" x14ac:dyDescent="0.3">
      <c r="A6333" s="12">
        <v>42844</v>
      </c>
      <c r="B6333" s="13">
        <v>12014.03</v>
      </c>
      <c r="C6333" s="13">
        <v>12040.23</v>
      </c>
      <c r="D6333" s="13">
        <v>12001.86</v>
      </c>
      <c r="E6333" s="13">
        <v>12016.45</v>
      </c>
    </row>
    <row r="6334" spans="1:5" x14ac:dyDescent="0.3">
      <c r="A6334" s="14">
        <v>42845</v>
      </c>
      <c r="B6334" s="15">
        <v>11968.06</v>
      </c>
      <c r="C6334" s="15">
        <v>12050.66</v>
      </c>
      <c r="D6334" s="15">
        <v>11941.57</v>
      </c>
      <c r="E6334" s="15">
        <v>12027.32</v>
      </c>
    </row>
    <row r="6335" spans="1:5" x14ac:dyDescent="0.3">
      <c r="A6335" s="12">
        <v>42846</v>
      </c>
      <c r="B6335" s="13">
        <v>12032.78</v>
      </c>
      <c r="C6335" s="13">
        <v>12091.33</v>
      </c>
      <c r="D6335" s="13">
        <v>12009.12</v>
      </c>
      <c r="E6335" s="13">
        <v>12048.57</v>
      </c>
    </row>
    <row r="6336" spans="1:5" x14ac:dyDescent="0.3">
      <c r="A6336" s="12">
        <v>42847</v>
      </c>
      <c r="B6336" s="13">
        <v>12032.78</v>
      </c>
      <c r="C6336" s="13">
        <v>12091.33</v>
      </c>
      <c r="D6336" s="13">
        <v>12009.12</v>
      </c>
      <c r="E6336" s="13">
        <v>12048.57</v>
      </c>
    </row>
    <row r="6337" spans="1:5" x14ac:dyDescent="0.3">
      <c r="A6337" s="12">
        <v>42848</v>
      </c>
      <c r="B6337" s="13">
        <v>12032.78</v>
      </c>
      <c r="C6337" s="13">
        <v>12091.33</v>
      </c>
      <c r="D6337" s="13">
        <v>12009.12</v>
      </c>
      <c r="E6337" s="13">
        <v>12048.57</v>
      </c>
    </row>
    <row r="6338" spans="1:5" x14ac:dyDescent="0.3">
      <c r="A6338" s="12">
        <v>42849</v>
      </c>
      <c r="B6338" s="13">
        <v>12296.56</v>
      </c>
      <c r="C6338" s="13">
        <v>12456.18</v>
      </c>
      <c r="D6338" s="13">
        <v>12289.37</v>
      </c>
      <c r="E6338" s="13">
        <v>12454.98</v>
      </c>
    </row>
    <row r="6339" spans="1:5" x14ac:dyDescent="0.3">
      <c r="A6339" s="14">
        <v>42850</v>
      </c>
      <c r="B6339" s="15">
        <v>12457.83</v>
      </c>
      <c r="C6339" s="15">
        <v>12482.9</v>
      </c>
      <c r="D6339" s="15">
        <v>12439.11</v>
      </c>
      <c r="E6339" s="15">
        <v>12467.04</v>
      </c>
    </row>
    <row r="6340" spans="1:5" x14ac:dyDescent="0.3">
      <c r="A6340" s="12">
        <v>42851</v>
      </c>
      <c r="B6340" s="13">
        <v>12466.5</v>
      </c>
      <c r="C6340" s="13">
        <v>12486.29</v>
      </c>
      <c r="D6340" s="13">
        <v>12442.37</v>
      </c>
      <c r="E6340" s="13">
        <v>12472.8</v>
      </c>
    </row>
    <row r="6341" spans="1:5" x14ac:dyDescent="0.3">
      <c r="A6341" s="12">
        <v>42852</v>
      </c>
      <c r="B6341" s="13">
        <v>12440.01</v>
      </c>
      <c r="C6341" s="13">
        <v>12478.28</v>
      </c>
      <c r="D6341" s="13">
        <v>12426.99</v>
      </c>
      <c r="E6341" s="13">
        <v>12443.79</v>
      </c>
    </row>
    <row r="6342" spans="1:5" x14ac:dyDescent="0.3">
      <c r="A6342" s="12">
        <v>42853</v>
      </c>
      <c r="B6342" s="13">
        <v>12417.89</v>
      </c>
      <c r="C6342" s="13">
        <v>12462.11</v>
      </c>
      <c r="D6342" s="13">
        <v>12414.1</v>
      </c>
      <c r="E6342" s="13">
        <v>12438.01</v>
      </c>
    </row>
    <row r="6343" spans="1:5" x14ac:dyDescent="0.3">
      <c r="A6343" s="12">
        <v>42854</v>
      </c>
      <c r="B6343" s="13">
        <v>12417.89</v>
      </c>
      <c r="C6343" s="13">
        <v>12462.11</v>
      </c>
      <c r="D6343" s="13">
        <v>12414.1</v>
      </c>
      <c r="E6343" s="13">
        <v>12438.01</v>
      </c>
    </row>
    <row r="6344" spans="1:5" x14ac:dyDescent="0.3">
      <c r="A6344" s="14">
        <v>42855</v>
      </c>
      <c r="B6344" s="15">
        <v>12417.89</v>
      </c>
      <c r="C6344" s="15">
        <v>12462.11</v>
      </c>
      <c r="D6344" s="15">
        <v>12414.1</v>
      </c>
      <c r="E6344" s="15">
        <v>12438.01</v>
      </c>
    </row>
    <row r="6345" spans="1:5" x14ac:dyDescent="0.3">
      <c r="A6345" s="12">
        <v>42856</v>
      </c>
      <c r="B6345" s="13">
        <v>12417.89</v>
      </c>
      <c r="C6345" s="13">
        <v>12462.11</v>
      </c>
      <c r="D6345" s="13">
        <v>12414.1</v>
      </c>
      <c r="E6345" s="13">
        <v>12438.01</v>
      </c>
    </row>
    <row r="6346" spans="1:5" x14ac:dyDescent="0.3">
      <c r="A6346" s="12">
        <v>42857</v>
      </c>
      <c r="B6346" s="13">
        <v>12478.46</v>
      </c>
      <c r="C6346" s="13">
        <v>12511.17</v>
      </c>
      <c r="D6346" s="13">
        <v>12433.51</v>
      </c>
      <c r="E6346" s="13">
        <v>12507.9</v>
      </c>
    </row>
    <row r="6347" spans="1:5" x14ac:dyDescent="0.3">
      <c r="A6347" s="12">
        <v>42858</v>
      </c>
      <c r="B6347" s="13">
        <v>12502.36</v>
      </c>
      <c r="C6347" s="13">
        <v>12532.25</v>
      </c>
      <c r="D6347" s="13">
        <v>12477.87</v>
      </c>
      <c r="E6347" s="13">
        <v>12527.84</v>
      </c>
    </row>
    <row r="6348" spans="1:5" x14ac:dyDescent="0.3">
      <c r="A6348" s="12">
        <v>42859</v>
      </c>
      <c r="B6348" s="13">
        <v>12552.06</v>
      </c>
      <c r="C6348" s="13">
        <v>12648.22</v>
      </c>
      <c r="D6348" s="13">
        <v>12539.71</v>
      </c>
      <c r="E6348" s="13">
        <v>12647.78</v>
      </c>
    </row>
    <row r="6349" spans="1:5" x14ac:dyDescent="0.3">
      <c r="A6349" s="14">
        <v>42860</v>
      </c>
      <c r="B6349" s="15">
        <v>12601.46</v>
      </c>
      <c r="C6349" s="15">
        <v>12718.66</v>
      </c>
      <c r="D6349" s="15">
        <v>12591.75</v>
      </c>
      <c r="E6349" s="15">
        <v>12716.89</v>
      </c>
    </row>
    <row r="6350" spans="1:5" x14ac:dyDescent="0.3">
      <c r="A6350" s="12">
        <v>42861</v>
      </c>
      <c r="B6350" s="13">
        <v>12601.46</v>
      </c>
      <c r="C6350" s="13">
        <v>12718.66</v>
      </c>
      <c r="D6350" s="13">
        <v>12591.75</v>
      </c>
      <c r="E6350" s="13">
        <v>12716.89</v>
      </c>
    </row>
    <row r="6351" spans="1:5" x14ac:dyDescent="0.3">
      <c r="A6351" s="12">
        <v>42862</v>
      </c>
      <c r="B6351" s="13">
        <v>12601.46</v>
      </c>
      <c r="C6351" s="13">
        <v>12718.66</v>
      </c>
      <c r="D6351" s="13">
        <v>12591.75</v>
      </c>
      <c r="E6351" s="13">
        <v>12716.89</v>
      </c>
    </row>
    <row r="6352" spans="1:5" x14ac:dyDescent="0.3">
      <c r="A6352" s="12">
        <v>42863</v>
      </c>
      <c r="B6352" s="13">
        <v>12758.48</v>
      </c>
      <c r="C6352" s="13">
        <v>12762.04</v>
      </c>
      <c r="D6352" s="13">
        <v>12659.7</v>
      </c>
      <c r="E6352" s="13">
        <v>12694.55</v>
      </c>
    </row>
    <row r="6353" spans="1:5" x14ac:dyDescent="0.3">
      <c r="A6353" s="12">
        <v>42864</v>
      </c>
      <c r="B6353" s="13">
        <v>12732.74</v>
      </c>
      <c r="C6353" s="13">
        <v>12783.23</v>
      </c>
      <c r="D6353" s="13">
        <v>12703.96</v>
      </c>
      <c r="E6353" s="13">
        <v>12749.12</v>
      </c>
    </row>
    <row r="6354" spans="1:5" x14ac:dyDescent="0.3">
      <c r="A6354" s="14">
        <v>42865</v>
      </c>
      <c r="B6354" s="15">
        <v>12728.97</v>
      </c>
      <c r="C6354" s="15">
        <v>12776.08</v>
      </c>
      <c r="D6354" s="15">
        <v>12715.67</v>
      </c>
      <c r="E6354" s="15">
        <v>12757.46</v>
      </c>
    </row>
    <row r="6355" spans="1:5" x14ac:dyDescent="0.3">
      <c r="A6355" s="12">
        <v>42866</v>
      </c>
      <c r="B6355" s="13">
        <v>12767.13</v>
      </c>
      <c r="C6355" s="13">
        <v>12772.88</v>
      </c>
      <c r="D6355" s="13">
        <v>12662.49</v>
      </c>
      <c r="E6355" s="13">
        <v>12711.06</v>
      </c>
    </row>
    <row r="6356" spans="1:5" x14ac:dyDescent="0.3">
      <c r="A6356" s="12">
        <v>42867</v>
      </c>
      <c r="B6356" s="13">
        <v>12728.84</v>
      </c>
      <c r="C6356" s="13">
        <v>12771</v>
      </c>
      <c r="D6356" s="13">
        <v>12714.38</v>
      </c>
      <c r="E6356" s="13">
        <v>12770.41</v>
      </c>
    </row>
    <row r="6357" spans="1:5" x14ac:dyDescent="0.3">
      <c r="A6357" s="12">
        <v>42868</v>
      </c>
      <c r="B6357" s="13">
        <v>12728.84</v>
      </c>
      <c r="C6357" s="13">
        <v>12771</v>
      </c>
      <c r="D6357" s="13">
        <v>12714.38</v>
      </c>
      <c r="E6357" s="13">
        <v>12770.41</v>
      </c>
    </row>
    <row r="6358" spans="1:5" x14ac:dyDescent="0.3">
      <c r="A6358" s="12">
        <v>42869</v>
      </c>
      <c r="B6358" s="13">
        <v>12728.84</v>
      </c>
      <c r="C6358" s="13">
        <v>12771</v>
      </c>
      <c r="D6358" s="13">
        <v>12714.38</v>
      </c>
      <c r="E6358" s="13">
        <v>12770.41</v>
      </c>
    </row>
    <row r="6359" spans="1:5" x14ac:dyDescent="0.3">
      <c r="A6359" s="14">
        <v>42870</v>
      </c>
      <c r="B6359" s="15">
        <v>12824.05</v>
      </c>
      <c r="C6359" s="15">
        <v>12832.29</v>
      </c>
      <c r="D6359" s="15">
        <v>12729.49</v>
      </c>
      <c r="E6359" s="15">
        <v>12807.04</v>
      </c>
    </row>
    <row r="6360" spans="1:5" x14ac:dyDescent="0.3">
      <c r="A6360" s="12">
        <v>42871</v>
      </c>
      <c r="B6360" s="13">
        <v>12787.69</v>
      </c>
      <c r="C6360" s="13">
        <v>12841.66</v>
      </c>
      <c r="D6360" s="13">
        <v>12776.02</v>
      </c>
      <c r="E6360" s="13">
        <v>12804.53</v>
      </c>
    </row>
    <row r="6361" spans="1:5" x14ac:dyDescent="0.3">
      <c r="A6361" s="12">
        <v>42872</v>
      </c>
      <c r="B6361" s="13">
        <v>12700.12</v>
      </c>
      <c r="C6361" s="13">
        <v>12786.89</v>
      </c>
      <c r="D6361" s="13">
        <v>12587.45</v>
      </c>
      <c r="E6361" s="13">
        <v>12631.61</v>
      </c>
    </row>
    <row r="6362" spans="1:5" x14ac:dyDescent="0.3">
      <c r="A6362" s="12">
        <v>42873</v>
      </c>
      <c r="B6362" s="13">
        <v>12608.19</v>
      </c>
      <c r="C6362" s="13">
        <v>12634.26</v>
      </c>
      <c r="D6362" s="13">
        <v>12489.95</v>
      </c>
      <c r="E6362" s="13">
        <v>12590.06</v>
      </c>
    </row>
    <row r="6363" spans="1:5" x14ac:dyDescent="0.3">
      <c r="A6363" s="12">
        <v>42874</v>
      </c>
      <c r="B6363" s="13">
        <v>12612.3</v>
      </c>
      <c r="C6363" s="13">
        <v>12658.55</v>
      </c>
      <c r="D6363" s="13">
        <v>12596.72</v>
      </c>
      <c r="E6363" s="13">
        <v>12638.69</v>
      </c>
    </row>
    <row r="6364" spans="1:5" x14ac:dyDescent="0.3">
      <c r="A6364" s="14">
        <v>42875</v>
      </c>
      <c r="B6364" s="15">
        <v>12612.3</v>
      </c>
      <c r="C6364" s="15">
        <v>12658.55</v>
      </c>
      <c r="D6364" s="15">
        <v>12596.72</v>
      </c>
      <c r="E6364" s="15">
        <v>12638.69</v>
      </c>
    </row>
    <row r="6365" spans="1:5" x14ac:dyDescent="0.3">
      <c r="A6365" s="12">
        <v>42876</v>
      </c>
      <c r="B6365" s="13">
        <v>12612.3</v>
      </c>
      <c r="C6365" s="13">
        <v>12658.55</v>
      </c>
      <c r="D6365" s="13">
        <v>12596.72</v>
      </c>
      <c r="E6365" s="13">
        <v>12638.69</v>
      </c>
    </row>
    <row r="6366" spans="1:5" x14ac:dyDescent="0.3">
      <c r="A6366" s="12">
        <v>42877</v>
      </c>
      <c r="B6366" s="13">
        <v>12664.97</v>
      </c>
      <c r="C6366" s="13">
        <v>12670.26</v>
      </c>
      <c r="D6366" s="13">
        <v>12571.06</v>
      </c>
      <c r="E6366" s="13">
        <v>12619.46</v>
      </c>
    </row>
    <row r="6367" spans="1:5" x14ac:dyDescent="0.3">
      <c r="A6367" s="12">
        <v>42878</v>
      </c>
      <c r="B6367" s="13">
        <v>12597.54</v>
      </c>
      <c r="C6367" s="13">
        <v>12703.74</v>
      </c>
      <c r="D6367" s="13">
        <v>12593.33</v>
      </c>
      <c r="E6367" s="13">
        <v>12659.15</v>
      </c>
    </row>
    <row r="6368" spans="1:5" x14ac:dyDescent="0.3">
      <c r="A6368" s="12">
        <v>42879</v>
      </c>
      <c r="B6368" s="13">
        <v>12631.39</v>
      </c>
      <c r="C6368" s="13">
        <v>12662.05</v>
      </c>
      <c r="D6368" s="13">
        <v>12617.76</v>
      </c>
      <c r="E6368" s="13">
        <v>12642.87</v>
      </c>
    </row>
    <row r="6369" spans="1:5" x14ac:dyDescent="0.3">
      <c r="A6369" s="14">
        <v>42880</v>
      </c>
      <c r="B6369" s="15">
        <v>12693.84</v>
      </c>
      <c r="C6369" s="15">
        <v>12697.66</v>
      </c>
      <c r="D6369" s="15">
        <v>12543.77</v>
      </c>
      <c r="E6369" s="15">
        <v>12621.72</v>
      </c>
    </row>
    <row r="6370" spans="1:5" x14ac:dyDescent="0.3">
      <c r="A6370" s="12">
        <v>42881</v>
      </c>
      <c r="B6370" s="13">
        <v>12604.4</v>
      </c>
      <c r="C6370" s="13">
        <v>12611.49</v>
      </c>
      <c r="D6370" s="13">
        <v>12529.51</v>
      </c>
      <c r="E6370" s="13">
        <v>12602.18</v>
      </c>
    </row>
    <row r="6371" spans="1:5" x14ac:dyDescent="0.3">
      <c r="A6371" s="12">
        <v>42882</v>
      </c>
      <c r="B6371" s="13">
        <v>12604.4</v>
      </c>
      <c r="C6371" s="13">
        <v>12611.49</v>
      </c>
      <c r="D6371" s="13">
        <v>12529.51</v>
      </c>
      <c r="E6371" s="13">
        <v>12602.18</v>
      </c>
    </row>
    <row r="6372" spans="1:5" x14ac:dyDescent="0.3">
      <c r="A6372" s="12">
        <v>42883</v>
      </c>
      <c r="B6372" s="13">
        <v>12604.4</v>
      </c>
      <c r="C6372" s="13">
        <v>12611.49</v>
      </c>
      <c r="D6372" s="13">
        <v>12529.51</v>
      </c>
      <c r="E6372" s="13">
        <v>12602.18</v>
      </c>
    </row>
    <row r="6373" spans="1:5" x14ac:dyDescent="0.3">
      <c r="A6373" s="12">
        <v>42884</v>
      </c>
      <c r="B6373" s="13">
        <v>12588.8</v>
      </c>
      <c r="C6373" s="13">
        <v>12633.37</v>
      </c>
      <c r="D6373" s="13">
        <v>12578.58</v>
      </c>
      <c r="E6373" s="13">
        <v>12628.95</v>
      </c>
    </row>
    <row r="6374" spans="1:5" x14ac:dyDescent="0.3">
      <c r="A6374" s="14">
        <v>42885</v>
      </c>
      <c r="B6374" s="15">
        <v>12583.82</v>
      </c>
      <c r="C6374" s="15">
        <v>12648.1</v>
      </c>
      <c r="D6374" s="15">
        <v>12567.22</v>
      </c>
      <c r="E6374" s="15">
        <v>12598.68</v>
      </c>
    </row>
    <row r="6375" spans="1:5" x14ac:dyDescent="0.3">
      <c r="A6375" s="12">
        <v>42886</v>
      </c>
      <c r="B6375" s="13">
        <v>12612.52</v>
      </c>
      <c r="C6375" s="13">
        <v>12709.13</v>
      </c>
      <c r="D6375" s="13">
        <v>12582.8</v>
      </c>
      <c r="E6375" s="13">
        <v>12615.06</v>
      </c>
    </row>
    <row r="6376" spans="1:5" x14ac:dyDescent="0.3">
      <c r="A6376" s="12">
        <v>42887</v>
      </c>
      <c r="B6376" s="13">
        <v>12623.61</v>
      </c>
      <c r="C6376" s="13">
        <v>12677.6</v>
      </c>
      <c r="D6376" s="13">
        <v>12621.53</v>
      </c>
      <c r="E6376" s="13">
        <v>12664.92</v>
      </c>
    </row>
    <row r="6377" spans="1:5" x14ac:dyDescent="0.3">
      <c r="A6377" s="12">
        <v>42888</v>
      </c>
      <c r="B6377" s="13">
        <v>12735</v>
      </c>
      <c r="C6377" s="13">
        <v>12878.59</v>
      </c>
      <c r="D6377" s="13">
        <v>12734.78</v>
      </c>
      <c r="E6377" s="13">
        <v>12822.94</v>
      </c>
    </row>
    <row r="6378" spans="1:5" x14ac:dyDescent="0.3">
      <c r="A6378" s="12">
        <v>42889</v>
      </c>
      <c r="B6378" s="13">
        <v>12735</v>
      </c>
      <c r="C6378" s="13">
        <v>12878.59</v>
      </c>
      <c r="D6378" s="13">
        <v>12734.78</v>
      </c>
      <c r="E6378" s="13">
        <v>12822.94</v>
      </c>
    </row>
    <row r="6379" spans="1:5" x14ac:dyDescent="0.3">
      <c r="A6379" s="14">
        <v>42890</v>
      </c>
      <c r="B6379" s="15">
        <v>12735</v>
      </c>
      <c r="C6379" s="15">
        <v>12878.59</v>
      </c>
      <c r="D6379" s="15">
        <v>12734.78</v>
      </c>
      <c r="E6379" s="15">
        <v>12822.94</v>
      </c>
    </row>
    <row r="6380" spans="1:5" x14ac:dyDescent="0.3">
      <c r="A6380" s="12">
        <v>42891</v>
      </c>
      <c r="B6380" s="13">
        <v>12735</v>
      </c>
      <c r="C6380" s="13">
        <v>12878.59</v>
      </c>
      <c r="D6380" s="13">
        <v>12734.78</v>
      </c>
      <c r="E6380" s="13">
        <v>12822.94</v>
      </c>
    </row>
    <row r="6381" spans="1:5" x14ac:dyDescent="0.3">
      <c r="A6381" s="12">
        <v>42892</v>
      </c>
      <c r="B6381" s="13">
        <v>12768.46</v>
      </c>
      <c r="C6381" s="13">
        <v>12788.34</v>
      </c>
      <c r="D6381" s="13">
        <v>12679.58</v>
      </c>
      <c r="E6381" s="13">
        <v>12690.12</v>
      </c>
    </row>
    <row r="6382" spans="1:5" x14ac:dyDescent="0.3">
      <c r="A6382" s="12">
        <v>42893</v>
      </c>
      <c r="B6382" s="13">
        <v>12659.97</v>
      </c>
      <c r="C6382" s="13">
        <v>12746.42</v>
      </c>
      <c r="D6382" s="13">
        <v>12640.52</v>
      </c>
      <c r="E6382" s="13">
        <v>12672.49</v>
      </c>
    </row>
    <row r="6383" spans="1:5" x14ac:dyDescent="0.3">
      <c r="A6383" s="12">
        <v>42894</v>
      </c>
      <c r="B6383" s="13">
        <v>12688.54</v>
      </c>
      <c r="C6383" s="13">
        <v>12740.36</v>
      </c>
      <c r="D6383" s="13">
        <v>12684.71</v>
      </c>
      <c r="E6383" s="13">
        <v>12713.58</v>
      </c>
    </row>
    <row r="6384" spans="1:5" x14ac:dyDescent="0.3">
      <c r="A6384" s="14">
        <v>42895</v>
      </c>
      <c r="B6384" s="15">
        <v>12711.53</v>
      </c>
      <c r="C6384" s="15">
        <v>12821.03</v>
      </c>
      <c r="D6384" s="15">
        <v>12711.53</v>
      </c>
      <c r="E6384" s="15">
        <v>12815.72</v>
      </c>
    </row>
    <row r="6385" spans="1:5" x14ac:dyDescent="0.3">
      <c r="A6385" s="12">
        <v>42896</v>
      </c>
      <c r="B6385" s="13">
        <v>12711.53</v>
      </c>
      <c r="C6385" s="13">
        <v>12821.03</v>
      </c>
      <c r="D6385" s="13">
        <v>12711.53</v>
      </c>
      <c r="E6385" s="13">
        <v>12815.72</v>
      </c>
    </row>
    <row r="6386" spans="1:5" x14ac:dyDescent="0.3">
      <c r="A6386" s="12">
        <v>42897</v>
      </c>
      <c r="B6386" s="13">
        <v>12711.53</v>
      </c>
      <c r="C6386" s="13">
        <v>12821.03</v>
      </c>
      <c r="D6386" s="13">
        <v>12711.53</v>
      </c>
      <c r="E6386" s="13">
        <v>12815.72</v>
      </c>
    </row>
    <row r="6387" spans="1:5" x14ac:dyDescent="0.3">
      <c r="A6387" s="12">
        <v>42898</v>
      </c>
      <c r="B6387" s="13">
        <v>12760.39</v>
      </c>
      <c r="C6387" s="13">
        <v>12782.73</v>
      </c>
      <c r="D6387" s="13">
        <v>12666.39</v>
      </c>
      <c r="E6387" s="13">
        <v>12690.44</v>
      </c>
    </row>
    <row r="6388" spans="1:5" x14ac:dyDescent="0.3">
      <c r="A6388" s="12">
        <v>42899</v>
      </c>
      <c r="B6388" s="13">
        <v>12739.5</v>
      </c>
      <c r="C6388" s="13">
        <v>12790.3</v>
      </c>
      <c r="D6388" s="13">
        <v>12727.83</v>
      </c>
      <c r="E6388" s="13">
        <v>12764.98</v>
      </c>
    </row>
    <row r="6389" spans="1:5" x14ac:dyDescent="0.3">
      <c r="A6389" s="14">
        <v>42900</v>
      </c>
      <c r="B6389" s="15">
        <v>12798.26</v>
      </c>
      <c r="C6389" s="15">
        <v>12921.17</v>
      </c>
      <c r="D6389" s="15">
        <v>12788.7</v>
      </c>
      <c r="E6389" s="15">
        <v>12805.95</v>
      </c>
    </row>
    <row r="6390" spans="1:5" x14ac:dyDescent="0.3">
      <c r="A6390" s="12">
        <v>42901</v>
      </c>
      <c r="B6390" s="13">
        <v>12801.91</v>
      </c>
      <c r="C6390" s="13">
        <v>12804.47</v>
      </c>
      <c r="D6390" s="13">
        <v>12620.9</v>
      </c>
      <c r="E6390" s="13">
        <v>12691.81</v>
      </c>
    </row>
    <row r="6391" spans="1:5" x14ac:dyDescent="0.3">
      <c r="A6391" s="12">
        <v>42902</v>
      </c>
      <c r="B6391" s="13">
        <v>12746.05</v>
      </c>
      <c r="C6391" s="13">
        <v>12762.35</v>
      </c>
      <c r="D6391" s="13">
        <v>12707.59</v>
      </c>
      <c r="E6391" s="13">
        <v>12752.73</v>
      </c>
    </row>
    <row r="6392" spans="1:5" x14ac:dyDescent="0.3">
      <c r="A6392" s="12">
        <v>42903</v>
      </c>
      <c r="B6392" s="13">
        <v>12746.05</v>
      </c>
      <c r="C6392" s="13">
        <v>12762.35</v>
      </c>
      <c r="D6392" s="13">
        <v>12707.59</v>
      </c>
      <c r="E6392" s="13">
        <v>12752.73</v>
      </c>
    </row>
    <row r="6393" spans="1:5" x14ac:dyDescent="0.3">
      <c r="A6393" s="12">
        <v>42904</v>
      </c>
      <c r="B6393" s="13">
        <v>12746.05</v>
      </c>
      <c r="C6393" s="13">
        <v>12762.35</v>
      </c>
      <c r="D6393" s="13">
        <v>12707.59</v>
      </c>
      <c r="E6393" s="13">
        <v>12752.73</v>
      </c>
    </row>
    <row r="6394" spans="1:5" x14ac:dyDescent="0.3">
      <c r="A6394" s="14">
        <v>42905</v>
      </c>
      <c r="B6394" s="15">
        <v>12849.99</v>
      </c>
      <c r="C6394" s="15">
        <v>12912.85</v>
      </c>
      <c r="D6394" s="15">
        <v>12833.01</v>
      </c>
      <c r="E6394" s="15">
        <v>12888.95</v>
      </c>
    </row>
    <row r="6395" spans="1:5" x14ac:dyDescent="0.3">
      <c r="A6395" s="12">
        <v>42906</v>
      </c>
      <c r="B6395" s="13">
        <v>12938.04</v>
      </c>
      <c r="C6395" s="13">
        <v>12951.54</v>
      </c>
      <c r="D6395" s="13">
        <v>12814.76</v>
      </c>
      <c r="E6395" s="13">
        <v>12814.79</v>
      </c>
    </row>
    <row r="6396" spans="1:5" x14ac:dyDescent="0.3">
      <c r="A6396" s="12">
        <v>42907</v>
      </c>
      <c r="B6396" s="13">
        <v>12792.32</v>
      </c>
      <c r="C6396" s="13">
        <v>12804.42</v>
      </c>
      <c r="D6396" s="13">
        <v>12708.99</v>
      </c>
      <c r="E6396" s="13">
        <v>12774.26</v>
      </c>
    </row>
    <row r="6397" spans="1:5" x14ac:dyDescent="0.3">
      <c r="A6397" s="12">
        <v>42908</v>
      </c>
      <c r="B6397" s="13">
        <v>12758.66</v>
      </c>
      <c r="C6397" s="13">
        <v>12806.02</v>
      </c>
      <c r="D6397" s="13">
        <v>12717.29</v>
      </c>
      <c r="E6397" s="13">
        <v>12794</v>
      </c>
    </row>
    <row r="6398" spans="1:5" x14ac:dyDescent="0.3">
      <c r="A6398" s="12">
        <v>42909</v>
      </c>
      <c r="B6398" s="13">
        <v>12757.97</v>
      </c>
      <c r="C6398" s="13">
        <v>12787.22</v>
      </c>
      <c r="D6398" s="13">
        <v>12677.4</v>
      </c>
      <c r="E6398" s="13">
        <v>12733.41</v>
      </c>
    </row>
    <row r="6399" spans="1:5" x14ac:dyDescent="0.3">
      <c r="A6399" s="14">
        <v>42910</v>
      </c>
      <c r="B6399" s="15">
        <v>12757.97</v>
      </c>
      <c r="C6399" s="15">
        <v>12787.22</v>
      </c>
      <c r="D6399" s="15">
        <v>12677.4</v>
      </c>
      <c r="E6399" s="15">
        <v>12733.41</v>
      </c>
    </row>
    <row r="6400" spans="1:5" x14ac:dyDescent="0.3">
      <c r="A6400" s="12">
        <v>42911</v>
      </c>
      <c r="B6400" s="13">
        <v>12757.97</v>
      </c>
      <c r="C6400" s="13">
        <v>12787.22</v>
      </c>
      <c r="D6400" s="13">
        <v>12677.4</v>
      </c>
      <c r="E6400" s="13">
        <v>12733.41</v>
      </c>
    </row>
    <row r="6401" spans="1:5" x14ac:dyDescent="0.3">
      <c r="A6401" s="12">
        <v>42912</v>
      </c>
      <c r="B6401" s="13">
        <v>12783.89</v>
      </c>
      <c r="C6401" s="13">
        <v>12841.31</v>
      </c>
      <c r="D6401" s="13">
        <v>12752.75</v>
      </c>
      <c r="E6401" s="13">
        <v>12770.83</v>
      </c>
    </row>
    <row r="6402" spans="1:5" x14ac:dyDescent="0.3">
      <c r="A6402" s="12">
        <v>42913</v>
      </c>
      <c r="B6402" s="13">
        <v>12728.5</v>
      </c>
      <c r="C6402" s="13">
        <v>12751.2</v>
      </c>
      <c r="D6402" s="13">
        <v>12644.95</v>
      </c>
      <c r="E6402" s="13">
        <v>12671.02</v>
      </c>
    </row>
    <row r="6403" spans="1:5" x14ac:dyDescent="0.3">
      <c r="A6403" s="12">
        <v>42914</v>
      </c>
      <c r="B6403" s="13">
        <v>12586.06</v>
      </c>
      <c r="C6403" s="13">
        <v>12671.28</v>
      </c>
      <c r="D6403" s="13">
        <v>12536.86</v>
      </c>
      <c r="E6403" s="13">
        <v>12647.27</v>
      </c>
    </row>
    <row r="6404" spans="1:5" x14ac:dyDescent="0.3">
      <c r="A6404" s="14">
        <v>42915</v>
      </c>
      <c r="B6404" s="15">
        <v>12707.48</v>
      </c>
      <c r="C6404" s="15">
        <v>12729.18</v>
      </c>
      <c r="D6404" s="15">
        <v>12396.13</v>
      </c>
      <c r="E6404" s="15">
        <v>12416.19</v>
      </c>
    </row>
    <row r="6405" spans="1:5" x14ac:dyDescent="0.3">
      <c r="A6405" s="12">
        <v>42916</v>
      </c>
      <c r="B6405" s="13">
        <v>12424.5</v>
      </c>
      <c r="C6405" s="13">
        <v>12459.69</v>
      </c>
      <c r="D6405" s="13">
        <v>12319</v>
      </c>
      <c r="E6405" s="13">
        <v>12325.12</v>
      </c>
    </row>
    <row r="6406" spans="1:5" x14ac:dyDescent="0.3">
      <c r="A6406" s="12">
        <v>42917</v>
      </c>
      <c r="B6406" s="13">
        <v>12424.5</v>
      </c>
      <c r="C6406" s="13">
        <v>12459.69</v>
      </c>
      <c r="D6406" s="13">
        <v>12319</v>
      </c>
      <c r="E6406" s="13">
        <v>12325.12</v>
      </c>
    </row>
    <row r="6407" spans="1:5" x14ac:dyDescent="0.3">
      <c r="A6407" s="12">
        <v>42918</v>
      </c>
      <c r="B6407" s="13">
        <v>12424.5</v>
      </c>
      <c r="C6407" s="13">
        <v>12459.69</v>
      </c>
      <c r="D6407" s="13">
        <v>12319</v>
      </c>
      <c r="E6407" s="13">
        <v>12325.12</v>
      </c>
    </row>
    <row r="6408" spans="1:5" x14ac:dyDescent="0.3">
      <c r="A6408" s="12">
        <v>42919</v>
      </c>
      <c r="B6408" s="13">
        <v>12396.34</v>
      </c>
      <c r="C6408" s="13">
        <v>12486.29</v>
      </c>
      <c r="D6408" s="13">
        <v>12390.73</v>
      </c>
      <c r="E6408" s="13">
        <v>12475.31</v>
      </c>
    </row>
    <row r="6409" spans="1:5" x14ac:dyDescent="0.3">
      <c r="A6409" s="14">
        <v>42920</v>
      </c>
      <c r="B6409" s="15">
        <v>12413.6</v>
      </c>
      <c r="C6409" s="15">
        <v>12481.81</v>
      </c>
      <c r="D6409" s="15">
        <v>12411.56</v>
      </c>
      <c r="E6409" s="15">
        <v>12437.13</v>
      </c>
    </row>
    <row r="6410" spans="1:5" x14ac:dyDescent="0.3">
      <c r="A6410" s="12">
        <v>42921</v>
      </c>
      <c r="B6410" s="13">
        <v>12432.41</v>
      </c>
      <c r="C6410" s="13">
        <v>12496.82</v>
      </c>
      <c r="D6410" s="13">
        <v>12406.69</v>
      </c>
      <c r="E6410" s="13">
        <v>12453.68</v>
      </c>
    </row>
    <row r="6411" spans="1:5" x14ac:dyDescent="0.3">
      <c r="A6411" s="12">
        <v>42922</v>
      </c>
      <c r="B6411" s="13">
        <v>12474.51</v>
      </c>
      <c r="C6411" s="13">
        <v>12490.72</v>
      </c>
      <c r="D6411" s="13">
        <v>12316.43</v>
      </c>
      <c r="E6411" s="13">
        <v>12381.25</v>
      </c>
    </row>
    <row r="6412" spans="1:5" x14ac:dyDescent="0.3">
      <c r="A6412" s="12">
        <v>42923</v>
      </c>
      <c r="B6412" s="13">
        <v>12376.19</v>
      </c>
      <c r="C6412" s="13">
        <v>12388.68</v>
      </c>
      <c r="D6412" s="13">
        <v>12339.91</v>
      </c>
      <c r="E6412" s="13">
        <v>12388.68</v>
      </c>
    </row>
    <row r="6413" spans="1:5" x14ac:dyDescent="0.3">
      <c r="A6413" s="12">
        <v>42924</v>
      </c>
      <c r="B6413" s="13">
        <v>12376.19</v>
      </c>
      <c r="C6413" s="13">
        <v>12388.68</v>
      </c>
      <c r="D6413" s="13">
        <v>12339.91</v>
      </c>
      <c r="E6413" s="13">
        <v>12388.68</v>
      </c>
    </row>
    <row r="6414" spans="1:5" x14ac:dyDescent="0.3">
      <c r="A6414" s="14">
        <v>42925</v>
      </c>
      <c r="B6414" s="15">
        <v>12376.19</v>
      </c>
      <c r="C6414" s="15">
        <v>12388.68</v>
      </c>
      <c r="D6414" s="15">
        <v>12339.91</v>
      </c>
      <c r="E6414" s="15">
        <v>12388.68</v>
      </c>
    </row>
    <row r="6415" spans="1:5" x14ac:dyDescent="0.3">
      <c r="A6415" s="12">
        <v>42926</v>
      </c>
      <c r="B6415" s="13">
        <v>12464.96</v>
      </c>
      <c r="C6415" s="13">
        <v>12482.95</v>
      </c>
      <c r="D6415" s="13">
        <v>12406.2</v>
      </c>
      <c r="E6415" s="13">
        <v>12445.92</v>
      </c>
    </row>
    <row r="6416" spans="1:5" x14ac:dyDescent="0.3">
      <c r="A6416" s="12">
        <v>42927</v>
      </c>
      <c r="B6416" s="13">
        <v>12479.67</v>
      </c>
      <c r="C6416" s="13">
        <v>12539.18</v>
      </c>
      <c r="D6416" s="13">
        <v>12417.85</v>
      </c>
      <c r="E6416" s="13">
        <v>12437.02</v>
      </c>
    </row>
    <row r="6417" spans="1:5" x14ac:dyDescent="0.3">
      <c r="A6417" s="12">
        <v>42928</v>
      </c>
      <c r="B6417" s="13">
        <v>12469.85</v>
      </c>
      <c r="C6417" s="13">
        <v>12648.19</v>
      </c>
      <c r="D6417" s="13">
        <v>12468.16</v>
      </c>
      <c r="E6417" s="13">
        <v>12626.58</v>
      </c>
    </row>
    <row r="6418" spans="1:5" x14ac:dyDescent="0.3">
      <c r="A6418" s="12">
        <v>42929</v>
      </c>
      <c r="B6418" s="13">
        <v>12614.13</v>
      </c>
      <c r="C6418" s="13">
        <v>12676.52</v>
      </c>
      <c r="D6418" s="13">
        <v>12613.52</v>
      </c>
      <c r="E6418" s="13">
        <v>12641.33</v>
      </c>
    </row>
    <row r="6419" spans="1:5" x14ac:dyDescent="0.3">
      <c r="A6419" s="14">
        <v>42930</v>
      </c>
      <c r="B6419" s="15">
        <v>12642.65</v>
      </c>
      <c r="C6419" s="15">
        <v>12662.01</v>
      </c>
      <c r="D6419" s="15">
        <v>12577.33</v>
      </c>
      <c r="E6419" s="15">
        <v>12631.72</v>
      </c>
    </row>
    <row r="6420" spans="1:5" x14ac:dyDescent="0.3">
      <c r="A6420" s="12">
        <v>42931</v>
      </c>
      <c r="B6420" s="13">
        <v>12642.65</v>
      </c>
      <c r="C6420" s="13">
        <v>12662.01</v>
      </c>
      <c r="D6420" s="13">
        <v>12577.33</v>
      </c>
      <c r="E6420" s="13">
        <v>12631.72</v>
      </c>
    </row>
    <row r="6421" spans="1:5" x14ac:dyDescent="0.3">
      <c r="A6421" s="12">
        <v>42932</v>
      </c>
      <c r="B6421" s="13">
        <v>12642.65</v>
      </c>
      <c r="C6421" s="13">
        <v>12662.01</v>
      </c>
      <c r="D6421" s="13">
        <v>12577.33</v>
      </c>
      <c r="E6421" s="13">
        <v>12631.72</v>
      </c>
    </row>
    <row r="6422" spans="1:5" x14ac:dyDescent="0.3">
      <c r="A6422" s="12">
        <v>42933</v>
      </c>
      <c r="B6422" s="13">
        <v>12652.37</v>
      </c>
      <c r="C6422" s="13">
        <v>12656.13</v>
      </c>
      <c r="D6422" s="13">
        <v>12542.96</v>
      </c>
      <c r="E6422" s="13">
        <v>12587.16</v>
      </c>
    </row>
    <row r="6423" spans="1:5" x14ac:dyDescent="0.3">
      <c r="A6423" s="12">
        <v>42934</v>
      </c>
      <c r="B6423" s="13">
        <v>12540.93</v>
      </c>
      <c r="C6423" s="13">
        <v>12572.86</v>
      </c>
      <c r="D6423" s="13">
        <v>12384.61</v>
      </c>
      <c r="E6423" s="13">
        <v>12430.39</v>
      </c>
    </row>
    <row r="6424" spans="1:5" x14ac:dyDescent="0.3">
      <c r="A6424" s="14">
        <v>42935</v>
      </c>
      <c r="B6424" s="15">
        <v>12468.06</v>
      </c>
      <c r="C6424" s="15">
        <v>12475.17</v>
      </c>
      <c r="D6424" s="15">
        <v>12418.67</v>
      </c>
      <c r="E6424" s="15">
        <v>12452.05</v>
      </c>
    </row>
    <row r="6425" spans="1:5" x14ac:dyDescent="0.3">
      <c r="A6425" s="12">
        <v>42936</v>
      </c>
      <c r="B6425" s="13">
        <v>12514.84</v>
      </c>
      <c r="C6425" s="13">
        <v>12575.52</v>
      </c>
      <c r="D6425" s="13">
        <v>12392.19</v>
      </c>
      <c r="E6425" s="13">
        <v>12447.25</v>
      </c>
    </row>
    <row r="6426" spans="1:5" x14ac:dyDescent="0.3">
      <c r="A6426" s="12">
        <v>42937</v>
      </c>
      <c r="B6426" s="13">
        <v>12424.8</v>
      </c>
      <c r="C6426" s="13">
        <v>12464.12</v>
      </c>
      <c r="D6426" s="13">
        <v>12190.89</v>
      </c>
      <c r="E6426" s="13">
        <v>12240.06</v>
      </c>
    </row>
    <row r="6427" spans="1:5" x14ac:dyDescent="0.3">
      <c r="A6427" s="12">
        <v>42938</v>
      </c>
      <c r="B6427" s="13">
        <v>12424.8</v>
      </c>
      <c r="C6427" s="13">
        <v>12464.12</v>
      </c>
      <c r="D6427" s="13">
        <v>12190.89</v>
      </c>
      <c r="E6427" s="13">
        <v>12240.06</v>
      </c>
    </row>
    <row r="6428" spans="1:5" x14ac:dyDescent="0.3">
      <c r="A6428" s="12">
        <v>42939</v>
      </c>
      <c r="B6428" s="13">
        <v>12424.8</v>
      </c>
      <c r="C6428" s="13">
        <v>12464.12</v>
      </c>
      <c r="D6428" s="13">
        <v>12190.89</v>
      </c>
      <c r="E6428" s="13">
        <v>12240.06</v>
      </c>
    </row>
    <row r="6429" spans="1:5" x14ac:dyDescent="0.3">
      <c r="A6429" s="14">
        <v>42940</v>
      </c>
      <c r="B6429" s="15">
        <v>12228.63</v>
      </c>
      <c r="C6429" s="15">
        <v>12235.85</v>
      </c>
      <c r="D6429" s="15">
        <v>12142.01</v>
      </c>
      <c r="E6429" s="15">
        <v>12208.95</v>
      </c>
    </row>
    <row r="6430" spans="1:5" x14ac:dyDescent="0.3">
      <c r="A6430" s="12">
        <v>42941</v>
      </c>
      <c r="B6430" s="13">
        <v>12228.32</v>
      </c>
      <c r="C6430" s="13">
        <v>12301.67</v>
      </c>
      <c r="D6430" s="13">
        <v>12211.14</v>
      </c>
      <c r="E6430" s="13">
        <v>12264.31</v>
      </c>
    </row>
    <row r="6431" spans="1:5" x14ac:dyDescent="0.3">
      <c r="A6431" s="12">
        <v>42942</v>
      </c>
      <c r="B6431" s="13">
        <v>12260.3</v>
      </c>
      <c r="C6431" s="13">
        <v>12341.03</v>
      </c>
      <c r="D6431" s="13">
        <v>12255.74</v>
      </c>
      <c r="E6431" s="13">
        <v>12305.11</v>
      </c>
    </row>
    <row r="6432" spans="1:5" x14ac:dyDescent="0.3">
      <c r="A6432" s="12">
        <v>42943</v>
      </c>
      <c r="B6432" s="13">
        <v>12230.09</v>
      </c>
      <c r="C6432" s="13">
        <v>12293.9</v>
      </c>
      <c r="D6432" s="13">
        <v>12176.02</v>
      </c>
      <c r="E6432" s="13">
        <v>12212.04</v>
      </c>
    </row>
    <row r="6433" spans="1:5" x14ac:dyDescent="0.3">
      <c r="A6433" s="12">
        <v>42944</v>
      </c>
      <c r="B6433" s="13">
        <v>12151.38</v>
      </c>
      <c r="C6433" s="13">
        <v>12183.77</v>
      </c>
      <c r="D6433" s="13">
        <v>12098.57</v>
      </c>
      <c r="E6433" s="13">
        <v>12162.7</v>
      </c>
    </row>
    <row r="6434" spans="1:5" x14ac:dyDescent="0.3">
      <c r="A6434" s="14">
        <v>42945</v>
      </c>
      <c r="B6434" s="15">
        <v>12151.38</v>
      </c>
      <c r="C6434" s="15">
        <v>12183.77</v>
      </c>
      <c r="D6434" s="15">
        <v>12098.57</v>
      </c>
      <c r="E6434" s="15">
        <v>12162.7</v>
      </c>
    </row>
    <row r="6435" spans="1:5" x14ac:dyDescent="0.3">
      <c r="A6435" s="12">
        <v>42946</v>
      </c>
      <c r="B6435" s="13">
        <v>12151.38</v>
      </c>
      <c r="C6435" s="13">
        <v>12183.77</v>
      </c>
      <c r="D6435" s="13">
        <v>12098.57</v>
      </c>
      <c r="E6435" s="13">
        <v>12162.7</v>
      </c>
    </row>
    <row r="6436" spans="1:5" x14ac:dyDescent="0.3">
      <c r="A6436" s="12">
        <v>42947</v>
      </c>
      <c r="B6436" s="13">
        <v>12141.53</v>
      </c>
      <c r="C6436" s="13">
        <v>12210.3</v>
      </c>
      <c r="D6436" s="13">
        <v>12097.36</v>
      </c>
      <c r="E6436" s="13">
        <v>12118.25</v>
      </c>
    </row>
    <row r="6437" spans="1:5" x14ac:dyDescent="0.3">
      <c r="A6437" s="12">
        <v>42948</v>
      </c>
      <c r="B6437" s="13">
        <v>12147.89</v>
      </c>
      <c r="C6437" s="13">
        <v>12302.38</v>
      </c>
      <c r="D6437" s="13">
        <v>12092.06</v>
      </c>
      <c r="E6437" s="13">
        <v>12251.29</v>
      </c>
    </row>
    <row r="6438" spans="1:5" x14ac:dyDescent="0.3">
      <c r="A6438" s="12">
        <v>42949</v>
      </c>
      <c r="B6438" s="13">
        <v>12269.9</v>
      </c>
      <c r="C6438" s="13">
        <v>12275</v>
      </c>
      <c r="D6438" s="13">
        <v>12153.54</v>
      </c>
      <c r="E6438" s="13">
        <v>12181.48</v>
      </c>
    </row>
    <row r="6439" spans="1:5" x14ac:dyDescent="0.3">
      <c r="A6439" s="14">
        <v>42950</v>
      </c>
      <c r="B6439" s="15">
        <v>12130.76</v>
      </c>
      <c r="C6439" s="15">
        <v>12184.6</v>
      </c>
      <c r="D6439" s="15">
        <v>12099.13</v>
      </c>
      <c r="E6439" s="15">
        <v>12154.72</v>
      </c>
    </row>
    <row r="6440" spans="1:5" x14ac:dyDescent="0.3">
      <c r="A6440" s="12">
        <v>42951</v>
      </c>
      <c r="B6440" s="13">
        <v>12138.09</v>
      </c>
      <c r="C6440" s="13">
        <v>12321.98</v>
      </c>
      <c r="D6440" s="13">
        <v>12123.66</v>
      </c>
      <c r="E6440" s="13">
        <v>12297.72</v>
      </c>
    </row>
    <row r="6441" spans="1:5" x14ac:dyDescent="0.3">
      <c r="A6441" s="12">
        <v>42952</v>
      </c>
      <c r="B6441" s="13">
        <v>12138.09</v>
      </c>
      <c r="C6441" s="13">
        <v>12321.98</v>
      </c>
      <c r="D6441" s="13">
        <v>12123.66</v>
      </c>
      <c r="E6441" s="13">
        <v>12297.72</v>
      </c>
    </row>
    <row r="6442" spans="1:5" x14ac:dyDescent="0.3">
      <c r="A6442" s="12">
        <v>42953</v>
      </c>
      <c r="B6442" s="13">
        <v>12138.09</v>
      </c>
      <c r="C6442" s="13">
        <v>12321.98</v>
      </c>
      <c r="D6442" s="13">
        <v>12123.66</v>
      </c>
      <c r="E6442" s="13">
        <v>12297.72</v>
      </c>
    </row>
    <row r="6443" spans="1:5" x14ac:dyDescent="0.3">
      <c r="A6443" s="12">
        <v>42954</v>
      </c>
      <c r="B6443" s="13">
        <v>12305.74</v>
      </c>
      <c r="C6443" s="13">
        <v>12336</v>
      </c>
      <c r="D6443" s="13">
        <v>12225.77</v>
      </c>
      <c r="E6443" s="13">
        <v>12257.17</v>
      </c>
    </row>
    <row r="6444" spans="1:5" x14ac:dyDescent="0.3">
      <c r="A6444" s="14">
        <v>42955</v>
      </c>
      <c r="B6444" s="15">
        <v>12239.78</v>
      </c>
      <c r="C6444" s="15">
        <v>12329.97</v>
      </c>
      <c r="D6444" s="15">
        <v>12184.59</v>
      </c>
      <c r="E6444" s="15">
        <v>12292.05</v>
      </c>
    </row>
    <row r="6445" spans="1:5" x14ac:dyDescent="0.3">
      <c r="A6445" s="12">
        <v>42956</v>
      </c>
      <c r="B6445" s="13">
        <v>12191.37</v>
      </c>
      <c r="C6445" s="13">
        <v>12227.52</v>
      </c>
      <c r="D6445" s="13">
        <v>12100.12</v>
      </c>
      <c r="E6445" s="13">
        <v>12154</v>
      </c>
    </row>
    <row r="6446" spans="1:5" x14ac:dyDescent="0.3">
      <c r="A6446" s="12">
        <v>42957</v>
      </c>
      <c r="B6446" s="13">
        <v>12158.69</v>
      </c>
      <c r="C6446" s="13">
        <v>12158.92</v>
      </c>
      <c r="D6446" s="13">
        <v>11993.73</v>
      </c>
      <c r="E6446" s="13">
        <v>12014.3</v>
      </c>
    </row>
    <row r="6447" spans="1:5" x14ac:dyDescent="0.3">
      <c r="A6447" s="12">
        <v>42958</v>
      </c>
      <c r="B6447" s="13">
        <v>11961.6</v>
      </c>
      <c r="C6447" s="13">
        <v>12046.89</v>
      </c>
      <c r="D6447" s="13">
        <v>11934.92</v>
      </c>
      <c r="E6447" s="13">
        <v>12014.06</v>
      </c>
    </row>
    <row r="6448" spans="1:5" x14ac:dyDescent="0.3">
      <c r="A6448" s="12">
        <v>42959</v>
      </c>
      <c r="B6448" s="13">
        <v>11961.6</v>
      </c>
      <c r="C6448" s="13">
        <v>12046.89</v>
      </c>
      <c r="D6448" s="13">
        <v>11934.92</v>
      </c>
      <c r="E6448" s="13">
        <v>12014.06</v>
      </c>
    </row>
    <row r="6449" spans="1:5" x14ac:dyDescent="0.3">
      <c r="A6449" s="14">
        <v>42960</v>
      </c>
      <c r="B6449" s="15">
        <v>11961.6</v>
      </c>
      <c r="C6449" s="15">
        <v>12046.89</v>
      </c>
      <c r="D6449" s="15">
        <v>11934.92</v>
      </c>
      <c r="E6449" s="15">
        <v>12014.06</v>
      </c>
    </row>
    <row r="6450" spans="1:5" x14ac:dyDescent="0.3">
      <c r="A6450" s="12">
        <v>42961</v>
      </c>
      <c r="B6450" s="13">
        <v>12100.17</v>
      </c>
      <c r="C6450" s="13">
        <v>12195.43</v>
      </c>
      <c r="D6450" s="13">
        <v>12097</v>
      </c>
      <c r="E6450" s="13">
        <v>12165.12</v>
      </c>
    </row>
    <row r="6451" spans="1:5" x14ac:dyDescent="0.3">
      <c r="A6451" s="12">
        <v>42962</v>
      </c>
      <c r="B6451" s="13">
        <v>12208.3</v>
      </c>
      <c r="C6451" s="13">
        <v>12234.64</v>
      </c>
      <c r="D6451" s="13">
        <v>12156.87</v>
      </c>
      <c r="E6451" s="13">
        <v>12177.04</v>
      </c>
    </row>
    <row r="6452" spans="1:5" x14ac:dyDescent="0.3">
      <c r="A6452" s="12">
        <v>42963</v>
      </c>
      <c r="B6452" s="13">
        <v>12250.02</v>
      </c>
      <c r="C6452" s="13">
        <v>12301.4</v>
      </c>
      <c r="D6452" s="13">
        <v>12240.83</v>
      </c>
      <c r="E6452" s="13">
        <v>12263.86</v>
      </c>
    </row>
    <row r="6453" spans="1:5" x14ac:dyDescent="0.3">
      <c r="A6453" s="12">
        <v>42964</v>
      </c>
      <c r="B6453" s="13">
        <v>12236.6</v>
      </c>
      <c r="C6453" s="13">
        <v>12290.05</v>
      </c>
      <c r="D6453" s="13">
        <v>12184.27</v>
      </c>
      <c r="E6453" s="13">
        <v>12203.46</v>
      </c>
    </row>
    <row r="6454" spans="1:5" x14ac:dyDescent="0.3">
      <c r="A6454" s="14">
        <v>42965</v>
      </c>
      <c r="B6454" s="15">
        <v>12103.51</v>
      </c>
      <c r="C6454" s="15">
        <v>12178.09</v>
      </c>
      <c r="D6454" s="15">
        <v>12080.74</v>
      </c>
      <c r="E6454" s="15">
        <v>12165.19</v>
      </c>
    </row>
    <row r="6455" spans="1:5" x14ac:dyDescent="0.3">
      <c r="A6455" s="12">
        <v>42966</v>
      </c>
      <c r="B6455" s="13">
        <v>12103.51</v>
      </c>
      <c r="C6455" s="13">
        <v>12178.09</v>
      </c>
      <c r="D6455" s="13">
        <v>12080.74</v>
      </c>
      <c r="E6455" s="13">
        <v>12165.19</v>
      </c>
    </row>
    <row r="6456" spans="1:5" x14ac:dyDescent="0.3">
      <c r="A6456" s="12">
        <v>42967</v>
      </c>
      <c r="B6456" s="13">
        <v>12103.51</v>
      </c>
      <c r="C6456" s="13">
        <v>12178.09</v>
      </c>
      <c r="D6456" s="13">
        <v>12080.74</v>
      </c>
      <c r="E6456" s="13">
        <v>12165.19</v>
      </c>
    </row>
    <row r="6457" spans="1:5" x14ac:dyDescent="0.3">
      <c r="A6457" s="12">
        <v>42968</v>
      </c>
      <c r="B6457" s="13">
        <v>12105.72</v>
      </c>
      <c r="C6457" s="13">
        <v>12149.58</v>
      </c>
      <c r="D6457" s="13">
        <v>12021.7</v>
      </c>
      <c r="E6457" s="13">
        <v>12065.99</v>
      </c>
    </row>
    <row r="6458" spans="1:5" x14ac:dyDescent="0.3">
      <c r="A6458" s="12">
        <v>42969</v>
      </c>
      <c r="B6458" s="13">
        <v>12151.76</v>
      </c>
      <c r="C6458" s="13">
        <v>12234.79</v>
      </c>
      <c r="D6458" s="13">
        <v>12124.15</v>
      </c>
      <c r="E6458" s="13">
        <v>12229.34</v>
      </c>
    </row>
    <row r="6459" spans="1:5" x14ac:dyDescent="0.3">
      <c r="A6459" s="14">
        <v>42970</v>
      </c>
      <c r="B6459" s="15">
        <v>12227.23</v>
      </c>
      <c r="C6459" s="15">
        <v>12269.92</v>
      </c>
      <c r="D6459" s="15">
        <v>12155.74</v>
      </c>
      <c r="E6459" s="15">
        <v>12174.3</v>
      </c>
    </row>
    <row r="6460" spans="1:5" x14ac:dyDescent="0.3">
      <c r="A6460" s="12">
        <v>42971</v>
      </c>
      <c r="B6460" s="13">
        <v>12196.18</v>
      </c>
      <c r="C6460" s="13">
        <v>12254.75</v>
      </c>
      <c r="D6460" s="13">
        <v>12169.54</v>
      </c>
      <c r="E6460" s="13">
        <v>12180.83</v>
      </c>
    </row>
    <row r="6461" spans="1:5" x14ac:dyDescent="0.3">
      <c r="A6461" s="12">
        <v>42972</v>
      </c>
      <c r="B6461" s="13">
        <v>12194.73</v>
      </c>
      <c r="C6461" s="13">
        <v>12249.44</v>
      </c>
      <c r="D6461" s="13">
        <v>12132.5</v>
      </c>
      <c r="E6461" s="13">
        <v>12167.94</v>
      </c>
    </row>
    <row r="6462" spans="1:5" x14ac:dyDescent="0.3">
      <c r="A6462" s="12">
        <v>42973</v>
      </c>
      <c r="B6462" s="13">
        <v>12194.73</v>
      </c>
      <c r="C6462" s="13">
        <v>12249.44</v>
      </c>
      <c r="D6462" s="13">
        <v>12132.5</v>
      </c>
      <c r="E6462" s="13">
        <v>12167.94</v>
      </c>
    </row>
    <row r="6463" spans="1:5" x14ac:dyDescent="0.3">
      <c r="A6463" s="12">
        <v>42974</v>
      </c>
      <c r="B6463" s="13">
        <v>12194.73</v>
      </c>
      <c r="C6463" s="13">
        <v>12249.44</v>
      </c>
      <c r="D6463" s="13">
        <v>12132.5</v>
      </c>
      <c r="E6463" s="13">
        <v>12167.94</v>
      </c>
    </row>
    <row r="6464" spans="1:5" x14ac:dyDescent="0.3">
      <c r="A6464" s="14">
        <v>42975</v>
      </c>
      <c r="B6464" s="15">
        <v>12105.49</v>
      </c>
      <c r="C6464" s="15">
        <v>12173.53</v>
      </c>
      <c r="D6464" s="15">
        <v>12064.36</v>
      </c>
      <c r="E6464" s="15">
        <v>12123.47</v>
      </c>
    </row>
    <row r="6465" spans="1:5" x14ac:dyDescent="0.3">
      <c r="A6465" s="12">
        <v>42976</v>
      </c>
      <c r="B6465" s="13">
        <v>12031.12</v>
      </c>
      <c r="C6465" s="13">
        <v>12032.32</v>
      </c>
      <c r="D6465" s="13">
        <v>11868.84</v>
      </c>
      <c r="E6465" s="13">
        <v>11945.88</v>
      </c>
    </row>
    <row r="6466" spans="1:5" x14ac:dyDescent="0.3">
      <c r="A6466" s="12">
        <v>42977</v>
      </c>
      <c r="B6466" s="13">
        <v>12026.45</v>
      </c>
      <c r="C6466" s="13">
        <v>12040.82</v>
      </c>
      <c r="D6466" s="13">
        <v>11989.61</v>
      </c>
      <c r="E6466" s="13">
        <v>12002.47</v>
      </c>
    </row>
    <row r="6467" spans="1:5" x14ac:dyDescent="0.3">
      <c r="A6467" s="12">
        <v>42978</v>
      </c>
      <c r="B6467" s="13">
        <v>12098.57</v>
      </c>
      <c r="C6467" s="13">
        <v>12115.55</v>
      </c>
      <c r="D6467" s="13">
        <v>12034.18</v>
      </c>
      <c r="E6467" s="13">
        <v>12055.84</v>
      </c>
    </row>
    <row r="6468" spans="1:5" x14ac:dyDescent="0.3">
      <c r="A6468" s="12">
        <v>42979</v>
      </c>
      <c r="B6468" s="13">
        <v>12101.15</v>
      </c>
      <c r="C6468" s="13">
        <v>12191.23</v>
      </c>
      <c r="D6468" s="13">
        <v>12085.31</v>
      </c>
      <c r="E6468" s="13">
        <v>12142.64</v>
      </c>
    </row>
    <row r="6469" spans="1:5" x14ac:dyDescent="0.3">
      <c r="A6469" s="14">
        <v>42980</v>
      </c>
      <c r="B6469" s="15">
        <v>12101.15</v>
      </c>
      <c r="C6469" s="15">
        <v>12191.23</v>
      </c>
      <c r="D6469" s="15">
        <v>12085.31</v>
      </c>
      <c r="E6469" s="15">
        <v>12142.64</v>
      </c>
    </row>
    <row r="6470" spans="1:5" x14ac:dyDescent="0.3">
      <c r="A6470" s="12">
        <v>42981</v>
      </c>
      <c r="B6470" s="13">
        <v>12101.15</v>
      </c>
      <c r="C6470" s="13">
        <v>12191.23</v>
      </c>
      <c r="D6470" s="13">
        <v>12085.31</v>
      </c>
      <c r="E6470" s="13">
        <v>12142.64</v>
      </c>
    </row>
    <row r="6471" spans="1:5" x14ac:dyDescent="0.3">
      <c r="A6471" s="12">
        <v>42982</v>
      </c>
      <c r="B6471" s="13">
        <v>12051.8</v>
      </c>
      <c r="C6471" s="13">
        <v>12138.41</v>
      </c>
      <c r="D6471" s="13">
        <v>12050.53</v>
      </c>
      <c r="E6471" s="13">
        <v>12102.21</v>
      </c>
    </row>
    <row r="6472" spans="1:5" x14ac:dyDescent="0.3">
      <c r="A6472" s="12">
        <v>42983</v>
      </c>
      <c r="B6472" s="13">
        <v>12125.42</v>
      </c>
      <c r="C6472" s="13">
        <v>12210.25</v>
      </c>
      <c r="D6472" s="13">
        <v>12100.26</v>
      </c>
      <c r="E6472" s="13">
        <v>12123.71</v>
      </c>
    </row>
    <row r="6473" spans="1:5" x14ac:dyDescent="0.3">
      <c r="A6473" s="12">
        <v>42984</v>
      </c>
      <c r="B6473" s="13">
        <v>12071.9</v>
      </c>
      <c r="C6473" s="13">
        <v>12260.76</v>
      </c>
      <c r="D6473" s="13">
        <v>12066.84</v>
      </c>
      <c r="E6473" s="13">
        <v>12214.54</v>
      </c>
    </row>
    <row r="6474" spans="1:5" x14ac:dyDescent="0.3">
      <c r="A6474" s="14">
        <v>42985</v>
      </c>
      <c r="B6474" s="15">
        <v>12284.14</v>
      </c>
      <c r="C6474" s="15">
        <v>12363.6</v>
      </c>
      <c r="D6474" s="15">
        <v>12265.51</v>
      </c>
      <c r="E6474" s="15">
        <v>12296.63</v>
      </c>
    </row>
    <row r="6475" spans="1:5" x14ac:dyDescent="0.3">
      <c r="A6475" s="12">
        <v>42986</v>
      </c>
      <c r="B6475" s="13">
        <v>12261.81</v>
      </c>
      <c r="C6475" s="13">
        <v>12321.61</v>
      </c>
      <c r="D6475" s="13">
        <v>12245.33</v>
      </c>
      <c r="E6475" s="13">
        <v>12303.98</v>
      </c>
    </row>
    <row r="6476" spans="1:5" x14ac:dyDescent="0.3">
      <c r="A6476" s="12">
        <v>42987</v>
      </c>
      <c r="B6476" s="13">
        <v>12261.81</v>
      </c>
      <c r="C6476" s="13">
        <v>12321.61</v>
      </c>
      <c r="D6476" s="13">
        <v>12245.33</v>
      </c>
      <c r="E6476" s="13">
        <v>12303.98</v>
      </c>
    </row>
    <row r="6477" spans="1:5" x14ac:dyDescent="0.3">
      <c r="A6477" s="12">
        <v>42988</v>
      </c>
      <c r="B6477" s="13">
        <v>12261.81</v>
      </c>
      <c r="C6477" s="13">
        <v>12321.61</v>
      </c>
      <c r="D6477" s="13">
        <v>12245.33</v>
      </c>
      <c r="E6477" s="13">
        <v>12303.98</v>
      </c>
    </row>
    <row r="6478" spans="1:5" x14ac:dyDescent="0.3">
      <c r="A6478" s="12">
        <v>42989</v>
      </c>
      <c r="B6478" s="13">
        <v>12381.52</v>
      </c>
      <c r="C6478" s="13">
        <v>12481.77</v>
      </c>
      <c r="D6478" s="13">
        <v>12381.33</v>
      </c>
      <c r="E6478" s="13">
        <v>12475.24</v>
      </c>
    </row>
    <row r="6479" spans="1:5" x14ac:dyDescent="0.3">
      <c r="A6479" s="14">
        <v>42990</v>
      </c>
      <c r="B6479" s="15">
        <v>12527.44</v>
      </c>
      <c r="C6479" s="15">
        <v>12558.03</v>
      </c>
      <c r="D6479" s="15">
        <v>12512.59</v>
      </c>
      <c r="E6479" s="15">
        <v>12524.77</v>
      </c>
    </row>
    <row r="6480" spans="1:5" x14ac:dyDescent="0.3">
      <c r="A6480" s="12">
        <v>42991</v>
      </c>
      <c r="B6480" s="13">
        <v>12489.25</v>
      </c>
      <c r="C6480" s="13">
        <v>12565.85</v>
      </c>
      <c r="D6480" s="13">
        <v>12489.25</v>
      </c>
      <c r="E6480" s="13">
        <v>12553.57</v>
      </c>
    </row>
    <row r="6481" spans="1:5" x14ac:dyDescent="0.3">
      <c r="A6481" s="12">
        <v>42992</v>
      </c>
      <c r="B6481" s="13">
        <v>12524.12</v>
      </c>
      <c r="C6481" s="13">
        <v>12552.16</v>
      </c>
      <c r="D6481" s="13">
        <v>12499.55</v>
      </c>
      <c r="E6481" s="13">
        <v>12540.45</v>
      </c>
    </row>
    <row r="6482" spans="1:5" x14ac:dyDescent="0.3">
      <c r="A6482" s="12">
        <v>42993</v>
      </c>
      <c r="B6482" s="13">
        <v>12525.36</v>
      </c>
      <c r="C6482" s="13">
        <v>12561.35</v>
      </c>
      <c r="D6482" s="13">
        <v>12506.94</v>
      </c>
      <c r="E6482" s="13">
        <v>12518.81</v>
      </c>
    </row>
    <row r="6483" spans="1:5" x14ac:dyDescent="0.3">
      <c r="A6483" s="12">
        <v>42994</v>
      </c>
      <c r="B6483" s="13">
        <v>12525.36</v>
      </c>
      <c r="C6483" s="13">
        <v>12561.35</v>
      </c>
      <c r="D6483" s="13">
        <v>12506.94</v>
      </c>
      <c r="E6483" s="13">
        <v>12518.81</v>
      </c>
    </row>
    <row r="6484" spans="1:5" x14ac:dyDescent="0.3">
      <c r="A6484" s="14">
        <v>42995</v>
      </c>
      <c r="B6484" s="15">
        <v>12525.36</v>
      </c>
      <c r="C6484" s="15">
        <v>12561.35</v>
      </c>
      <c r="D6484" s="15">
        <v>12506.94</v>
      </c>
      <c r="E6484" s="15">
        <v>12518.81</v>
      </c>
    </row>
    <row r="6485" spans="1:5" x14ac:dyDescent="0.3">
      <c r="A6485" s="12">
        <v>42996</v>
      </c>
      <c r="B6485" s="13">
        <v>12593.55</v>
      </c>
      <c r="C6485" s="13">
        <v>12613.56</v>
      </c>
      <c r="D6485" s="13">
        <v>12537.07</v>
      </c>
      <c r="E6485" s="13">
        <v>12559.39</v>
      </c>
    </row>
    <row r="6486" spans="1:5" x14ac:dyDescent="0.3">
      <c r="A6486" s="12">
        <v>42997</v>
      </c>
      <c r="B6486" s="13">
        <v>12556.46</v>
      </c>
      <c r="C6486" s="13">
        <v>12566.2</v>
      </c>
      <c r="D6486" s="13">
        <v>12527.9</v>
      </c>
      <c r="E6486" s="13">
        <v>12561.79</v>
      </c>
    </row>
    <row r="6487" spans="1:5" x14ac:dyDescent="0.3">
      <c r="A6487" s="12">
        <v>42998</v>
      </c>
      <c r="B6487" s="13">
        <v>12550.92</v>
      </c>
      <c r="C6487" s="13">
        <v>12593.25</v>
      </c>
      <c r="D6487" s="13">
        <v>12518.22</v>
      </c>
      <c r="E6487" s="13">
        <v>12569.17</v>
      </c>
    </row>
    <row r="6488" spans="1:5" x14ac:dyDescent="0.3">
      <c r="A6488" s="12">
        <v>42999</v>
      </c>
      <c r="B6488" s="13">
        <v>12601.95</v>
      </c>
      <c r="C6488" s="13">
        <v>12621.28</v>
      </c>
      <c r="D6488" s="13">
        <v>12582.04</v>
      </c>
      <c r="E6488" s="13">
        <v>12600.03</v>
      </c>
    </row>
    <row r="6489" spans="1:5" x14ac:dyDescent="0.3">
      <c r="A6489" s="14">
        <v>43000</v>
      </c>
      <c r="B6489" s="15">
        <v>12569.66</v>
      </c>
      <c r="C6489" s="15">
        <v>12646.56</v>
      </c>
      <c r="D6489" s="15">
        <v>12568.8</v>
      </c>
      <c r="E6489" s="15">
        <v>12592.35</v>
      </c>
    </row>
    <row r="6490" spans="1:5" x14ac:dyDescent="0.3">
      <c r="A6490" s="12">
        <v>43001</v>
      </c>
      <c r="B6490" s="13">
        <v>12569.66</v>
      </c>
      <c r="C6490" s="13">
        <v>12646.56</v>
      </c>
      <c r="D6490" s="13">
        <v>12568.8</v>
      </c>
      <c r="E6490" s="13">
        <v>12592.35</v>
      </c>
    </row>
    <row r="6491" spans="1:5" x14ac:dyDescent="0.3">
      <c r="A6491" s="12">
        <v>43002</v>
      </c>
      <c r="B6491" s="13">
        <v>12569.66</v>
      </c>
      <c r="C6491" s="13">
        <v>12646.56</v>
      </c>
      <c r="D6491" s="13">
        <v>12568.8</v>
      </c>
      <c r="E6491" s="13">
        <v>12592.35</v>
      </c>
    </row>
    <row r="6492" spans="1:5" x14ac:dyDescent="0.3">
      <c r="A6492" s="12">
        <v>43003</v>
      </c>
      <c r="B6492" s="13">
        <v>12573.35</v>
      </c>
      <c r="C6492" s="13">
        <v>12633.06</v>
      </c>
      <c r="D6492" s="13">
        <v>12564.84</v>
      </c>
      <c r="E6492" s="13">
        <v>12594.81</v>
      </c>
    </row>
    <row r="6493" spans="1:5" x14ac:dyDescent="0.3">
      <c r="A6493" s="12">
        <v>43004</v>
      </c>
      <c r="B6493" s="13">
        <v>12557.44</v>
      </c>
      <c r="C6493" s="13">
        <v>12629.93</v>
      </c>
      <c r="D6493" s="13">
        <v>12551.87</v>
      </c>
      <c r="E6493" s="13">
        <v>12605.2</v>
      </c>
    </row>
    <row r="6494" spans="1:5" x14ac:dyDescent="0.3">
      <c r="A6494" s="14">
        <v>43005</v>
      </c>
      <c r="B6494" s="15">
        <v>12630.4</v>
      </c>
      <c r="C6494" s="15">
        <v>12685.19</v>
      </c>
      <c r="D6494" s="15">
        <v>12625.55</v>
      </c>
      <c r="E6494" s="15">
        <v>12657.41</v>
      </c>
    </row>
    <row r="6495" spans="1:5" x14ac:dyDescent="0.3">
      <c r="A6495" s="12">
        <v>43006</v>
      </c>
      <c r="B6495" s="13">
        <v>12682.37</v>
      </c>
      <c r="C6495" s="13">
        <v>12708.7</v>
      </c>
      <c r="D6495" s="13">
        <v>12666.03</v>
      </c>
      <c r="E6495" s="13">
        <v>12704.65</v>
      </c>
    </row>
    <row r="6496" spans="1:5" x14ac:dyDescent="0.3">
      <c r="A6496" s="12">
        <v>43007</v>
      </c>
      <c r="B6496" s="13">
        <v>12725.87</v>
      </c>
      <c r="C6496" s="13">
        <v>12828.86</v>
      </c>
      <c r="D6496" s="13">
        <v>12722.38</v>
      </c>
      <c r="E6496" s="13">
        <v>12828.86</v>
      </c>
    </row>
    <row r="6497" spans="1:5" x14ac:dyDescent="0.3">
      <c r="A6497" s="12">
        <v>43008</v>
      </c>
      <c r="B6497" s="13">
        <v>12725.87</v>
      </c>
      <c r="C6497" s="13">
        <v>12828.86</v>
      </c>
      <c r="D6497" s="13">
        <v>12722.38</v>
      </c>
      <c r="E6497" s="13">
        <v>12828.86</v>
      </c>
    </row>
    <row r="6498" spans="1:5" x14ac:dyDescent="0.3">
      <c r="A6498" s="12">
        <v>43009</v>
      </c>
      <c r="B6498" s="13">
        <v>12725.87</v>
      </c>
      <c r="C6498" s="13">
        <v>12828.86</v>
      </c>
      <c r="D6498" s="13">
        <v>12722.38</v>
      </c>
      <c r="E6498" s="13">
        <v>12828.86</v>
      </c>
    </row>
    <row r="6499" spans="1:5" x14ac:dyDescent="0.3">
      <c r="A6499" s="14">
        <v>43010</v>
      </c>
      <c r="B6499" s="15">
        <v>12866.27</v>
      </c>
      <c r="C6499" s="15">
        <v>12902.65</v>
      </c>
      <c r="D6499" s="15">
        <v>12849.59</v>
      </c>
      <c r="E6499" s="15">
        <v>12902.65</v>
      </c>
    </row>
    <row r="6500" spans="1:5" x14ac:dyDescent="0.3">
      <c r="A6500" s="12">
        <v>43011</v>
      </c>
      <c r="B6500" s="13">
        <v>12866.27</v>
      </c>
      <c r="C6500" s="13">
        <v>12902.65</v>
      </c>
      <c r="D6500" s="13">
        <v>12849.59</v>
      </c>
      <c r="E6500" s="13">
        <v>12902.65</v>
      </c>
    </row>
    <row r="6501" spans="1:5" x14ac:dyDescent="0.3">
      <c r="A6501" s="12">
        <v>43012</v>
      </c>
      <c r="B6501" s="13">
        <v>12955.89</v>
      </c>
      <c r="C6501" s="13">
        <v>12976.24</v>
      </c>
      <c r="D6501" s="13">
        <v>12893.75</v>
      </c>
      <c r="E6501" s="13">
        <v>12970.52</v>
      </c>
    </row>
    <row r="6502" spans="1:5" x14ac:dyDescent="0.3">
      <c r="A6502" s="12">
        <v>43013</v>
      </c>
      <c r="B6502" s="13">
        <v>12950.18</v>
      </c>
      <c r="C6502" s="13">
        <v>12969.4</v>
      </c>
      <c r="D6502" s="13">
        <v>12933.56</v>
      </c>
      <c r="E6502" s="13">
        <v>12968.05</v>
      </c>
    </row>
    <row r="6503" spans="1:5" x14ac:dyDescent="0.3">
      <c r="A6503" s="12">
        <v>43014</v>
      </c>
      <c r="B6503" s="13">
        <v>12979.34</v>
      </c>
      <c r="C6503" s="13">
        <v>12993.53</v>
      </c>
      <c r="D6503" s="13">
        <v>12941.15</v>
      </c>
      <c r="E6503" s="13">
        <v>12955.94</v>
      </c>
    </row>
    <row r="6504" spans="1:5" x14ac:dyDescent="0.3">
      <c r="A6504" s="14">
        <v>43015</v>
      </c>
      <c r="B6504" s="15">
        <v>12979.34</v>
      </c>
      <c r="C6504" s="15">
        <v>12993.53</v>
      </c>
      <c r="D6504" s="15">
        <v>12941.15</v>
      </c>
      <c r="E6504" s="15">
        <v>12955.94</v>
      </c>
    </row>
    <row r="6505" spans="1:5" x14ac:dyDescent="0.3">
      <c r="A6505" s="12">
        <v>43016</v>
      </c>
      <c r="B6505" s="13">
        <v>12979.34</v>
      </c>
      <c r="C6505" s="13">
        <v>12993.53</v>
      </c>
      <c r="D6505" s="13">
        <v>12941.15</v>
      </c>
      <c r="E6505" s="13">
        <v>12955.94</v>
      </c>
    </row>
    <row r="6506" spans="1:5" x14ac:dyDescent="0.3">
      <c r="A6506" s="12">
        <v>43017</v>
      </c>
      <c r="B6506" s="13">
        <v>12975.86</v>
      </c>
      <c r="C6506" s="13">
        <v>12996.64</v>
      </c>
      <c r="D6506" s="13">
        <v>12943.55</v>
      </c>
      <c r="E6506" s="13">
        <v>12976.4</v>
      </c>
    </row>
    <row r="6507" spans="1:5" x14ac:dyDescent="0.3">
      <c r="A6507" s="12">
        <v>43018</v>
      </c>
      <c r="B6507" s="13">
        <v>12959.72</v>
      </c>
      <c r="C6507" s="13">
        <v>12980.45</v>
      </c>
      <c r="D6507" s="13">
        <v>12909.28</v>
      </c>
      <c r="E6507" s="13">
        <v>12949.25</v>
      </c>
    </row>
    <row r="6508" spans="1:5" x14ac:dyDescent="0.3">
      <c r="A6508" s="12">
        <v>43019</v>
      </c>
      <c r="B6508" s="13">
        <v>12965.28</v>
      </c>
      <c r="C6508" s="13">
        <v>12976.32</v>
      </c>
      <c r="D6508" s="13">
        <v>12925.24</v>
      </c>
      <c r="E6508" s="13">
        <v>12970.68</v>
      </c>
    </row>
    <row r="6509" spans="1:5" x14ac:dyDescent="0.3">
      <c r="A6509" s="14">
        <v>43020</v>
      </c>
      <c r="B6509" s="15">
        <v>12977.27</v>
      </c>
      <c r="C6509" s="15">
        <v>13002.34</v>
      </c>
      <c r="D6509" s="15">
        <v>12945.07</v>
      </c>
      <c r="E6509" s="15">
        <v>12982.89</v>
      </c>
    </row>
    <row r="6510" spans="1:5" x14ac:dyDescent="0.3">
      <c r="A6510" s="12">
        <v>43021</v>
      </c>
      <c r="B6510" s="13">
        <v>12995.08</v>
      </c>
      <c r="C6510" s="13">
        <v>13036.74</v>
      </c>
      <c r="D6510" s="13">
        <v>12964.35</v>
      </c>
      <c r="E6510" s="13">
        <v>12991.87</v>
      </c>
    </row>
    <row r="6511" spans="1:5" x14ac:dyDescent="0.3">
      <c r="A6511" s="12">
        <v>43022</v>
      </c>
      <c r="B6511" s="13">
        <v>12995.08</v>
      </c>
      <c r="C6511" s="13">
        <v>13036.74</v>
      </c>
      <c r="D6511" s="13">
        <v>12964.35</v>
      </c>
      <c r="E6511" s="13">
        <v>12991.87</v>
      </c>
    </row>
    <row r="6512" spans="1:5" x14ac:dyDescent="0.3">
      <c r="A6512" s="12">
        <v>43023</v>
      </c>
      <c r="B6512" s="13">
        <v>12995.08</v>
      </c>
      <c r="C6512" s="13">
        <v>13036.74</v>
      </c>
      <c r="D6512" s="13">
        <v>12964.35</v>
      </c>
      <c r="E6512" s="13">
        <v>12991.87</v>
      </c>
    </row>
    <row r="6513" spans="1:5" x14ac:dyDescent="0.3">
      <c r="A6513" s="12">
        <v>43024</v>
      </c>
      <c r="B6513" s="13">
        <v>13017.18</v>
      </c>
      <c r="C6513" s="13">
        <v>13026.45</v>
      </c>
      <c r="D6513" s="13">
        <v>13000.38</v>
      </c>
      <c r="E6513" s="13">
        <v>13003.7</v>
      </c>
    </row>
    <row r="6514" spans="1:5" x14ac:dyDescent="0.3">
      <c r="A6514" s="14">
        <v>43025</v>
      </c>
      <c r="B6514" s="15">
        <v>12995.84</v>
      </c>
      <c r="C6514" s="15">
        <v>13034.42</v>
      </c>
      <c r="D6514" s="15">
        <v>12967.35</v>
      </c>
      <c r="E6514" s="15">
        <v>12995.06</v>
      </c>
    </row>
    <row r="6515" spans="1:5" x14ac:dyDescent="0.3">
      <c r="A6515" s="12">
        <v>43026</v>
      </c>
      <c r="B6515" s="13">
        <v>13012.8</v>
      </c>
      <c r="C6515" s="13">
        <v>13094.76</v>
      </c>
      <c r="D6515" s="13">
        <v>13003.92</v>
      </c>
      <c r="E6515" s="13">
        <v>13043.03</v>
      </c>
    </row>
    <row r="6516" spans="1:5" x14ac:dyDescent="0.3">
      <c r="A6516" s="12">
        <v>43027</v>
      </c>
      <c r="B6516" s="13">
        <v>13036.28</v>
      </c>
      <c r="C6516" s="13">
        <v>13042.62</v>
      </c>
      <c r="D6516" s="13">
        <v>12911.58</v>
      </c>
      <c r="E6516" s="13">
        <v>12990.1</v>
      </c>
    </row>
    <row r="6517" spans="1:5" x14ac:dyDescent="0.3">
      <c r="A6517" s="12">
        <v>43028</v>
      </c>
      <c r="B6517" s="13">
        <v>13057.78</v>
      </c>
      <c r="C6517" s="13">
        <v>13063.57</v>
      </c>
      <c r="D6517" s="13">
        <v>12956.42</v>
      </c>
      <c r="E6517" s="13">
        <v>12991.28</v>
      </c>
    </row>
    <row r="6518" spans="1:5" x14ac:dyDescent="0.3">
      <c r="A6518" s="12">
        <v>43029</v>
      </c>
      <c r="B6518" s="13">
        <v>13057.78</v>
      </c>
      <c r="C6518" s="13">
        <v>13063.57</v>
      </c>
      <c r="D6518" s="13">
        <v>12956.42</v>
      </c>
      <c r="E6518" s="13">
        <v>12991.28</v>
      </c>
    </row>
    <row r="6519" spans="1:5" x14ac:dyDescent="0.3">
      <c r="A6519" s="14">
        <v>43030</v>
      </c>
      <c r="B6519" s="15">
        <v>13057.78</v>
      </c>
      <c r="C6519" s="15">
        <v>13063.57</v>
      </c>
      <c r="D6519" s="15">
        <v>12956.42</v>
      </c>
      <c r="E6519" s="15">
        <v>12991.28</v>
      </c>
    </row>
    <row r="6520" spans="1:5" x14ac:dyDescent="0.3">
      <c r="A6520" s="12">
        <v>43031</v>
      </c>
      <c r="B6520" s="13">
        <v>13014.57</v>
      </c>
      <c r="C6520" s="13">
        <v>13069.4</v>
      </c>
      <c r="D6520" s="13">
        <v>12973.43</v>
      </c>
      <c r="E6520" s="13">
        <v>13003.14</v>
      </c>
    </row>
    <row r="6521" spans="1:5" x14ac:dyDescent="0.3">
      <c r="A6521" s="12">
        <v>43032</v>
      </c>
      <c r="B6521" s="13">
        <v>12998.66</v>
      </c>
      <c r="C6521" s="13">
        <v>13055.65</v>
      </c>
      <c r="D6521" s="13">
        <v>12983.38</v>
      </c>
      <c r="E6521" s="13">
        <v>13013.19</v>
      </c>
    </row>
    <row r="6522" spans="1:5" x14ac:dyDescent="0.3">
      <c r="A6522" s="12">
        <v>43033</v>
      </c>
      <c r="B6522" s="13">
        <v>12998.44</v>
      </c>
      <c r="C6522" s="13">
        <v>13049.47</v>
      </c>
      <c r="D6522" s="13">
        <v>12931.22</v>
      </c>
      <c r="E6522" s="13">
        <v>12953.41</v>
      </c>
    </row>
    <row r="6523" spans="1:5" x14ac:dyDescent="0.3">
      <c r="A6523" s="12">
        <v>43034</v>
      </c>
      <c r="B6523" s="13">
        <v>12955.43</v>
      </c>
      <c r="C6523" s="13">
        <v>13144.65</v>
      </c>
      <c r="D6523" s="13">
        <v>12940.83</v>
      </c>
      <c r="E6523" s="13">
        <v>13133.28</v>
      </c>
    </row>
    <row r="6524" spans="1:5" x14ac:dyDescent="0.3">
      <c r="A6524" s="14">
        <v>43035</v>
      </c>
      <c r="B6524" s="15">
        <v>13186.55</v>
      </c>
      <c r="C6524" s="15">
        <v>13249.03</v>
      </c>
      <c r="D6524" s="15">
        <v>13186.55</v>
      </c>
      <c r="E6524" s="15">
        <v>13217.54</v>
      </c>
    </row>
    <row r="6525" spans="1:5" x14ac:dyDescent="0.3">
      <c r="A6525" s="12">
        <v>43036</v>
      </c>
      <c r="B6525" s="13">
        <v>13186.55</v>
      </c>
      <c r="C6525" s="13">
        <v>13249.03</v>
      </c>
      <c r="D6525" s="13">
        <v>13186.55</v>
      </c>
      <c r="E6525" s="13">
        <v>13217.54</v>
      </c>
    </row>
    <row r="6526" spans="1:5" x14ac:dyDescent="0.3">
      <c r="A6526" s="12">
        <v>43037</v>
      </c>
      <c r="B6526" s="13">
        <v>13186.55</v>
      </c>
      <c r="C6526" s="13">
        <v>13249.03</v>
      </c>
      <c r="D6526" s="13">
        <v>13186.55</v>
      </c>
      <c r="E6526" s="13">
        <v>13217.54</v>
      </c>
    </row>
    <row r="6527" spans="1:5" x14ac:dyDescent="0.3">
      <c r="A6527" s="12">
        <v>43038</v>
      </c>
      <c r="B6527" s="13">
        <v>13227.85</v>
      </c>
      <c r="C6527" s="13">
        <v>13255.38</v>
      </c>
      <c r="D6527" s="13">
        <v>13214.6</v>
      </c>
      <c r="E6527" s="13">
        <v>13229.57</v>
      </c>
    </row>
    <row r="6528" spans="1:5" x14ac:dyDescent="0.3">
      <c r="A6528" s="12">
        <v>43039</v>
      </c>
      <c r="B6528" s="13">
        <v>13227.85</v>
      </c>
      <c r="C6528" s="13">
        <v>13255.38</v>
      </c>
      <c r="D6528" s="13">
        <v>13214.6</v>
      </c>
      <c r="E6528" s="13">
        <v>13229.57</v>
      </c>
    </row>
    <row r="6529" spans="1:5" x14ac:dyDescent="0.3">
      <c r="A6529" s="14">
        <v>43040</v>
      </c>
      <c r="B6529" s="15">
        <v>13342.44</v>
      </c>
      <c r="C6529" s="15">
        <v>13488.59</v>
      </c>
      <c r="D6529" s="15">
        <v>13341.3</v>
      </c>
      <c r="E6529" s="15">
        <v>13465.51</v>
      </c>
    </row>
    <row r="6530" spans="1:5" x14ac:dyDescent="0.3">
      <c r="A6530" s="12">
        <v>43041</v>
      </c>
      <c r="B6530" s="13">
        <v>13448.52</v>
      </c>
      <c r="C6530" s="13">
        <v>13460.86</v>
      </c>
      <c r="D6530" s="13">
        <v>13405.91</v>
      </c>
      <c r="E6530" s="13">
        <v>13440.93</v>
      </c>
    </row>
    <row r="6531" spans="1:5" x14ac:dyDescent="0.3">
      <c r="A6531" s="12">
        <v>43042</v>
      </c>
      <c r="B6531" s="13">
        <v>13476.53</v>
      </c>
      <c r="C6531" s="13">
        <v>13505.01</v>
      </c>
      <c r="D6531" s="13">
        <v>13430.22</v>
      </c>
      <c r="E6531" s="13">
        <v>13478.86</v>
      </c>
    </row>
    <row r="6532" spans="1:5" x14ac:dyDescent="0.3">
      <c r="A6532" s="12">
        <v>43043</v>
      </c>
      <c r="B6532" s="13">
        <v>13476.53</v>
      </c>
      <c r="C6532" s="13">
        <v>13505.01</v>
      </c>
      <c r="D6532" s="13">
        <v>13430.22</v>
      </c>
      <c r="E6532" s="13">
        <v>13478.86</v>
      </c>
    </row>
    <row r="6533" spans="1:5" x14ac:dyDescent="0.3">
      <c r="A6533" s="12">
        <v>43044</v>
      </c>
      <c r="B6533" s="13">
        <v>13476.53</v>
      </c>
      <c r="C6533" s="13">
        <v>13505.01</v>
      </c>
      <c r="D6533" s="13">
        <v>13430.22</v>
      </c>
      <c r="E6533" s="13">
        <v>13478.86</v>
      </c>
    </row>
    <row r="6534" spans="1:5" x14ac:dyDescent="0.3">
      <c r="A6534" s="14">
        <v>43045</v>
      </c>
      <c r="B6534" s="15">
        <v>13459.42</v>
      </c>
      <c r="C6534" s="15">
        <v>13481.23</v>
      </c>
      <c r="D6534" s="15">
        <v>13441.66</v>
      </c>
      <c r="E6534" s="15">
        <v>13468.79</v>
      </c>
    </row>
    <row r="6535" spans="1:5" x14ac:dyDescent="0.3">
      <c r="A6535" s="12">
        <v>43046</v>
      </c>
      <c r="B6535" s="13">
        <v>13517.98</v>
      </c>
      <c r="C6535" s="13">
        <v>13525.56</v>
      </c>
      <c r="D6535" s="13">
        <v>13369.85</v>
      </c>
      <c r="E6535" s="13">
        <v>13379.27</v>
      </c>
    </row>
    <row r="6536" spans="1:5" x14ac:dyDescent="0.3">
      <c r="A6536" s="12">
        <v>43047</v>
      </c>
      <c r="B6536" s="13">
        <v>13404.58</v>
      </c>
      <c r="C6536" s="13">
        <v>13419.77</v>
      </c>
      <c r="D6536" s="13">
        <v>13345.11</v>
      </c>
      <c r="E6536" s="13">
        <v>13382.42</v>
      </c>
    </row>
    <row r="6537" spans="1:5" x14ac:dyDescent="0.3">
      <c r="A6537" s="12">
        <v>43048</v>
      </c>
      <c r="B6537" s="13">
        <v>13378.96</v>
      </c>
      <c r="C6537" s="13">
        <v>13402.05</v>
      </c>
      <c r="D6537" s="13">
        <v>13175.22</v>
      </c>
      <c r="E6537" s="13">
        <v>13182.56</v>
      </c>
    </row>
    <row r="6538" spans="1:5" x14ac:dyDescent="0.3">
      <c r="A6538" s="12">
        <v>43049</v>
      </c>
      <c r="B6538" s="13">
        <v>13206.35</v>
      </c>
      <c r="C6538" s="13">
        <v>13216.97</v>
      </c>
      <c r="D6538" s="13">
        <v>13111.65</v>
      </c>
      <c r="E6538" s="13">
        <v>13127.47</v>
      </c>
    </row>
    <row r="6539" spans="1:5" x14ac:dyDescent="0.3">
      <c r="A6539" s="14">
        <v>43050</v>
      </c>
      <c r="B6539" s="15">
        <v>13206.35</v>
      </c>
      <c r="C6539" s="15">
        <v>13216.97</v>
      </c>
      <c r="D6539" s="15">
        <v>13111.65</v>
      </c>
      <c r="E6539" s="15">
        <v>13127.47</v>
      </c>
    </row>
    <row r="6540" spans="1:5" x14ac:dyDescent="0.3">
      <c r="A6540" s="12">
        <v>43051</v>
      </c>
      <c r="B6540" s="13">
        <v>13206.35</v>
      </c>
      <c r="C6540" s="13">
        <v>13216.97</v>
      </c>
      <c r="D6540" s="13">
        <v>13111.65</v>
      </c>
      <c r="E6540" s="13">
        <v>13127.47</v>
      </c>
    </row>
    <row r="6541" spans="1:5" x14ac:dyDescent="0.3">
      <c r="A6541" s="12">
        <v>43052</v>
      </c>
      <c r="B6541" s="13">
        <v>13150.78</v>
      </c>
      <c r="C6541" s="13">
        <v>13163.94</v>
      </c>
      <c r="D6541" s="13">
        <v>12960.65</v>
      </c>
      <c r="E6541" s="13">
        <v>13074.42</v>
      </c>
    </row>
    <row r="6542" spans="1:5" x14ac:dyDescent="0.3">
      <c r="A6542" s="12">
        <v>43053</v>
      </c>
      <c r="B6542" s="13">
        <v>13101.09</v>
      </c>
      <c r="C6542" s="13">
        <v>13139.27</v>
      </c>
      <c r="D6542" s="13">
        <v>13000.15</v>
      </c>
      <c r="E6542" s="13">
        <v>13033.48</v>
      </c>
    </row>
    <row r="6543" spans="1:5" x14ac:dyDescent="0.3">
      <c r="A6543" s="12">
        <v>43054</v>
      </c>
      <c r="B6543" s="13">
        <v>12963.09</v>
      </c>
      <c r="C6543" s="13">
        <v>12996.12</v>
      </c>
      <c r="D6543" s="13">
        <v>12847.88</v>
      </c>
      <c r="E6543" s="13">
        <v>12976.37</v>
      </c>
    </row>
    <row r="6544" spans="1:5" x14ac:dyDescent="0.3">
      <c r="A6544" s="14">
        <v>43055</v>
      </c>
      <c r="B6544" s="15">
        <v>13024.39</v>
      </c>
      <c r="C6544" s="15">
        <v>13071.94</v>
      </c>
      <c r="D6544" s="15">
        <v>13008.02</v>
      </c>
      <c r="E6544" s="15">
        <v>13047.22</v>
      </c>
    </row>
    <row r="6545" spans="1:5" x14ac:dyDescent="0.3">
      <c r="A6545" s="12">
        <v>43056</v>
      </c>
      <c r="B6545" s="13">
        <v>13051.71</v>
      </c>
      <c r="C6545" s="13">
        <v>13089.72</v>
      </c>
      <c r="D6545" s="13">
        <v>12984.67</v>
      </c>
      <c r="E6545" s="13">
        <v>12993.73</v>
      </c>
    </row>
    <row r="6546" spans="1:5" x14ac:dyDescent="0.3">
      <c r="A6546" s="12">
        <v>43057</v>
      </c>
      <c r="B6546" s="13">
        <v>13051.71</v>
      </c>
      <c r="C6546" s="13">
        <v>13089.72</v>
      </c>
      <c r="D6546" s="13">
        <v>12984.67</v>
      </c>
      <c r="E6546" s="13">
        <v>12993.73</v>
      </c>
    </row>
    <row r="6547" spans="1:5" x14ac:dyDescent="0.3">
      <c r="A6547" s="12">
        <v>43058</v>
      </c>
      <c r="B6547" s="13">
        <v>13051.71</v>
      </c>
      <c r="C6547" s="13">
        <v>13089.72</v>
      </c>
      <c r="D6547" s="13">
        <v>12984.67</v>
      </c>
      <c r="E6547" s="13">
        <v>12993.73</v>
      </c>
    </row>
    <row r="6548" spans="1:5" x14ac:dyDescent="0.3">
      <c r="A6548" s="12">
        <v>43059</v>
      </c>
      <c r="B6548" s="13">
        <v>12932.81</v>
      </c>
      <c r="C6548" s="13">
        <v>13085.17</v>
      </c>
      <c r="D6548" s="13">
        <v>12926.13</v>
      </c>
      <c r="E6548" s="13">
        <v>13058.66</v>
      </c>
    </row>
    <row r="6549" spans="1:5" x14ac:dyDescent="0.3">
      <c r="A6549" s="14">
        <v>43060</v>
      </c>
      <c r="B6549" s="15">
        <v>13042.94</v>
      </c>
      <c r="C6549" s="15">
        <v>13209.01</v>
      </c>
      <c r="D6549" s="15">
        <v>13026.77</v>
      </c>
      <c r="E6549" s="15">
        <v>13167.54</v>
      </c>
    </row>
    <row r="6550" spans="1:5" x14ac:dyDescent="0.3">
      <c r="A6550" s="12">
        <v>43061</v>
      </c>
      <c r="B6550" s="13">
        <v>13171.36</v>
      </c>
      <c r="C6550" s="13">
        <v>13191.96</v>
      </c>
      <c r="D6550" s="13">
        <v>13008.97</v>
      </c>
      <c r="E6550" s="13">
        <v>13015.04</v>
      </c>
    </row>
    <row r="6551" spans="1:5" x14ac:dyDescent="0.3">
      <c r="A6551" s="12">
        <v>43062</v>
      </c>
      <c r="B6551" s="13">
        <v>12943.49</v>
      </c>
      <c r="C6551" s="13">
        <v>13049.08</v>
      </c>
      <c r="D6551" s="13">
        <v>12921.15</v>
      </c>
      <c r="E6551" s="13">
        <v>13008.55</v>
      </c>
    </row>
    <row r="6552" spans="1:5" x14ac:dyDescent="0.3">
      <c r="A6552" s="12">
        <v>43063</v>
      </c>
      <c r="B6552" s="13">
        <v>13023.52</v>
      </c>
      <c r="C6552" s="13">
        <v>13160.81</v>
      </c>
      <c r="D6552" s="13">
        <v>12981.68</v>
      </c>
      <c r="E6552" s="13">
        <v>13059.84</v>
      </c>
    </row>
    <row r="6553" spans="1:5" x14ac:dyDescent="0.3">
      <c r="A6553" s="12">
        <v>43064</v>
      </c>
      <c r="B6553" s="13">
        <v>13023.52</v>
      </c>
      <c r="C6553" s="13">
        <v>13160.81</v>
      </c>
      <c r="D6553" s="13">
        <v>12981.68</v>
      </c>
      <c r="E6553" s="13">
        <v>13059.84</v>
      </c>
    </row>
    <row r="6554" spans="1:5" x14ac:dyDescent="0.3">
      <c r="A6554" s="14">
        <v>43065</v>
      </c>
      <c r="B6554" s="15">
        <v>13023.52</v>
      </c>
      <c r="C6554" s="15">
        <v>13160.81</v>
      </c>
      <c r="D6554" s="15">
        <v>12981.68</v>
      </c>
      <c r="E6554" s="15">
        <v>13059.84</v>
      </c>
    </row>
    <row r="6555" spans="1:5" x14ac:dyDescent="0.3">
      <c r="A6555" s="12">
        <v>43066</v>
      </c>
      <c r="B6555" s="13">
        <v>13036.74</v>
      </c>
      <c r="C6555" s="13">
        <v>13117.76</v>
      </c>
      <c r="D6555" s="13">
        <v>12989.37</v>
      </c>
      <c r="E6555" s="13">
        <v>13000.2</v>
      </c>
    </row>
    <row r="6556" spans="1:5" x14ac:dyDescent="0.3">
      <c r="A6556" s="12">
        <v>43067</v>
      </c>
      <c r="B6556" s="13">
        <v>13008.94</v>
      </c>
      <c r="C6556" s="13">
        <v>13071.01</v>
      </c>
      <c r="D6556" s="13">
        <v>12966.38</v>
      </c>
      <c r="E6556" s="13">
        <v>13059.53</v>
      </c>
    </row>
    <row r="6557" spans="1:5" x14ac:dyDescent="0.3">
      <c r="A6557" s="12">
        <v>43068</v>
      </c>
      <c r="B6557" s="13">
        <v>13153.74</v>
      </c>
      <c r="C6557" s="13">
        <v>13196.15</v>
      </c>
      <c r="D6557" s="13">
        <v>13037.34</v>
      </c>
      <c r="E6557" s="13">
        <v>13061.87</v>
      </c>
    </row>
    <row r="6558" spans="1:5" x14ac:dyDescent="0.3">
      <c r="A6558" s="12">
        <v>43069</v>
      </c>
      <c r="B6558" s="13">
        <v>13060.56</v>
      </c>
      <c r="C6558" s="13">
        <v>13177.57</v>
      </c>
      <c r="D6558" s="13">
        <v>13023.98</v>
      </c>
      <c r="E6558" s="13">
        <v>13023.98</v>
      </c>
    </row>
    <row r="6559" spans="1:5" x14ac:dyDescent="0.3">
      <c r="A6559" s="14">
        <v>43070</v>
      </c>
      <c r="B6559" s="15">
        <v>13044.15</v>
      </c>
      <c r="C6559" s="15">
        <v>13064.29</v>
      </c>
      <c r="D6559" s="15">
        <v>12810.13</v>
      </c>
      <c r="E6559" s="15">
        <v>12861.49</v>
      </c>
    </row>
    <row r="6560" spans="1:5" x14ac:dyDescent="0.3">
      <c r="A6560" s="12">
        <v>43071</v>
      </c>
      <c r="B6560" s="13">
        <v>13044.15</v>
      </c>
      <c r="C6560" s="13">
        <v>13064.29</v>
      </c>
      <c r="D6560" s="13">
        <v>12810.13</v>
      </c>
      <c r="E6560" s="13">
        <v>12861.49</v>
      </c>
    </row>
    <row r="6561" spans="1:5" x14ac:dyDescent="0.3">
      <c r="A6561" s="12">
        <v>43072</v>
      </c>
      <c r="B6561" s="13">
        <v>13044.15</v>
      </c>
      <c r="C6561" s="13">
        <v>13064.29</v>
      </c>
      <c r="D6561" s="13">
        <v>12810.13</v>
      </c>
      <c r="E6561" s="13">
        <v>12861.49</v>
      </c>
    </row>
    <row r="6562" spans="1:5" x14ac:dyDescent="0.3">
      <c r="A6562" s="12">
        <v>43073</v>
      </c>
      <c r="B6562" s="13">
        <v>13038.77</v>
      </c>
      <c r="C6562" s="13">
        <v>13117.75</v>
      </c>
      <c r="D6562" s="13">
        <v>12974.32</v>
      </c>
      <c r="E6562" s="13">
        <v>13058.55</v>
      </c>
    </row>
    <row r="6563" spans="1:5" x14ac:dyDescent="0.3">
      <c r="A6563" s="12">
        <v>43074</v>
      </c>
      <c r="B6563" s="13">
        <v>13056.82</v>
      </c>
      <c r="C6563" s="13">
        <v>13094.38</v>
      </c>
      <c r="D6563" s="13">
        <v>12960.59</v>
      </c>
      <c r="E6563" s="13">
        <v>13048.54</v>
      </c>
    </row>
    <row r="6564" spans="1:5" x14ac:dyDescent="0.3">
      <c r="A6564" s="14">
        <v>43075</v>
      </c>
      <c r="B6564" s="15">
        <v>12897.43</v>
      </c>
      <c r="C6564" s="15">
        <v>13033.75</v>
      </c>
      <c r="D6564" s="15">
        <v>12864.68</v>
      </c>
      <c r="E6564" s="15">
        <v>12998.85</v>
      </c>
    </row>
    <row r="6565" spans="1:5" x14ac:dyDescent="0.3">
      <c r="A6565" s="12">
        <v>43076</v>
      </c>
      <c r="B6565" s="13">
        <v>13026.3</v>
      </c>
      <c r="C6565" s="13">
        <v>13083.08</v>
      </c>
      <c r="D6565" s="13">
        <v>12989</v>
      </c>
      <c r="E6565" s="13">
        <v>13045.15</v>
      </c>
    </row>
    <row r="6566" spans="1:5" x14ac:dyDescent="0.3">
      <c r="A6566" s="12">
        <v>43077</v>
      </c>
      <c r="B6566" s="13">
        <v>13146.82</v>
      </c>
      <c r="C6566" s="13">
        <v>13240.92</v>
      </c>
      <c r="D6566" s="13">
        <v>13136.78</v>
      </c>
      <c r="E6566" s="13">
        <v>13153.7</v>
      </c>
    </row>
    <row r="6567" spans="1:5" x14ac:dyDescent="0.3">
      <c r="A6567" s="12">
        <v>43078</v>
      </c>
      <c r="B6567" s="13">
        <v>13146.82</v>
      </c>
      <c r="C6567" s="13">
        <v>13240.92</v>
      </c>
      <c r="D6567" s="13">
        <v>13136.78</v>
      </c>
      <c r="E6567" s="13">
        <v>13153.7</v>
      </c>
    </row>
    <row r="6568" spans="1:5" x14ac:dyDescent="0.3">
      <c r="A6568" s="12">
        <v>43079</v>
      </c>
      <c r="B6568" s="13">
        <v>13146.82</v>
      </c>
      <c r="C6568" s="13">
        <v>13240.92</v>
      </c>
      <c r="D6568" s="13">
        <v>13136.78</v>
      </c>
      <c r="E6568" s="13">
        <v>13153.7</v>
      </c>
    </row>
    <row r="6569" spans="1:5" x14ac:dyDescent="0.3">
      <c r="A6569" s="14">
        <v>43080</v>
      </c>
      <c r="B6569" s="15">
        <v>13181.85</v>
      </c>
      <c r="C6569" s="15">
        <v>13192.42</v>
      </c>
      <c r="D6569" s="15">
        <v>13112.82</v>
      </c>
      <c r="E6569" s="15">
        <v>13123.65</v>
      </c>
    </row>
    <row r="6570" spans="1:5" x14ac:dyDescent="0.3">
      <c r="A6570" s="12">
        <v>43081</v>
      </c>
      <c r="B6570" s="13">
        <v>13131.41</v>
      </c>
      <c r="C6570" s="13">
        <v>13183.83</v>
      </c>
      <c r="D6570" s="13">
        <v>13079.86</v>
      </c>
      <c r="E6570" s="13">
        <v>13183.53</v>
      </c>
    </row>
    <row r="6571" spans="1:5" x14ac:dyDescent="0.3">
      <c r="A6571" s="12">
        <v>43082</v>
      </c>
      <c r="B6571" s="13">
        <v>13148.52</v>
      </c>
      <c r="C6571" s="13">
        <v>13188.07</v>
      </c>
      <c r="D6571" s="13">
        <v>13120.4</v>
      </c>
      <c r="E6571" s="13">
        <v>13125.64</v>
      </c>
    </row>
    <row r="6572" spans="1:5" x14ac:dyDescent="0.3">
      <c r="A6572" s="12">
        <v>43083</v>
      </c>
      <c r="B6572" s="13">
        <v>13107.11</v>
      </c>
      <c r="C6572" s="13">
        <v>13159.48</v>
      </c>
      <c r="D6572" s="13">
        <v>13011.97</v>
      </c>
      <c r="E6572" s="13">
        <v>13068.08</v>
      </c>
    </row>
    <row r="6573" spans="1:5" x14ac:dyDescent="0.3">
      <c r="A6573" s="12">
        <v>43084</v>
      </c>
      <c r="B6573" s="13">
        <v>13027.84</v>
      </c>
      <c r="C6573" s="13">
        <v>13109.13</v>
      </c>
      <c r="D6573" s="13">
        <v>13008.07</v>
      </c>
      <c r="E6573" s="13">
        <v>13103.56</v>
      </c>
    </row>
    <row r="6574" spans="1:5" x14ac:dyDescent="0.3">
      <c r="A6574" s="14">
        <v>43085</v>
      </c>
      <c r="B6574" s="15">
        <v>13027.84</v>
      </c>
      <c r="C6574" s="15">
        <v>13109.13</v>
      </c>
      <c r="D6574" s="15">
        <v>13008.07</v>
      </c>
      <c r="E6574" s="15">
        <v>13103.56</v>
      </c>
    </row>
    <row r="6575" spans="1:5" x14ac:dyDescent="0.3">
      <c r="A6575" s="12">
        <v>43086</v>
      </c>
      <c r="B6575" s="13">
        <v>13027.84</v>
      </c>
      <c r="C6575" s="13">
        <v>13109.13</v>
      </c>
      <c r="D6575" s="13">
        <v>13008.07</v>
      </c>
      <c r="E6575" s="13">
        <v>13103.56</v>
      </c>
    </row>
    <row r="6576" spans="1:5" x14ac:dyDescent="0.3">
      <c r="A6576" s="12">
        <v>43087</v>
      </c>
      <c r="B6576" s="13">
        <v>13211.63</v>
      </c>
      <c r="C6576" s="13">
        <v>13331.95</v>
      </c>
      <c r="D6576" s="13">
        <v>13206.12</v>
      </c>
      <c r="E6576" s="13">
        <v>13312.3</v>
      </c>
    </row>
    <row r="6577" spans="1:5" x14ac:dyDescent="0.3">
      <c r="A6577" s="12">
        <v>43088</v>
      </c>
      <c r="B6577" s="13">
        <v>13314.73</v>
      </c>
      <c r="C6577" s="13">
        <v>13338.91</v>
      </c>
      <c r="D6577" s="13">
        <v>13213.19</v>
      </c>
      <c r="E6577" s="13">
        <v>13215.79</v>
      </c>
    </row>
    <row r="6578" spans="1:5" x14ac:dyDescent="0.3">
      <c r="A6578" s="12">
        <v>43089</v>
      </c>
      <c r="B6578" s="13">
        <v>13244.27</v>
      </c>
      <c r="C6578" s="13">
        <v>13252.67</v>
      </c>
      <c r="D6578" s="13">
        <v>13026.11</v>
      </c>
      <c r="E6578" s="13">
        <v>13069.17</v>
      </c>
    </row>
    <row r="6579" spans="1:5" x14ac:dyDescent="0.3">
      <c r="A6579" s="14">
        <v>43090</v>
      </c>
      <c r="B6579" s="15">
        <v>13065.79</v>
      </c>
      <c r="C6579" s="15">
        <v>13137.71</v>
      </c>
      <c r="D6579" s="15">
        <v>13013.63</v>
      </c>
      <c r="E6579" s="15">
        <v>13109.74</v>
      </c>
    </row>
    <row r="6580" spans="1:5" x14ac:dyDescent="0.3">
      <c r="A6580" s="12">
        <v>43091</v>
      </c>
      <c r="B6580" s="13">
        <v>13076.76</v>
      </c>
      <c r="C6580" s="13">
        <v>13108.56</v>
      </c>
      <c r="D6580" s="13">
        <v>13059.87</v>
      </c>
      <c r="E6580" s="13">
        <v>13072.79</v>
      </c>
    </row>
    <row r="6581" spans="1:5" x14ac:dyDescent="0.3">
      <c r="A6581" s="12">
        <v>43092</v>
      </c>
      <c r="B6581" s="13">
        <v>13076.76</v>
      </c>
      <c r="C6581" s="13">
        <v>13108.56</v>
      </c>
      <c r="D6581" s="13">
        <v>13059.87</v>
      </c>
      <c r="E6581" s="13">
        <v>13072.79</v>
      </c>
    </row>
    <row r="6582" spans="1:5" x14ac:dyDescent="0.3">
      <c r="A6582" s="12">
        <v>43093</v>
      </c>
      <c r="B6582" s="13">
        <v>13076.76</v>
      </c>
      <c r="C6582" s="13">
        <v>13108.56</v>
      </c>
      <c r="D6582" s="13">
        <v>13059.87</v>
      </c>
      <c r="E6582" s="13">
        <v>13072.79</v>
      </c>
    </row>
    <row r="6583" spans="1:5" x14ac:dyDescent="0.3">
      <c r="A6583" s="12">
        <v>43094</v>
      </c>
      <c r="B6583" s="13">
        <v>13076.76</v>
      </c>
      <c r="C6583" s="13">
        <v>13108.56</v>
      </c>
      <c r="D6583" s="13">
        <v>13059.87</v>
      </c>
      <c r="E6583" s="13">
        <v>13072.79</v>
      </c>
    </row>
    <row r="6584" spans="1:5" x14ac:dyDescent="0.3">
      <c r="A6584" s="14">
        <v>43095</v>
      </c>
      <c r="B6584" s="15">
        <v>13076.76</v>
      </c>
      <c r="C6584" s="15">
        <v>13108.56</v>
      </c>
      <c r="D6584" s="15">
        <v>13059.87</v>
      </c>
      <c r="E6584" s="15">
        <v>13072.79</v>
      </c>
    </row>
    <row r="6585" spans="1:5" x14ac:dyDescent="0.3">
      <c r="A6585" s="12">
        <v>43096</v>
      </c>
      <c r="B6585" s="13">
        <v>13070.19</v>
      </c>
      <c r="C6585" s="13">
        <v>13128.74</v>
      </c>
      <c r="D6585" s="13">
        <v>13020.43</v>
      </c>
      <c r="E6585" s="13">
        <v>13070.02</v>
      </c>
    </row>
    <row r="6586" spans="1:5" x14ac:dyDescent="0.3">
      <c r="A6586" s="12">
        <v>43097</v>
      </c>
      <c r="B6586" s="13">
        <v>13065.46</v>
      </c>
      <c r="C6586" s="13">
        <v>13069.4</v>
      </c>
      <c r="D6586" s="13">
        <v>12965.28</v>
      </c>
      <c r="E6586" s="13">
        <v>12979.94</v>
      </c>
    </row>
    <row r="6587" spans="1:5" x14ac:dyDescent="0.3">
      <c r="A6587" s="12">
        <v>43098</v>
      </c>
      <c r="B6587" s="13">
        <v>12980.09</v>
      </c>
      <c r="C6587" s="13">
        <v>12980.74</v>
      </c>
      <c r="D6587" s="13">
        <v>12911.73</v>
      </c>
      <c r="E6587" s="13">
        <v>12917.64</v>
      </c>
    </row>
    <row r="6588" spans="1:5" x14ac:dyDescent="0.3">
      <c r="A6588" s="12">
        <v>43099</v>
      </c>
      <c r="B6588" s="13">
        <v>12980.09</v>
      </c>
      <c r="C6588" s="13">
        <v>12980.74</v>
      </c>
      <c r="D6588" s="13">
        <v>12911.73</v>
      </c>
      <c r="E6588" s="13">
        <v>12917.64</v>
      </c>
    </row>
    <row r="6589" spans="1:5" x14ac:dyDescent="0.3">
      <c r="A6589" s="14">
        <v>43100</v>
      </c>
      <c r="B6589" s="15">
        <v>12980.09</v>
      </c>
      <c r="C6589" s="15">
        <v>12980.74</v>
      </c>
      <c r="D6589" s="15">
        <v>12911.73</v>
      </c>
      <c r="E6589" s="15">
        <v>12917.64</v>
      </c>
    </row>
    <row r="6590" spans="1:5" x14ac:dyDescent="0.3">
      <c r="A6590" s="12">
        <v>43101</v>
      </c>
      <c r="B6590" s="13">
        <v>12980.09</v>
      </c>
      <c r="C6590" s="13">
        <v>12980.74</v>
      </c>
      <c r="D6590" s="13">
        <v>12911.73</v>
      </c>
      <c r="E6590" s="13">
        <v>12917.64</v>
      </c>
    </row>
    <row r="6591" spans="1:5" x14ac:dyDescent="0.3">
      <c r="A6591" s="12">
        <v>43102</v>
      </c>
      <c r="B6591" s="13">
        <v>12897.69</v>
      </c>
      <c r="C6591" s="13">
        <v>12924.16</v>
      </c>
      <c r="D6591" s="13">
        <v>12745.15</v>
      </c>
      <c r="E6591" s="13">
        <v>12871.39</v>
      </c>
    </row>
    <row r="6592" spans="1:5" x14ac:dyDescent="0.3">
      <c r="A6592" s="12">
        <v>43103</v>
      </c>
      <c r="B6592" s="13">
        <v>12916.18</v>
      </c>
      <c r="C6592" s="13">
        <v>13023.59</v>
      </c>
      <c r="D6592" s="13">
        <v>12893.05</v>
      </c>
      <c r="E6592" s="13">
        <v>12978.21</v>
      </c>
    </row>
    <row r="6593" spans="1:5" x14ac:dyDescent="0.3">
      <c r="A6593" s="12">
        <v>43104</v>
      </c>
      <c r="B6593" s="13">
        <v>13065.98</v>
      </c>
      <c r="C6593" s="13">
        <v>13208.35</v>
      </c>
      <c r="D6593" s="13">
        <v>13062.67</v>
      </c>
      <c r="E6593" s="13">
        <v>13167.89</v>
      </c>
    </row>
    <row r="6594" spans="1:5" x14ac:dyDescent="0.3">
      <c r="A6594" s="14">
        <v>43105</v>
      </c>
      <c r="B6594" s="15">
        <v>13219.11</v>
      </c>
      <c r="C6594" s="15">
        <v>13332.8</v>
      </c>
      <c r="D6594" s="15">
        <v>13219.11</v>
      </c>
      <c r="E6594" s="15">
        <v>13319.64</v>
      </c>
    </row>
    <row r="6595" spans="1:5" x14ac:dyDescent="0.3">
      <c r="A6595" s="12">
        <v>43106</v>
      </c>
      <c r="B6595" s="13">
        <v>13219.11</v>
      </c>
      <c r="C6595" s="13">
        <v>13332.8</v>
      </c>
      <c r="D6595" s="13">
        <v>13219.11</v>
      </c>
      <c r="E6595" s="13">
        <v>13319.64</v>
      </c>
    </row>
    <row r="6596" spans="1:5" x14ac:dyDescent="0.3">
      <c r="A6596" s="12">
        <v>43107</v>
      </c>
      <c r="B6596" s="13">
        <v>13219.11</v>
      </c>
      <c r="C6596" s="13">
        <v>13332.8</v>
      </c>
      <c r="D6596" s="13">
        <v>13219.11</v>
      </c>
      <c r="E6596" s="13">
        <v>13319.64</v>
      </c>
    </row>
    <row r="6597" spans="1:5" x14ac:dyDescent="0.3">
      <c r="A6597" s="12">
        <v>43108</v>
      </c>
      <c r="B6597" s="13">
        <v>13399.62</v>
      </c>
      <c r="C6597" s="13">
        <v>13407.82</v>
      </c>
      <c r="D6597" s="13">
        <v>13334.16</v>
      </c>
      <c r="E6597" s="13">
        <v>13367.78</v>
      </c>
    </row>
    <row r="6598" spans="1:5" x14ac:dyDescent="0.3">
      <c r="A6598" s="12">
        <v>43109</v>
      </c>
      <c r="B6598" s="13">
        <v>13383.26</v>
      </c>
      <c r="C6598" s="13">
        <v>13425.02</v>
      </c>
      <c r="D6598" s="13">
        <v>13361.22</v>
      </c>
      <c r="E6598" s="13">
        <v>13385.59</v>
      </c>
    </row>
    <row r="6599" spans="1:5" x14ac:dyDescent="0.3">
      <c r="A6599" s="14">
        <v>43110</v>
      </c>
      <c r="B6599" s="15">
        <v>13355.28</v>
      </c>
      <c r="C6599" s="15">
        <v>13377.88</v>
      </c>
      <c r="D6599" s="15">
        <v>13227.57</v>
      </c>
      <c r="E6599" s="15">
        <v>13281.34</v>
      </c>
    </row>
    <row r="6600" spans="1:5" x14ac:dyDescent="0.3">
      <c r="A6600" s="12">
        <v>43111</v>
      </c>
      <c r="B6600" s="13">
        <v>13281.2</v>
      </c>
      <c r="C6600" s="13">
        <v>13298.65</v>
      </c>
      <c r="D6600" s="13">
        <v>13151.84</v>
      </c>
      <c r="E6600" s="13">
        <v>13202.9</v>
      </c>
    </row>
    <row r="6601" spans="1:5" x14ac:dyDescent="0.3">
      <c r="A6601" s="12">
        <v>43112</v>
      </c>
      <c r="B6601" s="13">
        <v>13241.28</v>
      </c>
      <c r="C6601" s="13">
        <v>13265.14</v>
      </c>
      <c r="D6601" s="13">
        <v>13168.01</v>
      </c>
      <c r="E6601" s="13">
        <v>13245.03</v>
      </c>
    </row>
    <row r="6602" spans="1:5" x14ac:dyDescent="0.3">
      <c r="A6602" s="12">
        <v>43113</v>
      </c>
      <c r="B6602" s="13">
        <v>13241.28</v>
      </c>
      <c r="C6602" s="13">
        <v>13265.14</v>
      </c>
      <c r="D6602" s="13">
        <v>13168.01</v>
      </c>
      <c r="E6602" s="13">
        <v>13245.03</v>
      </c>
    </row>
    <row r="6603" spans="1:5" x14ac:dyDescent="0.3">
      <c r="A6603" s="12">
        <v>43114</v>
      </c>
      <c r="B6603" s="13">
        <v>13241.28</v>
      </c>
      <c r="C6603" s="13">
        <v>13265.14</v>
      </c>
      <c r="D6603" s="13">
        <v>13168.01</v>
      </c>
      <c r="E6603" s="13">
        <v>13245.03</v>
      </c>
    </row>
    <row r="6604" spans="1:5" x14ac:dyDescent="0.3">
      <c r="A6604" s="14">
        <v>43115</v>
      </c>
      <c r="B6604" s="15">
        <v>13244.37</v>
      </c>
      <c r="C6604" s="15">
        <v>13250.37</v>
      </c>
      <c r="D6604" s="15">
        <v>13173.71</v>
      </c>
      <c r="E6604" s="15">
        <v>13200.51</v>
      </c>
    </row>
    <row r="6605" spans="1:5" x14ac:dyDescent="0.3">
      <c r="A6605" s="12">
        <v>43116</v>
      </c>
      <c r="B6605" s="13">
        <v>13228.6</v>
      </c>
      <c r="C6605" s="13">
        <v>13351.09</v>
      </c>
      <c r="D6605" s="13">
        <v>13196.56</v>
      </c>
      <c r="E6605" s="13">
        <v>13246.33</v>
      </c>
    </row>
    <row r="6606" spans="1:5" x14ac:dyDescent="0.3">
      <c r="A6606" s="12">
        <v>43117</v>
      </c>
      <c r="B6606" s="13">
        <v>13200.92</v>
      </c>
      <c r="C6606" s="13">
        <v>13251.44</v>
      </c>
      <c r="D6606" s="13">
        <v>13137.51</v>
      </c>
      <c r="E6606" s="13">
        <v>13183.96</v>
      </c>
    </row>
    <row r="6607" spans="1:5" x14ac:dyDescent="0.3">
      <c r="A6607" s="12">
        <v>43118</v>
      </c>
      <c r="B6607" s="13">
        <v>13250.25</v>
      </c>
      <c r="C6607" s="13">
        <v>13293.29</v>
      </c>
      <c r="D6607" s="13">
        <v>13201.34</v>
      </c>
      <c r="E6607" s="13">
        <v>13281.43</v>
      </c>
    </row>
    <row r="6608" spans="1:5" x14ac:dyDescent="0.3">
      <c r="A6608" s="12">
        <v>43119</v>
      </c>
      <c r="B6608" s="13">
        <v>13297.74</v>
      </c>
      <c r="C6608" s="13">
        <v>13445.47</v>
      </c>
      <c r="D6608" s="13">
        <v>13294.81</v>
      </c>
      <c r="E6608" s="13">
        <v>13434.45</v>
      </c>
    </row>
    <row r="6609" spans="1:5" x14ac:dyDescent="0.3">
      <c r="A6609" s="14">
        <v>43120</v>
      </c>
      <c r="B6609" s="15">
        <v>13297.74</v>
      </c>
      <c r="C6609" s="15">
        <v>13445.47</v>
      </c>
      <c r="D6609" s="15">
        <v>13294.81</v>
      </c>
      <c r="E6609" s="15">
        <v>13434.45</v>
      </c>
    </row>
    <row r="6610" spans="1:5" x14ac:dyDescent="0.3">
      <c r="A6610" s="12">
        <v>43121</v>
      </c>
      <c r="B6610" s="13">
        <v>13297.74</v>
      </c>
      <c r="C6610" s="13">
        <v>13445.47</v>
      </c>
      <c r="D6610" s="13">
        <v>13294.81</v>
      </c>
      <c r="E6610" s="13">
        <v>13434.45</v>
      </c>
    </row>
    <row r="6611" spans="1:5" x14ac:dyDescent="0.3">
      <c r="A6611" s="12">
        <v>43122</v>
      </c>
      <c r="B6611" s="13">
        <v>13435.14</v>
      </c>
      <c r="C6611" s="13">
        <v>13470.05</v>
      </c>
      <c r="D6611" s="13">
        <v>13410.96</v>
      </c>
      <c r="E6611" s="13">
        <v>13463.69</v>
      </c>
    </row>
    <row r="6612" spans="1:5" x14ac:dyDescent="0.3">
      <c r="A6612" s="12">
        <v>43123</v>
      </c>
      <c r="B6612" s="13">
        <v>13577.14</v>
      </c>
      <c r="C6612" s="13">
        <v>13596.89</v>
      </c>
      <c r="D6612" s="13">
        <v>13517.81</v>
      </c>
      <c r="E6612" s="13">
        <v>13559.6</v>
      </c>
    </row>
    <row r="6613" spans="1:5" x14ac:dyDescent="0.3">
      <c r="A6613" s="12">
        <v>43124</v>
      </c>
      <c r="B6613" s="13">
        <v>13572.71</v>
      </c>
      <c r="C6613" s="13">
        <v>13576.84</v>
      </c>
      <c r="D6613" s="13">
        <v>13414.74</v>
      </c>
      <c r="E6613" s="13">
        <v>13414.74</v>
      </c>
    </row>
    <row r="6614" spans="1:5" x14ac:dyDescent="0.3">
      <c r="A6614" s="14">
        <v>43125</v>
      </c>
      <c r="B6614" s="15">
        <v>13374.38</v>
      </c>
      <c r="C6614" s="15">
        <v>13443.36</v>
      </c>
      <c r="D6614" s="15">
        <v>13222.47</v>
      </c>
      <c r="E6614" s="15">
        <v>13298.36</v>
      </c>
    </row>
    <row r="6615" spans="1:5" x14ac:dyDescent="0.3">
      <c r="A6615" s="12">
        <v>43126</v>
      </c>
      <c r="B6615" s="13">
        <v>13297.51</v>
      </c>
      <c r="C6615" s="13">
        <v>13348.69</v>
      </c>
      <c r="D6615" s="13">
        <v>13268.31</v>
      </c>
      <c r="E6615" s="13">
        <v>13340.17</v>
      </c>
    </row>
    <row r="6616" spans="1:5" x14ac:dyDescent="0.3">
      <c r="A6616" s="12">
        <v>43127</v>
      </c>
      <c r="B6616" s="13">
        <v>13297.51</v>
      </c>
      <c r="C6616" s="13">
        <v>13348.69</v>
      </c>
      <c r="D6616" s="13">
        <v>13268.31</v>
      </c>
      <c r="E6616" s="13">
        <v>13340.17</v>
      </c>
    </row>
    <row r="6617" spans="1:5" x14ac:dyDescent="0.3">
      <c r="A6617" s="12">
        <v>43128</v>
      </c>
      <c r="B6617" s="13">
        <v>13297.51</v>
      </c>
      <c r="C6617" s="13">
        <v>13348.69</v>
      </c>
      <c r="D6617" s="13">
        <v>13268.31</v>
      </c>
      <c r="E6617" s="13">
        <v>13340.17</v>
      </c>
    </row>
    <row r="6618" spans="1:5" x14ac:dyDescent="0.3">
      <c r="A6618" s="12">
        <v>43129</v>
      </c>
      <c r="B6618" s="13">
        <v>13358.9</v>
      </c>
      <c r="C6618" s="13">
        <v>13370.02</v>
      </c>
      <c r="D6618" s="13">
        <v>13274.84</v>
      </c>
      <c r="E6618" s="13">
        <v>13324.48</v>
      </c>
    </row>
    <row r="6619" spans="1:5" x14ac:dyDescent="0.3">
      <c r="A6619" s="14">
        <v>43130</v>
      </c>
      <c r="B6619" s="15">
        <v>13223.97</v>
      </c>
      <c r="C6619" s="15">
        <v>13309.86</v>
      </c>
      <c r="D6619" s="15">
        <v>13171.91</v>
      </c>
      <c r="E6619" s="15">
        <v>13197.71</v>
      </c>
    </row>
    <row r="6620" spans="1:5" x14ac:dyDescent="0.3">
      <c r="A6620" s="12">
        <v>43131</v>
      </c>
      <c r="B6620" s="13">
        <v>13210.76</v>
      </c>
      <c r="C6620" s="13">
        <v>13268.41</v>
      </c>
      <c r="D6620" s="13">
        <v>13159.35</v>
      </c>
      <c r="E6620" s="13">
        <v>13189.48</v>
      </c>
    </row>
    <row r="6621" spans="1:5" x14ac:dyDescent="0.3">
      <c r="A6621" s="12">
        <v>43132</v>
      </c>
      <c r="B6621" s="13">
        <v>13235.15</v>
      </c>
      <c r="C6621" s="13">
        <v>13301.41</v>
      </c>
      <c r="D6621" s="13">
        <v>12971.78</v>
      </c>
      <c r="E6621" s="13">
        <v>13003.9</v>
      </c>
    </row>
    <row r="6622" spans="1:5" x14ac:dyDescent="0.3">
      <c r="A6622" s="12">
        <v>43133</v>
      </c>
      <c r="B6622" s="13">
        <v>12954.59</v>
      </c>
      <c r="C6622" s="13">
        <v>12954.59</v>
      </c>
      <c r="D6622" s="13">
        <v>12782.07</v>
      </c>
      <c r="E6622" s="13">
        <v>12785.16</v>
      </c>
    </row>
    <row r="6623" spans="1:5" x14ac:dyDescent="0.3">
      <c r="A6623" s="12">
        <v>43134</v>
      </c>
      <c r="B6623" s="13">
        <v>12954.59</v>
      </c>
      <c r="C6623" s="13">
        <v>12954.59</v>
      </c>
      <c r="D6623" s="13">
        <v>12782.07</v>
      </c>
      <c r="E6623" s="13">
        <v>12785.16</v>
      </c>
    </row>
    <row r="6624" spans="1:5" x14ac:dyDescent="0.3">
      <c r="A6624" s="14">
        <v>43135</v>
      </c>
      <c r="B6624" s="15">
        <v>12954.59</v>
      </c>
      <c r="C6624" s="15">
        <v>12954.59</v>
      </c>
      <c r="D6624" s="15">
        <v>12782.07</v>
      </c>
      <c r="E6624" s="15">
        <v>12785.16</v>
      </c>
    </row>
    <row r="6625" spans="1:5" x14ac:dyDescent="0.3">
      <c r="A6625" s="12">
        <v>43136</v>
      </c>
      <c r="B6625" s="13">
        <v>12687.79</v>
      </c>
      <c r="C6625" s="13">
        <v>12752.6</v>
      </c>
      <c r="D6625" s="13">
        <v>12622.44</v>
      </c>
      <c r="E6625" s="13">
        <v>12687.49</v>
      </c>
    </row>
    <row r="6626" spans="1:5" x14ac:dyDescent="0.3">
      <c r="A6626" s="12">
        <v>43137</v>
      </c>
      <c r="B6626" s="13">
        <v>12232.86</v>
      </c>
      <c r="C6626" s="13">
        <v>12550.16</v>
      </c>
      <c r="D6626" s="13">
        <v>12232.86</v>
      </c>
      <c r="E6626" s="13">
        <v>12392.66</v>
      </c>
    </row>
    <row r="6627" spans="1:5" x14ac:dyDescent="0.3">
      <c r="A6627" s="12">
        <v>43138</v>
      </c>
      <c r="B6627" s="13">
        <v>12478.68</v>
      </c>
      <c r="C6627" s="13">
        <v>12651.28</v>
      </c>
      <c r="D6627" s="13">
        <v>12414.84</v>
      </c>
      <c r="E6627" s="13">
        <v>12590.43</v>
      </c>
    </row>
    <row r="6628" spans="1:5" x14ac:dyDescent="0.3">
      <c r="A6628" s="12">
        <v>43139</v>
      </c>
      <c r="B6628" s="13">
        <v>12506.18</v>
      </c>
      <c r="C6628" s="13">
        <v>12541.32</v>
      </c>
      <c r="D6628" s="13">
        <v>12187.45</v>
      </c>
      <c r="E6628" s="13">
        <v>12260.29</v>
      </c>
    </row>
    <row r="6629" spans="1:5" x14ac:dyDescent="0.3">
      <c r="A6629" s="14">
        <v>43140</v>
      </c>
      <c r="B6629" s="15">
        <v>12263.1</v>
      </c>
      <c r="C6629" s="15">
        <v>12296.18</v>
      </c>
      <c r="D6629" s="15">
        <v>12003.36</v>
      </c>
      <c r="E6629" s="15">
        <v>12107.48</v>
      </c>
    </row>
    <row r="6630" spans="1:5" x14ac:dyDescent="0.3">
      <c r="A6630" s="12">
        <v>43141</v>
      </c>
      <c r="B6630" s="13">
        <v>12263.1</v>
      </c>
      <c r="C6630" s="13">
        <v>12296.18</v>
      </c>
      <c r="D6630" s="13">
        <v>12003.36</v>
      </c>
      <c r="E6630" s="13">
        <v>12107.48</v>
      </c>
    </row>
    <row r="6631" spans="1:5" x14ac:dyDescent="0.3">
      <c r="A6631" s="12">
        <v>43142</v>
      </c>
      <c r="B6631" s="13">
        <v>12263.1</v>
      </c>
      <c r="C6631" s="13">
        <v>12296.18</v>
      </c>
      <c r="D6631" s="13">
        <v>12003.36</v>
      </c>
      <c r="E6631" s="13">
        <v>12107.48</v>
      </c>
    </row>
    <row r="6632" spans="1:5" x14ac:dyDescent="0.3">
      <c r="A6632" s="12">
        <v>43143</v>
      </c>
      <c r="B6632" s="13">
        <v>12238.63</v>
      </c>
      <c r="C6632" s="13">
        <v>12379.16</v>
      </c>
      <c r="D6632" s="13">
        <v>12222.34</v>
      </c>
      <c r="E6632" s="13">
        <v>12282.77</v>
      </c>
    </row>
    <row r="6633" spans="1:5" x14ac:dyDescent="0.3">
      <c r="A6633" s="12">
        <v>43144</v>
      </c>
      <c r="B6633" s="13">
        <v>12282.76</v>
      </c>
      <c r="C6633" s="13">
        <v>12300.63</v>
      </c>
      <c r="D6633" s="13">
        <v>12196.22</v>
      </c>
      <c r="E6633" s="13">
        <v>12196.5</v>
      </c>
    </row>
    <row r="6634" spans="1:5" x14ac:dyDescent="0.3">
      <c r="A6634" s="14">
        <v>43145</v>
      </c>
      <c r="B6634" s="15">
        <v>12294.85</v>
      </c>
      <c r="C6634" s="15">
        <v>12393.71</v>
      </c>
      <c r="D6634" s="15">
        <v>12075.21</v>
      </c>
      <c r="E6634" s="15">
        <v>12339.16</v>
      </c>
    </row>
    <row r="6635" spans="1:5" x14ac:dyDescent="0.3">
      <c r="A6635" s="12">
        <v>43146</v>
      </c>
      <c r="B6635" s="13">
        <v>12425.45</v>
      </c>
      <c r="C6635" s="13">
        <v>12479.97</v>
      </c>
      <c r="D6635" s="13">
        <v>12275.04</v>
      </c>
      <c r="E6635" s="13">
        <v>12346.17</v>
      </c>
    </row>
    <row r="6636" spans="1:5" x14ac:dyDescent="0.3">
      <c r="A6636" s="12">
        <v>43147</v>
      </c>
      <c r="B6636" s="13">
        <v>12408.48</v>
      </c>
      <c r="C6636" s="13">
        <v>12484.12</v>
      </c>
      <c r="D6636" s="13">
        <v>12368.71</v>
      </c>
      <c r="E6636" s="13">
        <v>12451.96</v>
      </c>
    </row>
    <row r="6637" spans="1:5" x14ac:dyDescent="0.3">
      <c r="A6637" s="12">
        <v>43148</v>
      </c>
      <c r="B6637" s="13">
        <v>12408.48</v>
      </c>
      <c r="C6637" s="13">
        <v>12484.12</v>
      </c>
      <c r="D6637" s="13">
        <v>12368.71</v>
      </c>
      <c r="E6637" s="13">
        <v>12451.96</v>
      </c>
    </row>
    <row r="6638" spans="1:5" x14ac:dyDescent="0.3">
      <c r="A6638" s="12">
        <v>43149</v>
      </c>
      <c r="B6638" s="13">
        <v>12408.48</v>
      </c>
      <c r="C6638" s="13">
        <v>12484.12</v>
      </c>
      <c r="D6638" s="13">
        <v>12368.71</v>
      </c>
      <c r="E6638" s="13">
        <v>12451.96</v>
      </c>
    </row>
    <row r="6639" spans="1:5" x14ac:dyDescent="0.3">
      <c r="A6639" s="14">
        <v>43150</v>
      </c>
      <c r="B6639" s="15">
        <v>12495.07</v>
      </c>
      <c r="C6639" s="15">
        <v>12505.49</v>
      </c>
      <c r="D6639" s="15">
        <v>12361.86</v>
      </c>
      <c r="E6639" s="15">
        <v>12385.6</v>
      </c>
    </row>
    <row r="6640" spans="1:5" x14ac:dyDescent="0.3">
      <c r="A6640" s="12">
        <v>43151</v>
      </c>
      <c r="B6640" s="13">
        <v>12403.63</v>
      </c>
      <c r="C6640" s="13">
        <v>12496.1</v>
      </c>
      <c r="D6640" s="13">
        <v>12333.79</v>
      </c>
      <c r="E6640" s="13">
        <v>12487.9</v>
      </c>
    </row>
    <row r="6641" spans="1:5" x14ac:dyDescent="0.3">
      <c r="A6641" s="12">
        <v>43152</v>
      </c>
      <c r="B6641" s="13">
        <v>12457.22</v>
      </c>
      <c r="C6641" s="13">
        <v>12474.37</v>
      </c>
      <c r="D6641" s="13">
        <v>12372.26</v>
      </c>
      <c r="E6641" s="13">
        <v>12470.49</v>
      </c>
    </row>
    <row r="6642" spans="1:5" x14ac:dyDescent="0.3">
      <c r="A6642" s="12">
        <v>43153</v>
      </c>
      <c r="B6642" s="13">
        <v>12358.82</v>
      </c>
      <c r="C6642" s="13">
        <v>12497.71</v>
      </c>
      <c r="D6642" s="13">
        <v>12283.7</v>
      </c>
      <c r="E6642" s="13">
        <v>12461.91</v>
      </c>
    </row>
    <row r="6643" spans="1:5" x14ac:dyDescent="0.3">
      <c r="A6643" s="12">
        <v>43154</v>
      </c>
      <c r="B6643" s="13">
        <v>12491.77</v>
      </c>
      <c r="C6643" s="13">
        <v>12513.32</v>
      </c>
      <c r="D6643" s="13">
        <v>12431.94</v>
      </c>
      <c r="E6643" s="13">
        <v>12483.79</v>
      </c>
    </row>
    <row r="6644" spans="1:5" x14ac:dyDescent="0.3">
      <c r="A6644" s="14">
        <v>43155</v>
      </c>
      <c r="B6644" s="15">
        <v>12491.77</v>
      </c>
      <c r="C6644" s="15">
        <v>12513.32</v>
      </c>
      <c r="D6644" s="15">
        <v>12431.94</v>
      </c>
      <c r="E6644" s="15">
        <v>12483.79</v>
      </c>
    </row>
    <row r="6645" spans="1:5" x14ac:dyDescent="0.3">
      <c r="A6645" s="12">
        <v>43156</v>
      </c>
      <c r="B6645" s="13">
        <v>12491.77</v>
      </c>
      <c r="C6645" s="13">
        <v>12513.32</v>
      </c>
      <c r="D6645" s="13">
        <v>12431.94</v>
      </c>
      <c r="E6645" s="13">
        <v>12483.79</v>
      </c>
    </row>
    <row r="6646" spans="1:5" x14ac:dyDescent="0.3">
      <c r="A6646" s="12">
        <v>43157</v>
      </c>
      <c r="B6646" s="13">
        <v>12566.05</v>
      </c>
      <c r="C6646" s="13">
        <v>12601.46</v>
      </c>
      <c r="D6646" s="13">
        <v>12484.59</v>
      </c>
      <c r="E6646" s="13">
        <v>12527.04</v>
      </c>
    </row>
    <row r="6647" spans="1:5" x14ac:dyDescent="0.3">
      <c r="A6647" s="12">
        <v>43158</v>
      </c>
      <c r="B6647" s="13">
        <v>12573.65</v>
      </c>
      <c r="C6647" s="13">
        <v>12577.56</v>
      </c>
      <c r="D6647" s="13">
        <v>12436.13</v>
      </c>
      <c r="E6647" s="13">
        <v>12490.73</v>
      </c>
    </row>
    <row r="6648" spans="1:5" x14ac:dyDescent="0.3">
      <c r="A6648" s="12">
        <v>43159</v>
      </c>
      <c r="B6648" s="13">
        <v>12427.46</v>
      </c>
      <c r="C6648" s="13">
        <v>12516.92</v>
      </c>
      <c r="D6648" s="13">
        <v>12417.96</v>
      </c>
      <c r="E6648" s="13">
        <v>12435.85</v>
      </c>
    </row>
    <row r="6649" spans="1:5" x14ac:dyDescent="0.3">
      <c r="A6649" s="14">
        <v>43160</v>
      </c>
      <c r="B6649" s="15">
        <v>12386.4</v>
      </c>
      <c r="C6649" s="15">
        <v>12387.88</v>
      </c>
      <c r="D6649" s="15">
        <v>12143.14</v>
      </c>
      <c r="E6649" s="15">
        <v>12190.94</v>
      </c>
    </row>
    <row r="6650" spans="1:5" x14ac:dyDescent="0.3">
      <c r="A6650" s="12">
        <v>43161</v>
      </c>
      <c r="B6650" s="13">
        <v>12051.89</v>
      </c>
      <c r="C6650" s="13">
        <v>12081.4</v>
      </c>
      <c r="D6650" s="13">
        <v>11877.66</v>
      </c>
      <c r="E6650" s="13">
        <v>11913.71</v>
      </c>
    </row>
    <row r="6651" spans="1:5" x14ac:dyDescent="0.3">
      <c r="A6651" s="12">
        <v>43162</v>
      </c>
      <c r="B6651" s="13">
        <v>12051.89</v>
      </c>
      <c r="C6651" s="13">
        <v>12081.4</v>
      </c>
      <c r="D6651" s="13">
        <v>11877.66</v>
      </c>
      <c r="E6651" s="13">
        <v>11913.71</v>
      </c>
    </row>
    <row r="6652" spans="1:5" x14ac:dyDescent="0.3">
      <c r="A6652" s="12">
        <v>43163</v>
      </c>
      <c r="B6652" s="13">
        <v>12051.89</v>
      </c>
      <c r="C6652" s="13">
        <v>12081.4</v>
      </c>
      <c r="D6652" s="13">
        <v>11877.66</v>
      </c>
      <c r="E6652" s="13">
        <v>11913.71</v>
      </c>
    </row>
    <row r="6653" spans="1:5" x14ac:dyDescent="0.3">
      <c r="A6653" s="12">
        <v>43164</v>
      </c>
      <c r="B6653" s="13">
        <v>11831.57</v>
      </c>
      <c r="C6653" s="13">
        <v>12110.18</v>
      </c>
      <c r="D6653" s="13">
        <v>11830.98</v>
      </c>
      <c r="E6653" s="13">
        <v>12090.87</v>
      </c>
    </row>
    <row r="6654" spans="1:5" x14ac:dyDescent="0.3">
      <c r="A6654" s="14">
        <v>43165</v>
      </c>
      <c r="B6654" s="15">
        <v>12229.29</v>
      </c>
      <c r="C6654" s="15">
        <v>12259.58</v>
      </c>
      <c r="D6654" s="15">
        <v>12110.34</v>
      </c>
      <c r="E6654" s="15">
        <v>12113.87</v>
      </c>
    </row>
    <row r="6655" spans="1:5" x14ac:dyDescent="0.3">
      <c r="A6655" s="12">
        <v>43166</v>
      </c>
      <c r="B6655" s="13">
        <v>12060.09</v>
      </c>
      <c r="C6655" s="13">
        <v>12275.69</v>
      </c>
      <c r="D6655" s="13">
        <v>12020.61</v>
      </c>
      <c r="E6655" s="13">
        <v>12245.36</v>
      </c>
    </row>
    <row r="6656" spans="1:5" x14ac:dyDescent="0.3">
      <c r="A6656" s="12">
        <v>43167</v>
      </c>
      <c r="B6656" s="13">
        <v>12237.94</v>
      </c>
      <c r="C6656" s="13">
        <v>12382.69</v>
      </c>
      <c r="D6656" s="13">
        <v>12177.12</v>
      </c>
      <c r="E6656" s="13">
        <v>12355.57</v>
      </c>
    </row>
    <row r="6657" spans="1:5" x14ac:dyDescent="0.3">
      <c r="A6657" s="12">
        <v>43168</v>
      </c>
      <c r="B6657" s="13">
        <v>12331.64</v>
      </c>
      <c r="C6657" s="13">
        <v>12407.98</v>
      </c>
      <c r="D6657" s="13">
        <v>12284.57</v>
      </c>
      <c r="E6657" s="13">
        <v>12346.68</v>
      </c>
    </row>
    <row r="6658" spans="1:5" x14ac:dyDescent="0.3">
      <c r="A6658" s="12">
        <v>43169</v>
      </c>
      <c r="B6658" s="13">
        <v>12331.64</v>
      </c>
      <c r="C6658" s="13">
        <v>12407.98</v>
      </c>
      <c r="D6658" s="13">
        <v>12284.57</v>
      </c>
      <c r="E6658" s="13">
        <v>12346.68</v>
      </c>
    </row>
    <row r="6659" spans="1:5" x14ac:dyDescent="0.3">
      <c r="A6659" s="14">
        <v>43170</v>
      </c>
      <c r="B6659" s="15">
        <v>12331.64</v>
      </c>
      <c r="C6659" s="15">
        <v>12407.98</v>
      </c>
      <c r="D6659" s="15">
        <v>12284.57</v>
      </c>
      <c r="E6659" s="15">
        <v>12346.68</v>
      </c>
    </row>
    <row r="6660" spans="1:5" x14ac:dyDescent="0.3">
      <c r="A6660" s="12">
        <v>43171</v>
      </c>
      <c r="B6660" s="13">
        <v>12453.3</v>
      </c>
      <c r="C6660" s="13">
        <v>12454.96</v>
      </c>
      <c r="D6660" s="13">
        <v>12361.01</v>
      </c>
      <c r="E6660" s="13">
        <v>12418.39</v>
      </c>
    </row>
    <row r="6661" spans="1:5" x14ac:dyDescent="0.3">
      <c r="A6661" s="12">
        <v>43172</v>
      </c>
      <c r="B6661" s="13">
        <v>12425.69</v>
      </c>
      <c r="C6661" s="13">
        <v>12459.9</v>
      </c>
      <c r="D6661" s="13">
        <v>12162.47</v>
      </c>
      <c r="E6661" s="13">
        <v>12221.03</v>
      </c>
    </row>
    <row r="6662" spans="1:5" x14ac:dyDescent="0.3">
      <c r="A6662" s="12">
        <v>43173</v>
      </c>
      <c r="B6662" s="13">
        <v>12212.49</v>
      </c>
      <c r="C6662" s="13">
        <v>12322.89</v>
      </c>
      <c r="D6662" s="13">
        <v>12202.76</v>
      </c>
      <c r="E6662" s="13">
        <v>12237.74</v>
      </c>
    </row>
    <row r="6663" spans="1:5" x14ac:dyDescent="0.3">
      <c r="A6663" s="12">
        <v>43174</v>
      </c>
      <c r="B6663" s="13">
        <v>12284.14</v>
      </c>
      <c r="C6663" s="13">
        <v>12378.39</v>
      </c>
      <c r="D6663" s="13">
        <v>12239.96</v>
      </c>
      <c r="E6663" s="13">
        <v>12345.56</v>
      </c>
    </row>
    <row r="6664" spans="1:5" x14ac:dyDescent="0.3">
      <c r="A6664" s="14">
        <v>43175</v>
      </c>
      <c r="B6664" s="15">
        <v>12345.56</v>
      </c>
      <c r="C6664" s="15">
        <v>12454.02</v>
      </c>
      <c r="D6664" s="15">
        <v>12337.62</v>
      </c>
      <c r="E6664" s="15">
        <v>12389.58</v>
      </c>
    </row>
    <row r="6665" spans="1:5" x14ac:dyDescent="0.3">
      <c r="A6665" s="12">
        <v>43176</v>
      </c>
      <c r="B6665" s="13">
        <v>12345.56</v>
      </c>
      <c r="C6665" s="13">
        <v>12454.02</v>
      </c>
      <c r="D6665" s="13">
        <v>12337.62</v>
      </c>
      <c r="E6665" s="13">
        <v>12389.58</v>
      </c>
    </row>
    <row r="6666" spans="1:5" x14ac:dyDescent="0.3">
      <c r="A6666" s="12">
        <v>43177</v>
      </c>
      <c r="B6666" s="13">
        <v>12345.56</v>
      </c>
      <c r="C6666" s="13">
        <v>12454.02</v>
      </c>
      <c r="D6666" s="13">
        <v>12337.62</v>
      </c>
      <c r="E6666" s="13">
        <v>12389.58</v>
      </c>
    </row>
    <row r="6667" spans="1:5" x14ac:dyDescent="0.3">
      <c r="A6667" s="12">
        <v>43178</v>
      </c>
      <c r="B6667" s="13">
        <v>12346.51</v>
      </c>
      <c r="C6667" s="13">
        <v>12369.77</v>
      </c>
      <c r="D6667" s="13">
        <v>12183.79</v>
      </c>
      <c r="E6667" s="13">
        <v>12217.02</v>
      </c>
    </row>
    <row r="6668" spans="1:5" x14ac:dyDescent="0.3">
      <c r="A6668" s="12">
        <v>43179</v>
      </c>
      <c r="B6668" s="13">
        <v>12261.19</v>
      </c>
      <c r="C6668" s="13">
        <v>12320</v>
      </c>
      <c r="D6668" s="13">
        <v>12191.55</v>
      </c>
      <c r="E6668" s="13">
        <v>12307.33</v>
      </c>
    </row>
    <row r="6669" spans="1:5" x14ac:dyDescent="0.3">
      <c r="A6669" s="14">
        <v>43180</v>
      </c>
      <c r="B6669" s="15">
        <v>12336.76</v>
      </c>
      <c r="C6669" s="15">
        <v>12344.09</v>
      </c>
      <c r="D6669" s="15">
        <v>12250.37</v>
      </c>
      <c r="E6669" s="15">
        <v>12309.15</v>
      </c>
    </row>
    <row r="6670" spans="1:5" x14ac:dyDescent="0.3">
      <c r="A6670" s="12">
        <v>43181</v>
      </c>
      <c r="B6670" s="13">
        <v>12187.73</v>
      </c>
      <c r="C6670" s="13">
        <v>12267.17</v>
      </c>
      <c r="D6670" s="13">
        <v>12009.5</v>
      </c>
      <c r="E6670" s="13">
        <v>12100.08</v>
      </c>
    </row>
    <row r="6671" spans="1:5" x14ac:dyDescent="0.3">
      <c r="A6671" s="12">
        <v>43182</v>
      </c>
      <c r="B6671" s="13">
        <v>11995.51</v>
      </c>
      <c r="C6671" s="13">
        <v>12001.78</v>
      </c>
      <c r="D6671" s="13">
        <v>11818.7</v>
      </c>
      <c r="E6671" s="13">
        <v>11886.31</v>
      </c>
    </row>
    <row r="6672" spans="1:5" x14ac:dyDescent="0.3">
      <c r="A6672" s="12">
        <v>43183</v>
      </c>
      <c r="B6672" s="13">
        <v>11995.51</v>
      </c>
      <c r="C6672" s="13">
        <v>12001.78</v>
      </c>
      <c r="D6672" s="13">
        <v>11818.7</v>
      </c>
      <c r="E6672" s="13">
        <v>11886.31</v>
      </c>
    </row>
    <row r="6673" spans="1:5" x14ac:dyDescent="0.3">
      <c r="A6673" s="12">
        <v>43184</v>
      </c>
      <c r="B6673" s="13">
        <v>11995.51</v>
      </c>
      <c r="C6673" s="13">
        <v>12001.78</v>
      </c>
      <c r="D6673" s="13">
        <v>11818.7</v>
      </c>
      <c r="E6673" s="13">
        <v>11886.31</v>
      </c>
    </row>
    <row r="6674" spans="1:5" x14ac:dyDescent="0.3">
      <c r="A6674" s="14">
        <v>43185</v>
      </c>
      <c r="B6674" s="15">
        <v>11919.64</v>
      </c>
      <c r="C6674" s="15">
        <v>11984.5</v>
      </c>
      <c r="D6674" s="15">
        <v>11726.62</v>
      </c>
      <c r="E6674" s="15">
        <v>11787.26</v>
      </c>
    </row>
    <row r="6675" spans="1:5" x14ac:dyDescent="0.3">
      <c r="A6675" s="12">
        <v>43186</v>
      </c>
      <c r="B6675" s="13">
        <v>11996.35</v>
      </c>
      <c r="C6675" s="13">
        <v>12042.78</v>
      </c>
      <c r="D6675" s="13">
        <v>11927.91</v>
      </c>
      <c r="E6675" s="13">
        <v>11970.83</v>
      </c>
    </row>
    <row r="6676" spans="1:5" x14ac:dyDescent="0.3">
      <c r="A6676" s="12">
        <v>43187</v>
      </c>
      <c r="B6676" s="13">
        <v>11868.08</v>
      </c>
      <c r="C6676" s="13">
        <v>11961.16</v>
      </c>
      <c r="D6676" s="13">
        <v>11770.4</v>
      </c>
      <c r="E6676" s="13">
        <v>11940.71</v>
      </c>
    </row>
    <row r="6677" spans="1:5" x14ac:dyDescent="0.3">
      <c r="A6677" s="12">
        <v>43188</v>
      </c>
      <c r="B6677" s="13">
        <v>11956.34</v>
      </c>
      <c r="C6677" s="13">
        <v>12151.31</v>
      </c>
      <c r="D6677" s="13">
        <v>11942.28</v>
      </c>
      <c r="E6677" s="13">
        <v>12096.73</v>
      </c>
    </row>
    <row r="6678" spans="1:5" x14ac:dyDescent="0.3">
      <c r="A6678" s="12">
        <v>43189</v>
      </c>
      <c r="B6678" s="13">
        <v>11956.34</v>
      </c>
      <c r="C6678" s="13">
        <v>12151.31</v>
      </c>
      <c r="D6678" s="13">
        <v>11942.28</v>
      </c>
      <c r="E6678" s="13">
        <v>12096.73</v>
      </c>
    </row>
    <row r="6679" spans="1:5" x14ac:dyDescent="0.3">
      <c r="A6679" s="14">
        <v>43190</v>
      </c>
      <c r="B6679" s="15">
        <v>11956.34</v>
      </c>
      <c r="C6679" s="15">
        <v>12151.31</v>
      </c>
      <c r="D6679" s="15">
        <v>11942.28</v>
      </c>
      <c r="E6679" s="15">
        <v>12096.73</v>
      </c>
    </row>
    <row r="6680" spans="1:5" x14ac:dyDescent="0.3">
      <c r="A6680" s="12">
        <v>43191</v>
      </c>
      <c r="B6680" s="13">
        <v>11956.34</v>
      </c>
      <c r="C6680" s="13">
        <v>12151.31</v>
      </c>
      <c r="D6680" s="13">
        <v>11942.28</v>
      </c>
      <c r="E6680" s="13">
        <v>12096.73</v>
      </c>
    </row>
    <row r="6681" spans="1:5" x14ac:dyDescent="0.3">
      <c r="A6681" s="12">
        <v>43192</v>
      </c>
      <c r="B6681" s="13">
        <v>11956.34</v>
      </c>
      <c r="C6681" s="13">
        <v>12151.31</v>
      </c>
      <c r="D6681" s="13">
        <v>11942.28</v>
      </c>
      <c r="E6681" s="13">
        <v>12096.73</v>
      </c>
    </row>
    <row r="6682" spans="1:5" x14ac:dyDescent="0.3">
      <c r="A6682" s="12">
        <v>43193</v>
      </c>
      <c r="B6682" s="13">
        <v>11997.47</v>
      </c>
      <c r="C6682" s="13">
        <v>12069.48</v>
      </c>
      <c r="D6682" s="13">
        <v>11913.62</v>
      </c>
      <c r="E6682" s="13">
        <v>12002.45</v>
      </c>
    </row>
    <row r="6683" spans="1:5" x14ac:dyDescent="0.3">
      <c r="A6683" s="12">
        <v>43194</v>
      </c>
      <c r="B6683" s="13">
        <v>12000.47</v>
      </c>
      <c r="C6683" s="13">
        <v>12011.12</v>
      </c>
      <c r="D6683" s="13">
        <v>11792.35</v>
      </c>
      <c r="E6683" s="13">
        <v>11957.9</v>
      </c>
    </row>
    <row r="6684" spans="1:5" x14ac:dyDescent="0.3">
      <c r="A6684" s="14">
        <v>43195</v>
      </c>
      <c r="B6684" s="15">
        <v>12153.61</v>
      </c>
      <c r="C6684" s="15">
        <v>12322.37</v>
      </c>
      <c r="D6684" s="15">
        <v>12135.64</v>
      </c>
      <c r="E6684" s="15">
        <v>12305.19</v>
      </c>
    </row>
    <row r="6685" spans="1:5" x14ac:dyDescent="0.3">
      <c r="A6685" s="12">
        <v>43196</v>
      </c>
      <c r="B6685" s="13">
        <v>12242.94</v>
      </c>
      <c r="C6685" s="13">
        <v>12290.03</v>
      </c>
      <c r="D6685" s="13">
        <v>12202.05</v>
      </c>
      <c r="E6685" s="13">
        <v>12241.27</v>
      </c>
    </row>
    <row r="6686" spans="1:5" x14ac:dyDescent="0.3">
      <c r="A6686" s="12">
        <v>43197</v>
      </c>
      <c r="B6686" s="13">
        <v>12242.94</v>
      </c>
      <c r="C6686" s="13">
        <v>12290.03</v>
      </c>
      <c r="D6686" s="13">
        <v>12202.05</v>
      </c>
      <c r="E6686" s="13">
        <v>12241.27</v>
      </c>
    </row>
    <row r="6687" spans="1:5" x14ac:dyDescent="0.3">
      <c r="A6687" s="12">
        <v>43198</v>
      </c>
      <c r="B6687" s="13">
        <v>12242.94</v>
      </c>
      <c r="C6687" s="13">
        <v>12290.03</v>
      </c>
      <c r="D6687" s="13">
        <v>12202.05</v>
      </c>
      <c r="E6687" s="13">
        <v>12241.27</v>
      </c>
    </row>
    <row r="6688" spans="1:5" x14ac:dyDescent="0.3">
      <c r="A6688" s="12">
        <v>43199</v>
      </c>
      <c r="B6688" s="13">
        <v>12311.02</v>
      </c>
      <c r="C6688" s="13">
        <v>12371.11</v>
      </c>
      <c r="D6688" s="13">
        <v>12205.39</v>
      </c>
      <c r="E6688" s="13">
        <v>12261.75</v>
      </c>
    </row>
    <row r="6689" spans="1:5" x14ac:dyDescent="0.3">
      <c r="A6689" s="14">
        <v>43200</v>
      </c>
      <c r="B6689" s="15">
        <v>12389.9</v>
      </c>
      <c r="C6689" s="15">
        <v>12428.9</v>
      </c>
      <c r="D6689" s="15">
        <v>12334.95</v>
      </c>
      <c r="E6689" s="15">
        <v>12397.32</v>
      </c>
    </row>
    <row r="6690" spans="1:5" x14ac:dyDescent="0.3">
      <c r="A6690" s="12">
        <v>43201</v>
      </c>
      <c r="B6690" s="13">
        <v>12372.07</v>
      </c>
      <c r="C6690" s="13">
        <v>12381.53</v>
      </c>
      <c r="D6690" s="13">
        <v>12256.59</v>
      </c>
      <c r="E6690" s="13">
        <v>12293.97</v>
      </c>
    </row>
    <row r="6691" spans="1:5" x14ac:dyDescent="0.3">
      <c r="A6691" s="12">
        <v>43202</v>
      </c>
      <c r="B6691" s="13">
        <v>12282.39</v>
      </c>
      <c r="C6691" s="13">
        <v>12434.24</v>
      </c>
      <c r="D6691" s="13">
        <v>12263.7</v>
      </c>
      <c r="E6691" s="13">
        <v>12415.01</v>
      </c>
    </row>
    <row r="6692" spans="1:5" x14ac:dyDescent="0.3">
      <c r="A6692" s="12">
        <v>43203</v>
      </c>
      <c r="B6692" s="13">
        <v>12461.31</v>
      </c>
      <c r="C6692" s="13">
        <v>12523.97</v>
      </c>
      <c r="D6692" s="13">
        <v>12411.65</v>
      </c>
      <c r="E6692" s="13">
        <v>12442.4</v>
      </c>
    </row>
    <row r="6693" spans="1:5" x14ac:dyDescent="0.3">
      <c r="A6693" s="12">
        <v>43204</v>
      </c>
      <c r="B6693" s="13">
        <v>12461.31</v>
      </c>
      <c r="C6693" s="13">
        <v>12523.97</v>
      </c>
      <c r="D6693" s="13">
        <v>12411.65</v>
      </c>
      <c r="E6693" s="13">
        <v>12442.4</v>
      </c>
    </row>
    <row r="6694" spans="1:5" x14ac:dyDescent="0.3">
      <c r="A6694" s="14">
        <v>43205</v>
      </c>
      <c r="B6694" s="15">
        <v>12461.31</v>
      </c>
      <c r="C6694" s="15">
        <v>12523.97</v>
      </c>
      <c r="D6694" s="15">
        <v>12411.65</v>
      </c>
      <c r="E6694" s="15">
        <v>12442.4</v>
      </c>
    </row>
    <row r="6695" spans="1:5" x14ac:dyDescent="0.3">
      <c r="A6695" s="12">
        <v>43206</v>
      </c>
      <c r="B6695" s="13">
        <v>12478.99</v>
      </c>
      <c r="C6695" s="13">
        <v>12487.04</v>
      </c>
      <c r="D6695" s="13">
        <v>12375.63</v>
      </c>
      <c r="E6695" s="13">
        <v>12391.41</v>
      </c>
    </row>
    <row r="6696" spans="1:5" x14ac:dyDescent="0.3">
      <c r="A6696" s="12">
        <v>43207</v>
      </c>
      <c r="B6696" s="13">
        <v>12443.2</v>
      </c>
      <c r="C6696" s="13">
        <v>12614.25</v>
      </c>
      <c r="D6696" s="13">
        <v>12417.26</v>
      </c>
      <c r="E6696" s="13">
        <v>12585.57</v>
      </c>
    </row>
    <row r="6697" spans="1:5" x14ac:dyDescent="0.3">
      <c r="A6697" s="12">
        <v>43208</v>
      </c>
      <c r="B6697" s="13">
        <v>12597.58</v>
      </c>
      <c r="C6697" s="13">
        <v>12640.25</v>
      </c>
      <c r="D6697" s="13">
        <v>12548.45</v>
      </c>
      <c r="E6697" s="13">
        <v>12590.83</v>
      </c>
    </row>
    <row r="6698" spans="1:5" x14ac:dyDescent="0.3">
      <c r="A6698" s="12">
        <v>43209</v>
      </c>
      <c r="B6698" s="13">
        <v>12595.61</v>
      </c>
      <c r="C6698" s="13">
        <v>12595.61</v>
      </c>
      <c r="D6698" s="13">
        <v>12534.63</v>
      </c>
      <c r="E6698" s="13">
        <v>12567.42</v>
      </c>
    </row>
    <row r="6699" spans="1:5" x14ac:dyDescent="0.3">
      <c r="A6699" s="14">
        <v>43210</v>
      </c>
      <c r="B6699" s="15">
        <v>12555.96</v>
      </c>
      <c r="C6699" s="15">
        <v>12585.37</v>
      </c>
      <c r="D6699" s="15">
        <v>12490.77</v>
      </c>
      <c r="E6699" s="15">
        <v>12540.5</v>
      </c>
    </row>
    <row r="6700" spans="1:5" x14ac:dyDescent="0.3">
      <c r="A6700" s="12">
        <v>43211</v>
      </c>
      <c r="B6700" s="13">
        <v>12555.96</v>
      </c>
      <c r="C6700" s="13">
        <v>12585.37</v>
      </c>
      <c r="D6700" s="13">
        <v>12490.77</v>
      </c>
      <c r="E6700" s="13">
        <v>12540.5</v>
      </c>
    </row>
    <row r="6701" spans="1:5" x14ac:dyDescent="0.3">
      <c r="A6701" s="12">
        <v>43212</v>
      </c>
      <c r="B6701" s="13">
        <v>12555.96</v>
      </c>
      <c r="C6701" s="13">
        <v>12585.37</v>
      </c>
      <c r="D6701" s="13">
        <v>12490.77</v>
      </c>
      <c r="E6701" s="13">
        <v>12540.5</v>
      </c>
    </row>
    <row r="6702" spans="1:5" x14ac:dyDescent="0.3">
      <c r="A6702" s="12">
        <v>43213</v>
      </c>
      <c r="B6702" s="13">
        <v>12538.16</v>
      </c>
      <c r="C6702" s="13">
        <v>12588.23</v>
      </c>
      <c r="D6702" s="13">
        <v>12466.47</v>
      </c>
      <c r="E6702" s="13">
        <v>12572.39</v>
      </c>
    </row>
    <row r="6703" spans="1:5" x14ac:dyDescent="0.3">
      <c r="A6703" s="12">
        <v>43214</v>
      </c>
      <c r="B6703" s="13">
        <v>12602.41</v>
      </c>
      <c r="C6703" s="13">
        <v>12647.16</v>
      </c>
      <c r="D6703" s="13">
        <v>12481.3</v>
      </c>
      <c r="E6703" s="13">
        <v>12550.82</v>
      </c>
    </row>
    <row r="6704" spans="1:5" x14ac:dyDescent="0.3">
      <c r="A6704" s="14">
        <v>43215</v>
      </c>
      <c r="B6704" s="15">
        <v>12456.82</v>
      </c>
      <c r="C6704" s="15">
        <v>12484.78</v>
      </c>
      <c r="D6704" s="15">
        <v>12312.27</v>
      </c>
      <c r="E6704" s="15">
        <v>12422.3</v>
      </c>
    </row>
    <row r="6705" spans="1:5" x14ac:dyDescent="0.3">
      <c r="A6705" s="12">
        <v>43216</v>
      </c>
      <c r="B6705" s="13">
        <v>12395.9</v>
      </c>
      <c r="C6705" s="13">
        <v>12503.22</v>
      </c>
      <c r="D6705" s="13">
        <v>12383.95</v>
      </c>
      <c r="E6705" s="13">
        <v>12500.47</v>
      </c>
    </row>
    <row r="6706" spans="1:5" x14ac:dyDescent="0.3">
      <c r="A6706" s="12">
        <v>43217</v>
      </c>
      <c r="B6706" s="13">
        <v>12572.72</v>
      </c>
      <c r="C6706" s="13">
        <v>12627.71</v>
      </c>
      <c r="D6706" s="13">
        <v>12518.03</v>
      </c>
      <c r="E6706" s="13">
        <v>12580.87</v>
      </c>
    </row>
    <row r="6707" spans="1:5" x14ac:dyDescent="0.3">
      <c r="A6707" s="12">
        <v>43218</v>
      </c>
      <c r="B6707" s="13">
        <v>12572.72</v>
      </c>
      <c r="C6707" s="13">
        <v>12627.71</v>
      </c>
      <c r="D6707" s="13">
        <v>12518.03</v>
      </c>
      <c r="E6707" s="13">
        <v>12580.87</v>
      </c>
    </row>
    <row r="6708" spans="1:5" x14ac:dyDescent="0.3">
      <c r="A6708" s="12">
        <v>43219</v>
      </c>
      <c r="B6708" s="13">
        <v>12572.72</v>
      </c>
      <c r="C6708" s="13">
        <v>12627.71</v>
      </c>
      <c r="D6708" s="13">
        <v>12518.03</v>
      </c>
      <c r="E6708" s="13">
        <v>12580.87</v>
      </c>
    </row>
    <row r="6709" spans="1:5" x14ac:dyDescent="0.3">
      <c r="A6709" s="14">
        <v>43220</v>
      </c>
      <c r="B6709" s="15">
        <v>12606.27</v>
      </c>
      <c r="C6709" s="15">
        <v>12622.93</v>
      </c>
      <c r="D6709" s="15">
        <v>12563.74</v>
      </c>
      <c r="E6709" s="15">
        <v>12612.11</v>
      </c>
    </row>
    <row r="6710" spans="1:5" x14ac:dyDescent="0.3">
      <c r="A6710" s="12">
        <v>43221</v>
      </c>
      <c r="B6710" s="13">
        <v>12606.27</v>
      </c>
      <c r="C6710" s="13">
        <v>12622.93</v>
      </c>
      <c r="D6710" s="13">
        <v>12563.74</v>
      </c>
      <c r="E6710" s="13">
        <v>12612.11</v>
      </c>
    </row>
    <row r="6711" spans="1:5" x14ac:dyDescent="0.3">
      <c r="A6711" s="12">
        <v>43222</v>
      </c>
      <c r="B6711" s="13">
        <v>12610.78</v>
      </c>
      <c r="C6711" s="13">
        <v>12827.54</v>
      </c>
      <c r="D6711" s="13">
        <v>12605.38</v>
      </c>
      <c r="E6711" s="13">
        <v>12802.25</v>
      </c>
    </row>
    <row r="6712" spans="1:5" x14ac:dyDescent="0.3">
      <c r="A6712" s="12">
        <v>43223</v>
      </c>
      <c r="B6712" s="13">
        <v>12775.66</v>
      </c>
      <c r="C6712" s="13">
        <v>12798.16</v>
      </c>
      <c r="D6712" s="13">
        <v>12665.33</v>
      </c>
      <c r="E6712" s="13">
        <v>12690.15</v>
      </c>
    </row>
    <row r="6713" spans="1:5" x14ac:dyDescent="0.3">
      <c r="A6713" s="12">
        <v>43224</v>
      </c>
      <c r="B6713" s="13">
        <v>12733.19</v>
      </c>
      <c r="C6713" s="13">
        <v>12819.6</v>
      </c>
      <c r="D6713" s="13">
        <v>12707.86</v>
      </c>
      <c r="E6713" s="13">
        <v>12819.6</v>
      </c>
    </row>
    <row r="6714" spans="1:5" x14ac:dyDescent="0.3">
      <c r="A6714" s="14">
        <v>43225</v>
      </c>
      <c r="B6714" s="15">
        <v>12733.19</v>
      </c>
      <c r="C6714" s="15">
        <v>12819.6</v>
      </c>
      <c r="D6714" s="15">
        <v>12707.86</v>
      </c>
      <c r="E6714" s="15">
        <v>12819.6</v>
      </c>
    </row>
    <row r="6715" spans="1:5" x14ac:dyDescent="0.3">
      <c r="A6715" s="12">
        <v>43226</v>
      </c>
      <c r="B6715" s="13">
        <v>12733.19</v>
      </c>
      <c r="C6715" s="13">
        <v>12819.6</v>
      </c>
      <c r="D6715" s="13">
        <v>12707.86</v>
      </c>
      <c r="E6715" s="13">
        <v>12819.6</v>
      </c>
    </row>
    <row r="6716" spans="1:5" x14ac:dyDescent="0.3">
      <c r="A6716" s="12">
        <v>43227</v>
      </c>
      <c r="B6716" s="13">
        <v>12827.43</v>
      </c>
      <c r="C6716" s="13">
        <v>12961.05</v>
      </c>
      <c r="D6716" s="13">
        <v>12813.55</v>
      </c>
      <c r="E6716" s="13">
        <v>12948.14</v>
      </c>
    </row>
    <row r="6717" spans="1:5" x14ac:dyDescent="0.3">
      <c r="A6717" s="12">
        <v>43228</v>
      </c>
      <c r="B6717" s="13">
        <v>12924.23</v>
      </c>
      <c r="C6717" s="13">
        <v>12933.67</v>
      </c>
      <c r="D6717" s="13">
        <v>12855.09</v>
      </c>
      <c r="E6717" s="13">
        <v>12912.21</v>
      </c>
    </row>
    <row r="6718" spans="1:5" x14ac:dyDescent="0.3">
      <c r="A6718" s="12">
        <v>43229</v>
      </c>
      <c r="B6718" s="13">
        <v>12917.82</v>
      </c>
      <c r="C6718" s="13">
        <v>12962.52</v>
      </c>
      <c r="D6718" s="13">
        <v>12890.38</v>
      </c>
      <c r="E6718" s="13">
        <v>12943.06</v>
      </c>
    </row>
    <row r="6719" spans="1:5" x14ac:dyDescent="0.3">
      <c r="A6719" s="14">
        <v>43230</v>
      </c>
      <c r="B6719" s="15">
        <v>12975.09</v>
      </c>
      <c r="C6719" s="15">
        <v>13034.21</v>
      </c>
      <c r="D6719" s="15">
        <v>12928.51</v>
      </c>
      <c r="E6719" s="15">
        <v>13022.87</v>
      </c>
    </row>
    <row r="6720" spans="1:5" x14ac:dyDescent="0.3">
      <c r="A6720" s="12">
        <v>43231</v>
      </c>
      <c r="B6720" s="13">
        <v>13023</v>
      </c>
      <c r="C6720" s="13">
        <v>13033.3</v>
      </c>
      <c r="D6720" s="13">
        <v>12964</v>
      </c>
      <c r="E6720" s="13">
        <v>13001.24</v>
      </c>
    </row>
    <row r="6721" spans="1:5" x14ac:dyDescent="0.3">
      <c r="A6721" s="12">
        <v>43232</v>
      </c>
      <c r="B6721" s="13">
        <v>13023</v>
      </c>
      <c r="C6721" s="13">
        <v>13033.3</v>
      </c>
      <c r="D6721" s="13">
        <v>12964</v>
      </c>
      <c r="E6721" s="13">
        <v>13001.24</v>
      </c>
    </row>
    <row r="6722" spans="1:5" x14ac:dyDescent="0.3">
      <c r="A6722" s="12">
        <v>43233</v>
      </c>
      <c r="B6722" s="13">
        <v>13023</v>
      </c>
      <c r="C6722" s="13">
        <v>13033.3</v>
      </c>
      <c r="D6722" s="13">
        <v>12964</v>
      </c>
      <c r="E6722" s="13">
        <v>13001.24</v>
      </c>
    </row>
    <row r="6723" spans="1:5" x14ac:dyDescent="0.3">
      <c r="A6723" s="12">
        <v>43234</v>
      </c>
      <c r="B6723" s="13">
        <v>13009.83</v>
      </c>
      <c r="C6723" s="13">
        <v>13015.1</v>
      </c>
      <c r="D6723" s="13">
        <v>12927.24</v>
      </c>
      <c r="E6723" s="13">
        <v>12977.71</v>
      </c>
    </row>
    <row r="6724" spans="1:5" x14ac:dyDescent="0.3">
      <c r="A6724" s="14">
        <v>43235</v>
      </c>
      <c r="B6724" s="15">
        <v>12947.97</v>
      </c>
      <c r="C6724" s="15">
        <v>13006.34</v>
      </c>
      <c r="D6724" s="15">
        <v>12918.29</v>
      </c>
      <c r="E6724" s="15">
        <v>12970.04</v>
      </c>
    </row>
    <row r="6725" spans="1:5" x14ac:dyDescent="0.3">
      <c r="A6725" s="12">
        <v>43236</v>
      </c>
      <c r="B6725" s="13">
        <v>12983.49</v>
      </c>
      <c r="C6725" s="13">
        <v>13030.76</v>
      </c>
      <c r="D6725" s="13">
        <v>12960.53</v>
      </c>
      <c r="E6725" s="13">
        <v>12996.33</v>
      </c>
    </row>
    <row r="6726" spans="1:5" x14ac:dyDescent="0.3">
      <c r="A6726" s="12">
        <v>43237</v>
      </c>
      <c r="B6726" s="13">
        <v>12985.14</v>
      </c>
      <c r="C6726" s="13">
        <v>13114.63</v>
      </c>
      <c r="D6726" s="13">
        <v>12981.89</v>
      </c>
      <c r="E6726" s="13">
        <v>13114.61</v>
      </c>
    </row>
    <row r="6727" spans="1:5" x14ac:dyDescent="0.3">
      <c r="A6727" s="12">
        <v>43238</v>
      </c>
      <c r="B6727" s="13">
        <v>13115.63</v>
      </c>
      <c r="C6727" s="13">
        <v>13133.19</v>
      </c>
      <c r="D6727" s="13">
        <v>13051.13</v>
      </c>
      <c r="E6727" s="13">
        <v>13077.72</v>
      </c>
    </row>
    <row r="6728" spans="1:5" x14ac:dyDescent="0.3">
      <c r="A6728" s="12">
        <v>43239</v>
      </c>
      <c r="B6728" s="13">
        <v>13115.63</v>
      </c>
      <c r="C6728" s="13">
        <v>13133.19</v>
      </c>
      <c r="D6728" s="13">
        <v>13051.13</v>
      </c>
      <c r="E6728" s="13">
        <v>13077.72</v>
      </c>
    </row>
    <row r="6729" spans="1:5" x14ac:dyDescent="0.3">
      <c r="A6729" s="14">
        <v>43240</v>
      </c>
      <c r="B6729" s="15">
        <v>13115.63</v>
      </c>
      <c r="C6729" s="15">
        <v>13133.19</v>
      </c>
      <c r="D6729" s="15">
        <v>13051.13</v>
      </c>
      <c r="E6729" s="15">
        <v>13077.72</v>
      </c>
    </row>
    <row r="6730" spans="1:5" x14ac:dyDescent="0.3">
      <c r="A6730" s="12">
        <v>43241</v>
      </c>
      <c r="B6730" s="13">
        <v>13115.63</v>
      </c>
      <c r="C6730" s="13">
        <v>13133.19</v>
      </c>
      <c r="D6730" s="13">
        <v>13051.13</v>
      </c>
      <c r="E6730" s="13">
        <v>13077.72</v>
      </c>
    </row>
    <row r="6731" spans="1:5" x14ac:dyDescent="0.3">
      <c r="A6731" s="12">
        <v>43242</v>
      </c>
      <c r="B6731" s="13">
        <v>13132.56</v>
      </c>
      <c r="C6731" s="13">
        <v>13204.31</v>
      </c>
      <c r="D6731" s="13">
        <v>13061.77</v>
      </c>
      <c r="E6731" s="13">
        <v>13169.92</v>
      </c>
    </row>
    <row r="6732" spans="1:5" x14ac:dyDescent="0.3">
      <c r="A6732" s="12">
        <v>43243</v>
      </c>
      <c r="B6732" s="13">
        <v>13138.83</v>
      </c>
      <c r="C6732" s="13">
        <v>13148.05</v>
      </c>
      <c r="D6732" s="13">
        <v>12929.9</v>
      </c>
      <c r="E6732" s="13">
        <v>12976.84</v>
      </c>
    </row>
    <row r="6733" spans="1:5" x14ac:dyDescent="0.3">
      <c r="A6733" s="12">
        <v>43244</v>
      </c>
      <c r="B6733" s="13">
        <v>12955.94</v>
      </c>
      <c r="C6733" s="13">
        <v>13006.44</v>
      </c>
      <c r="D6733" s="13">
        <v>12801.82</v>
      </c>
      <c r="E6733" s="13">
        <v>12855.09</v>
      </c>
    </row>
    <row r="6734" spans="1:5" x14ac:dyDescent="0.3">
      <c r="A6734" s="14">
        <v>43245</v>
      </c>
      <c r="B6734" s="15">
        <v>12917.15</v>
      </c>
      <c r="C6734" s="15">
        <v>13002.47</v>
      </c>
      <c r="D6734" s="15">
        <v>12852.17</v>
      </c>
      <c r="E6734" s="15">
        <v>12938.01</v>
      </c>
    </row>
    <row r="6735" spans="1:5" x14ac:dyDescent="0.3">
      <c r="A6735" s="12">
        <v>43246</v>
      </c>
      <c r="B6735" s="13">
        <v>12917.15</v>
      </c>
      <c r="C6735" s="13">
        <v>13002.47</v>
      </c>
      <c r="D6735" s="13">
        <v>12852.17</v>
      </c>
      <c r="E6735" s="13">
        <v>12938.01</v>
      </c>
    </row>
    <row r="6736" spans="1:5" x14ac:dyDescent="0.3">
      <c r="A6736" s="12">
        <v>43247</v>
      </c>
      <c r="B6736" s="13">
        <v>12917.15</v>
      </c>
      <c r="C6736" s="13">
        <v>13002.47</v>
      </c>
      <c r="D6736" s="13">
        <v>12852.17</v>
      </c>
      <c r="E6736" s="13">
        <v>12938.01</v>
      </c>
    </row>
    <row r="6737" spans="1:5" x14ac:dyDescent="0.3">
      <c r="A6737" s="12">
        <v>43248</v>
      </c>
      <c r="B6737" s="13">
        <v>13016.55</v>
      </c>
      <c r="C6737" s="13">
        <v>13040.63</v>
      </c>
      <c r="D6737" s="13">
        <v>12828.26</v>
      </c>
      <c r="E6737" s="13">
        <v>12863.46</v>
      </c>
    </row>
    <row r="6738" spans="1:5" x14ac:dyDescent="0.3">
      <c r="A6738" s="12">
        <v>43249</v>
      </c>
      <c r="B6738" s="13">
        <v>12786.15</v>
      </c>
      <c r="C6738" s="13">
        <v>12803.29</v>
      </c>
      <c r="D6738" s="13">
        <v>12608.7</v>
      </c>
      <c r="E6738" s="13">
        <v>12666.51</v>
      </c>
    </row>
    <row r="6739" spans="1:5" x14ac:dyDescent="0.3">
      <c r="A6739" s="14">
        <v>43250</v>
      </c>
      <c r="B6739" s="15">
        <v>12693.33</v>
      </c>
      <c r="C6739" s="15">
        <v>12783.76</v>
      </c>
      <c r="D6739" s="15">
        <v>12663.37</v>
      </c>
      <c r="E6739" s="15">
        <v>12783.76</v>
      </c>
    </row>
    <row r="6740" spans="1:5" x14ac:dyDescent="0.3">
      <c r="A6740" s="12">
        <v>43251</v>
      </c>
      <c r="B6740" s="13">
        <v>12796.16</v>
      </c>
      <c r="C6740" s="13">
        <v>12803.6</v>
      </c>
      <c r="D6740" s="13">
        <v>12547.61</v>
      </c>
      <c r="E6740" s="13">
        <v>12604.89</v>
      </c>
    </row>
    <row r="6741" spans="1:5" x14ac:dyDescent="0.3">
      <c r="A6741" s="12">
        <v>43252</v>
      </c>
      <c r="B6741" s="13">
        <v>12678.07</v>
      </c>
      <c r="C6741" s="13">
        <v>12800.45</v>
      </c>
      <c r="D6741" s="13">
        <v>12660.79</v>
      </c>
      <c r="E6741" s="13">
        <v>12724.27</v>
      </c>
    </row>
    <row r="6742" spans="1:5" x14ac:dyDescent="0.3">
      <c r="A6742" s="12">
        <v>43253</v>
      </c>
      <c r="B6742" s="13">
        <v>12678.07</v>
      </c>
      <c r="C6742" s="13">
        <v>12800.45</v>
      </c>
      <c r="D6742" s="13">
        <v>12660.79</v>
      </c>
      <c r="E6742" s="13">
        <v>12724.27</v>
      </c>
    </row>
    <row r="6743" spans="1:5" x14ac:dyDescent="0.3">
      <c r="A6743" s="12">
        <v>43254</v>
      </c>
      <c r="B6743" s="13">
        <v>12678.07</v>
      </c>
      <c r="C6743" s="13">
        <v>12800.45</v>
      </c>
      <c r="D6743" s="13">
        <v>12660.79</v>
      </c>
      <c r="E6743" s="13">
        <v>12724.27</v>
      </c>
    </row>
    <row r="6744" spans="1:5" x14ac:dyDescent="0.3">
      <c r="A6744" s="14">
        <v>43255</v>
      </c>
      <c r="B6744" s="15">
        <v>12839.44</v>
      </c>
      <c r="C6744" s="15">
        <v>12846.26</v>
      </c>
      <c r="D6744" s="15">
        <v>12714.03</v>
      </c>
      <c r="E6744" s="15">
        <v>12770.75</v>
      </c>
    </row>
    <row r="6745" spans="1:5" x14ac:dyDescent="0.3">
      <c r="A6745" s="12">
        <v>43256</v>
      </c>
      <c r="B6745" s="13">
        <v>12766.16</v>
      </c>
      <c r="C6745" s="13">
        <v>12925.24</v>
      </c>
      <c r="D6745" s="13">
        <v>12753.3</v>
      </c>
      <c r="E6745" s="13">
        <v>12787.13</v>
      </c>
    </row>
    <row r="6746" spans="1:5" x14ac:dyDescent="0.3">
      <c r="A6746" s="12">
        <v>43257</v>
      </c>
      <c r="B6746" s="13">
        <v>12813.39</v>
      </c>
      <c r="C6746" s="13">
        <v>12872.9</v>
      </c>
      <c r="D6746" s="13">
        <v>12729.23</v>
      </c>
      <c r="E6746" s="13">
        <v>12830.07</v>
      </c>
    </row>
    <row r="6747" spans="1:5" x14ac:dyDescent="0.3">
      <c r="A6747" s="12">
        <v>43258</v>
      </c>
      <c r="B6747" s="13">
        <v>12877.85</v>
      </c>
      <c r="C6747" s="13">
        <v>12914.85</v>
      </c>
      <c r="D6747" s="13">
        <v>12760.54</v>
      </c>
      <c r="E6747" s="13">
        <v>12811.05</v>
      </c>
    </row>
    <row r="6748" spans="1:5" x14ac:dyDescent="0.3">
      <c r="A6748" s="12">
        <v>43259</v>
      </c>
      <c r="B6748" s="13">
        <v>12668.77</v>
      </c>
      <c r="C6748" s="13">
        <v>12795.64</v>
      </c>
      <c r="D6748" s="13">
        <v>12610.68</v>
      </c>
      <c r="E6748" s="13">
        <v>12766.55</v>
      </c>
    </row>
    <row r="6749" spans="1:5" x14ac:dyDescent="0.3">
      <c r="A6749" s="14">
        <v>43260</v>
      </c>
      <c r="B6749" s="15">
        <v>12668.77</v>
      </c>
      <c r="C6749" s="15">
        <v>12795.64</v>
      </c>
      <c r="D6749" s="15">
        <v>12610.68</v>
      </c>
      <c r="E6749" s="15">
        <v>12766.55</v>
      </c>
    </row>
    <row r="6750" spans="1:5" x14ac:dyDescent="0.3">
      <c r="A6750" s="12">
        <v>43261</v>
      </c>
      <c r="B6750" s="13">
        <v>12668.77</v>
      </c>
      <c r="C6750" s="13">
        <v>12795.64</v>
      </c>
      <c r="D6750" s="13">
        <v>12610.68</v>
      </c>
      <c r="E6750" s="13">
        <v>12766.55</v>
      </c>
    </row>
    <row r="6751" spans="1:5" x14ac:dyDescent="0.3">
      <c r="A6751" s="12">
        <v>43262</v>
      </c>
      <c r="B6751" s="13">
        <v>12816.32</v>
      </c>
      <c r="C6751" s="13">
        <v>12861.95</v>
      </c>
      <c r="D6751" s="13">
        <v>12751.66</v>
      </c>
      <c r="E6751" s="13">
        <v>12842.91</v>
      </c>
    </row>
    <row r="6752" spans="1:5" x14ac:dyDescent="0.3">
      <c r="A6752" s="12">
        <v>43263</v>
      </c>
      <c r="B6752" s="13">
        <v>12924.03</v>
      </c>
      <c r="C6752" s="13">
        <v>12948.52</v>
      </c>
      <c r="D6752" s="13">
        <v>12816.07</v>
      </c>
      <c r="E6752" s="13">
        <v>12842.3</v>
      </c>
    </row>
    <row r="6753" spans="1:5" x14ac:dyDescent="0.3">
      <c r="A6753" s="12">
        <v>43264</v>
      </c>
      <c r="B6753" s="13">
        <v>12857.16</v>
      </c>
      <c r="C6753" s="13">
        <v>12905.67</v>
      </c>
      <c r="D6753" s="13">
        <v>12781.23</v>
      </c>
      <c r="E6753" s="13">
        <v>12890.58</v>
      </c>
    </row>
    <row r="6754" spans="1:5" x14ac:dyDescent="0.3">
      <c r="A6754" s="14">
        <v>43265</v>
      </c>
      <c r="B6754" s="15">
        <v>12806.07</v>
      </c>
      <c r="C6754" s="15">
        <v>13135.97</v>
      </c>
      <c r="D6754" s="15">
        <v>12800.66</v>
      </c>
      <c r="E6754" s="15">
        <v>13107.1</v>
      </c>
    </row>
    <row r="6755" spans="1:5" x14ac:dyDescent="0.3">
      <c r="A6755" s="12">
        <v>43266</v>
      </c>
      <c r="B6755" s="13">
        <v>13115.85</v>
      </c>
      <c r="C6755" s="13">
        <v>13170.05</v>
      </c>
      <c r="D6755" s="13">
        <v>13010.54</v>
      </c>
      <c r="E6755" s="13">
        <v>13010.55</v>
      </c>
    </row>
    <row r="6756" spans="1:5" x14ac:dyDescent="0.3">
      <c r="A6756" s="12">
        <v>43267</v>
      </c>
      <c r="B6756" s="13">
        <v>13115.85</v>
      </c>
      <c r="C6756" s="13">
        <v>13170.05</v>
      </c>
      <c r="D6756" s="13">
        <v>13010.54</v>
      </c>
      <c r="E6756" s="13">
        <v>13010.55</v>
      </c>
    </row>
    <row r="6757" spans="1:5" x14ac:dyDescent="0.3">
      <c r="A6757" s="12">
        <v>43268</v>
      </c>
      <c r="B6757" s="13">
        <v>13115.85</v>
      </c>
      <c r="C6757" s="13">
        <v>13170.05</v>
      </c>
      <c r="D6757" s="13">
        <v>13010.54</v>
      </c>
      <c r="E6757" s="13">
        <v>13010.55</v>
      </c>
    </row>
    <row r="6758" spans="1:5" x14ac:dyDescent="0.3">
      <c r="A6758" s="12">
        <v>43269</v>
      </c>
      <c r="B6758" s="13">
        <v>12945.53</v>
      </c>
      <c r="C6758" s="13">
        <v>12982.92</v>
      </c>
      <c r="D6758" s="13">
        <v>12784.48</v>
      </c>
      <c r="E6758" s="13">
        <v>12834.11</v>
      </c>
    </row>
    <row r="6759" spans="1:5" x14ac:dyDescent="0.3">
      <c r="A6759" s="14">
        <v>43270</v>
      </c>
      <c r="B6759" s="15">
        <v>12647.07</v>
      </c>
      <c r="C6759" s="15">
        <v>12708.71</v>
      </c>
      <c r="D6759" s="15">
        <v>12594.51</v>
      </c>
      <c r="E6759" s="15">
        <v>12677.97</v>
      </c>
    </row>
    <row r="6760" spans="1:5" x14ac:dyDescent="0.3">
      <c r="A6760" s="12">
        <v>43271</v>
      </c>
      <c r="B6760" s="13">
        <v>12731.66</v>
      </c>
      <c r="C6760" s="13">
        <v>12760.2</v>
      </c>
      <c r="D6760" s="13">
        <v>12670.78</v>
      </c>
      <c r="E6760" s="13">
        <v>12695.16</v>
      </c>
    </row>
    <row r="6761" spans="1:5" x14ac:dyDescent="0.3">
      <c r="A6761" s="12">
        <v>43272</v>
      </c>
      <c r="B6761" s="13">
        <v>12699.71</v>
      </c>
      <c r="C6761" s="13">
        <v>12719.45</v>
      </c>
      <c r="D6761" s="13">
        <v>12472.98</v>
      </c>
      <c r="E6761" s="13">
        <v>12511.91</v>
      </c>
    </row>
    <row r="6762" spans="1:5" x14ac:dyDescent="0.3">
      <c r="A6762" s="12">
        <v>43273</v>
      </c>
      <c r="B6762" s="13">
        <v>12507.72</v>
      </c>
      <c r="C6762" s="13">
        <v>12579.72</v>
      </c>
      <c r="D6762" s="13">
        <v>12486.26</v>
      </c>
      <c r="E6762" s="13">
        <v>12579.72</v>
      </c>
    </row>
    <row r="6763" spans="1:5" x14ac:dyDescent="0.3">
      <c r="A6763" s="12">
        <v>43274</v>
      </c>
      <c r="B6763" s="13">
        <v>12507.72</v>
      </c>
      <c r="C6763" s="13">
        <v>12579.72</v>
      </c>
      <c r="D6763" s="13">
        <v>12486.26</v>
      </c>
      <c r="E6763" s="13">
        <v>12579.72</v>
      </c>
    </row>
    <row r="6764" spans="1:5" x14ac:dyDescent="0.3">
      <c r="A6764" s="14">
        <v>43275</v>
      </c>
      <c r="B6764" s="15">
        <v>12507.72</v>
      </c>
      <c r="C6764" s="15">
        <v>12579.72</v>
      </c>
      <c r="D6764" s="15">
        <v>12486.26</v>
      </c>
      <c r="E6764" s="15">
        <v>12579.72</v>
      </c>
    </row>
    <row r="6765" spans="1:5" x14ac:dyDescent="0.3">
      <c r="A6765" s="12">
        <v>43276</v>
      </c>
      <c r="B6765" s="13">
        <v>12497.48</v>
      </c>
      <c r="C6765" s="13">
        <v>12518.89</v>
      </c>
      <c r="D6765" s="13">
        <v>12270.33</v>
      </c>
      <c r="E6765" s="13">
        <v>12270.33</v>
      </c>
    </row>
    <row r="6766" spans="1:5" x14ac:dyDescent="0.3">
      <c r="A6766" s="12">
        <v>43277</v>
      </c>
      <c r="B6766" s="13">
        <v>12333.44</v>
      </c>
      <c r="C6766" s="13">
        <v>12355.86</v>
      </c>
      <c r="D6766" s="13">
        <v>12188.5</v>
      </c>
      <c r="E6766" s="13">
        <v>12234.34</v>
      </c>
    </row>
    <row r="6767" spans="1:5" x14ac:dyDescent="0.3">
      <c r="A6767" s="12">
        <v>43278</v>
      </c>
      <c r="B6767" s="13">
        <v>12247.75</v>
      </c>
      <c r="C6767" s="13">
        <v>12439.91</v>
      </c>
      <c r="D6767" s="13">
        <v>12124.87</v>
      </c>
      <c r="E6767" s="13">
        <v>12348.61</v>
      </c>
    </row>
    <row r="6768" spans="1:5" x14ac:dyDescent="0.3">
      <c r="A6768" s="12">
        <v>43279</v>
      </c>
      <c r="B6768" s="13">
        <v>12289.81</v>
      </c>
      <c r="C6768" s="13">
        <v>12375.37</v>
      </c>
      <c r="D6768" s="13">
        <v>12104.41</v>
      </c>
      <c r="E6768" s="13">
        <v>12177.23</v>
      </c>
    </row>
    <row r="6769" spans="1:5" x14ac:dyDescent="0.3">
      <c r="A6769" s="14">
        <v>43280</v>
      </c>
      <c r="B6769" s="15">
        <v>12322.64</v>
      </c>
      <c r="C6769" s="15">
        <v>12382.87</v>
      </c>
      <c r="D6769" s="15">
        <v>12260.91</v>
      </c>
      <c r="E6769" s="15">
        <v>12306</v>
      </c>
    </row>
    <row r="6770" spans="1:5" x14ac:dyDescent="0.3">
      <c r="A6770" s="12">
        <v>43281</v>
      </c>
      <c r="B6770" s="13">
        <v>12322.64</v>
      </c>
      <c r="C6770" s="13">
        <v>12382.87</v>
      </c>
      <c r="D6770" s="13">
        <v>12260.91</v>
      </c>
      <c r="E6770" s="13">
        <v>12306</v>
      </c>
    </row>
    <row r="6771" spans="1:5" x14ac:dyDescent="0.3">
      <c r="A6771" s="12">
        <v>43282</v>
      </c>
      <c r="B6771" s="13">
        <v>12322.64</v>
      </c>
      <c r="C6771" s="13">
        <v>12382.87</v>
      </c>
      <c r="D6771" s="13">
        <v>12260.91</v>
      </c>
      <c r="E6771" s="13">
        <v>12306</v>
      </c>
    </row>
    <row r="6772" spans="1:5" x14ac:dyDescent="0.3">
      <c r="A6772" s="12">
        <v>43283</v>
      </c>
      <c r="B6772" s="13">
        <v>12147.94</v>
      </c>
      <c r="C6772" s="13">
        <v>12301.93</v>
      </c>
      <c r="D6772" s="13">
        <v>12132.72</v>
      </c>
      <c r="E6772" s="13">
        <v>12238.17</v>
      </c>
    </row>
    <row r="6773" spans="1:5" x14ac:dyDescent="0.3">
      <c r="A6773" s="12">
        <v>43284</v>
      </c>
      <c r="B6773" s="13">
        <v>12321.07</v>
      </c>
      <c r="C6773" s="13">
        <v>12428.14</v>
      </c>
      <c r="D6773" s="13">
        <v>12278.39</v>
      </c>
      <c r="E6773" s="13">
        <v>12349.14</v>
      </c>
    </row>
    <row r="6774" spans="1:5" x14ac:dyDescent="0.3">
      <c r="A6774" s="14">
        <v>43285</v>
      </c>
      <c r="B6774" s="15">
        <v>12323.75</v>
      </c>
      <c r="C6774" s="15">
        <v>12350.68</v>
      </c>
      <c r="D6774" s="15">
        <v>12284.56</v>
      </c>
      <c r="E6774" s="15">
        <v>12317.61</v>
      </c>
    </row>
    <row r="6775" spans="1:5" x14ac:dyDescent="0.3">
      <c r="A6775" s="12">
        <v>43286</v>
      </c>
      <c r="B6775" s="13">
        <v>12363.05</v>
      </c>
      <c r="C6775" s="13">
        <v>12516.51</v>
      </c>
      <c r="D6775" s="13">
        <v>12361.86</v>
      </c>
      <c r="E6775" s="13">
        <v>12464.29</v>
      </c>
    </row>
    <row r="6776" spans="1:5" x14ac:dyDescent="0.3">
      <c r="A6776" s="12">
        <v>43287</v>
      </c>
      <c r="B6776" s="13">
        <v>12506.27</v>
      </c>
      <c r="C6776" s="13">
        <v>12508.08</v>
      </c>
      <c r="D6776" s="13">
        <v>12426.4</v>
      </c>
      <c r="E6776" s="13">
        <v>12496.17</v>
      </c>
    </row>
    <row r="6777" spans="1:5" x14ac:dyDescent="0.3">
      <c r="A6777" s="12">
        <v>43288</v>
      </c>
      <c r="B6777" s="13">
        <v>12506.27</v>
      </c>
      <c r="C6777" s="13">
        <v>12508.08</v>
      </c>
      <c r="D6777" s="13">
        <v>12426.4</v>
      </c>
      <c r="E6777" s="13">
        <v>12496.17</v>
      </c>
    </row>
    <row r="6778" spans="1:5" x14ac:dyDescent="0.3">
      <c r="A6778" s="12">
        <v>43289</v>
      </c>
      <c r="B6778" s="13">
        <v>12506.27</v>
      </c>
      <c r="C6778" s="13">
        <v>12508.08</v>
      </c>
      <c r="D6778" s="13">
        <v>12426.4</v>
      </c>
      <c r="E6778" s="13">
        <v>12496.17</v>
      </c>
    </row>
    <row r="6779" spans="1:5" x14ac:dyDescent="0.3">
      <c r="A6779" s="14">
        <v>43290</v>
      </c>
      <c r="B6779" s="15">
        <v>12541.74</v>
      </c>
      <c r="C6779" s="15">
        <v>12559.97</v>
      </c>
      <c r="D6779" s="15">
        <v>12490.4</v>
      </c>
      <c r="E6779" s="15">
        <v>12543.89</v>
      </c>
    </row>
    <row r="6780" spans="1:5" x14ac:dyDescent="0.3">
      <c r="A6780" s="12">
        <v>43291</v>
      </c>
      <c r="B6780" s="13">
        <v>12580.31</v>
      </c>
      <c r="C6780" s="13">
        <v>12639.79</v>
      </c>
      <c r="D6780" s="13">
        <v>12530.71</v>
      </c>
      <c r="E6780" s="13">
        <v>12609.85</v>
      </c>
    </row>
    <row r="6781" spans="1:5" x14ac:dyDescent="0.3">
      <c r="A6781" s="12">
        <v>43292</v>
      </c>
      <c r="B6781" s="13">
        <v>12506.99</v>
      </c>
      <c r="C6781" s="13">
        <v>12514.75</v>
      </c>
      <c r="D6781" s="13">
        <v>12398.47</v>
      </c>
      <c r="E6781" s="13">
        <v>12417.13</v>
      </c>
    </row>
    <row r="6782" spans="1:5" x14ac:dyDescent="0.3">
      <c r="A6782" s="12">
        <v>43293</v>
      </c>
      <c r="B6782" s="13">
        <v>12464.06</v>
      </c>
      <c r="C6782" s="13">
        <v>12505.2</v>
      </c>
      <c r="D6782" s="13">
        <v>12408.63</v>
      </c>
      <c r="E6782" s="13">
        <v>12492.97</v>
      </c>
    </row>
    <row r="6783" spans="1:5" x14ac:dyDescent="0.3">
      <c r="A6783" s="12">
        <v>43294</v>
      </c>
      <c r="B6783" s="13">
        <v>12549.23</v>
      </c>
      <c r="C6783" s="13">
        <v>12583.79</v>
      </c>
      <c r="D6783" s="13">
        <v>12499.3</v>
      </c>
      <c r="E6783" s="13">
        <v>12540.73</v>
      </c>
    </row>
    <row r="6784" spans="1:5" x14ac:dyDescent="0.3">
      <c r="A6784" s="14">
        <v>43295</v>
      </c>
      <c r="B6784" s="15">
        <v>12549.23</v>
      </c>
      <c r="C6784" s="15">
        <v>12583.79</v>
      </c>
      <c r="D6784" s="15">
        <v>12499.3</v>
      </c>
      <c r="E6784" s="15">
        <v>12540.73</v>
      </c>
    </row>
    <row r="6785" spans="1:5" x14ac:dyDescent="0.3">
      <c r="A6785" s="12">
        <v>43296</v>
      </c>
      <c r="B6785" s="13">
        <v>12549.23</v>
      </c>
      <c r="C6785" s="13">
        <v>12583.79</v>
      </c>
      <c r="D6785" s="13">
        <v>12499.3</v>
      </c>
      <c r="E6785" s="13">
        <v>12540.73</v>
      </c>
    </row>
    <row r="6786" spans="1:5" x14ac:dyDescent="0.3">
      <c r="A6786" s="12">
        <v>43297</v>
      </c>
      <c r="B6786" s="13">
        <v>12530.98</v>
      </c>
      <c r="C6786" s="13">
        <v>12604.24</v>
      </c>
      <c r="D6786" s="13">
        <v>12506.99</v>
      </c>
      <c r="E6786" s="13">
        <v>12561.02</v>
      </c>
    </row>
    <row r="6787" spans="1:5" x14ac:dyDescent="0.3">
      <c r="A6787" s="12">
        <v>43298</v>
      </c>
      <c r="B6787" s="13">
        <v>12566.97</v>
      </c>
      <c r="C6787" s="13">
        <v>12688.5</v>
      </c>
      <c r="D6787" s="13">
        <v>12522.05</v>
      </c>
      <c r="E6787" s="13">
        <v>12661.54</v>
      </c>
    </row>
    <row r="6788" spans="1:5" x14ac:dyDescent="0.3">
      <c r="A6788" s="12">
        <v>43299</v>
      </c>
      <c r="B6788" s="13">
        <v>12728.41</v>
      </c>
      <c r="C6788" s="13">
        <v>12778.96</v>
      </c>
      <c r="D6788" s="13">
        <v>12715.52</v>
      </c>
      <c r="E6788" s="13">
        <v>12765.94</v>
      </c>
    </row>
    <row r="6789" spans="1:5" x14ac:dyDescent="0.3">
      <c r="A6789" s="14">
        <v>43300</v>
      </c>
      <c r="B6789" s="15">
        <v>12740.68</v>
      </c>
      <c r="C6789" s="15">
        <v>12759.42</v>
      </c>
      <c r="D6789" s="15">
        <v>12658.37</v>
      </c>
      <c r="E6789" s="15">
        <v>12686.29</v>
      </c>
    </row>
    <row r="6790" spans="1:5" x14ac:dyDescent="0.3">
      <c r="A6790" s="12">
        <v>43301</v>
      </c>
      <c r="B6790" s="13">
        <v>12664.45</v>
      </c>
      <c r="C6790" s="13">
        <v>12706.84</v>
      </c>
      <c r="D6790" s="13">
        <v>12469.5</v>
      </c>
      <c r="E6790" s="13">
        <v>12561.42</v>
      </c>
    </row>
    <row r="6791" spans="1:5" x14ac:dyDescent="0.3">
      <c r="A6791" s="12">
        <v>43302</v>
      </c>
      <c r="B6791" s="13">
        <v>12664.45</v>
      </c>
      <c r="C6791" s="13">
        <v>12706.84</v>
      </c>
      <c r="D6791" s="13">
        <v>12469.5</v>
      </c>
      <c r="E6791" s="13">
        <v>12561.42</v>
      </c>
    </row>
    <row r="6792" spans="1:5" x14ac:dyDescent="0.3">
      <c r="A6792" s="12">
        <v>43303</v>
      </c>
      <c r="B6792" s="13">
        <v>12664.45</v>
      </c>
      <c r="C6792" s="13">
        <v>12706.84</v>
      </c>
      <c r="D6792" s="13">
        <v>12469.5</v>
      </c>
      <c r="E6792" s="13">
        <v>12561.42</v>
      </c>
    </row>
    <row r="6793" spans="1:5" x14ac:dyDescent="0.3">
      <c r="A6793" s="12">
        <v>43304</v>
      </c>
      <c r="B6793" s="13">
        <v>12510.23</v>
      </c>
      <c r="C6793" s="13">
        <v>12565.12</v>
      </c>
      <c r="D6793" s="13">
        <v>12489.33</v>
      </c>
      <c r="E6793" s="13">
        <v>12548.57</v>
      </c>
    </row>
    <row r="6794" spans="1:5" x14ac:dyDescent="0.3">
      <c r="A6794" s="14">
        <v>43305</v>
      </c>
      <c r="B6794" s="15">
        <v>12590.79</v>
      </c>
      <c r="C6794" s="15">
        <v>12755.27</v>
      </c>
      <c r="D6794" s="15">
        <v>12585.91</v>
      </c>
      <c r="E6794" s="15">
        <v>12689.39</v>
      </c>
    </row>
    <row r="6795" spans="1:5" x14ac:dyDescent="0.3">
      <c r="A6795" s="12">
        <v>43306</v>
      </c>
      <c r="B6795" s="13">
        <v>12685.68</v>
      </c>
      <c r="C6795" s="13">
        <v>12695.12</v>
      </c>
      <c r="D6795" s="13">
        <v>12538.12</v>
      </c>
      <c r="E6795" s="13">
        <v>12579.33</v>
      </c>
    </row>
    <row r="6796" spans="1:5" x14ac:dyDescent="0.3">
      <c r="A6796" s="12">
        <v>43307</v>
      </c>
      <c r="B6796" s="13">
        <v>12732.88</v>
      </c>
      <c r="C6796" s="13">
        <v>12827.71</v>
      </c>
      <c r="D6796" s="13">
        <v>12701.56</v>
      </c>
      <c r="E6796" s="13">
        <v>12809.23</v>
      </c>
    </row>
    <row r="6797" spans="1:5" x14ac:dyDescent="0.3">
      <c r="A6797" s="12">
        <v>43308</v>
      </c>
      <c r="B6797" s="13">
        <v>12825.75</v>
      </c>
      <c r="C6797" s="13">
        <v>12886.83</v>
      </c>
      <c r="D6797" s="13">
        <v>12815.12</v>
      </c>
      <c r="E6797" s="13">
        <v>12860.4</v>
      </c>
    </row>
    <row r="6798" spans="1:5" x14ac:dyDescent="0.3">
      <c r="A6798" s="12">
        <v>43309</v>
      </c>
      <c r="B6798" s="13">
        <v>12825.75</v>
      </c>
      <c r="C6798" s="13">
        <v>12886.83</v>
      </c>
      <c r="D6798" s="13">
        <v>12815.12</v>
      </c>
      <c r="E6798" s="13">
        <v>12860.4</v>
      </c>
    </row>
    <row r="6799" spans="1:5" x14ac:dyDescent="0.3">
      <c r="A6799" s="14">
        <v>43310</v>
      </c>
      <c r="B6799" s="15">
        <v>12825.75</v>
      </c>
      <c r="C6799" s="15">
        <v>12886.83</v>
      </c>
      <c r="D6799" s="15">
        <v>12815.12</v>
      </c>
      <c r="E6799" s="15">
        <v>12860.4</v>
      </c>
    </row>
    <row r="6800" spans="1:5" x14ac:dyDescent="0.3">
      <c r="A6800" s="12">
        <v>43311</v>
      </c>
      <c r="B6800" s="13">
        <v>12822.87</v>
      </c>
      <c r="C6800" s="13">
        <v>12848.95</v>
      </c>
      <c r="D6800" s="13">
        <v>12798.2</v>
      </c>
      <c r="E6800" s="13">
        <v>12798.2</v>
      </c>
    </row>
    <row r="6801" spans="1:5" x14ac:dyDescent="0.3">
      <c r="A6801" s="12">
        <v>43312</v>
      </c>
      <c r="B6801" s="13">
        <v>12809.74</v>
      </c>
      <c r="C6801" s="13">
        <v>12860.59</v>
      </c>
      <c r="D6801" s="13">
        <v>12739.83</v>
      </c>
      <c r="E6801" s="13">
        <v>12805.5</v>
      </c>
    </row>
    <row r="6802" spans="1:5" x14ac:dyDescent="0.3">
      <c r="A6802" s="12">
        <v>43313</v>
      </c>
      <c r="B6802" s="13">
        <v>12826.7</v>
      </c>
      <c r="C6802" s="13">
        <v>12833.11</v>
      </c>
      <c r="D6802" s="13">
        <v>12706.34</v>
      </c>
      <c r="E6802" s="13">
        <v>12737.05</v>
      </c>
    </row>
    <row r="6803" spans="1:5" x14ac:dyDescent="0.3">
      <c r="A6803" s="12">
        <v>43314</v>
      </c>
      <c r="B6803" s="13">
        <v>12617.63</v>
      </c>
      <c r="C6803" s="13">
        <v>12619.6</v>
      </c>
      <c r="D6803" s="13">
        <v>12493.2</v>
      </c>
      <c r="E6803" s="13">
        <v>12546.33</v>
      </c>
    </row>
    <row r="6804" spans="1:5" x14ac:dyDescent="0.3">
      <c r="A6804" s="14">
        <v>43315</v>
      </c>
      <c r="B6804" s="15">
        <v>12572.61</v>
      </c>
      <c r="C6804" s="15">
        <v>12644.52</v>
      </c>
      <c r="D6804" s="15">
        <v>12561.62</v>
      </c>
      <c r="E6804" s="15">
        <v>12615.76</v>
      </c>
    </row>
    <row r="6805" spans="1:5" x14ac:dyDescent="0.3">
      <c r="A6805" s="12">
        <v>43316</v>
      </c>
      <c r="B6805" s="13">
        <v>12572.61</v>
      </c>
      <c r="C6805" s="13">
        <v>12644.52</v>
      </c>
      <c r="D6805" s="13">
        <v>12561.62</v>
      </c>
      <c r="E6805" s="13">
        <v>12615.76</v>
      </c>
    </row>
    <row r="6806" spans="1:5" x14ac:dyDescent="0.3">
      <c r="A6806" s="12">
        <v>43317</v>
      </c>
      <c r="B6806" s="13">
        <v>12572.61</v>
      </c>
      <c r="C6806" s="13">
        <v>12644.52</v>
      </c>
      <c r="D6806" s="13">
        <v>12561.62</v>
      </c>
      <c r="E6806" s="13">
        <v>12615.76</v>
      </c>
    </row>
    <row r="6807" spans="1:5" x14ac:dyDescent="0.3">
      <c r="A6807" s="12">
        <v>43318</v>
      </c>
      <c r="B6807" s="13">
        <v>12631.4</v>
      </c>
      <c r="C6807" s="13">
        <v>12715.78</v>
      </c>
      <c r="D6807" s="13">
        <v>12538.35</v>
      </c>
      <c r="E6807" s="13">
        <v>12598.21</v>
      </c>
    </row>
    <row r="6808" spans="1:5" x14ac:dyDescent="0.3">
      <c r="A6808" s="12">
        <v>43319</v>
      </c>
      <c r="B6808" s="13">
        <v>12656.87</v>
      </c>
      <c r="C6808" s="13">
        <v>12738.53</v>
      </c>
      <c r="D6808" s="13">
        <v>12646.16</v>
      </c>
      <c r="E6808" s="13">
        <v>12648.19</v>
      </c>
    </row>
    <row r="6809" spans="1:5" x14ac:dyDescent="0.3">
      <c r="A6809" s="14">
        <v>43320</v>
      </c>
      <c r="B6809" s="15">
        <v>12622.98</v>
      </c>
      <c r="C6809" s="15">
        <v>12704.58</v>
      </c>
      <c r="D6809" s="15">
        <v>12586.23</v>
      </c>
      <c r="E6809" s="15">
        <v>12633.54</v>
      </c>
    </row>
    <row r="6810" spans="1:5" x14ac:dyDescent="0.3">
      <c r="A6810" s="12">
        <v>43321</v>
      </c>
      <c r="B6810" s="13">
        <v>12623.14</v>
      </c>
      <c r="C6810" s="13">
        <v>12696.52</v>
      </c>
      <c r="D6810" s="13">
        <v>12577.34</v>
      </c>
      <c r="E6810" s="13">
        <v>12676.11</v>
      </c>
    </row>
    <row r="6811" spans="1:5" x14ac:dyDescent="0.3">
      <c r="A6811" s="12">
        <v>43322</v>
      </c>
      <c r="B6811" s="13">
        <v>12574.2</v>
      </c>
      <c r="C6811" s="13">
        <v>12585.83</v>
      </c>
      <c r="D6811" s="13">
        <v>12390.4</v>
      </c>
      <c r="E6811" s="13">
        <v>12424.35</v>
      </c>
    </row>
    <row r="6812" spans="1:5" x14ac:dyDescent="0.3">
      <c r="A6812" s="12">
        <v>43323</v>
      </c>
      <c r="B6812" s="13">
        <v>12574.2</v>
      </c>
      <c r="C6812" s="13">
        <v>12585.83</v>
      </c>
      <c r="D6812" s="13">
        <v>12390.4</v>
      </c>
      <c r="E6812" s="13">
        <v>12424.35</v>
      </c>
    </row>
    <row r="6813" spans="1:5" x14ac:dyDescent="0.3">
      <c r="A6813" s="12">
        <v>43324</v>
      </c>
      <c r="B6813" s="13">
        <v>12574.2</v>
      </c>
      <c r="C6813" s="13">
        <v>12585.83</v>
      </c>
      <c r="D6813" s="13">
        <v>12390.4</v>
      </c>
      <c r="E6813" s="13">
        <v>12424.35</v>
      </c>
    </row>
    <row r="6814" spans="1:5" x14ac:dyDescent="0.3">
      <c r="A6814" s="14">
        <v>43325</v>
      </c>
      <c r="B6814" s="15">
        <v>12346.75</v>
      </c>
      <c r="C6814" s="15">
        <v>12396.86</v>
      </c>
      <c r="D6814" s="15">
        <v>12323.2</v>
      </c>
      <c r="E6814" s="15">
        <v>12358.74</v>
      </c>
    </row>
    <row r="6815" spans="1:5" x14ac:dyDescent="0.3">
      <c r="A6815" s="12">
        <v>43326</v>
      </c>
      <c r="B6815" s="13">
        <v>12444.63</v>
      </c>
      <c r="C6815" s="13">
        <v>12461.82</v>
      </c>
      <c r="D6815" s="13">
        <v>12294.9</v>
      </c>
      <c r="E6815" s="13">
        <v>12358.87</v>
      </c>
    </row>
    <row r="6816" spans="1:5" x14ac:dyDescent="0.3">
      <c r="A6816" s="12">
        <v>43327</v>
      </c>
      <c r="B6816" s="13">
        <v>12400.27</v>
      </c>
      <c r="C6816" s="13">
        <v>12428.56</v>
      </c>
      <c r="D6816" s="13">
        <v>12120.65</v>
      </c>
      <c r="E6816" s="13">
        <v>12163.01</v>
      </c>
    </row>
    <row r="6817" spans="1:5" x14ac:dyDescent="0.3">
      <c r="A6817" s="12">
        <v>43328</v>
      </c>
      <c r="B6817" s="13">
        <v>12202.13</v>
      </c>
      <c r="C6817" s="13">
        <v>12251.4</v>
      </c>
      <c r="D6817" s="13">
        <v>12168.92</v>
      </c>
      <c r="E6817" s="13">
        <v>12237.17</v>
      </c>
    </row>
    <row r="6818" spans="1:5" x14ac:dyDescent="0.3">
      <c r="A6818" s="12">
        <v>43329</v>
      </c>
      <c r="B6818" s="13">
        <v>12242.06</v>
      </c>
      <c r="C6818" s="13">
        <v>12244.67</v>
      </c>
      <c r="D6818" s="13">
        <v>12135.64</v>
      </c>
      <c r="E6818" s="13">
        <v>12210.55</v>
      </c>
    </row>
    <row r="6819" spans="1:5" x14ac:dyDescent="0.3">
      <c r="A6819" s="14">
        <v>43330</v>
      </c>
      <c r="B6819" s="15">
        <v>12242.06</v>
      </c>
      <c r="C6819" s="15">
        <v>12244.67</v>
      </c>
      <c r="D6819" s="15">
        <v>12135.64</v>
      </c>
      <c r="E6819" s="15">
        <v>12210.55</v>
      </c>
    </row>
    <row r="6820" spans="1:5" x14ac:dyDescent="0.3">
      <c r="A6820" s="12">
        <v>43331</v>
      </c>
      <c r="B6820" s="13">
        <v>12242.06</v>
      </c>
      <c r="C6820" s="13">
        <v>12244.67</v>
      </c>
      <c r="D6820" s="13">
        <v>12135.64</v>
      </c>
      <c r="E6820" s="13">
        <v>12210.55</v>
      </c>
    </row>
    <row r="6821" spans="1:5" x14ac:dyDescent="0.3">
      <c r="A6821" s="12">
        <v>43332</v>
      </c>
      <c r="B6821" s="13">
        <v>12263.01</v>
      </c>
      <c r="C6821" s="13">
        <v>12373.36</v>
      </c>
      <c r="D6821" s="13">
        <v>12245.56</v>
      </c>
      <c r="E6821" s="13">
        <v>12331.3</v>
      </c>
    </row>
    <row r="6822" spans="1:5" x14ac:dyDescent="0.3">
      <c r="A6822" s="12">
        <v>43333</v>
      </c>
      <c r="B6822" s="13">
        <v>12320.56</v>
      </c>
      <c r="C6822" s="13">
        <v>12432.66</v>
      </c>
      <c r="D6822" s="13">
        <v>12316.35</v>
      </c>
      <c r="E6822" s="13">
        <v>12384.49</v>
      </c>
    </row>
    <row r="6823" spans="1:5" x14ac:dyDescent="0.3">
      <c r="A6823" s="12">
        <v>43334</v>
      </c>
      <c r="B6823" s="13">
        <v>12355.53</v>
      </c>
      <c r="C6823" s="13">
        <v>12438.66</v>
      </c>
      <c r="D6823" s="13">
        <v>12345.32</v>
      </c>
      <c r="E6823" s="13">
        <v>12385.7</v>
      </c>
    </row>
    <row r="6824" spans="1:5" x14ac:dyDescent="0.3">
      <c r="A6824" s="14">
        <v>43335</v>
      </c>
      <c r="B6824" s="15">
        <v>12367.48</v>
      </c>
      <c r="C6824" s="15">
        <v>12411.01</v>
      </c>
      <c r="D6824" s="15">
        <v>12353.55</v>
      </c>
      <c r="E6824" s="15">
        <v>12365.58</v>
      </c>
    </row>
    <row r="6825" spans="1:5" x14ac:dyDescent="0.3">
      <c r="A6825" s="12">
        <v>43336</v>
      </c>
      <c r="B6825" s="13">
        <v>12396.69</v>
      </c>
      <c r="C6825" s="13">
        <v>12444.35</v>
      </c>
      <c r="D6825" s="13">
        <v>12344.45</v>
      </c>
      <c r="E6825" s="13">
        <v>12394.52</v>
      </c>
    </row>
    <row r="6826" spans="1:5" x14ac:dyDescent="0.3">
      <c r="A6826" s="12">
        <v>43337</v>
      </c>
      <c r="B6826" s="13">
        <v>12396.69</v>
      </c>
      <c r="C6826" s="13">
        <v>12444.35</v>
      </c>
      <c r="D6826" s="13">
        <v>12344.45</v>
      </c>
      <c r="E6826" s="13">
        <v>12394.52</v>
      </c>
    </row>
    <row r="6827" spans="1:5" x14ac:dyDescent="0.3">
      <c r="A6827" s="12">
        <v>43338</v>
      </c>
      <c r="B6827" s="13">
        <v>12396.69</v>
      </c>
      <c r="C6827" s="13">
        <v>12444.35</v>
      </c>
      <c r="D6827" s="13">
        <v>12344.45</v>
      </c>
      <c r="E6827" s="13">
        <v>12394.52</v>
      </c>
    </row>
    <row r="6828" spans="1:5" x14ac:dyDescent="0.3">
      <c r="A6828" s="12">
        <v>43339</v>
      </c>
      <c r="B6828" s="13">
        <v>12462.75</v>
      </c>
      <c r="C6828" s="13">
        <v>12562.37</v>
      </c>
      <c r="D6828" s="13">
        <v>12429.34</v>
      </c>
      <c r="E6828" s="13">
        <v>12538.31</v>
      </c>
    </row>
    <row r="6829" spans="1:5" x14ac:dyDescent="0.3">
      <c r="A6829" s="14">
        <v>43340</v>
      </c>
      <c r="B6829" s="15">
        <v>12578.65</v>
      </c>
      <c r="C6829" s="15">
        <v>12597.02</v>
      </c>
      <c r="D6829" s="15">
        <v>12527.42</v>
      </c>
      <c r="E6829" s="15">
        <v>12527.42</v>
      </c>
    </row>
    <row r="6830" spans="1:5" x14ac:dyDescent="0.3">
      <c r="A6830" s="12">
        <v>43341</v>
      </c>
      <c r="B6830" s="13">
        <v>12553.86</v>
      </c>
      <c r="C6830" s="13">
        <v>12569.06</v>
      </c>
      <c r="D6830" s="13">
        <v>12499.53</v>
      </c>
      <c r="E6830" s="13">
        <v>12561.68</v>
      </c>
    </row>
    <row r="6831" spans="1:5" x14ac:dyDescent="0.3">
      <c r="A6831" s="12">
        <v>43342</v>
      </c>
      <c r="B6831" s="13">
        <v>12516.55</v>
      </c>
      <c r="C6831" s="13">
        <v>12529.3</v>
      </c>
      <c r="D6831" s="13">
        <v>12400.12</v>
      </c>
      <c r="E6831" s="13">
        <v>12494.24</v>
      </c>
    </row>
    <row r="6832" spans="1:5" x14ac:dyDescent="0.3">
      <c r="A6832" s="12">
        <v>43343</v>
      </c>
      <c r="B6832" s="13">
        <v>12418.26</v>
      </c>
      <c r="C6832" s="13">
        <v>12426.86</v>
      </c>
      <c r="D6832" s="13">
        <v>12348.91</v>
      </c>
      <c r="E6832" s="13">
        <v>12364.06</v>
      </c>
    </row>
    <row r="6833" spans="1:5" x14ac:dyDescent="0.3">
      <c r="A6833" s="12">
        <v>43344</v>
      </c>
      <c r="B6833" s="13">
        <v>12418.26</v>
      </c>
      <c r="C6833" s="13">
        <v>12426.86</v>
      </c>
      <c r="D6833" s="13">
        <v>12348.91</v>
      </c>
      <c r="E6833" s="13">
        <v>12364.06</v>
      </c>
    </row>
    <row r="6834" spans="1:5" x14ac:dyDescent="0.3">
      <c r="A6834" s="14">
        <v>43345</v>
      </c>
      <c r="B6834" s="15">
        <v>12418.26</v>
      </c>
      <c r="C6834" s="15">
        <v>12426.86</v>
      </c>
      <c r="D6834" s="15">
        <v>12348.91</v>
      </c>
      <c r="E6834" s="15">
        <v>12364.06</v>
      </c>
    </row>
    <row r="6835" spans="1:5" x14ac:dyDescent="0.3">
      <c r="A6835" s="12">
        <v>43346</v>
      </c>
      <c r="B6835" s="13">
        <v>12338.36</v>
      </c>
      <c r="C6835" s="13">
        <v>12358.17</v>
      </c>
      <c r="D6835" s="13">
        <v>12300.47</v>
      </c>
      <c r="E6835" s="13">
        <v>12346.41</v>
      </c>
    </row>
    <row r="6836" spans="1:5" x14ac:dyDescent="0.3">
      <c r="A6836" s="12">
        <v>43347</v>
      </c>
      <c r="B6836" s="13">
        <v>12389.46</v>
      </c>
      <c r="C6836" s="13">
        <v>12402.87</v>
      </c>
      <c r="D6836" s="13">
        <v>12162.71</v>
      </c>
      <c r="E6836" s="13">
        <v>12210.21</v>
      </c>
    </row>
    <row r="6837" spans="1:5" x14ac:dyDescent="0.3">
      <c r="A6837" s="12">
        <v>43348</v>
      </c>
      <c r="B6837" s="13">
        <v>12161.65</v>
      </c>
      <c r="C6837" s="13">
        <v>12167.36</v>
      </c>
      <c r="D6837" s="13">
        <v>12035.76</v>
      </c>
      <c r="E6837" s="13">
        <v>12040.46</v>
      </c>
    </row>
    <row r="6838" spans="1:5" x14ac:dyDescent="0.3">
      <c r="A6838" s="12">
        <v>43349</v>
      </c>
      <c r="B6838" s="13">
        <v>11995.81</v>
      </c>
      <c r="C6838" s="13">
        <v>12091.98</v>
      </c>
      <c r="D6838" s="13">
        <v>11944.5</v>
      </c>
      <c r="E6838" s="13">
        <v>11955.25</v>
      </c>
    </row>
    <row r="6839" spans="1:5" x14ac:dyDescent="0.3">
      <c r="A6839" s="14">
        <v>43350</v>
      </c>
      <c r="B6839" s="15">
        <v>11960.1</v>
      </c>
      <c r="C6839" s="15">
        <v>11990.81</v>
      </c>
      <c r="D6839" s="15">
        <v>11888.57</v>
      </c>
      <c r="E6839" s="15">
        <v>11959.63</v>
      </c>
    </row>
    <row r="6840" spans="1:5" x14ac:dyDescent="0.3">
      <c r="A6840" s="12">
        <v>43351</v>
      </c>
      <c r="B6840" s="13">
        <v>11960.1</v>
      </c>
      <c r="C6840" s="13">
        <v>11990.81</v>
      </c>
      <c r="D6840" s="13">
        <v>11888.57</v>
      </c>
      <c r="E6840" s="13">
        <v>11959.63</v>
      </c>
    </row>
    <row r="6841" spans="1:5" x14ac:dyDescent="0.3">
      <c r="A6841" s="12">
        <v>43352</v>
      </c>
      <c r="B6841" s="13">
        <v>11960.1</v>
      </c>
      <c r="C6841" s="13">
        <v>11990.81</v>
      </c>
      <c r="D6841" s="13">
        <v>11888.57</v>
      </c>
      <c r="E6841" s="13">
        <v>11959.63</v>
      </c>
    </row>
    <row r="6842" spans="1:5" x14ac:dyDescent="0.3">
      <c r="A6842" s="12">
        <v>43353</v>
      </c>
      <c r="B6842" s="13">
        <v>11950.55</v>
      </c>
      <c r="C6842" s="13">
        <v>12039.22</v>
      </c>
      <c r="D6842" s="13">
        <v>11930.3</v>
      </c>
      <c r="E6842" s="13">
        <v>11986.34</v>
      </c>
    </row>
    <row r="6843" spans="1:5" x14ac:dyDescent="0.3">
      <c r="A6843" s="12">
        <v>43354</v>
      </c>
      <c r="B6843" s="13">
        <v>12013.01</v>
      </c>
      <c r="C6843" s="13">
        <v>12017.73</v>
      </c>
      <c r="D6843" s="13">
        <v>11865.47</v>
      </c>
      <c r="E6843" s="13">
        <v>11970.27</v>
      </c>
    </row>
    <row r="6844" spans="1:5" x14ac:dyDescent="0.3">
      <c r="A6844" s="14">
        <v>43355</v>
      </c>
      <c r="B6844" s="15">
        <v>11989.27</v>
      </c>
      <c r="C6844" s="15">
        <v>12046.66</v>
      </c>
      <c r="D6844" s="15">
        <v>11952.49</v>
      </c>
      <c r="E6844" s="15">
        <v>12032.3</v>
      </c>
    </row>
    <row r="6845" spans="1:5" x14ac:dyDescent="0.3">
      <c r="A6845" s="12">
        <v>43356</v>
      </c>
      <c r="B6845" s="13">
        <v>12036.79</v>
      </c>
      <c r="C6845" s="13">
        <v>12129.81</v>
      </c>
      <c r="D6845" s="13">
        <v>12017.41</v>
      </c>
      <c r="E6845" s="13">
        <v>12055.55</v>
      </c>
    </row>
    <row r="6846" spans="1:5" x14ac:dyDescent="0.3">
      <c r="A6846" s="12">
        <v>43357</v>
      </c>
      <c r="B6846" s="13">
        <v>12109.37</v>
      </c>
      <c r="C6846" s="13">
        <v>12134.54</v>
      </c>
      <c r="D6846" s="13">
        <v>12075.58</v>
      </c>
      <c r="E6846" s="13">
        <v>12124.33</v>
      </c>
    </row>
    <row r="6847" spans="1:5" x14ac:dyDescent="0.3">
      <c r="A6847" s="12">
        <v>43358</v>
      </c>
      <c r="B6847" s="13">
        <v>12109.37</v>
      </c>
      <c r="C6847" s="13">
        <v>12134.54</v>
      </c>
      <c r="D6847" s="13">
        <v>12075.58</v>
      </c>
      <c r="E6847" s="13">
        <v>12124.33</v>
      </c>
    </row>
    <row r="6848" spans="1:5" x14ac:dyDescent="0.3">
      <c r="A6848" s="12">
        <v>43359</v>
      </c>
      <c r="B6848" s="13">
        <v>12109.37</v>
      </c>
      <c r="C6848" s="13">
        <v>12134.54</v>
      </c>
      <c r="D6848" s="13">
        <v>12075.58</v>
      </c>
      <c r="E6848" s="13">
        <v>12124.33</v>
      </c>
    </row>
    <row r="6849" spans="1:5" x14ac:dyDescent="0.3">
      <c r="A6849" s="14">
        <v>43360</v>
      </c>
      <c r="B6849" s="15">
        <v>12056.38</v>
      </c>
      <c r="C6849" s="15">
        <v>12123.09</v>
      </c>
      <c r="D6849" s="15">
        <v>12040.8</v>
      </c>
      <c r="E6849" s="15">
        <v>12096.41</v>
      </c>
    </row>
    <row r="6850" spans="1:5" x14ac:dyDescent="0.3">
      <c r="A6850" s="12">
        <v>43361</v>
      </c>
      <c r="B6850" s="13">
        <v>12097.19</v>
      </c>
      <c r="C6850" s="13">
        <v>12184.41</v>
      </c>
      <c r="D6850" s="13">
        <v>12064.41</v>
      </c>
      <c r="E6850" s="13">
        <v>12157.67</v>
      </c>
    </row>
    <row r="6851" spans="1:5" x14ac:dyDescent="0.3">
      <c r="A6851" s="12">
        <v>43362</v>
      </c>
      <c r="B6851" s="13">
        <v>12168.2</v>
      </c>
      <c r="C6851" s="13">
        <v>12241.14</v>
      </c>
      <c r="D6851" s="13">
        <v>12165.08</v>
      </c>
      <c r="E6851" s="13">
        <v>12219.02</v>
      </c>
    </row>
    <row r="6852" spans="1:5" x14ac:dyDescent="0.3">
      <c r="A6852" s="12">
        <v>43363</v>
      </c>
      <c r="B6852" s="13">
        <v>12210.95</v>
      </c>
      <c r="C6852" s="13">
        <v>12354.38</v>
      </c>
      <c r="D6852" s="13">
        <v>12210.57</v>
      </c>
      <c r="E6852" s="13">
        <v>12326.48</v>
      </c>
    </row>
    <row r="6853" spans="1:5" x14ac:dyDescent="0.3">
      <c r="A6853" s="12">
        <v>43364</v>
      </c>
      <c r="B6853" s="13">
        <v>12402.72</v>
      </c>
      <c r="C6853" s="13">
        <v>12458.3</v>
      </c>
      <c r="D6853" s="13">
        <v>12373.95</v>
      </c>
      <c r="E6853" s="13">
        <v>12430.88</v>
      </c>
    </row>
    <row r="6854" spans="1:5" x14ac:dyDescent="0.3">
      <c r="A6854" s="14">
        <v>43365</v>
      </c>
      <c r="B6854" s="15">
        <v>12402.72</v>
      </c>
      <c r="C6854" s="15">
        <v>12458.3</v>
      </c>
      <c r="D6854" s="15">
        <v>12373.95</v>
      </c>
      <c r="E6854" s="15">
        <v>12430.88</v>
      </c>
    </row>
    <row r="6855" spans="1:5" x14ac:dyDescent="0.3">
      <c r="A6855" s="12">
        <v>43366</v>
      </c>
      <c r="B6855" s="13">
        <v>12402.72</v>
      </c>
      <c r="C6855" s="13">
        <v>12458.3</v>
      </c>
      <c r="D6855" s="13">
        <v>12373.95</v>
      </c>
      <c r="E6855" s="13">
        <v>12430.88</v>
      </c>
    </row>
    <row r="6856" spans="1:5" x14ac:dyDescent="0.3">
      <c r="A6856" s="12">
        <v>43367</v>
      </c>
      <c r="B6856" s="13">
        <v>12383.42</v>
      </c>
      <c r="C6856" s="13">
        <v>12409.96</v>
      </c>
      <c r="D6856" s="13">
        <v>12349.3</v>
      </c>
      <c r="E6856" s="13">
        <v>12350.82</v>
      </c>
    </row>
    <row r="6857" spans="1:5" x14ac:dyDescent="0.3">
      <c r="A6857" s="12">
        <v>43368</v>
      </c>
      <c r="B6857" s="13">
        <v>12341.85</v>
      </c>
      <c r="C6857" s="13">
        <v>12416.87</v>
      </c>
      <c r="D6857" s="13">
        <v>12322.19</v>
      </c>
      <c r="E6857" s="13">
        <v>12374.66</v>
      </c>
    </row>
    <row r="6858" spans="1:5" x14ac:dyDescent="0.3">
      <c r="A6858" s="12">
        <v>43369</v>
      </c>
      <c r="B6858" s="13">
        <v>12395.2</v>
      </c>
      <c r="C6858" s="13">
        <v>12395.92</v>
      </c>
      <c r="D6858" s="13">
        <v>12329.52</v>
      </c>
      <c r="E6858" s="13">
        <v>12385.89</v>
      </c>
    </row>
    <row r="6859" spans="1:5" x14ac:dyDescent="0.3">
      <c r="A6859" s="14">
        <v>43370</v>
      </c>
      <c r="B6859" s="15">
        <v>12329.4</v>
      </c>
      <c r="C6859" s="15">
        <v>12456.69</v>
      </c>
      <c r="D6859" s="15">
        <v>12272.65</v>
      </c>
      <c r="E6859" s="15">
        <v>12435.59</v>
      </c>
    </row>
    <row r="6860" spans="1:5" x14ac:dyDescent="0.3">
      <c r="A6860" s="12">
        <v>43371</v>
      </c>
      <c r="B6860" s="13">
        <v>12381.36</v>
      </c>
      <c r="C6860" s="13">
        <v>12394.16</v>
      </c>
      <c r="D6860" s="13">
        <v>12190.57</v>
      </c>
      <c r="E6860" s="13">
        <v>12246.73</v>
      </c>
    </row>
    <row r="6861" spans="1:5" x14ac:dyDescent="0.3">
      <c r="A6861" s="12">
        <v>43372</v>
      </c>
      <c r="B6861" s="13">
        <v>12381.36</v>
      </c>
      <c r="C6861" s="13">
        <v>12394.16</v>
      </c>
      <c r="D6861" s="13">
        <v>12190.57</v>
      </c>
      <c r="E6861" s="13">
        <v>12246.73</v>
      </c>
    </row>
    <row r="6862" spans="1:5" x14ac:dyDescent="0.3">
      <c r="A6862" s="12">
        <v>43373</v>
      </c>
      <c r="B6862" s="13">
        <v>12381.36</v>
      </c>
      <c r="C6862" s="13">
        <v>12394.16</v>
      </c>
      <c r="D6862" s="13">
        <v>12190.57</v>
      </c>
      <c r="E6862" s="13">
        <v>12246.73</v>
      </c>
    </row>
    <row r="6863" spans="1:5" x14ac:dyDescent="0.3">
      <c r="A6863" s="12">
        <v>43374</v>
      </c>
      <c r="B6863" s="13">
        <v>12265.89</v>
      </c>
      <c r="C6863" s="13">
        <v>12373.29</v>
      </c>
      <c r="D6863" s="13">
        <v>12263.1</v>
      </c>
      <c r="E6863" s="13">
        <v>12339.03</v>
      </c>
    </row>
    <row r="6864" spans="1:5" x14ac:dyDescent="0.3">
      <c r="A6864" s="14">
        <v>43375</v>
      </c>
      <c r="B6864" s="15">
        <v>12229.07</v>
      </c>
      <c r="C6864" s="15">
        <v>12310.76</v>
      </c>
      <c r="D6864" s="15">
        <v>12203.6</v>
      </c>
      <c r="E6864" s="15">
        <v>12287.58</v>
      </c>
    </row>
    <row r="6865" spans="1:5" x14ac:dyDescent="0.3">
      <c r="A6865" s="12">
        <v>43376</v>
      </c>
      <c r="B6865" s="13">
        <v>12229.07</v>
      </c>
      <c r="C6865" s="13">
        <v>12310.76</v>
      </c>
      <c r="D6865" s="13">
        <v>12203.6</v>
      </c>
      <c r="E6865" s="13">
        <v>12287.58</v>
      </c>
    </row>
    <row r="6866" spans="1:5" x14ac:dyDescent="0.3">
      <c r="A6866" s="12">
        <v>43377</v>
      </c>
      <c r="B6866" s="13">
        <v>12275.07</v>
      </c>
      <c r="C6866" s="13">
        <v>12348.86</v>
      </c>
      <c r="D6866" s="13">
        <v>12174.69</v>
      </c>
      <c r="E6866" s="13">
        <v>12244.14</v>
      </c>
    </row>
    <row r="6867" spans="1:5" x14ac:dyDescent="0.3">
      <c r="A6867" s="12">
        <v>43378</v>
      </c>
      <c r="B6867" s="13">
        <v>12236.29</v>
      </c>
      <c r="C6867" s="13">
        <v>12245.41</v>
      </c>
      <c r="D6867" s="13">
        <v>12103.55</v>
      </c>
      <c r="E6867" s="13">
        <v>12111.9</v>
      </c>
    </row>
    <row r="6868" spans="1:5" x14ac:dyDescent="0.3">
      <c r="A6868" s="12">
        <v>43379</v>
      </c>
      <c r="B6868" s="13">
        <v>12236.29</v>
      </c>
      <c r="C6868" s="13">
        <v>12245.41</v>
      </c>
      <c r="D6868" s="13">
        <v>12103.55</v>
      </c>
      <c r="E6868" s="13">
        <v>12111.9</v>
      </c>
    </row>
    <row r="6869" spans="1:5" x14ac:dyDescent="0.3">
      <c r="A6869" s="14">
        <v>43380</v>
      </c>
      <c r="B6869" s="15">
        <v>12236.29</v>
      </c>
      <c r="C6869" s="15">
        <v>12245.41</v>
      </c>
      <c r="D6869" s="15">
        <v>12103.55</v>
      </c>
      <c r="E6869" s="15">
        <v>12111.9</v>
      </c>
    </row>
    <row r="6870" spans="1:5" x14ac:dyDescent="0.3">
      <c r="A6870" s="12">
        <v>43381</v>
      </c>
      <c r="B6870" s="13">
        <v>12044.96</v>
      </c>
      <c r="C6870" s="13">
        <v>12072.27</v>
      </c>
      <c r="D6870" s="13">
        <v>11938.8</v>
      </c>
      <c r="E6870" s="13">
        <v>11947.16</v>
      </c>
    </row>
    <row r="6871" spans="1:5" x14ac:dyDescent="0.3">
      <c r="A6871" s="12">
        <v>43382</v>
      </c>
      <c r="B6871" s="13">
        <v>11963.63</v>
      </c>
      <c r="C6871" s="13">
        <v>11998.64</v>
      </c>
      <c r="D6871" s="13">
        <v>11803.19</v>
      </c>
      <c r="E6871" s="13">
        <v>11977.22</v>
      </c>
    </row>
    <row r="6872" spans="1:5" x14ac:dyDescent="0.3">
      <c r="A6872" s="12">
        <v>43383</v>
      </c>
      <c r="B6872" s="13">
        <v>11976.7</v>
      </c>
      <c r="C6872" s="13">
        <v>11978.8</v>
      </c>
      <c r="D6872" s="13">
        <v>11712.27</v>
      </c>
      <c r="E6872" s="13">
        <v>11712.5</v>
      </c>
    </row>
    <row r="6873" spans="1:5" x14ac:dyDescent="0.3">
      <c r="A6873" s="12">
        <v>43384</v>
      </c>
      <c r="B6873" s="13">
        <v>11558.98</v>
      </c>
      <c r="C6873" s="13">
        <v>11700.5</v>
      </c>
      <c r="D6873" s="13">
        <v>11518.56</v>
      </c>
      <c r="E6873" s="13">
        <v>11539.35</v>
      </c>
    </row>
    <row r="6874" spans="1:5" x14ac:dyDescent="0.3">
      <c r="A6874" s="14">
        <v>43385</v>
      </c>
      <c r="B6874" s="15">
        <v>11691.47</v>
      </c>
      <c r="C6874" s="15">
        <v>11693.84</v>
      </c>
      <c r="D6874" s="15">
        <v>11514.55</v>
      </c>
      <c r="E6874" s="15">
        <v>11523.81</v>
      </c>
    </row>
    <row r="6875" spans="1:5" x14ac:dyDescent="0.3">
      <c r="A6875" s="12">
        <v>43386</v>
      </c>
      <c r="B6875" s="13">
        <v>11691.47</v>
      </c>
      <c r="C6875" s="13">
        <v>11693.84</v>
      </c>
      <c r="D6875" s="13">
        <v>11514.55</v>
      </c>
      <c r="E6875" s="13">
        <v>11523.81</v>
      </c>
    </row>
    <row r="6876" spans="1:5" x14ac:dyDescent="0.3">
      <c r="A6876" s="12">
        <v>43387</v>
      </c>
      <c r="B6876" s="13">
        <v>11691.47</v>
      </c>
      <c r="C6876" s="13">
        <v>11693.84</v>
      </c>
      <c r="D6876" s="13">
        <v>11514.55</v>
      </c>
      <c r="E6876" s="13">
        <v>11523.81</v>
      </c>
    </row>
    <row r="6877" spans="1:5" x14ac:dyDescent="0.3">
      <c r="A6877" s="12">
        <v>43388</v>
      </c>
      <c r="B6877" s="13">
        <v>11523.81</v>
      </c>
      <c r="C6877" s="13">
        <v>11625.02</v>
      </c>
      <c r="D6877" s="13">
        <v>11459.08</v>
      </c>
      <c r="E6877" s="13">
        <v>11614.16</v>
      </c>
    </row>
    <row r="6878" spans="1:5" x14ac:dyDescent="0.3">
      <c r="A6878" s="12">
        <v>43389</v>
      </c>
      <c r="B6878" s="13">
        <v>11637.62</v>
      </c>
      <c r="C6878" s="13">
        <v>11790.15</v>
      </c>
      <c r="D6878" s="13">
        <v>11606.97</v>
      </c>
      <c r="E6878" s="13">
        <v>11776.55</v>
      </c>
    </row>
    <row r="6879" spans="1:5" x14ac:dyDescent="0.3">
      <c r="A6879" s="14">
        <v>43390</v>
      </c>
      <c r="B6879" s="15">
        <v>11811.47</v>
      </c>
      <c r="C6879" s="15">
        <v>11847.79</v>
      </c>
      <c r="D6879" s="15">
        <v>11669.96</v>
      </c>
      <c r="E6879" s="15">
        <v>11715.03</v>
      </c>
    </row>
    <row r="6880" spans="1:5" x14ac:dyDescent="0.3">
      <c r="A6880" s="12">
        <v>43391</v>
      </c>
      <c r="B6880" s="13">
        <v>11695.19</v>
      </c>
      <c r="C6880" s="13">
        <v>11791.22</v>
      </c>
      <c r="D6880" s="13">
        <v>11586.32</v>
      </c>
      <c r="E6880" s="13">
        <v>11589.21</v>
      </c>
    </row>
    <row r="6881" spans="1:5" x14ac:dyDescent="0.3">
      <c r="A6881" s="12">
        <v>43392</v>
      </c>
      <c r="B6881" s="13">
        <v>11578.85</v>
      </c>
      <c r="C6881" s="13">
        <v>11617.28</v>
      </c>
      <c r="D6881" s="13">
        <v>11498.69</v>
      </c>
      <c r="E6881" s="13">
        <v>11553.83</v>
      </c>
    </row>
    <row r="6882" spans="1:5" x14ac:dyDescent="0.3">
      <c r="A6882" s="12">
        <v>43393</v>
      </c>
      <c r="B6882" s="13">
        <v>11578.85</v>
      </c>
      <c r="C6882" s="13">
        <v>11617.28</v>
      </c>
      <c r="D6882" s="13">
        <v>11498.69</v>
      </c>
      <c r="E6882" s="13">
        <v>11553.83</v>
      </c>
    </row>
    <row r="6883" spans="1:5" x14ac:dyDescent="0.3">
      <c r="A6883" s="12">
        <v>43394</v>
      </c>
      <c r="B6883" s="13">
        <v>11578.85</v>
      </c>
      <c r="C6883" s="13">
        <v>11617.28</v>
      </c>
      <c r="D6883" s="13">
        <v>11498.69</v>
      </c>
      <c r="E6883" s="13">
        <v>11553.83</v>
      </c>
    </row>
    <row r="6884" spans="1:5" x14ac:dyDescent="0.3">
      <c r="A6884" s="14">
        <v>43395</v>
      </c>
      <c r="B6884" s="15">
        <v>11665.68</v>
      </c>
      <c r="C6884" s="15">
        <v>11677.45</v>
      </c>
      <c r="D6884" s="15">
        <v>11497.09</v>
      </c>
      <c r="E6884" s="15">
        <v>11524.34</v>
      </c>
    </row>
    <row r="6885" spans="1:5" x14ac:dyDescent="0.3">
      <c r="A6885" s="12">
        <v>43396</v>
      </c>
      <c r="B6885" s="13">
        <v>11367.57</v>
      </c>
      <c r="C6885" s="13">
        <v>11394.21</v>
      </c>
      <c r="D6885" s="13">
        <v>11228.5</v>
      </c>
      <c r="E6885" s="13">
        <v>11274.28</v>
      </c>
    </row>
    <row r="6886" spans="1:5" x14ac:dyDescent="0.3">
      <c r="A6886" s="12">
        <v>43397</v>
      </c>
      <c r="B6886" s="13">
        <v>11298.65</v>
      </c>
      <c r="C6886" s="13">
        <v>11391.94</v>
      </c>
      <c r="D6886" s="13">
        <v>11166.84</v>
      </c>
      <c r="E6886" s="13">
        <v>11191.63</v>
      </c>
    </row>
    <row r="6887" spans="1:5" x14ac:dyDescent="0.3">
      <c r="A6887" s="12">
        <v>43398</v>
      </c>
      <c r="B6887" s="13">
        <v>11098.68</v>
      </c>
      <c r="C6887" s="13">
        <v>11324.92</v>
      </c>
      <c r="D6887" s="13">
        <v>11078.37</v>
      </c>
      <c r="E6887" s="13">
        <v>11307.12</v>
      </c>
    </row>
    <row r="6888" spans="1:5" x14ac:dyDescent="0.3">
      <c r="A6888" s="12">
        <v>43399</v>
      </c>
      <c r="B6888" s="13">
        <v>11180.96</v>
      </c>
      <c r="C6888" s="13">
        <v>11205.83</v>
      </c>
      <c r="D6888" s="13">
        <v>11051.04</v>
      </c>
      <c r="E6888" s="13">
        <v>11200.62</v>
      </c>
    </row>
    <row r="6889" spans="1:5" x14ac:dyDescent="0.3">
      <c r="A6889" s="14">
        <v>43400</v>
      </c>
      <c r="B6889" s="15">
        <v>11180.96</v>
      </c>
      <c r="C6889" s="15">
        <v>11205.83</v>
      </c>
      <c r="D6889" s="15">
        <v>11051.04</v>
      </c>
      <c r="E6889" s="15">
        <v>11200.62</v>
      </c>
    </row>
    <row r="6890" spans="1:5" x14ac:dyDescent="0.3">
      <c r="A6890" s="12">
        <v>43401</v>
      </c>
      <c r="B6890" s="13">
        <v>11180.96</v>
      </c>
      <c r="C6890" s="13">
        <v>11205.83</v>
      </c>
      <c r="D6890" s="13">
        <v>11051.04</v>
      </c>
      <c r="E6890" s="13">
        <v>11200.62</v>
      </c>
    </row>
    <row r="6891" spans="1:5" x14ac:dyDescent="0.3">
      <c r="A6891" s="12">
        <v>43402</v>
      </c>
      <c r="B6891" s="13">
        <v>11270.67</v>
      </c>
      <c r="C6891" s="13">
        <v>11444.86</v>
      </c>
      <c r="D6891" s="13">
        <v>11218.92</v>
      </c>
      <c r="E6891" s="13">
        <v>11335.48</v>
      </c>
    </row>
    <row r="6892" spans="1:5" x14ac:dyDescent="0.3">
      <c r="A6892" s="12">
        <v>43403</v>
      </c>
      <c r="B6892" s="13">
        <v>11391.78</v>
      </c>
      <c r="C6892" s="13">
        <v>11394.37</v>
      </c>
      <c r="D6892" s="13">
        <v>11212.58</v>
      </c>
      <c r="E6892" s="13">
        <v>11287.39</v>
      </c>
    </row>
    <row r="6893" spans="1:5" x14ac:dyDescent="0.3">
      <c r="A6893" s="12">
        <v>43404</v>
      </c>
      <c r="B6893" s="13">
        <v>11417.09</v>
      </c>
      <c r="C6893" s="13">
        <v>11499.38</v>
      </c>
      <c r="D6893" s="13">
        <v>11391.64</v>
      </c>
      <c r="E6893" s="13">
        <v>11447.51</v>
      </c>
    </row>
    <row r="6894" spans="1:5" x14ac:dyDescent="0.3">
      <c r="A6894" s="14">
        <v>43405</v>
      </c>
      <c r="B6894" s="15">
        <v>11419.61</v>
      </c>
      <c r="C6894" s="15">
        <v>11575.43</v>
      </c>
      <c r="D6894" s="15">
        <v>11416.36</v>
      </c>
      <c r="E6894" s="15">
        <v>11468.54</v>
      </c>
    </row>
    <row r="6895" spans="1:5" x14ac:dyDescent="0.3">
      <c r="A6895" s="12">
        <v>43406</v>
      </c>
      <c r="B6895" s="13">
        <v>11636.37</v>
      </c>
      <c r="C6895" s="13">
        <v>11689.96</v>
      </c>
      <c r="D6895" s="13">
        <v>11518.87</v>
      </c>
      <c r="E6895" s="13">
        <v>11518.99</v>
      </c>
    </row>
    <row r="6896" spans="1:5" x14ac:dyDescent="0.3">
      <c r="A6896" s="12">
        <v>43407</v>
      </c>
      <c r="B6896" s="13">
        <v>11636.37</v>
      </c>
      <c r="C6896" s="13">
        <v>11689.96</v>
      </c>
      <c r="D6896" s="13">
        <v>11518.87</v>
      </c>
      <c r="E6896" s="13">
        <v>11518.99</v>
      </c>
    </row>
    <row r="6897" spans="1:5" x14ac:dyDescent="0.3">
      <c r="A6897" s="12">
        <v>43408</v>
      </c>
      <c r="B6897" s="13">
        <v>11636.37</v>
      </c>
      <c r="C6897" s="13">
        <v>11689.96</v>
      </c>
      <c r="D6897" s="13">
        <v>11518.87</v>
      </c>
      <c r="E6897" s="13">
        <v>11518.99</v>
      </c>
    </row>
    <row r="6898" spans="1:5" x14ac:dyDescent="0.3">
      <c r="A6898" s="12">
        <v>43409</v>
      </c>
      <c r="B6898" s="13">
        <v>11522.33</v>
      </c>
      <c r="C6898" s="13">
        <v>11555.97</v>
      </c>
      <c r="D6898" s="13">
        <v>11479.19</v>
      </c>
      <c r="E6898" s="13">
        <v>11494.96</v>
      </c>
    </row>
    <row r="6899" spans="1:5" x14ac:dyDescent="0.3">
      <c r="A6899" s="14">
        <v>43410</v>
      </c>
      <c r="B6899" s="15">
        <v>11518.17</v>
      </c>
      <c r="C6899" s="15">
        <v>11528.52</v>
      </c>
      <c r="D6899" s="15">
        <v>11436.53</v>
      </c>
      <c r="E6899" s="15">
        <v>11484.34</v>
      </c>
    </row>
    <row r="6900" spans="1:5" x14ac:dyDescent="0.3">
      <c r="A6900" s="12">
        <v>43411</v>
      </c>
      <c r="B6900" s="13">
        <v>11542.09</v>
      </c>
      <c r="C6900" s="13">
        <v>11634.81</v>
      </c>
      <c r="D6900" s="13">
        <v>11532.34</v>
      </c>
      <c r="E6900" s="13">
        <v>11579.1</v>
      </c>
    </row>
    <row r="6901" spans="1:5" x14ac:dyDescent="0.3">
      <c r="A6901" s="12">
        <v>43412</v>
      </c>
      <c r="B6901" s="13">
        <v>11629</v>
      </c>
      <c r="C6901" s="13">
        <v>11648.79</v>
      </c>
      <c r="D6901" s="13">
        <v>11503.36</v>
      </c>
      <c r="E6901" s="13">
        <v>11527.32</v>
      </c>
    </row>
    <row r="6902" spans="1:5" x14ac:dyDescent="0.3">
      <c r="A6902" s="12">
        <v>43413</v>
      </c>
      <c r="B6902" s="13">
        <v>11489.19</v>
      </c>
      <c r="C6902" s="13">
        <v>11549.06</v>
      </c>
      <c r="D6902" s="13">
        <v>11418.35</v>
      </c>
      <c r="E6902" s="13">
        <v>11529.16</v>
      </c>
    </row>
    <row r="6903" spans="1:5" x14ac:dyDescent="0.3">
      <c r="A6903" s="12">
        <v>43414</v>
      </c>
      <c r="B6903" s="13">
        <v>11489.19</v>
      </c>
      <c r="C6903" s="13">
        <v>11549.06</v>
      </c>
      <c r="D6903" s="13">
        <v>11418.35</v>
      </c>
      <c r="E6903" s="13">
        <v>11529.16</v>
      </c>
    </row>
    <row r="6904" spans="1:5" x14ac:dyDescent="0.3">
      <c r="A6904" s="14">
        <v>43415</v>
      </c>
      <c r="B6904" s="15">
        <v>11489.19</v>
      </c>
      <c r="C6904" s="15">
        <v>11549.06</v>
      </c>
      <c r="D6904" s="15">
        <v>11418.35</v>
      </c>
      <c r="E6904" s="15">
        <v>11529.16</v>
      </c>
    </row>
    <row r="6905" spans="1:5" x14ac:dyDescent="0.3">
      <c r="A6905" s="12">
        <v>43416</v>
      </c>
      <c r="B6905" s="13">
        <v>11591.59</v>
      </c>
      <c r="C6905" s="13">
        <v>11598.51</v>
      </c>
      <c r="D6905" s="13">
        <v>11310.72</v>
      </c>
      <c r="E6905" s="13">
        <v>11325.44</v>
      </c>
    </row>
    <row r="6906" spans="1:5" x14ac:dyDescent="0.3">
      <c r="A6906" s="12">
        <v>43417</v>
      </c>
      <c r="B6906" s="13">
        <v>11374.11</v>
      </c>
      <c r="C6906" s="13">
        <v>11495.69</v>
      </c>
      <c r="D6906" s="13">
        <v>11349.94</v>
      </c>
      <c r="E6906" s="13">
        <v>11472.22</v>
      </c>
    </row>
    <row r="6907" spans="1:5" x14ac:dyDescent="0.3">
      <c r="A6907" s="12">
        <v>43418</v>
      </c>
      <c r="B6907" s="13">
        <v>11394.75</v>
      </c>
      <c r="C6907" s="13">
        <v>11566.79</v>
      </c>
      <c r="D6907" s="13">
        <v>11314.6</v>
      </c>
      <c r="E6907" s="13">
        <v>11412.53</v>
      </c>
    </row>
    <row r="6908" spans="1:5" x14ac:dyDescent="0.3">
      <c r="A6908" s="12">
        <v>43419</v>
      </c>
      <c r="B6908" s="13">
        <v>11447.84</v>
      </c>
      <c r="C6908" s="13">
        <v>11500.66</v>
      </c>
      <c r="D6908" s="13">
        <v>11254.92</v>
      </c>
      <c r="E6908" s="13">
        <v>11353.67</v>
      </c>
    </row>
    <row r="6909" spans="1:5" x14ac:dyDescent="0.3">
      <c r="A6909" s="14">
        <v>43420</v>
      </c>
      <c r="B6909" s="15">
        <v>11425.8</v>
      </c>
      <c r="C6909" s="15">
        <v>11448.56</v>
      </c>
      <c r="D6909" s="15">
        <v>11233.21</v>
      </c>
      <c r="E6909" s="15">
        <v>11341</v>
      </c>
    </row>
    <row r="6910" spans="1:5" x14ac:dyDescent="0.3">
      <c r="A6910" s="12">
        <v>43421</v>
      </c>
      <c r="B6910" s="13">
        <v>11425.8</v>
      </c>
      <c r="C6910" s="13">
        <v>11448.56</v>
      </c>
      <c r="D6910" s="13">
        <v>11233.21</v>
      </c>
      <c r="E6910" s="13">
        <v>11341</v>
      </c>
    </row>
    <row r="6911" spans="1:5" x14ac:dyDescent="0.3">
      <c r="A6911" s="12">
        <v>43422</v>
      </c>
      <c r="B6911" s="13">
        <v>11425.8</v>
      </c>
      <c r="C6911" s="13">
        <v>11448.56</v>
      </c>
      <c r="D6911" s="13">
        <v>11233.21</v>
      </c>
      <c r="E6911" s="13">
        <v>11341</v>
      </c>
    </row>
    <row r="6912" spans="1:5" x14ac:dyDescent="0.3">
      <c r="A6912" s="12">
        <v>43423</v>
      </c>
      <c r="B6912" s="13">
        <v>11384</v>
      </c>
      <c r="C6912" s="13">
        <v>11419.55</v>
      </c>
      <c r="D6912" s="13">
        <v>11231.59</v>
      </c>
      <c r="E6912" s="13">
        <v>11244.54</v>
      </c>
    </row>
    <row r="6913" spans="1:5" x14ac:dyDescent="0.3">
      <c r="A6913" s="12">
        <v>43424</v>
      </c>
      <c r="B6913" s="13">
        <v>11157.65</v>
      </c>
      <c r="C6913" s="13">
        <v>11187.16</v>
      </c>
      <c r="D6913" s="13">
        <v>11009.25</v>
      </c>
      <c r="E6913" s="13">
        <v>11066.41</v>
      </c>
    </row>
    <row r="6914" spans="1:5" x14ac:dyDescent="0.3">
      <c r="A6914" s="14">
        <v>43425</v>
      </c>
      <c r="B6914" s="15">
        <v>11138.25</v>
      </c>
      <c r="C6914" s="15">
        <v>11257.83</v>
      </c>
      <c r="D6914" s="15">
        <v>11113.34</v>
      </c>
      <c r="E6914" s="15">
        <v>11244.17</v>
      </c>
    </row>
    <row r="6915" spans="1:5" x14ac:dyDescent="0.3">
      <c r="A6915" s="12">
        <v>43426</v>
      </c>
      <c r="B6915" s="13">
        <v>11216.29</v>
      </c>
      <c r="C6915" s="13">
        <v>11221.77</v>
      </c>
      <c r="D6915" s="13">
        <v>11119.04</v>
      </c>
      <c r="E6915" s="13">
        <v>11138.49</v>
      </c>
    </row>
    <row r="6916" spans="1:5" x14ac:dyDescent="0.3">
      <c r="A6916" s="12">
        <v>43427</v>
      </c>
      <c r="B6916" s="13">
        <v>11146.55</v>
      </c>
      <c r="C6916" s="13">
        <v>11205.99</v>
      </c>
      <c r="D6916" s="13">
        <v>11093.52</v>
      </c>
      <c r="E6916" s="13">
        <v>11192.69</v>
      </c>
    </row>
    <row r="6917" spans="1:5" x14ac:dyDescent="0.3">
      <c r="A6917" s="12">
        <v>43428</v>
      </c>
      <c r="B6917" s="13">
        <v>11146.55</v>
      </c>
      <c r="C6917" s="13">
        <v>11205.99</v>
      </c>
      <c r="D6917" s="13">
        <v>11093.52</v>
      </c>
      <c r="E6917" s="13">
        <v>11192.69</v>
      </c>
    </row>
    <row r="6918" spans="1:5" x14ac:dyDescent="0.3">
      <c r="A6918" s="12">
        <v>43429</v>
      </c>
      <c r="B6918" s="13">
        <v>11146.55</v>
      </c>
      <c r="C6918" s="13">
        <v>11205.99</v>
      </c>
      <c r="D6918" s="13">
        <v>11093.52</v>
      </c>
      <c r="E6918" s="13">
        <v>11192.69</v>
      </c>
    </row>
    <row r="6919" spans="1:5" x14ac:dyDescent="0.3">
      <c r="A6919" s="14">
        <v>43430</v>
      </c>
      <c r="B6919" s="15">
        <v>11315.9</v>
      </c>
      <c r="C6919" s="15">
        <v>11390.93</v>
      </c>
      <c r="D6919" s="15">
        <v>11301.82</v>
      </c>
      <c r="E6919" s="15">
        <v>11354.72</v>
      </c>
    </row>
    <row r="6920" spans="1:5" x14ac:dyDescent="0.3">
      <c r="A6920" s="12">
        <v>43431</v>
      </c>
      <c r="B6920" s="13">
        <v>11380.79</v>
      </c>
      <c r="C6920" s="13">
        <v>11400.05</v>
      </c>
      <c r="D6920" s="13">
        <v>11264.65</v>
      </c>
      <c r="E6920" s="13">
        <v>11309.11</v>
      </c>
    </row>
    <row r="6921" spans="1:5" x14ac:dyDescent="0.3">
      <c r="A6921" s="12">
        <v>43432</v>
      </c>
      <c r="B6921" s="13">
        <v>11355.8</v>
      </c>
      <c r="C6921" s="13">
        <v>11358.8</v>
      </c>
      <c r="D6921" s="13">
        <v>11279.46</v>
      </c>
      <c r="E6921" s="13">
        <v>11298.88</v>
      </c>
    </row>
    <row r="6922" spans="1:5" x14ac:dyDescent="0.3">
      <c r="A6922" s="12">
        <v>43433</v>
      </c>
      <c r="B6922" s="13">
        <v>11377.21</v>
      </c>
      <c r="C6922" s="13">
        <v>11403.72</v>
      </c>
      <c r="D6922" s="13">
        <v>11275.7</v>
      </c>
      <c r="E6922" s="13">
        <v>11298.23</v>
      </c>
    </row>
    <row r="6923" spans="1:5" x14ac:dyDescent="0.3">
      <c r="A6923" s="12">
        <v>43434</v>
      </c>
      <c r="B6923" s="13">
        <v>11311.66</v>
      </c>
      <c r="C6923" s="13">
        <v>11315.3</v>
      </c>
      <c r="D6923" s="13">
        <v>11208.6</v>
      </c>
      <c r="E6923" s="13">
        <v>11257.24</v>
      </c>
    </row>
    <row r="6924" spans="1:5" x14ac:dyDescent="0.3">
      <c r="A6924" s="14">
        <v>43435</v>
      </c>
      <c r="B6924" s="15">
        <v>11311.66</v>
      </c>
      <c r="C6924" s="15">
        <v>11315.3</v>
      </c>
      <c r="D6924" s="15">
        <v>11208.6</v>
      </c>
      <c r="E6924" s="15">
        <v>11257.24</v>
      </c>
    </row>
    <row r="6925" spans="1:5" x14ac:dyDescent="0.3">
      <c r="A6925" s="12">
        <v>43436</v>
      </c>
      <c r="B6925" s="13">
        <v>11311.66</v>
      </c>
      <c r="C6925" s="13">
        <v>11315.3</v>
      </c>
      <c r="D6925" s="13">
        <v>11208.6</v>
      </c>
      <c r="E6925" s="13">
        <v>11257.24</v>
      </c>
    </row>
    <row r="6926" spans="1:5" x14ac:dyDescent="0.3">
      <c r="A6926" s="12">
        <v>43437</v>
      </c>
      <c r="B6926" s="13">
        <v>11534.75</v>
      </c>
      <c r="C6926" s="13">
        <v>11566.97</v>
      </c>
      <c r="D6926" s="13">
        <v>11457.61</v>
      </c>
      <c r="E6926" s="13">
        <v>11465.46</v>
      </c>
    </row>
    <row r="6927" spans="1:5" x14ac:dyDescent="0.3">
      <c r="A6927" s="12">
        <v>43438</v>
      </c>
      <c r="B6927" s="13">
        <v>11429.82</v>
      </c>
      <c r="C6927" s="13">
        <v>11442.19</v>
      </c>
      <c r="D6927" s="13">
        <v>11330.44</v>
      </c>
      <c r="E6927" s="13">
        <v>11335.32</v>
      </c>
    </row>
    <row r="6928" spans="1:5" x14ac:dyDescent="0.3">
      <c r="A6928" s="12">
        <v>43439</v>
      </c>
      <c r="B6928" s="13">
        <v>11204.32</v>
      </c>
      <c r="C6928" s="13">
        <v>11266.28</v>
      </c>
      <c r="D6928" s="13">
        <v>11177.15</v>
      </c>
      <c r="E6928" s="13">
        <v>11200.24</v>
      </c>
    </row>
    <row r="6929" spans="1:5" x14ac:dyDescent="0.3">
      <c r="A6929" s="14">
        <v>43440</v>
      </c>
      <c r="B6929" s="15">
        <v>11053.58</v>
      </c>
      <c r="C6929" s="15">
        <v>11063.44</v>
      </c>
      <c r="D6929" s="15">
        <v>10762.41</v>
      </c>
      <c r="E6929" s="15">
        <v>10810.98</v>
      </c>
    </row>
    <row r="6930" spans="1:5" x14ac:dyDescent="0.3">
      <c r="A6930" s="12">
        <v>43441</v>
      </c>
      <c r="B6930" s="13">
        <v>10876.34</v>
      </c>
      <c r="C6930" s="13">
        <v>10927.37</v>
      </c>
      <c r="D6930" s="13">
        <v>10788.09</v>
      </c>
      <c r="E6930" s="13">
        <v>10788.09</v>
      </c>
    </row>
    <row r="6931" spans="1:5" x14ac:dyDescent="0.3">
      <c r="A6931" s="12">
        <v>43442</v>
      </c>
      <c r="B6931" s="13">
        <v>10876.34</v>
      </c>
      <c r="C6931" s="13">
        <v>10927.37</v>
      </c>
      <c r="D6931" s="13">
        <v>10788.09</v>
      </c>
      <c r="E6931" s="13">
        <v>10788.09</v>
      </c>
    </row>
    <row r="6932" spans="1:5" x14ac:dyDescent="0.3">
      <c r="A6932" s="12">
        <v>43443</v>
      </c>
      <c r="B6932" s="13">
        <v>10876.34</v>
      </c>
      <c r="C6932" s="13">
        <v>10927.37</v>
      </c>
      <c r="D6932" s="13">
        <v>10788.09</v>
      </c>
      <c r="E6932" s="13">
        <v>10788.09</v>
      </c>
    </row>
    <row r="6933" spans="1:5" x14ac:dyDescent="0.3">
      <c r="A6933" s="12">
        <v>43444</v>
      </c>
      <c r="B6933" s="13">
        <v>10726.17</v>
      </c>
      <c r="C6933" s="13">
        <v>10757.73</v>
      </c>
      <c r="D6933" s="13">
        <v>10585.77</v>
      </c>
      <c r="E6933" s="13">
        <v>10622.07</v>
      </c>
    </row>
    <row r="6934" spans="1:5" x14ac:dyDescent="0.3">
      <c r="A6934" s="14">
        <v>43445</v>
      </c>
      <c r="B6934" s="15">
        <v>10711.4</v>
      </c>
      <c r="C6934" s="15">
        <v>10884.62</v>
      </c>
      <c r="D6934" s="15">
        <v>10684.62</v>
      </c>
      <c r="E6934" s="15">
        <v>10780.51</v>
      </c>
    </row>
    <row r="6935" spans="1:5" x14ac:dyDescent="0.3">
      <c r="A6935" s="12">
        <v>43446</v>
      </c>
      <c r="B6935" s="13">
        <v>10832.04</v>
      </c>
      <c r="C6935" s="13">
        <v>10971.12</v>
      </c>
      <c r="D6935" s="13">
        <v>10815.51</v>
      </c>
      <c r="E6935" s="13">
        <v>10929.43</v>
      </c>
    </row>
    <row r="6936" spans="1:5" x14ac:dyDescent="0.3">
      <c r="A6936" s="12">
        <v>43447</v>
      </c>
      <c r="B6936" s="13">
        <v>10978.68</v>
      </c>
      <c r="C6936" s="13">
        <v>10988.77</v>
      </c>
      <c r="D6936" s="13">
        <v>10887.26</v>
      </c>
      <c r="E6936" s="13">
        <v>10924.7</v>
      </c>
    </row>
    <row r="6937" spans="1:5" x14ac:dyDescent="0.3">
      <c r="A6937" s="12">
        <v>43448</v>
      </c>
      <c r="B6937" s="13">
        <v>10809.58</v>
      </c>
      <c r="C6937" s="13">
        <v>10903.39</v>
      </c>
      <c r="D6937" s="13">
        <v>10733.75</v>
      </c>
      <c r="E6937" s="13">
        <v>10865.77</v>
      </c>
    </row>
    <row r="6938" spans="1:5" x14ac:dyDescent="0.3">
      <c r="A6938" s="12">
        <v>43449</v>
      </c>
      <c r="B6938" s="13">
        <v>10809.58</v>
      </c>
      <c r="C6938" s="13">
        <v>10903.39</v>
      </c>
      <c r="D6938" s="13">
        <v>10733.75</v>
      </c>
      <c r="E6938" s="13">
        <v>10865.77</v>
      </c>
    </row>
    <row r="6939" spans="1:5" x14ac:dyDescent="0.3">
      <c r="A6939" s="14">
        <v>43450</v>
      </c>
      <c r="B6939" s="15">
        <v>10809.58</v>
      </c>
      <c r="C6939" s="15">
        <v>10903.39</v>
      </c>
      <c r="D6939" s="15">
        <v>10733.75</v>
      </c>
      <c r="E6939" s="15">
        <v>10865.77</v>
      </c>
    </row>
    <row r="6940" spans="1:5" x14ac:dyDescent="0.3">
      <c r="A6940" s="12">
        <v>43451</v>
      </c>
      <c r="B6940" s="13">
        <v>10852.99</v>
      </c>
      <c r="C6940" s="13">
        <v>10886.8</v>
      </c>
      <c r="D6940" s="13">
        <v>10700.62</v>
      </c>
      <c r="E6940" s="13">
        <v>10772.2</v>
      </c>
    </row>
    <row r="6941" spans="1:5" x14ac:dyDescent="0.3">
      <c r="A6941" s="12">
        <v>43452</v>
      </c>
      <c r="B6941" s="13">
        <v>10744.28</v>
      </c>
      <c r="C6941" s="13">
        <v>10841.42</v>
      </c>
      <c r="D6941" s="13">
        <v>10714.97</v>
      </c>
      <c r="E6941" s="13">
        <v>10740.89</v>
      </c>
    </row>
    <row r="6942" spans="1:5" x14ac:dyDescent="0.3">
      <c r="A6942" s="12">
        <v>43453</v>
      </c>
      <c r="B6942" s="13">
        <v>10777.42</v>
      </c>
      <c r="C6942" s="13">
        <v>10831.44</v>
      </c>
      <c r="D6942" s="13">
        <v>10749.55</v>
      </c>
      <c r="E6942" s="13">
        <v>10766.21</v>
      </c>
    </row>
    <row r="6943" spans="1:5" x14ac:dyDescent="0.3">
      <c r="A6943" s="12">
        <v>43454</v>
      </c>
      <c r="B6943" s="13">
        <v>10621.18</v>
      </c>
      <c r="C6943" s="13">
        <v>10686.37</v>
      </c>
      <c r="D6943" s="13">
        <v>10563.44</v>
      </c>
      <c r="E6943" s="13">
        <v>10611.1</v>
      </c>
    </row>
    <row r="6944" spans="1:5" x14ac:dyDescent="0.3">
      <c r="A6944" s="14">
        <v>43455</v>
      </c>
      <c r="B6944" s="15">
        <v>10573.08</v>
      </c>
      <c r="C6944" s="15">
        <v>10654.66</v>
      </c>
      <c r="D6944" s="15">
        <v>10512.64</v>
      </c>
      <c r="E6944" s="15">
        <v>10633.82</v>
      </c>
    </row>
    <row r="6945" spans="1:5" x14ac:dyDescent="0.3">
      <c r="A6945" s="12">
        <v>43456</v>
      </c>
      <c r="B6945" s="13">
        <v>10573.08</v>
      </c>
      <c r="C6945" s="13">
        <v>10654.66</v>
      </c>
      <c r="D6945" s="13">
        <v>10512.64</v>
      </c>
      <c r="E6945" s="13">
        <v>10633.82</v>
      </c>
    </row>
    <row r="6946" spans="1:5" x14ac:dyDescent="0.3">
      <c r="A6946" s="12">
        <v>43457</v>
      </c>
      <c r="B6946" s="13">
        <v>10573.08</v>
      </c>
      <c r="C6946" s="13">
        <v>10654.66</v>
      </c>
      <c r="D6946" s="13">
        <v>10512.64</v>
      </c>
      <c r="E6946" s="13">
        <v>10633.82</v>
      </c>
    </row>
    <row r="6947" spans="1:5" x14ac:dyDescent="0.3">
      <c r="A6947" s="12">
        <v>43458</v>
      </c>
      <c r="B6947" s="13">
        <v>10573.08</v>
      </c>
      <c r="C6947" s="13">
        <v>10654.66</v>
      </c>
      <c r="D6947" s="13">
        <v>10512.64</v>
      </c>
      <c r="E6947" s="13">
        <v>10633.82</v>
      </c>
    </row>
    <row r="6948" spans="1:5" x14ac:dyDescent="0.3">
      <c r="A6948" s="12">
        <v>43459</v>
      </c>
      <c r="B6948" s="13">
        <v>10573.08</v>
      </c>
      <c r="C6948" s="13">
        <v>10654.66</v>
      </c>
      <c r="D6948" s="13">
        <v>10512.64</v>
      </c>
      <c r="E6948" s="13">
        <v>10633.82</v>
      </c>
    </row>
    <row r="6949" spans="1:5" x14ac:dyDescent="0.3">
      <c r="A6949" s="14">
        <v>43460</v>
      </c>
      <c r="B6949" s="15">
        <v>10573.08</v>
      </c>
      <c r="C6949" s="15">
        <v>10654.66</v>
      </c>
      <c r="D6949" s="15">
        <v>10512.64</v>
      </c>
      <c r="E6949" s="15">
        <v>10633.82</v>
      </c>
    </row>
    <row r="6950" spans="1:5" x14ac:dyDescent="0.3">
      <c r="A6950" s="12">
        <v>43461</v>
      </c>
      <c r="B6950" s="13">
        <v>10607.42</v>
      </c>
      <c r="C6950" s="13">
        <v>10635.45</v>
      </c>
      <c r="D6950" s="13">
        <v>10279.200000000001</v>
      </c>
      <c r="E6950" s="13">
        <v>10381.51</v>
      </c>
    </row>
    <row r="6951" spans="1:5" x14ac:dyDescent="0.3">
      <c r="A6951" s="12">
        <v>43462</v>
      </c>
      <c r="B6951" s="13">
        <v>10452.02</v>
      </c>
      <c r="C6951" s="13">
        <v>10586.8</v>
      </c>
      <c r="D6951" s="13">
        <v>10431.379999999999</v>
      </c>
      <c r="E6951" s="13">
        <v>10558.96</v>
      </c>
    </row>
    <row r="6952" spans="1:5" x14ac:dyDescent="0.3">
      <c r="A6952" s="12">
        <v>43463</v>
      </c>
      <c r="B6952" s="13">
        <v>10452.02</v>
      </c>
      <c r="C6952" s="13">
        <v>10586.8</v>
      </c>
      <c r="D6952" s="13">
        <v>10431.379999999999</v>
      </c>
      <c r="E6952" s="13">
        <v>10558.96</v>
      </c>
    </row>
    <row r="6953" spans="1:5" x14ac:dyDescent="0.3">
      <c r="A6953" s="12">
        <v>43464</v>
      </c>
      <c r="B6953" s="13">
        <v>10452.02</v>
      </c>
      <c r="C6953" s="13">
        <v>10586.8</v>
      </c>
      <c r="D6953" s="13">
        <v>10431.379999999999</v>
      </c>
      <c r="E6953" s="13">
        <v>10558.96</v>
      </c>
    </row>
    <row r="6954" spans="1:5" x14ac:dyDescent="0.3">
      <c r="A6954" s="14">
        <v>43465</v>
      </c>
      <c r="B6954" s="15">
        <v>10452.02</v>
      </c>
      <c r="C6954" s="15">
        <v>10586.8</v>
      </c>
      <c r="D6954" s="15">
        <v>10431.379999999999</v>
      </c>
      <c r="E6954" s="15">
        <v>10558.96</v>
      </c>
    </row>
    <row r="6955" spans="1:5" x14ac:dyDescent="0.3">
      <c r="A6955" s="12">
        <v>43466</v>
      </c>
      <c r="B6955" s="13">
        <v>10452.02</v>
      </c>
      <c r="C6955" s="13">
        <v>10586.8</v>
      </c>
      <c r="D6955" s="13">
        <v>10431.379999999999</v>
      </c>
      <c r="E6955" s="13">
        <v>10558.96</v>
      </c>
    </row>
    <row r="6956" spans="1:5" x14ac:dyDescent="0.3">
      <c r="A6956" s="12">
        <v>43467</v>
      </c>
      <c r="B6956" s="13">
        <v>10477.77</v>
      </c>
      <c r="C6956" s="13">
        <v>10612.72</v>
      </c>
      <c r="D6956" s="13">
        <v>10386.969999999999</v>
      </c>
      <c r="E6956" s="13">
        <v>10580.19</v>
      </c>
    </row>
    <row r="6957" spans="1:5" x14ac:dyDescent="0.3">
      <c r="A6957" s="12">
        <v>43468</v>
      </c>
      <c r="B6957" s="13">
        <v>10467.11</v>
      </c>
      <c r="C6957" s="13">
        <v>10538.66</v>
      </c>
      <c r="D6957" s="13">
        <v>10400.11</v>
      </c>
      <c r="E6957" s="13">
        <v>10416.66</v>
      </c>
    </row>
    <row r="6958" spans="1:5" x14ac:dyDescent="0.3">
      <c r="A6958" s="12">
        <v>43469</v>
      </c>
      <c r="B6958" s="13">
        <v>10533.94</v>
      </c>
      <c r="C6958" s="13">
        <v>10786.34</v>
      </c>
      <c r="D6958" s="13">
        <v>10483.9</v>
      </c>
      <c r="E6958" s="13">
        <v>10767.69</v>
      </c>
    </row>
    <row r="6959" spans="1:5" x14ac:dyDescent="0.3">
      <c r="A6959" s="14">
        <v>43470</v>
      </c>
      <c r="B6959" s="15">
        <v>10533.94</v>
      </c>
      <c r="C6959" s="15">
        <v>10786.34</v>
      </c>
      <c r="D6959" s="15">
        <v>10483.9</v>
      </c>
      <c r="E6959" s="15">
        <v>10767.69</v>
      </c>
    </row>
    <row r="6960" spans="1:5" x14ac:dyDescent="0.3">
      <c r="A6960" s="12">
        <v>43471</v>
      </c>
      <c r="B6960" s="13">
        <v>10533.94</v>
      </c>
      <c r="C6960" s="13">
        <v>10786.34</v>
      </c>
      <c r="D6960" s="13">
        <v>10483.9</v>
      </c>
      <c r="E6960" s="13">
        <v>10767.69</v>
      </c>
    </row>
    <row r="6961" spans="1:5" x14ac:dyDescent="0.3">
      <c r="A6961" s="12">
        <v>43472</v>
      </c>
      <c r="B6961" s="13">
        <v>10814.39</v>
      </c>
      <c r="C6961" s="13">
        <v>10814.47</v>
      </c>
      <c r="D6961" s="13">
        <v>10681.27</v>
      </c>
      <c r="E6961" s="13">
        <v>10747.81</v>
      </c>
    </row>
    <row r="6962" spans="1:5" x14ac:dyDescent="0.3">
      <c r="A6962" s="12">
        <v>43473</v>
      </c>
      <c r="B6962" s="13">
        <v>10750.19</v>
      </c>
      <c r="C6962" s="13">
        <v>10910.71</v>
      </c>
      <c r="D6962" s="13">
        <v>10745.03</v>
      </c>
      <c r="E6962" s="13">
        <v>10803.98</v>
      </c>
    </row>
    <row r="6963" spans="1:5" x14ac:dyDescent="0.3">
      <c r="A6963" s="12">
        <v>43474</v>
      </c>
      <c r="B6963" s="13">
        <v>10884.75</v>
      </c>
      <c r="C6963" s="13">
        <v>10961.92</v>
      </c>
      <c r="D6963" s="13">
        <v>10839.09</v>
      </c>
      <c r="E6963" s="13">
        <v>10893.32</v>
      </c>
    </row>
    <row r="6964" spans="1:5" x14ac:dyDescent="0.3">
      <c r="A6964" s="14">
        <v>43475</v>
      </c>
      <c r="B6964" s="15">
        <v>10843.89</v>
      </c>
      <c r="C6964" s="15">
        <v>10927.13</v>
      </c>
      <c r="D6964" s="15">
        <v>10788.05</v>
      </c>
      <c r="E6964" s="15">
        <v>10921.59</v>
      </c>
    </row>
    <row r="6965" spans="1:5" x14ac:dyDescent="0.3">
      <c r="A6965" s="12">
        <v>43476</v>
      </c>
      <c r="B6965" s="13">
        <v>10949.13</v>
      </c>
      <c r="C6965" s="13">
        <v>10959</v>
      </c>
      <c r="D6965" s="13">
        <v>10829.92</v>
      </c>
      <c r="E6965" s="13">
        <v>10887.46</v>
      </c>
    </row>
    <row r="6966" spans="1:5" x14ac:dyDescent="0.3">
      <c r="A6966" s="12">
        <v>43477</v>
      </c>
      <c r="B6966" s="13">
        <v>10949.13</v>
      </c>
      <c r="C6966" s="13">
        <v>10959</v>
      </c>
      <c r="D6966" s="13">
        <v>10829.92</v>
      </c>
      <c r="E6966" s="13">
        <v>10887.46</v>
      </c>
    </row>
    <row r="6967" spans="1:5" x14ac:dyDescent="0.3">
      <c r="A6967" s="12">
        <v>43478</v>
      </c>
      <c r="B6967" s="13">
        <v>10949.13</v>
      </c>
      <c r="C6967" s="13">
        <v>10959</v>
      </c>
      <c r="D6967" s="13">
        <v>10829.92</v>
      </c>
      <c r="E6967" s="13">
        <v>10887.46</v>
      </c>
    </row>
    <row r="6968" spans="1:5" x14ac:dyDescent="0.3">
      <c r="A6968" s="12">
        <v>43479</v>
      </c>
      <c r="B6968" s="13">
        <v>10820.85</v>
      </c>
      <c r="C6968" s="13">
        <v>10886.23</v>
      </c>
      <c r="D6968" s="13">
        <v>10786.75</v>
      </c>
      <c r="E6968" s="13">
        <v>10855.91</v>
      </c>
    </row>
    <row r="6969" spans="1:5" x14ac:dyDescent="0.3">
      <c r="A6969" s="14">
        <v>43480</v>
      </c>
      <c r="B6969" s="15">
        <v>10962.95</v>
      </c>
      <c r="C6969" s="15">
        <v>10994.83</v>
      </c>
      <c r="D6969" s="15">
        <v>10812.59</v>
      </c>
      <c r="E6969" s="15">
        <v>10891.79</v>
      </c>
    </row>
    <row r="6970" spans="1:5" x14ac:dyDescent="0.3">
      <c r="A6970" s="12">
        <v>43481</v>
      </c>
      <c r="B6970" s="13">
        <v>10940.36</v>
      </c>
      <c r="C6970" s="13">
        <v>10947.87</v>
      </c>
      <c r="D6970" s="13">
        <v>10866.39</v>
      </c>
      <c r="E6970" s="13">
        <v>10931.24</v>
      </c>
    </row>
    <row r="6971" spans="1:5" x14ac:dyDescent="0.3">
      <c r="A6971" s="12">
        <v>43482</v>
      </c>
      <c r="B6971" s="13">
        <v>10852.5</v>
      </c>
      <c r="C6971" s="13">
        <v>10929.3</v>
      </c>
      <c r="D6971" s="13">
        <v>10822.25</v>
      </c>
      <c r="E6971" s="13">
        <v>10918.62</v>
      </c>
    </row>
    <row r="6972" spans="1:5" x14ac:dyDescent="0.3">
      <c r="A6972" s="12">
        <v>43483</v>
      </c>
      <c r="B6972" s="13">
        <v>11001.31</v>
      </c>
      <c r="C6972" s="13">
        <v>11216.82</v>
      </c>
      <c r="D6972" s="13">
        <v>10993.83</v>
      </c>
      <c r="E6972" s="13">
        <v>11205.54</v>
      </c>
    </row>
    <row r="6973" spans="1:5" x14ac:dyDescent="0.3">
      <c r="A6973" s="12">
        <v>43484</v>
      </c>
      <c r="B6973" s="13">
        <v>11001.31</v>
      </c>
      <c r="C6973" s="13">
        <v>11216.82</v>
      </c>
      <c r="D6973" s="13">
        <v>10993.83</v>
      </c>
      <c r="E6973" s="13">
        <v>11205.54</v>
      </c>
    </row>
    <row r="6974" spans="1:5" x14ac:dyDescent="0.3">
      <c r="A6974" s="14">
        <v>43485</v>
      </c>
      <c r="B6974" s="15">
        <v>11001.31</v>
      </c>
      <c r="C6974" s="15">
        <v>11216.82</v>
      </c>
      <c r="D6974" s="15">
        <v>10993.83</v>
      </c>
      <c r="E6974" s="15">
        <v>11205.54</v>
      </c>
    </row>
    <row r="6975" spans="1:5" x14ac:dyDescent="0.3">
      <c r="A6975" s="12">
        <v>43486</v>
      </c>
      <c r="B6975" s="13">
        <v>11176.12</v>
      </c>
      <c r="C6975" s="13">
        <v>11179.91</v>
      </c>
      <c r="D6975" s="13">
        <v>11125.53</v>
      </c>
      <c r="E6975" s="13">
        <v>11136.2</v>
      </c>
    </row>
    <row r="6976" spans="1:5" x14ac:dyDescent="0.3">
      <c r="A6976" s="12">
        <v>43487</v>
      </c>
      <c r="B6976" s="13">
        <v>11076.98</v>
      </c>
      <c r="C6976" s="13">
        <v>11142.22</v>
      </c>
      <c r="D6976" s="13">
        <v>11034.55</v>
      </c>
      <c r="E6976" s="13">
        <v>11090.11</v>
      </c>
    </row>
    <row r="6977" spans="1:5" x14ac:dyDescent="0.3">
      <c r="A6977" s="12">
        <v>43488</v>
      </c>
      <c r="B6977" s="13">
        <v>11043.64</v>
      </c>
      <c r="C6977" s="13">
        <v>11135.75</v>
      </c>
      <c r="D6977" s="13">
        <v>11007.21</v>
      </c>
      <c r="E6977" s="13">
        <v>11071.54</v>
      </c>
    </row>
    <row r="6978" spans="1:5" x14ac:dyDescent="0.3">
      <c r="A6978" s="12">
        <v>43489</v>
      </c>
      <c r="B6978" s="13">
        <v>11045.64</v>
      </c>
      <c r="C6978" s="13">
        <v>11149.32</v>
      </c>
      <c r="D6978" s="13">
        <v>11032.53</v>
      </c>
      <c r="E6978" s="13">
        <v>11130.18</v>
      </c>
    </row>
    <row r="6979" spans="1:5" x14ac:dyDescent="0.3">
      <c r="A6979" s="14">
        <v>43490</v>
      </c>
      <c r="B6979" s="15">
        <v>11234.05</v>
      </c>
      <c r="C6979" s="15">
        <v>11321.62</v>
      </c>
      <c r="D6979" s="15">
        <v>11218.35</v>
      </c>
      <c r="E6979" s="15">
        <v>11281.79</v>
      </c>
    </row>
    <row r="6980" spans="1:5" x14ac:dyDescent="0.3">
      <c r="A6980" s="12">
        <v>43491</v>
      </c>
      <c r="B6980" s="13">
        <v>11234.05</v>
      </c>
      <c r="C6980" s="13">
        <v>11321.62</v>
      </c>
      <c r="D6980" s="13">
        <v>11218.35</v>
      </c>
      <c r="E6980" s="13">
        <v>11281.79</v>
      </c>
    </row>
    <row r="6981" spans="1:5" x14ac:dyDescent="0.3">
      <c r="A6981" s="12">
        <v>43492</v>
      </c>
      <c r="B6981" s="13">
        <v>11234.05</v>
      </c>
      <c r="C6981" s="13">
        <v>11321.62</v>
      </c>
      <c r="D6981" s="13">
        <v>11218.35</v>
      </c>
      <c r="E6981" s="13">
        <v>11281.79</v>
      </c>
    </row>
    <row r="6982" spans="1:5" x14ac:dyDescent="0.3">
      <c r="A6982" s="12">
        <v>43493</v>
      </c>
      <c r="B6982" s="13">
        <v>11233.16</v>
      </c>
      <c r="C6982" s="13">
        <v>11275.21</v>
      </c>
      <c r="D6982" s="13">
        <v>11196.42</v>
      </c>
      <c r="E6982" s="13">
        <v>11210.31</v>
      </c>
    </row>
    <row r="6983" spans="1:5" x14ac:dyDescent="0.3">
      <c r="A6983" s="12">
        <v>43494</v>
      </c>
      <c r="B6983" s="13">
        <v>11191.52</v>
      </c>
      <c r="C6983" s="13">
        <v>11276.28</v>
      </c>
      <c r="D6983" s="13">
        <v>11159.17</v>
      </c>
      <c r="E6983" s="13">
        <v>11218.83</v>
      </c>
    </row>
    <row r="6984" spans="1:5" x14ac:dyDescent="0.3">
      <c r="A6984" s="14">
        <v>43495</v>
      </c>
      <c r="B6984" s="15">
        <v>11210.68</v>
      </c>
      <c r="C6984" s="15">
        <v>11215.21</v>
      </c>
      <c r="D6984" s="15">
        <v>11132.38</v>
      </c>
      <c r="E6984" s="15">
        <v>11181.66</v>
      </c>
    </row>
    <row r="6985" spans="1:5" x14ac:dyDescent="0.3">
      <c r="A6985" s="12">
        <v>43496</v>
      </c>
      <c r="B6985" s="13">
        <v>11257.92</v>
      </c>
      <c r="C6985" s="13">
        <v>11311.37</v>
      </c>
      <c r="D6985" s="13">
        <v>11051.11</v>
      </c>
      <c r="E6985" s="13">
        <v>11173.1</v>
      </c>
    </row>
    <row r="6986" spans="1:5" x14ac:dyDescent="0.3">
      <c r="A6986" s="12">
        <v>43497</v>
      </c>
      <c r="B6986" s="13">
        <v>11198.46</v>
      </c>
      <c r="C6986" s="13">
        <v>11218.51</v>
      </c>
      <c r="D6986" s="13">
        <v>11116.08</v>
      </c>
      <c r="E6986" s="13">
        <v>11180.66</v>
      </c>
    </row>
    <row r="6987" spans="1:5" x14ac:dyDescent="0.3">
      <c r="A6987" s="12">
        <v>43498</v>
      </c>
      <c r="B6987" s="13">
        <v>11198.46</v>
      </c>
      <c r="C6987" s="13">
        <v>11218.51</v>
      </c>
      <c r="D6987" s="13">
        <v>11116.08</v>
      </c>
      <c r="E6987" s="13">
        <v>11180.66</v>
      </c>
    </row>
    <row r="6988" spans="1:5" x14ac:dyDescent="0.3">
      <c r="A6988" s="12">
        <v>43499</v>
      </c>
      <c r="B6988" s="13">
        <v>11198.46</v>
      </c>
      <c r="C6988" s="13">
        <v>11218.51</v>
      </c>
      <c r="D6988" s="13">
        <v>11116.08</v>
      </c>
      <c r="E6988" s="13">
        <v>11180.66</v>
      </c>
    </row>
    <row r="6989" spans="1:5" x14ac:dyDescent="0.3">
      <c r="A6989" s="14">
        <v>43500</v>
      </c>
      <c r="B6989" s="15">
        <v>11180.42</v>
      </c>
      <c r="C6989" s="15">
        <v>11209.31</v>
      </c>
      <c r="D6989" s="15">
        <v>11100.34</v>
      </c>
      <c r="E6989" s="15">
        <v>11176.58</v>
      </c>
    </row>
    <row r="6990" spans="1:5" x14ac:dyDescent="0.3">
      <c r="A6990" s="12">
        <v>43501</v>
      </c>
      <c r="B6990" s="13">
        <v>11178.75</v>
      </c>
      <c r="C6990" s="13">
        <v>11371.74</v>
      </c>
      <c r="D6990" s="13">
        <v>11177.7</v>
      </c>
      <c r="E6990" s="13">
        <v>11367.98</v>
      </c>
    </row>
    <row r="6991" spans="1:5" x14ac:dyDescent="0.3">
      <c r="A6991" s="12">
        <v>43502</v>
      </c>
      <c r="B6991" s="13">
        <v>11337.54</v>
      </c>
      <c r="C6991" s="13">
        <v>11347.94</v>
      </c>
      <c r="D6991" s="13">
        <v>11297.42</v>
      </c>
      <c r="E6991" s="13">
        <v>11324.72</v>
      </c>
    </row>
    <row r="6992" spans="1:5" x14ac:dyDescent="0.3">
      <c r="A6992" s="12">
        <v>43503</v>
      </c>
      <c r="B6992" s="13">
        <v>11262.97</v>
      </c>
      <c r="C6992" s="13">
        <v>11286.46</v>
      </c>
      <c r="D6992" s="13">
        <v>11022.02</v>
      </c>
      <c r="E6992" s="13">
        <v>11022.02</v>
      </c>
    </row>
    <row r="6993" spans="1:5" x14ac:dyDescent="0.3">
      <c r="A6993" s="12">
        <v>43504</v>
      </c>
      <c r="B6993" s="13">
        <v>10991.79</v>
      </c>
      <c r="C6993" s="13">
        <v>11045.41</v>
      </c>
      <c r="D6993" s="13">
        <v>10863.56</v>
      </c>
      <c r="E6993" s="13">
        <v>10906.78</v>
      </c>
    </row>
    <row r="6994" spans="1:5" x14ac:dyDescent="0.3">
      <c r="A6994" s="14">
        <v>43505</v>
      </c>
      <c r="B6994" s="15">
        <v>10991.79</v>
      </c>
      <c r="C6994" s="15">
        <v>11045.41</v>
      </c>
      <c r="D6994" s="15">
        <v>10863.56</v>
      </c>
      <c r="E6994" s="15">
        <v>10906.78</v>
      </c>
    </row>
    <row r="6995" spans="1:5" x14ac:dyDescent="0.3">
      <c r="A6995" s="12">
        <v>43506</v>
      </c>
      <c r="B6995" s="13">
        <v>10991.79</v>
      </c>
      <c r="C6995" s="13">
        <v>11045.41</v>
      </c>
      <c r="D6995" s="13">
        <v>10863.56</v>
      </c>
      <c r="E6995" s="13">
        <v>10906.78</v>
      </c>
    </row>
    <row r="6996" spans="1:5" x14ac:dyDescent="0.3">
      <c r="A6996" s="12">
        <v>43507</v>
      </c>
      <c r="B6996" s="13">
        <v>10955.83</v>
      </c>
      <c r="C6996" s="13">
        <v>11041.95</v>
      </c>
      <c r="D6996" s="13">
        <v>10944.58</v>
      </c>
      <c r="E6996" s="13">
        <v>11014.59</v>
      </c>
    </row>
    <row r="6997" spans="1:5" x14ac:dyDescent="0.3">
      <c r="A6997" s="12">
        <v>43508</v>
      </c>
      <c r="B6997" s="13">
        <v>11123.43</v>
      </c>
      <c r="C6997" s="13">
        <v>11164.38</v>
      </c>
      <c r="D6997" s="13">
        <v>11116.86</v>
      </c>
      <c r="E6997" s="13">
        <v>11126.08</v>
      </c>
    </row>
    <row r="6998" spans="1:5" x14ac:dyDescent="0.3">
      <c r="A6998" s="12">
        <v>43509</v>
      </c>
      <c r="B6998" s="13">
        <v>11174.85</v>
      </c>
      <c r="C6998" s="13">
        <v>11217.3</v>
      </c>
      <c r="D6998" s="13">
        <v>11125.59</v>
      </c>
      <c r="E6998" s="13">
        <v>11167.22</v>
      </c>
    </row>
    <row r="6999" spans="1:5" x14ac:dyDescent="0.3">
      <c r="A6999" s="14">
        <v>43510</v>
      </c>
      <c r="B6999" s="15">
        <v>11257.8</v>
      </c>
      <c r="C6999" s="15">
        <v>11260.55</v>
      </c>
      <c r="D6999" s="15">
        <v>11077.78</v>
      </c>
      <c r="E6999" s="15">
        <v>11089.79</v>
      </c>
    </row>
    <row r="7000" spans="1:5" x14ac:dyDescent="0.3">
      <c r="A7000" s="12">
        <v>43511</v>
      </c>
      <c r="B7000" s="13">
        <v>11044.8</v>
      </c>
      <c r="C7000" s="13">
        <v>11323.05</v>
      </c>
      <c r="D7000" s="13">
        <v>11018.95</v>
      </c>
      <c r="E7000" s="13">
        <v>11299.8</v>
      </c>
    </row>
    <row r="7001" spans="1:5" x14ac:dyDescent="0.3">
      <c r="A7001" s="12">
        <v>43512</v>
      </c>
      <c r="B7001" s="13">
        <v>11044.8</v>
      </c>
      <c r="C7001" s="13">
        <v>11323.05</v>
      </c>
      <c r="D7001" s="13">
        <v>11018.95</v>
      </c>
      <c r="E7001" s="13">
        <v>11299.8</v>
      </c>
    </row>
    <row r="7002" spans="1:5" x14ac:dyDescent="0.3">
      <c r="A7002" s="12">
        <v>43513</v>
      </c>
      <c r="B7002" s="13">
        <v>11044.8</v>
      </c>
      <c r="C7002" s="13">
        <v>11323.05</v>
      </c>
      <c r="D7002" s="13">
        <v>11018.95</v>
      </c>
      <c r="E7002" s="13">
        <v>11299.8</v>
      </c>
    </row>
    <row r="7003" spans="1:5" x14ac:dyDescent="0.3">
      <c r="A7003" s="12">
        <v>43514</v>
      </c>
      <c r="B7003" s="13">
        <v>11287.74</v>
      </c>
      <c r="C7003" s="13">
        <v>11318.19</v>
      </c>
      <c r="D7003" s="13">
        <v>11256.27</v>
      </c>
      <c r="E7003" s="13">
        <v>11299.2</v>
      </c>
    </row>
    <row r="7004" spans="1:5" x14ac:dyDescent="0.3">
      <c r="A7004" s="14">
        <v>43515</v>
      </c>
      <c r="B7004" s="15">
        <v>11280.73</v>
      </c>
      <c r="C7004" s="15">
        <v>11371.44</v>
      </c>
      <c r="D7004" s="15">
        <v>11244.52</v>
      </c>
      <c r="E7004" s="15">
        <v>11309.21</v>
      </c>
    </row>
    <row r="7005" spans="1:5" x14ac:dyDescent="0.3">
      <c r="A7005" s="12">
        <v>43516</v>
      </c>
      <c r="B7005" s="13">
        <v>11338.74</v>
      </c>
      <c r="C7005" s="13">
        <v>11437.47</v>
      </c>
      <c r="D7005" s="13">
        <v>11318.74</v>
      </c>
      <c r="E7005" s="13">
        <v>11401.97</v>
      </c>
    </row>
    <row r="7006" spans="1:5" x14ac:dyDescent="0.3">
      <c r="A7006" s="12">
        <v>43517</v>
      </c>
      <c r="B7006" s="13">
        <v>11448.65</v>
      </c>
      <c r="C7006" s="13">
        <v>11454.44</v>
      </c>
      <c r="D7006" s="13">
        <v>11392.27</v>
      </c>
      <c r="E7006" s="13">
        <v>11423.28</v>
      </c>
    </row>
    <row r="7007" spans="1:5" x14ac:dyDescent="0.3">
      <c r="A7007" s="12">
        <v>43518</v>
      </c>
      <c r="B7007" s="13">
        <v>11422.62</v>
      </c>
      <c r="C7007" s="13">
        <v>11504.71</v>
      </c>
      <c r="D7007" s="13">
        <v>11420.74</v>
      </c>
      <c r="E7007" s="13">
        <v>11457.7</v>
      </c>
    </row>
    <row r="7008" spans="1:5" x14ac:dyDescent="0.3">
      <c r="A7008" s="12">
        <v>43519</v>
      </c>
      <c r="B7008" s="13">
        <v>11422.62</v>
      </c>
      <c r="C7008" s="13">
        <v>11504.71</v>
      </c>
      <c r="D7008" s="13">
        <v>11420.74</v>
      </c>
      <c r="E7008" s="13">
        <v>11457.7</v>
      </c>
    </row>
    <row r="7009" spans="1:5" x14ac:dyDescent="0.3">
      <c r="A7009" s="14">
        <v>43520</v>
      </c>
      <c r="B7009" s="15">
        <v>11422.62</v>
      </c>
      <c r="C7009" s="15">
        <v>11504.71</v>
      </c>
      <c r="D7009" s="15">
        <v>11420.74</v>
      </c>
      <c r="E7009" s="15">
        <v>11457.7</v>
      </c>
    </row>
    <row r="7010" spans="1:5" x14ac:dyDescent="0.3">
      <c r="A7010" s="12">
        <v>43521</v>
      </c>
      <c r="B7010" s="13">
        <v>11517.76</v>
      </c>
      <c r="C7010" s="13">
        <v>11544.31</v>
      </c>
      <c r="D7010" s="13">
        <v>11480.49</v>
      </c>
      <c r="E7010" s="13">
        <v>11505.39</v>
      </c>
    </row>
    <row r="7011" spans="1:5" x14ac:dyDescent="0.3">
      <c r="A7011" s="12">
        <v>43522</v>
      </c>
      <c r="B7011" s="13">
        <v>11446.29</v>
      </c>
      <c r="C7011" s="13">
        <v>11556.87</v>
      </c>
      <c r="D7011" s="13">
        <v>11441.87</v>
      </c>
      <c r="E7011" s="13">
        <v>11540.79</v>
      </c>
    </row>
    <row r="7012" spans="1:5" x14ac:dyDescent="0.3">
      <c r="A7012" s="12">
        <v>43523</v>
      </c>
      <c r="B7012" s="13">
        <v>11493.81</v>
      </c>
      <c r="C7012" s="13">
        <v>11521.22</v>
      </c>
      <c r="D7012" s="13">
        <v>11442.97</v>
      </c>
      <c r="E7012" s="13">
        <v>11487.33</v>
      </c>
    </row>
    <row r="7013" spans="1:5" x14ac:dyDescent="0.3">
      <c r="A7013" s="12">
        <v>43524</v>
      </c>
      <c r="B7013" s="13">
        <v>11430.8</v>
      </c>
      <c r="C7013" s="13">
        <v>11524.99</v>
      </c>
      <c r="D7013" s="13">
        <v>11416.08</v>
      </c>
      <c r="E7013" s="13">
        <v>11515.64</v>
      </c>
    </row>
    <row r="7014" spans="1:5" x14ac:dyDescent="0.3">
      <c r="A7014" s="14">
        <v>43525</v>
      </c>
      <c r="B7014" s="15">
        <v>11584.24</v>
      </c>
      <c r="C7014" s="15">
        <v>11676.86</v>
      </c>
      <c r="D7014" s="15">
        <v>11583.08</v>
      </c>
      <c r="E7014" s="15">
        <v>11601.68</v>
      </c>
    </row>
    <row r="7015" spans="1:5" x14ac:dyDescent="0.3">
      <c r="A7015" s="12">
        <v>43526</v>
      </c>
      <c r="B7015" s="13">
        <v>11584.24</v>
      </c>
      <c r="C7015" s="13">
        <v>11676.86</v>
      </c>
      <c r="D7015" s="13">
        <v>11583.08</v>
      </c>
      <c r="E7015" s="13">
        <v>11601.68</v>
      </c>
    </row>
    <row r="7016" spans="1:5" x14ac:dyDescent="0.3">
      <c r="A7016" s="12">
        <v>43527</v>
      </c>
      <c r="B7016" s="13">
        <v>11584.24</v>
      </c>
      <c r="C7016" s="13">
        <v>11676.86</v>
      </c>
      <c r="D7016" s="13">
        <v>11583.08</v>
      </c>
      <c r="E7016" s="13">
        <v>11601.68</v>
      </c>
    </row>
    <row r="7017" spans="1:5" x14ac:dyDescent="0.3">
      <c r="A7017" s="12">
        <v>43528</v>
      </c>
      <c r="B7017" s="13">
        <v>11646.21</v>
      </c>
      <c r="C7017" s="13">
        <v>11650.44</v>
      </c>
      <c r="D7017" s="13">
        <v>11591.74</v>
      </c>
      <c r="E7017" s="13">
        <v>11592.66</v>
      </c>
    </row>
    <row r="7018" spans="1:5" x14ac:dyDescent="0.3">
      <c r="A7018" s="12">
        <v>43529</v>
      </c>
      <c r="B7018" s="13">
        <v>11570.97</v>
      </c>
      <c r="C7018" s="13">
        <v>11627.78</v>
      </c>
      <c r="D7018" s="13">
        <v>11551.45</v>
      </c>
      <c r="E7018" s="13">
        <v>11620.74</v>
      </c>
    </row>
    <row r="7019" spans="1:5" x14ac:dyDescent="0.3">
      <c r="A7019" s="14">
        <v>43530</v>
      </c>
      <c r="B7019" s="15">
        <v>11593.21</v>
      </c>
      <c r="C7019" s="15">
        <v>11652.77</v>
      </c>
      <c r="D7019" s="15">
        <v>11565.22</v>
      </c>
      <c r="E7019" s="15">
        <v>11587.63</v>
      </c>
    </row>
    <row r="7020" spans="1:5" x14ac:dyDescent="0.3">
      <c r="A7020" s="12">
        <v>43531</v>
      </c>
      <c r="B7020" s="13">
        <v>11546.42</v>
      </c>
      <c r="C7020" s="13">
        <v>11612.95</v>
      </c>
      <c r="D7020" s="13">
        <v>11452.86</v>
      </c>
      <c r="E7020" s="13">
        <v>11517.8</v>
      </c>
    </row>
    <row r="7021" spans="1:5" x14ac:dyDescent="0.3">
      <c r="A7021" s="12">
        <v>43532</v>
      </c>
      <c r="B7021" s="13">
        <v>11429.77</v>
      </c>
      <c r="C7021" s="13">
        <v>11475.55</v>
      </c>
      <c r="D7021" s="13">
        <v>11405.21</v>
      </c>
      <c r="E7021" s="13">
        <v>11457.84</v>
      </c>
    </row>
    <row r="7022" spans="1:5" x14ac:dyDescent="0.3">
      <c r="A7022" s="12">
        <v>43533</v>
      </c>
      <c r="B7022" s="13">
        <v>11429.77</v>
      </c>
      <c r="C7022" s="13">
        <v>11475.55</v>
      </c>
      <c r="D7022" s="13">
        <v>11405.21</v>
      </c>
      <c r="E7022" s="13">
        <v>11457.84</v>
      </c>
    </row>
    <row r="7023" spans="1:5" x14ac:dyDescent="0.3">
      <c r="A7023" s="12">
        <v>43534</v>
      </c>
      <c r="B7023" s="13">
        <v>11429.77</v>
      </c>
      <c r="C7023" s="13">
        <v>11475.55</v>
      </c>
      <c r="D7023" s="13">
        <v>11405.21</v>
      </c>
      <c r="E7023" s="13">
        <v>11457.84</v>
      </c>
    </row>
    <row r="7024" spans="1:5" x14ac:dyDescent="0.3">
      <c r="A7024" s="14">
        <v>43535</v>
      </c>
      <c r="B7024" s="15">
        <v>11497.98</v>
      </c>
      <c r="C7024" s="15">
        <v>11550.59</v>
      </c>
      <c r="D7024" s="15">
        <v>11462.9</v>
      </c>
      <c r="E7024" s="15">
        <v>11543.48</v>
      </c>
    </row>
    <row r="7025" spans="1:5" x14ac:dyDescent="0.3">
      <c r="A7025" s="12">
        <v>43536</v>
      </c>
      <c r="B7025" s="13">
        <v>11612.46</v>
      </c>
      <c r="C7025" s="13">
        <v>11618.73</v>
      </c>
      <c r="D7025" s="13">
        <v>11499.47</v>
      </c>
      <c r="E7025" s="13">
        <v>11524.17</v>
      </c>
    </row>
    <row r="7026" spans="1:5" x14ac:dyDescent="0.3">
      <c r="A7026" s="12">
        <v>43537</v>
      </c>
      <c r="B7026" s="13">
        <v>11499.32</v>
      </c>
      <c r="C7026" s="13">
        <v>11586.9</v>
      </c>
      <c r="D7026" s="13">
        <v>11486.74</v>
      </c>
      <c r="E7026" s="13">
        <v>11572.41</v>
      </c>
    </row>
    <row r="7027" spans="1:5" x14ac:dyDescent="0.3">
      <c r="A7027" s="12">
        <v>43538</v>
      </c>
      <c r="B7027" s="13">
        <v>11573.42</v>
      </c>
      <c r="C7027" s="13">
        <v>11635.76</v>
      </c>
      <c r="D7027" s="13">
        <v>11541.1</v>
      </c>
      <c r="E7027" s="13">
        <v>11587.47</v>
      </c>
    </row>
    <row r="7028" spans="1:5" x14ac:dyDescent="0.3">
      <c r="A7028" s="12">
        <v>43539</v>
      </c>
      <c r="B7028" s="13">
        <v>11608.67</v>
      </c>
      <c r="C7028" s="13">
        <v>11725.66</v>
      </c>
      <c r="D7028" s="13">
        <v>11575.33</v>
      </c>
      <c r="E7028" s="13">
        <v>11685.69</v>
      </c>
    </row>
    <row r="7029" spans="1:5" x14ac:dyDescent="0.3">
      <c r="A7029" s="14">
        <v>43540</v>
      </c>
      <c r="B7029" s="15">
        <v>11608.67</v>
      </c>
      <c r="C7029" s="15">
        <v>11725.66</v>
      </c>
      <c r="D7029" s="15">
        <v>11575.33</v>
      </c>
      <c r="E7029" s="15">
        <v>11685.69</v>
      </c>
    </row>
    <row r="7030" spans="1:5" x14ac:dyDescent="0.3">
      <c r="A7030" s="12">
        <v>43541</v>
      </c>
      <c r="B7030" s="13">
        <v>11608.67</v>
      </c>
      <c r="C7030" s="13">
        <v>11725.66</v>
      </c>
      <c r="D7030" s="13">
        <v>11575.33</v>
      </c>
      <c r="E7030" s="13">
        <v>11685.69</v>
      </c>
    </row>
    <row r="7031" spans="1:5" x14ac:dyDescent="0.3">
      <c r="A7031" s="12">
        <v>43542</v>
      </c>
      <c r="B7031" s="13">
        <v>11685.54</v>
      </c>
      <c r="C7031" s="13">
        <v>11712.36</v>
      </c>
      <c r="D7031" s="13">
        <v>11635.88</v>
      </c>
      <c r="E7031" s="13">
        <v>11657.06</v>
      </c>
    </row>
    <row r="7032" spans="1:5" x14ac:dyDescent="0.3">
      <c r="A7032" s="12">
        <v>43543</v>
      </c>
      <c r="B7032" s="13">
        <v>11672.76</v>
      </c>
      <c r="C7032" s="13">
        <v>11823.29</v>
      </c>
      <c r="D7032" s="13">
        <v>11652.02</v>
      </c>
      <c r="E7032" s="13">
        <v>11788.41</v>
      </c>
    </row>
    <row r="7033" spans="1:5" x14ac:dyDescent="0.3">
      <c r="A7033" s="12">
        <v>43544</v>
      </c>
      <c r="B7033" s="13">
        <v>11704.44</v>
      </c>
      <c r="C7033" s="13">
        <v>11721.41</v>
      </c>
      <c r="D7033" s="13">
        <v>11596.2</v>
      </c>
      <c r="E7033" s="13">
        <v>11603.89</v>
      </c>
    </row>
    <row r="7034" spans="1:5" x14ac:dyDescent="0.3">
      <c r="A7034" s="14">
        <v>43545</v>
      </c>
      <c r="B7034" s="15">
        <v>11566.87</v>
      </c>
      <c r="C7034" s="15">
        <v>11582.54</v>
      </c>
      <c r="D7034" s="15">
        <v>11467.79</v>
      </c>
      <c r="E7034" s="15">
        <v>11549.96</v>
      </c>
    </row>
    <row r="7035" spans="1:5" x14ac:dyDescent="0.3">
      <c r="A7035" s="12">
        <v>43546</v>
      </c>
      <c r="B7035" s="13">
        <v>11578.39</v>
      </c>
      <c r="C7035" s="13">
        <v>11623.97</v>
      </c>
      <c r="D7035" s="13">
        <v>11356.49</v>
      </c>
      <c r="E7035" s="13">
        <v>11364.17</v>
      </c>
    </row>
    <row r="7036" spans="1:5" x14ac:dyDescent="0.3">
      <c r="A7036" s="12">
        <v>43547</v>
      </c>
      <c r="B7036" s="13">
        <v>11578.39</v>
      </c>
      <c r="C7036" s="13">
        <v>11623.97</v>
      </c>
      <c r="D7036" s="13">
        <v>11356.49</v>
      </c>
      <c r="E7036" s="13">
        <v>11364.17</v>
      </c>
    </row>
    <row r="7037" spans="1:5" x14ac:dyDescent="0.3">
      <c r="A7037" s="12">
        <v>43548</v>
      </c>
      <c r="B7037" s="13">
        <v>11578.39</v>
      </c>
      <c r="C7037" s="13">
        <v>11623.97</v>
      </c>
      <c r="D7037" s="13">
        <v>11356.49</v>
      </c>
      <c r="E7037" s="13">
        <v>11364.17</v>
      </c>
    </row>
    <row r="7038" spans="1:5" x14ac:dyDescent="0.3">
      <c r="A7038" s="12">
        <v>43549</v>
      </c>
      <c r="B7038" s="13">
        <v>11323.2</v>
      </c>
      <c r="C7038" s="13">
        <v>11392</v>
      </c>
      <c r="D7038" s="13">
        <v>11312.54</v>
      </c>
      <c r="E7038" s="13">
        <v>11346.65</v>
      </c>
    </row>
    <row r="7039" spans="1:5" x14ac:dyDescent="0.3">
      <c r="A7039" s="14">
        <v>43550</v>
      </c>
      <c r="B7039" s="15">
        <v>11374.18</v>
      </c>
      <c r="C7039" s="15">
        <v>11447.13</v>
      </c>
      <c r="D7039" s="15">
        <v>11299.8</v>
      </c>
      <c r="E7039" s="15">
        <v>11419.48</v>
      </c>
    </row>
    <row r="7040" spans="1:5" x14ac:dyDescent="0.3">
      <c r="A7040" s="12">
        <v>43551</v>
      </c>
      <c r="B7040" s="13">
        <v>11439.02</v>
      </c>
      <c r="C7040" s="13">
        <v>11502.35</v>
      </c>
      <c r="D7040" s="13">
        <v>11368.13</v>
      </c>
      <c r="E7040" s="13">
        <v>11419.04</v>
      </c>
    </row>
    <row r="7041" spans="1:5" x14ac:dyDescent="0.3">
      <c r="A7041" s="12">
        <v>43552</v>
      </c>
      <c r="B7041" s="13">
        <v>11422.16</v>
      </c>
      <c r="C7041" s="13">
        <v>11494.15</v>
      </c>
      <c r="D7041" s="13">
        <v>11414.66</v>
      </c>
      <c r="E7041" s="13">
        <v>11428.16</v>
      </c>
    </row>
    <row r="7042" spans="1:5" x14ac:dyDescent="0.3">
      <c r="A7042" s="12">
        <v>43553</v>
      </c>
      <c r="B7042" s="13">
        <v>11492.09</v>
      </c>
      <c r="C7042" s="13">
        <v>11549.42</v>
      </c>
      <c r="D7042" s="13">
        <v>11442.12</v>
      </c>
      <c r="E7042" s="13">
        <v>11526.04</v>
      </c>
    </row>
    <row r="7043" spans="1:5" x14ac:dyDescent="0.3">
      <c r="A7043" s="12">
        <v>43554</v>
      </c>
      <c r="B7043" s="13">
        <v>11492.09</v>
      </c>
      <c r="C7043" s="13">
        <v>11549.42</v>
      </c>
      <c r="D7043" s="13">
        <v>11442.12</v>
      </c>
      <c r="E7043" s="13">
        <v>11526.04</v>
      </c>
    </row>
    <row r="7044" spans="1:5" x14ac:dyDescent="0.3">
      <c r="A7044" s="14">
        <v>43555</v>
      </c>
      <c r="B7044" s="15">
        <v>11492.09</v>
      </c>
      <c r="C7044" s="15">
        <v>11549.42</v>
      </c>
      <c r="D7044" s="15">
        <v>11442.12</v>
      </c>
      <c r="E7044" s="15">
        <v>11526.04</v>
      </c>
    </row>
    <row r="7045" spans="1:5" x14ac:dyDescent="0.3">
      <c r="A7045" s="12">
        <v>43556</v>
      </c>
      <c r="B7045" s="13">
        <v>11617.18</v>
      </c>
      <c r="C7045" s="13">
        <v>11706.64</v>
      </c>
      <c r="D7045" s="13">
        <v>11612.7</v>
      </c>
      <c r="E7045" s="13">
        <v>11681.99</v>
      </c>
    </row>
    <row r="7046" spans="1:5" x14ac:dyDescent="0.3">
      <c r="A7046" s="12">
        <v>43557</v>
      </c>
      <c r="B7046" s="13">
        <v>11703.24</v>
      </c>
      <c r="C7046" s="13">
        <v>11777.65</v>
      </c>
      <c r="D7046" s="13">
        <v>11659.15</v>
      </c>
      <c r="E7046" s="13">
        <v>11754.79</v>
      </c>
    </row>
    <row r="7047" spans="1:5" x14ac:dyDescent="0.3">
      <c r="A7047" s="12">
        <v>43558</v>
      </c>
      <c r="B7047" s="13">
        <v>11855.4</v>
      </c>
      <c r="C7047" s="13">
        <v>11961.36</v>
      </c>
      <c r="D7047" s="13">
        <v>11854.21</v>
      </c>
      <c r="E7047" s="13">
        <v>11954.4</v>
      </c>
    </row>
    <row r="7048" spans="1:5" x14ac:dyDescent="0.3">
      <c r="A7048" s="12">
        <v>43559</v>
      </c>
      <c r="B7048" s="13">
        <v>11924.61</v>
      </c>
      <c r="C7048" s="13">
        <v>12029.26</v>
      </c>
      <c r="D7048" s="13">
        <v>11916.57</v>
      </c>
      <c r="E7048" s="13">
        <v>11988.01</v>
      </c>
    </row>
    <row r="7049" spans="1:5" x14ac:dyDescent="0.3">
      <c r="A7049" s="14">
        <v>43560</v>
      </c>
      <c r="B7049" s="15">
        <v>11993.22</v>
      </c>
      <c r="C7049" s="15">
        <v>12024.23</v>
      </c>
      <c r="D7049" s="15">
        <v>11967.7</v>
      </c>
      <c r="E7049" s="15">
        <v>12009.75</v>
      </c>
    </row>
    <row r="7050" spans="1:5" x14ac:dyDescent="0.3">
      <c r="A7050" s="12">
        <v>43561</v>
      </c>
      <c r="B7050" s="13">
        <v>11993.22</v>
      </c>
      <c r="C7050" s="13">
        <v>12024.23</v>
      </c>
      <c r="D7050" s="13">
        <v>11967.7</v>
      </c>
      <c r="E7050" s="13">
        <v>12009.75</v>
      </c>
    </row>
    <row r="7051" spans="1:5" x14ac:dyDescent="0.3">
      <c r="A7051" s="12">
        <v>43562</v>
      </c>
      <c r="B7051" s="13">
        <v>11993.22</v>
      </c>
      <c r="C7051" s="13">
        <v>12024.23</v>
      </c>
      <c r="D7051" s="13">
        <v>11967.7</v>
      </c>
      <c r="E7051" s="13">
        <v>12009.75</v>
      </c>
    </row>
    <row r="7052" spans="1:5" x14ac:dyDescent="0.3">
      <c r="A7052" s="12">
        <v>43563</v>
      </c>
      <c r="B7052" s="13">
        <v>11979.73</v>
      </c>
      <c r="C7052" s="13">
        <v>11989.59</v>
      </c>
      <c r="D7052" s="13">
        <v>11948.26</v>
      </c>
      <c r="E7052" s="13">
        <v>11963.4</v>
      </c>
    </row>
    <row r="7053" spans="1:5" x14ac:dyDescent="0.3">
      <c r="A7053" s="12">
        <v>43564</v>
      </c>
      <c r="B7053" s="13">
        <v>11927.01</v>
      </c>
      <c r="C7053" s="13">
        <v>11988.53</v>
      </c>
      <c r="D7053" s="13">
        <v>11850.57</v>
      </c>
      <c r="E7053" s="13">
        <v>11850.57</v>
      </c>
    </row>
    <row r="7054" spans="1:5" x14ac:dyDescent="0.3">
      <c r="A7054" s="14">
        <v>43565</v>
      </c>
      <c r="B7054" s="15">
        <v>11864.46</v>
      </c>
      <c r="C7054" s="15">
        <v>11937.11</v>
      </c>
      <c r="D7054" s="15">
        <v>11863.8</v>
      </c>
      <c r="E7054" s="15">
        <v>11905.91</v>
      </c>
    </row>
    <row r="7055" spans="1:5" x14ac:dyDescent="0.3">
      <c r="A7055" s="12">
        <v>43566</v>
      </c>
      <c r="B7055" s="13">
        <v>11914.51</v>
      </c>
      <c r="C7055" s="13">
        <v>11963.43</v>
      </c>
      <c r="D7055" s="13">
        <v>11846.6</v>
      </c>
      <c r="E7055" s="13">
        <v>11935.2</v>
      </c>
    </row>
    <row r="7056" spans="1:5" x14ac:dyDescent="0.3">
      <c r="A7056" s="12">
        <v>43567</v>
      </c>
      <c r="B7056" s="13">
        <v>11912.58</v>
      </c>
      <c r="C7056" s="13">
        <v>12031.15</v>
      </c>
      <c r="D7056" s="13">
        <v>11889.99</v>
      </c>
      <c r="E7056" s="13">
        <v>11999.93</v>
      </c>
    </row>
    <row r="7057" spans="1:5" x14ac:dyDescent="0.3">
      <c r="A7057" s="12">
        <v>43568</v>
      </c>
      <c r="B7057" s="13">
        <v>11912.58</v>
      </c>
      <c r="C7057" s="13">
        <v>12031.15</v>
      </c>
      <c r="D7057" s="13">
        <v>11889.99</v>
      </c>
      <c r="E7057" s="13">
        <v>11999.93</v>
      </c>
    </row>
    <row r="7058" spans="1:5" x14ac:dyDescent="0.3">
      <c r="A7058" s="12">
        <v>43569</v>
      </c>
      <c r="B7058" s="13">
        <v>11912.58</v>
      </c>
      <c r="C7058" s="13">
        <v>12031.15</v>
      </c>
      <c r="D7058" s="13">
        <v>11889.99</v>
      </c>
      <c r="E7058" s="13">
        <v>11999.93</v>
      </c>
    </row>
    <row r="7059" spans="1:5" x14ac:dyDescent="0.3">
      <c r="A7059" s="14">
        <v>43570</v>
      </c>
      <c r="B7059" s="15">
        <v>12011.11</v>
      </c>
      <c r="C7059" s="15">
        <v>12029.98</v>
      </c>
      <c r="D7059" s="15">
        <v>11983.33</v>
      </c>
      <c r="E7059" s="15">
        <v>12020.28</v>
      </c>
    </row>
    <row r="7060" spans="1:5" x14ac:dyDescent="0.3">
      <c r="A7060" s="12">
        <v>43571</v>
      </c>
      <c r="B7060" s="13">
        <v>12026.74</v>
      </c>
      <c r="C7060" s="13">
        <v>12116.25</v>
      </c>
      <c r="D7060" s="13">
        <v>12025.66</v>
      </c>
      <c r="E7060" s="13">
        <v>12101.32</v>
      </c>
    </row>
    <row r="7061" spans="1:5" x14ac:dyDescent="0.3">
      <c r="A7061" s="12">
        <v>43572</v>
      </c>
      <c r="B7061" s="13">
        <v>12100.44</v>
      </c>
      <c r="C7061" s="13">
        <v>12195</v>
      </c>
      <c r="D7061" s="13">
        <v>12086.89</v>
      </c>
      <c r="E7061" s="13">
        <v>12153.07</v>
      </c>
    </row>
    <row r="7062" spans="1:5" x14ac:dyDescent="0.3">
      <c r="A7062" s="12">
        <v>43573</v>
      </c>
      <c r="B7062" s="13">
        <v>12138.14</v>
      </c>
      <c r="C7062" s="13">
        <v>12243.63</v>
      </c>
      <c r="D7062" s="13">
        <v>12100</v>
      </c>
      <c r="E7062" s="13">
        <v>12222.39</v>
      </c>
    </row>
    <row r="7063" spans="1:5" x14ac:dyDescent="0.3">
      <c r="A7063" s="12">
        <v>43574</v>
      </c>
      <c r="B7063" s="13">
        <v>12138.14</v>
      </c>
      <c r="C7063" s="13">
        <v>12243.63</v>
      </c>
      <c r="D7063" s="13">
        <v>12100</v>
      </c>
      <c r="E7063" s="13">
        <v>12222.39</v>
      </c>
    </row>
    <row r="7064" spans="1:5" x14ac:dyDescent="0.3">
      <c r="A7064" s="14">
        <v>43575</v>
      </c>
      <c r="B7064" s="15">
        <v>12138.14</v>
      </c>
      <c r="C7064" s="15">
        <v>12243.63</v>
      </c>
      <c r="D7064" s="15">
        <v>12100</v>
      </c>
      <c r="E7064" s="15">
        <v>12222.39</v>
      </c>
    </row>
    <row r="7065" spans="1:5" x14ac:dyDescent="0.3">
      <c r="A7065" s="12">
        <v>43576</v>
      </c>
      <c r="B7065" s="13">
        <v>12138.14</v>
      </c>
      <c r="C7065" s="13">
        <v>12243.63</v>
      </c>
      <c r="D7065" s="13">
        <v>12100</v>
      </c>
      <c r="E7065" s="13">
        <v>12222.39</v>
      </c>
    </row>
    <row r="7066" spans="1:5" x14ac:dyDescent="0.3">
      <c r="A7066" s="12">
        <v>43577</v>
      </c>
      <c r="B7066" s="13">
        <v>12138.14</v>
      </c>
      <c r="C7066" s="13">
        <v>12243.63</v>
      </c>
      <c r="D7066" s="13">
        <v>12100</v>
      </c>
      <c r="E7066" s="13">
        <v>12222.39</v>
      </c>
    </row>
    <row r="7067" spans="1:5" x14ac:dyDescent="0.3">
      <c r="A7067" s="12">
        <v>43578</v>
      </c>
      <c r="B7067" s="13">
        <v>12224.32</v>
      </c>
      <c r="C7067" s="13">
        <v>12251.81</v>
      </c>
      <c r="D7067" s="13">
        <v>12182.98</v>
      </c>
      <c r="E7067" s="13">
        <v>12235.51</v>
      </c>
    </row>
    <row r="7068" spans="1:5" x14ac:dyDescent="0.3">
      <c r="A7068" s="12">
        <v>43579</v>
      </c>
      <c r="B7068" s="13">
        <v>12232.99</v>
      </c>
      <c r="C7068" s="13">
        <v>12349.83</v>
      </c>
      <c r="D7068" s="13">
        <v>12223.98</v>
      </c>
      <c r="E7068" s="13">
        <v>12313.16</v>
      </c>
    </row>
    <row r="7069" spans="1:5" x14ac:dyDescent="0.3">
      <c r="A7069" s="14">
        <v>43580</v>
      </c>
      <c r="B7069" s="15">
        <v>12304.53</v>
      </c>
      <c r="C7069" s="15">
        <v>12321.79</v>
      </c>
      <c r="D7069" s="15">
        <v>12236.14</v>
      </c>
      <c r="E7069" s="15">
        <v>12282.6</v>
      </c>
    </row>
    <row r="7070" spans="1:5" x14ac:dyDescent="0.3">
      <c r="A7070" s="12">
        <v>43581</v>
      </c>
      <c r="B7070" s="13">
        <v>12284.46</v>
      </c>
      <c r="C7070" s="13">
        <v>12323.64</v>
      </c>
      <c r="D7070" s="13">
        <v>12259.76</v>
      </c>
      <c r="E7070" s="13">
        <v>12315.18</v>
      </c>
    </row>
    <row r="7071" spans="1:5" x14ac:dyDescent="0.3">
      <c r="A7071" s="12">
        <v>43582</v>
      </c>
      <c r="B7071" s="13">
        <v>12284.46</v>
      </c>
      <c r="C7071" s="13">
        <v>12323.64</v>
      </c>
      <c r="D7071" s="13">
        <v>12259.76</v>
      </c>
      <c r="E7071" s="13">
        <v>12315.18</v>
      </c>
    </row>
    <row r="7072" spans="1:5" x14ac:dyDescent="0.3">
      <c r="A7072" s="12">
        <v>43583</v>
      </c>
      <c r="B7072" s="13">
        <v>12284.46</v>
      </c>
      <c r="C7072" s="13">
        <v>12323.64</v>
      </c>
      <c r="D7072" s="13">
        <v>12259.76</v>
      </c>
      <c r="E7072" s="13">
        <v>12315.18</v>
      </c>
    </row>
    <row r="7073" spans="1:5" x14ac:dyDescent="0.3">
      <c r="A7073" s="12">
        <v>43584</v>
      </c>
      <c r="B7073" s="13">
        <v>12308.98</v>
      </c>
      <c r="C7073" s="13">
        <v>12376.06</v>
      </c>
      <c r="D7073" s="13">
        <v>12266.34</v>
      </c>
      <c r="E7073" s="13">
        <v>12328.02</v>
      </c>
    </row>
    <row r="7074" spans="1:5" x14ac:dyDescent="0.3">
      <c r="A7074" s="14">
        <v>43585</v>
      </c>
      <c r="B7074" s="15">
        <v>12313.97</v>
      </c>
      <c r="C7074" s="15">
        <v>12345.31</v>
      </c>
      <c r="D7074" s="15">
        <v>12281.72</v>
      </c>
      <c r="E7074" s="15">
        <v>12344.08</v>
      </c>
    </row>
    <row r="7075" spans="1:5" x14ac:dyDescent="0.3">
      <c r="A7075" s="12">
        <v>43586</v>
      </c>
      <c r="B7075" s="13"/>
      <c r="C7075" s="13"/>
      <c r="D7075" s="13"/>
      <c r="E7075" s="13">
        <v>12344.08</v>
      </c>
    </row>
    <row r="7076" spans="1:5" x14ac:dyDescent="0.3">
      <c r="A7076" s="12">
        <v>43587</v>
      </c>
      <c r="B7076" s="13">
        <v>12349.1</v>
      </c>
      <c r="C7076" s="13">
        <v>12402.87</v>
      </c>
      <c r="D7076" s="13">
        <v>12303.96</v>
      </c>
      <c r="E7076" s="13">
        <v>12345.42</v>
      </c>
    </row>
    <row r="7077" spans="1:5" x14ac:dyDescent="0.3">
      <c r="A7077" s="12">
        <v>43588</v>
      </c>
      <c r="B7077" s="13">
        <v>12345.32</v>
      </c>
      <c r="C7077" s="13">
        <v>12435.67</v>
      </c>
      <c r="D7077" s="13">
        <v>12344.23</v>
      </c>
      <c r="E7077" s="13">
        <v>12412.75</v>
      </c>
    </row>
    <row r="7078" spans="1:5" x14ac:dyDescent="0.3">
      <c r="A7078" s="12">
        <v>43589</v>
      </c>
      <c r="B7078" s="13">
        <v>12345.32</v>
      </c>
      <c r="C7078" s="13">
        <v>12435.67</v>
      </c>
      <c r="D7078" s="13">
        <v>12344.23</v>
      </c>
      <c r="E7078" s="13">
        <v>12412.75</v>
      </c>
    </row>
    <row r="7079" spans="1:5" x14ac:dyDescent="0.3">
      <c r="A7079" s="14">
        <v>43590</v>
      </c>
      <c r="B7079" s="15">
        <v>12345.32</v>
      </c>
      <c r="C7079" s="15">
        <v>12435.67</v>
      </c>
      <c r="D7079" s="15">
        <v>12344.23</v>
      </c>
      <c r="E7079" s="15">
        <v>12412.75</v>
      </c>
    </row>
    <row r="7080" spans="1:5" x14ac:dyDescent="0.3">
      <c r="A7080" s="12">
        <v>43591</v>
      </c>
      <c r="B7080" s="13">
        <v>12171.9</v>
      </c>
      <c r="C7080" s="13">
        <v>12298.66</v>
      </c>
      <c r="D7080" s="13">
        <v>12135.42</v>
      </c>
      <c r="E7080" s="13">
        <v>12286.88</v>
      </c>
    </row>
    <row r="7081" spans="1:5" x14ac:dyDescent="0.3">
      <c r="A7081" s="12">
        <v>43592</v>
      </c>
      <c r="B7081" s="13">
        <v>12298.71</v>
      </c>
      <c r="C7081" s="13">
        <v>12319.05</v>
      </c>
      <c r="D7081" s="13">
        <v>12056.8</v>
      </c>
      <c r="E7081" s="13">
        <v>12092.74</v>
      </c>
    </row>
    <row r="7082" spans="1:5" x14ac:dyDescent="0.3">
      <c r="A7082" s="12">
        <v>43593</v>
      </c>
      <c r="B7082" s="13">
        <v>12110.87</v>
      </c>
      <c r="C7082" s="13">
        <v>12208.48</v>
      </c>
      <c r="D7082" s="13">
        <v>12063.74</v>
      </c>
      <c r="E7082" s="13">
        <v>12179.93</v>
      </c>
    </row>
    <row r="7083" spans="1:5" x14ac:dyDescent="0.3">
      <c r="A7083" s="12">
        <v>43594</v>
      </c>
      <c r="B7083" s="13">
        <v>12098.02</v>
      </c>
      <c r="C7083" s="13">
        <v>12125.96</v>
      </c>
      <c r="D7083" s="13">
        <v>11957.31</v>
      </c>
      <c r="E7083" s="13">
        <v>11973.92</v>
      </c>
    </row>
    <row r="7084" spans="1:5" x14ac:dyDescent="0.3">
      <c r="A7084" s="14">
        <v>43595</v>
      </c>
      <c r="B7084" s="15">
        <v>12105.28</v>
      </c>
      <c r="C7084" s="15">
        <v>12140.61</v>
      </c>
      <c r="D7084" s="15">
        <v>12009.75</v>
      </c>
      <c r="E7084" s="15">
        <v>12059.83</v>
      </c>
    </row>
    <row r="7085" spans="1:5" x14ac:dyDescent="0.3">
      <c r="A7085" s="12">
        <v>43596</v>
      </c>
      <c r="B7085" s="13">
        <v>12105.28</v>
      </c>
      <c r="C7085" s="13">
        <v>12140.61</v>
      </c>
      <c r="D7085" s="13">
        <v>12009.75</v>
      </c>
      <c r="E7085" s="13">
        <v>12059.83</v>
      </c>
    </row>
    <row r="7086" spans="1:5" x14ac:dyDescent="0.3">
      <c r="A7086" s="12">
        <v>43597</v>
      </c>
      <c r="B7086" s="13">
        <v>12105.28</v>
      </c>
      <c r="C7086" s="13">
        <v>12140.61</v>
      </c>
      <c r="D7086" s="13">
        <v>12009.75</v>
      </c>
      <c r="E7086" s="13">
        <v>12059.83</v>
      </c>
    </row>
    <row r="7087" spans="1:5" x14ac:dyDescent="0.3">
      <c r="A7087" s="12">
        <v>43598</v>
      </c>
      <c r="B7087" s="13">
        <v>12044.1</v>
      </c>
      <c r="C7087" s="13">
        <v>12052.93</v>
      </c>
      <c r="D7087" s="13">
        <v>11844.47</v>
      </c>
      <c r="E7087" s="13">
        <v>11876.65</v>
      </c>
    </row>
    <row r="7088" spans="1:5" x14ac:dyDescent="0.3">
      <c r="A7088" s="12">
        <v>43599</v>
      </c>
      <c r="B7088" s="13">
        <v>11908.77</v>
      </c>
      <c r="C7088" s="13">
        <v>11991.83</v>
      </c>
      <c r="D7088" s="13">
        <v>11897.93</v>
      </c>
      <c r="E7088" s="13">
        <v>11991.62</v>
      </c>
    </row>
    <row r="7089" spans="1:5" x14ac:dyDescent="0.3">
      <c r="A7089" s="14">
        <v>43600</v>
      </c>
      <c r="B7089" s="15">
        <v>12018.45</v>
      </c>
      <c r="C7089" s="15">
        <v>12099.57</v>
      </c>
      <c r="D7089" s="15">
        <v>11862.21</v>
      </c>
      <c r="E7089" s="15">
        <v>12099.57</v>
      </c>
    </row>
    <row r="7090" spans="1:5" x14ac:dyDescent="0.3">
      <c r="A7090" s="12">
        <v>43601</v>
      </c>
      <c r="B7090" s="13">
        <v>12077.36</v>
      </c>
      <c r="C7090" s="13">
        <v>12310.37</v>
      </c>
      <c r="D7090" s="13">
        <v>12030.3</v>
      </c>
      <c r="E7090" s="13">
        <v>12310.37</v>
      </c>
    </row>
    <row r="7091" spans="1:5" x14ac:dyDescent="0.3">
      <c r="A7091" s="12">
        <v>43602</v>
      </c>
      <c r="B7091" s="13">
        <v>12252.68</v>
      </c>
      <c r="C7091" s="13">
        <v>12270.89</v>
      </c>
      <c r="D7091" s="13">
        <v>12150.33</v>
      </c>
      <c r="E7091" s="13">
        <v>12238.94</v>
      </c>
    </row>
    <row r="7092" spans="1:5" x14ac:dyDescent="0.3">
      <c r="A7092" s="12">
        <v>43603</v>
      </c>
      <c r="B7092" s="13">
        <v>12252.68</v>
      </c>
      <c r="C7092" s="13">
        <v>12270.89</v>
      </c>
      <c r="D7092" s="13">
        <v>12150.33</v>
      </c>
      <c r="E7092" s="13">
        <v>12238.94</v>
      </c>
    </row>
    <row r="7093" spans="1:5" x14ac:dyDescent="0.3">
      <c r="A7093" s="12">
        <v>43604</v>
      </c>
      <c r="B7093" s="13">
        <v>12252.68</v>
      </c>
      <c r="C7093" s="13">
        <v>12270.89</v>
      </c>
      <c r="D7093" s="13">
        <v>12150.33</v>
      </c>
      <c r="E7093" s="13">
        <v>12238.94</v>
      </c>
    </row>
    <row r="7094" spans="1:5" x14ac:dyDescent="0.3">
      <c r="A7094" s="14">
        <v>43605</v>
      </c>
      <c r="B7094" s="15">
        <v>12226.85</v>
      </c>
      <c r="C7094" s="15">
        <v>12246.5</v>
      </c>
      <c r="D7094" s="15">
        <v>11993.91</v>
      </c>
      <c r="E7094" s="15">
        <v>12041.29</v>
      </c>
    </row>
    <row r="7095" spans="1:5" x14ac:dyDescent="0.3">
      <c r="A7095" s="12">
        <v>43606</v>
      </c>
      <c r="B7095" s="13">
        <v>12111.8</v>
      </c>
      <c r="C7095" s="13">
        <v>12178.25</v>
      </c>
      <c r="D7095" s="13">
        <v>12066.9</v>
      </c>
      <c r="E7095" s="13">
        <v>12143.47</v>
      </c>
    </row>
    <row r="7096" spans="1:5" x14ac:dyDescent="0.3">
      <c r="A7096" s="12">
        <v>43607</v>
      </c>
      <c r="B7096" s="13">
        <v>12141.46</v>
      </c>
      <c r="C7096" s="13">
        <v>12211.03</v>
      </c>
      <c r="D7096" s="13">
        <v>12055.5</v>
      </c>
      <c r="E7096" s="13">
        <v>12168.74</v>
      </c>
    </row>
    <row r="7097" spans="1:5" x14ac:dyDescent="0.3">
      <c r="A7097" s="12">
        <v>43608</v>
      </c>
      <c r="B7097" s="13">
        <v>12064.29</v>
      </c>
      <c r="C7097" s="13">
        <v>12082.75</v>
      </c>
      <c r="D7097" s="13">
        <v>11926.34</v>
      </c>
      <c r="E7097" s="13">
        <v>11952.41</v>
      </c>
    </row>
    <row r="7098" spans="1:5" x14ac:dyDescent="0.3">
      <c r="A7098" s="12">
        <v>43609</v>
      </c>
      <c r="B7098" s="13">
        <v>12027.31</v>
      </c>
      <c r="C7098" s="13">
        <v>12082.05</v>
      </c>
      <c r="D7098" s="13">
        <v>11990.79</v>
      </c>
      <c r="E7098" s="13">
        <v>12011.04</v>
      </c>
    </row>
    <row r="7099" spans="1:5" x14ac:dyDescent="0.3">
      <c r="A7099" s="14">
        <v>43610</v>
      </c>
      <c r="B7099" s="15">
        <v>12027.31</v>
      </c>
      <c r="C7099" s="15">
        <v>12082.05</v>
      </c>
      <c r="D7099" s="15">
        <v>11990.79</v>
      </c>
      <c r="E7099" s="15">
        <v>12011.04</v>
      </c>
    </row>
    <row r="7100" spans="1:5" x14ac:dyDescent="0.3">
      <c r="A7100" s="12">
        <v>43611</v>
      </c>
      <c r="B7100" s="13">
        <v>12027.31</v>
      </c>
      <c r="C7100" s="13">
        <v>12082.05</v>
      </c>
      <c r="D7100" s="13">
        <v>11990.79</v>
      </c>
      <c r="E7100" s="13">
        <v>12011.04</v>
      </c>
    </row>
    <row r="7101" spans="1:5" x14ac:dyDescent="0.3">
      <c r="A7101" s="12">
        <v>43612</v>
      </c>
      <c r="B7101" s="13">
        <v>12077.88</v>
      </c>
      <c r="C7101" s="13">
        <v>12124.55</v>
      </c>
      <c r="D7101" s="13">
        <v>12050.49</v>
      </c>
      <c r="E7101" s="13">
        <v>12071.18</v>
      </c>
    </row>
    <row r="7102" spans="1:5" x14ac:dyDescent="0.3">
      <c r="A7102" s="12">
        <v>43613</v>
      </c>
      <c r="B7102" s="13">
        <v>12100.39</v>
      </c>
      <c r="C7102" s="13">
        <v>12113.31</v>
      </c>
      <c r="D7102" s="13">
        <v>11992.41</v>
      </c>
      <c r="E7102" s="13">
        <v>12027.05</v>
      </c>
    </row>
    <row r="7103" spans="1:5" x14ac:dyDescent="0.3">
      <c r="A7103" s="12">
        <v>43614</v>
      </c>
      <c r="B7103" s="13">
        <v>11906.02</v>
      </c>
      <c r="C7103" s="13">
        <v>11927.64</v>
      </c>
      <c r="D7103" s="13">
        <v>11828.75</v>
      </c>
      <c r="E7103" s="13">
        <v>11837.81</v>
      </c>
    </row>
    <row r="7104" spans="1:5" x14ac:dyDescent="0.3">
      <c r="A7104" s="14">
        <v>43615</v>
      </c>
      <c r="B7104" s="15">
        <v>11885.07</v>
      </c>
      <c r="C7104" s="15">
        <v>11924.66</v>
      </c>
      <c r="D7104" s="15">
        <v>11858.29</v>
      </c>
      <c r="E7104" s="15">
        <v>11902.08</v>
      </c>
    </row>
    <row r="7105" spans="1:5" x14ac:dyDescent="0.3">
      <c r="A7105" s="12">
        <v>43616</v>
      </c>
      <c r="B7105" s="13">
        <v>11742.21</v>
      </c>
      <c r="C7105" s="13">
        <v>11755.12</v>
      </c>
      <c r="D7105" s="13">
        <v>11662.07</v>
      </c>
      <c r="E7105" s="13">
        <v>11726.84</v>
      </c>
    </row>
    <row r="7106" spans="1:5" x14ac:dyDescent="0.3">
      <c r="A7106" s="12">
        <v>43617</v>
      </c>
      <c r="B7106" s="13">
        <v>11742.21</v>
      </c>
      <c r="C7106" s="13">
        <v>11755.12</v>
      </c>
      <c r="D7106" s="13">
        <v>11662.07</v>
      </c>
      <c r="E7106" s="13">
        <v>11726.84</v>
      </c>
    </row>
    <row r="7107" spans="1:5" x14ac:dyDescent="0.3">
      <c r="A7107" s="12">
        <v>43618</v>
      </c>
      <c r="B7107" s="13">
        <v>11742.21</v>
      </c>
      <c r="C7107" s="13">
        <v>11755.12</v>
      </c>
      <c r="D7107" s="13">
        <v>11662.07</v>
      </c>
      <c r="E7107" s="13">
        <v>11726.84</v>
      </c>
    </row>
    <row r="7108" spans="1:5" x14ac:dyDescent="0.3">
      <c r="A7108" s="12">
        <v>43619</v>
      </c>
      <c r="B7108" s="13">
        <v>11661.12</v>
      </c>
      <c r="C7108" s="13">
        <v>11793.63</v>
      </c>
      <c r="D7108" s="13">
        <v>11620.64</v>
      </c>
      <c r="E7108" s="13">
        <v>11792.81</v>
      </c>
    </row>
    <row r="7109" spans="1:5" x14ac:dyDescent="0.3">
      <c r="A7109" s="14">
        <v>43620</v>
      </c>
      <c r="B7109" s="15">
        <v>11716.55</v>
      </c>
      <c r="C7109" s="15">
        <v>11987.89</v>
      </c>
      <c r="D7109" s="15">
        <v>11713.87</v>
      </c>
      <c r="E7109" s="15">
        <v>11971.17</v>
      </c>
    </row>
    <row r="7110" spans="1:5" x14ac:dyDescent="0.3">
      <c r="A7110" s="12">
        <v>43621</v>
      </c>
      <c r="B7110" s="13">
        <v>11981.18</v>
      </c>
      <c r="C7110" s="13">
        <v>12057.73</v>
      </c>
      <c r="D7110" s="13">
        <v>11928.87</v>
      </c>
      <c r="E7110" s="13">
        <v>11980.81</v>
      </c>
    </row>
    <row r="7111" spans="1:5" x14ac:dyDescent="0.3">
      <c r="A7111" s="12">
        <v>43622</v>
      </c>
      <c r="B7111" s="13">
        <v>11987.92</v>
      </c>
      <c r="C7111" s="13">
        <v>12076.95</v>
      </c>
      <c r="D7111" s="13">
        <v>11899.82</v>
      </c>
      <c r="E7111" s="13">
        <v>11953.14</v>
      </c>
    </row>
    <row r="7112" spans="1:5" x14ac:dyDescent="0.3">
      <c r="A7112" s="12">
        <v>43623</v>
      </c>
      <c r="B7112" s="13">
        <v>12003.92</v>
      </c>
      <c r="C7112" s="13">
        <v>12096.61</v>
      </c>
      <c r="D7112" s="13">
        <v>11987.17</v>
      </c>
      <c r="E7112" s="13">
        <v>12045.38</v>
      </c>
    </row>
    <row r="7113" spans="1:5" x14ac:dyDescent="0.3">
      <c r="A7113" s="12">
        <v>43624</v>
      </c>
      <c r="B7113" s="13">
        <v>12003.92</v>
      </c>
      <c r="C7113" s="13">
        <v>12096.61</v>
      </c>
      <c r="D7113" s="13">
        <v>11987.17</v>
      </c>
      <c r="E7113" s="13">
        <v>12045.38</v>
      </c>
    </row>
    <row r="7114" spans="1:5" x14ac:dyDescent="0.3">
      <c r="A7114" s="14">
        <v>43625</v>
      </c>
      <c r="B7114" s="15">
        <v>12003.92</v>
      </c>
      <c r="C7114" s="15">
        <v>12096.61</v>
      </c>
      <c r="D7114" s="15">
        <v>11987.17</v>
      </c>
      <c r="E7114" s="15">
        <v>12045.38</v>
      </c>
    </row>
    <row r="7115" spans="1:5" x14ac:dyDescent="0.3">
      <c r="A7115" s="12">
        <v>43626</v>
      </c>
      <c r="B7115" s="13">
        <v>12003.92</v>
      </c>
      <c r="C7115" s="13">
        <v>12096.61</v>
      </c>
      <c r="D7115" s="13">
        <v>11987.17</v>
      </c>
      <c r="E7115" s="13">
        <v>12045.38</v>
      </c>
    </row>
    <row r="7116" spans="1:5" x14ac:dyDescent="0.3">
      <c r="A7116" s="12">
        <v>43627</v>
      </c>
      <c r="B7116" s="13">
        <v>12133.6</v>
      </c>
      <c r="C7116" s="13">
        <v>12227.4</v>
      </c>
      <c r="D7116" s="13">
        <v>12117.34</v>
      </c>
      <c r="E7116" s="13">
        <v>12155.81</v>
      </c>
    </row>
    <row r="7117" spans="1:5" x14ac:dyDescent="0.3">
      <c r="A7117" s="12">
        <v>43628</v>
      </c>
      <c r="B7117" s="13">
        <v>12093.98</v>
      </c>
      <c r="C7117" s="13">
        <v>12132.28</v>
      </c>
      <c r="D7117" s="13">
        <v>12068.11</v>
      </c>
      <c r="E7117" s="13">
        <v>12115.68</v>
      </c>
    </row>
    <row r="7118" spans="1:5" x14ac:dyDescent="0.3">
      <c r="A7118" s="12">
        <v>43629</v>
      </c>
      <c r="B7118" s="13">
        <v>12095.21</v>
      </c>
      <c r="C7118" s="13">
        <v>12201.78</v>
      </c>
      <c r="D7118" s="13">
        <v>12079.6</v>
      </c>
      <c r="E7118" s="13">
        <v>12169.05</v>
      </c>
    </row>
    <row r="7119" spans="1:5" x14ac:dyDescent="0.3">
      <c r="A7119" s="14">
        <v>43630</v>
      </c>
      <c r="B7119" s="15">
        <v>12124.36</v>
      </c>
      <c r="C7119" s="15">
        <v>12136.65</v>
      </c>
      <c r="D7119" s="15">
        <v>12049.76</v>
      </c>
      <c r="E7119" s="15">
        <v>12096.4</v>
      </c>
    </row>
    <row r="7120" spans="1:5" x14ac:dyDescent="0.3">
      <c r="A7120" s="12">
        <v>43631</v>
      </c>
      <c r="B7120" s="13">
        <v>12124.36</v>
      </c>
      <c r="C7120" s="13">
        <v>12136.65</v>
      </c>
      <c r="D7120" s="13">
        <v>12049.76</v>
      </c>
      <c r="E7120" s="13">
        <v>12096.4</v>
      </c>
    </row>
    <row r="7121" spans="1:5" x14ac:dyDescent="0.3">
      <c r="A7121" s="12">
        <v>43632</v>
      </c>
      <c r="B7121" s="13">
        <v>12124.36</v>
      </c>
      <c r="C7121" s="13">
        <v>12136.65</v>
      </c>
      <c r="D7121" s="13">
        <v>12049.76</v>
      </c>
      <c r="E7121" s="13">
        <v>12096.4</v>
      </c>
    </row>
    <row r="7122" spans="1:5" x14ac:dyDescent="0.3">
      <c r="A7122" s="12">
        <v>43633</v>
      </c>
      <c r="B7122" s="13">
        <v>12112.47</v>
      </c>
      <c r="C7122" s="13">
        <v>12124.68</v>
      </c>
      <c r="D7122" s="13">
        <v>12059.92</v>
      </c>
      <c r="E7122" s="13">
        <v>12085.82</v>
      </c>
    </row>
    <row r="7123" spans="1:5" x14ac:dyDescent="0.3">
      <c r="A7123" s="12">
        <v>43634</v>
      </c>
      <c r="B7123" s="13">
        <v>12069.37</v>
      </c>
      <c r="C7123" s="13">
        <v>12358</v>
      </c>
      <c r="D7123" s="13">
        <v>11987.55</v>
      </c>
      <c r="E7123" s="13">
        <v>12331.75</v>
      </c>
    </row>
    <row r="7124" spans="1:5" x14ac:dyDescent="0.3">
      <c r="A7124" s="14">
        <v>43635</v>
      </c>
      <c r="B7124" s="15">
        <v>12321.43</v>
      </c>
      <c r="C7124" s="15">
        <v>12346.7</v>
      </c>
      <c r="D7124" s="15">
        <v>12291.19</v>
      </c>
      <c r="E7124" s="15">
        <v>12308.53</v>
      </c>
    </row>
    <row r="7125" spans="1:5" x14ac:dyDescent="0.3">
      <c r="A7125" s="12">
        <v>43636</v>
      </c>
      <c r="B7125" s="13">
        <v>12409.58</v>
      </c>
      <c r="C7125" s="13">
        <v>12438.37</v>
      </c>
      <c r="D7125" s="13">
        <v>12355.39</v>
      </c>
      <c r="E7125" s="13">
        <v>12355.39</v>
      </c>
    </row>
    <row r="7126" spans="1:5" x14ac:dyDescent="0.3">
      <c r="A7126" s="12">
        <v>43637</v>
      </c>
      <c r="B7126" s="13">
        <v>12351.98</v>
      </c>
      <c r="C7126" s="13">
        <v>12425.2</v>
      </c>
      <c r="D7126" s="13">
        <v>12316.41</v>
      </c>
      <c r="E7126" s="13">
        <v>12339.92</v>
      </c>
    </row>
    <row r="7127" spans="1:5" x14ac:dyDescent="0.3">
      <c r="A7127" s="12">
        <v>43638</v>
      </c>
      <c r="B7127" s="13">
        <v>12351.98</v>
      </c>
      <c r="C7127" s="13">
        <v>12425.2</v>
      </c>
      <c r="D7127" s="13">
        <v>12316.41</v>
      </c>
      <c r="E7127" s="13">
        <v>12339.92</v>
      </c>
    </row>
    <row r="7128" spans="1:5" x14ac:dyDescent="0.3">
      <c r="A7128" s="12">
        <v>43639</v>
      </c>
      <c r="B7128" s="13">
        <v>12351.98</v>
      </c>
      <c r="C7128" s="13">
        <v>12425.2</v>
      </c>
      <c r="D7128" s="13">
        <v>12316.41</v>
      </c>
      <c r="E7128" s="13">
        <v>12339.92</v>
      </c>
    </row>
    <row r="7129" spans="1:5" x14ac:dyDescent="0.3">
      <c r="A7129" s="14">
        <v>43640</v>
      </c>
      <c r="B7129" s="15">
        <v>12308.11</v>
      </c>
      <c r="C7129" s="15">
        <v>12341.56</v>
      </c>
      <c r="D7129" s="15">
        <v>12250.71</v>
      </c>
      <c r="E7129" s="15">
        <v>12274.57</v>
      </c>
    </row>
    <row r="7130" spans="1:5" x14ac:dyDescent="0.3">
      <c r="A7130" s="12">
        <v>43641</v>
      </c>
      <c r="B7130" s="13">
        <v>12226.88</v>
      </c>
      <c r="C7130" s="13">
        <v>12284.57</v>
      </c>
      <c r="D7130" s="13">
        <v>12213.41</v>
      </c>
      <c r="E7130" s="13">
        <v>12228.44</v>
      </c>
    </row>
    <row r="7131" spans="1:5" x14ac:dyDescent="0.3">
      <c r="A7131" s="12">
        <v>43642</v>
      </c>
      <c r="B7131" s="13">
        <v>12210.52</v>
      </c>
      <c r="C7131" s="13">
        <v>12315.84</v>
      </c>
      <c r="D7131" s="13">
        <v>12189.49</v>
      </c>
      <c r="E7131" s="13">
        <v>12245.32</v>
      </c>
    </row>
    <row r="7132" spans="1:5" x14ac:dyDescent="0.3">
      <c r="A7132" s="12">
        <v>43643</v>
      </c>
      <c r="B7132" s="13">
        <v>12308.26</v>
      </c>
      <c r="C7132" s="13">
        <v>12334.57</v>
      </c>
      <c r="D7132" s="13">
        <v>12209.34</v>
      </c>
      <c r="E7132" s="13">
        <v>12271.03</v>
      </c>
    </row>
    <row r="7133" spans="1:5" x14ac:dyDescent="0.3">
      <c r="A7133" s="12">
        <v>43644</v>
      </c>
      <c r="B7133" s="13">
        <v>12302.77</v>
      </c>
      <c r="C7133" s="13">
        <v>12408.22</v>
      </c>
      <c r="D7133" s="13">
        <v>12297.63</v>
      </c>
      <c r="E7133" s="13">
        <v>12398.8</v>
      </c>
    </row>
    <row r="7134" spans="1:5" x14ac:dyDescent="0.3">
      <c r="A7134" s="14">
        <v>43645</v>
      </c>
      <c r="B7134" s="15">
        <v>12302.77</v>
      </c>
      <c r="C7134" s="15">
        <v>12408.22</v>
      </c>
      <c r="D7134" s="15">
        <v>12297.63</v>
      </c>
      <c r="E7134" s="15">
        <v>12398.8</v>
      </c>
    </row>
    <row r="7135" spans="1:5" x14ac:dyDescent="0.3">
      <c r="A7135" s="12">
        <v>43646</v>
      </c>
      <c r="B7135" s="13">
        <v>12302.77</v>
      </c>
      <c r="C7135" s="13">
        <v>12408.22</v>
      </c>
      <c r="D7135" s="13">
        <v>12297.63</v>
      </c>
      <c r="E7135" s="13">
        <v>12398.8</v>
      </c>
    </row>
    <row r="7136" spans="1:5" x14ac:dyDescent="0.3">
      <c r="A7136" s="12">
        <v>43647</v>
      </c>
      <c r="B7136" s="13">
        <v>12616.34</v>
      </c>
      <c r="C7136" s="13">
        <v>12619.68</v>
      </c>
      <c r="D7136" s="13">
        <v>12519.3</v>
      </c>
      <c r="E7136" s="13">
        <v>12521.38</v>
      </c>
    </row>
    <row r="7137" spans="1:5" x14ac:dyDescent="0.3">
      <c r="A7137" s="12">
        <v>43648</v>
      </c>
      <c r="B7137" s="13">
        <v>12546.93</v>
      </c>
      <c r="C7137" s="13">
        <v>12548.22</v>
      </c>
      <c r="D7137" s="13">
        <v>12484.26</v>
      </c>
      <c r="E7137" s="13">
        <v>12526.72</v>
      </c>
    </row>
    <row r="7138" spans="1:5" x14ac:dyDescent="0.3">
      <c r="A7138" s="12">
        <v>43649</v>
      </c>
      <c r="B7138" s="13">
        <v>12548.3</v>
      </c>
      <c r="C7138" s="13">
        <v>12631.81</v>
      </c>
      <c r="D7138" s="13">
        <v>12545.79</v>
      </c>
      <c r="E7138" s="13">
        <v>12616.24</v>
      </c>
    </row>
    <row r="7139" spans="1:5" x14ac:dyDescent="0.3">
      <c r="A7139" s="14">
        <v>43650</v>
      </c>
      <c r="B7139" s="15">
        <v>12644.35</v>
      </c>
      <c r="C7139" s="15">
        <v>12656.05</v>
      </c>
      <c r="D7139" s="15">
        <v>12616.29</v>
      </c>
      <c r="E7139" s="15">
        <v>12629.9</v>
      </c>
    </row>
    <row r="7140" spans="1:5" x14ac:dyDescent="0.3">
      <c r="A7140" s="12">
        <v>43651</v>
      </c>
      <c r="B7140" s="13">
        <v>12632.12</v>
      </c>
      <c r="C7140" s="13">
        <v>12632.12</v>
      </c>
      <c r="D7140" s="13">
        <v>12522.11</v>
      </c>
      <c r="E7140" s="13">
        <v>12568.53</v>
      </c>
    </row>
    <row r="7141" spans="1:5" x14ac:dyDescent="0.3">
      <c r="A7141" s="12">
        <v>43652</v>
      </c>
      <c r="B7141" s="13">
        <v>12632.12</v>
      </c>
      <c r="C7141" s="13">
        <v>12632.12</v>
      </c>
      <c r="D7141" s="13">
        <v>12522.11</v>
      </c>
      <c r="E7141" s="13">
        <v>12568.53</v>
      </c>
    </row>
    <row r="7142" spans="1:5" x14ac:dyDescent="0.3">
      <c r="A7142" s="12">
        <v>43653</v>
      </c>
      <c r="B7142" s="13">
        <v>12632.12</v>
      </c>
      <c r="C7142" s="13">
        <v>12632.12</v>
      </c>
      <c r="D7142" s="13">
        <v>12522.11</v>
      </c>
      <c r="E7142" s="13">
        <v>12568.53</v>
      </c>
    </row>
    <row r="7143" spans="1:5" x14ac:dyDescent="0.3">
      <c r="A7143" s="12">
        <v>43654</v>
      </c>
      <c r="B7143" s="13">
        <v>12541.18</v>
      </c>
      <c r="C7143" s="13">
        <v>12587.44</v>
      </c>
      <c r="D7143" s="13">
        <v>12507.72</v>
      </c>
      <c r="E7143" s="13">
        <v>12543.51</v>
      </c>
    </row>
    <row r="7144" spans="1:5" x14ac:dyDescent="0.3">
      <c r="A7144" s="14">
        <v>43655</v>
      </c>
      <c r="B7144" s="15">
        <v>12436.97</v>
      </c>
      <c r="C7144" s="15">
        <v>12477.58</v>
      </c>
      <c r="D7144" s="15">
        <v>12364.16</v>
      </c>
      <c r="E7144" s="15">
        <v>12436.55</v>
      </c>
    </row>
    <row r="7145" spans="1:5" x14ac:dyDescent="0.3">
      <c r="A7145" s="12">
        <v>43656</v>
      </c>
      <c r="B7145" s="13">
        <v>12412.99</v>
      </c>
      <c r="C7145" s="13">
        <v>12448.81</v>
      </c>
      <c r="D7145" s="13">
        <v>12356.8</v>
      </c>
      <c r="E7145" s="13">
        <v>12373.41</v>
      </c>
    </row>
    <row r="7146" spans="1:5" x14ac:dyDescent="0.3">
      <c r="A7146" s="12">
        <v>43657</v>
      </c>
      <c r="B7146" s="13">
        <v>12401.02</v>
      </c>
      <c r="C7146" s="13">
        <v>12417.93</v>
      </c>
      <c r="D7146" s="13">
        <v>12307.34</v>
      </c>
      <c r="E7146" s="13">
        <v>12332.12</v>
      </c>
    </row>
    <row r="7147" spans="1:5" x14ac:dyDescent="0.3">
      <c r="A7147" s="12">
        <v>43658</v>
      </c>
      <c r="B7147" s="13">
        <v>12318.5</v>
      </c>
      <c r="C7147" s="13">
        <v>12354.87</v>
      </c>
      <c r="D7147" s="13">
        <v>12304.98</v>
      </c>
      <c r="E7147" s="13">
        <v>12323.32</v>
      </c>
    </row>
    <row r="7148" spans="1:5" x14ac:dyDescent="0.3">
      <c r="A7148" s="12">
        <v>43659</v>
      </c>
      <c r="B7148" s="13">
        <v>12318.5</v>
      </c>
      <c r="C7148" s="13">
        <v>12354.87</v>
      </c>
      <c r="D7148" s="13">
        <v>12304.98</v>
      </c>
      <c r="E7148" s="13">
        <v>12323.32</v>
      </c>
    </row>
    <row r="7149" spans="1:5" x14ac:dyDescent="0.3">
      <c r="A7149" s="14">
        <v>43660</v>
      </c>
      <c r="B7149" s="15">
        <v>12318.5</v>
      </c>
      <c r="C7149" s="15">
        <v>12354.87</v>
      </c>
      <c r="D7149" s="15">
        <v>12304.98</v>
      </c>
      <c r="E7149" s="15">
        <v>12323.32</v>
      </c>
    </row>
    <row r="7150" spans="1:5" x14ac:dyDescent="0.3">
      <c r="A7150" s="12">
        <v>43661</v>
      </c>
      <c r="B7150" s="13">
        <v>12346.59</v>
      </c>
      <c r="C7150" s="13">
        <v>12434.14</v>
      </c>
      <c r="D7150" s="13">
        <v>12301.08</v>
      </c>
      <c r="E7150" s="13">
        <v>12387.34</v>
      </c>
    </row>
    <row r="7151" spans="1:5" x14ac:dyDescent="0.3">
      <c r="A7151" s="12">
        <v>43662</v>
      </c>
      <c r="B7151" s="13">
        <v>12392.19</v>
      </c>
      <c r="C7151" s="13">
        <v>12465.19</v>
      </c>
      <c r="D7151" s="13">
        <v>12366.97</v>
      </c>
      <c r="E7151" s="13">
        <v>12430.97</v>
      </c>
    </row>
    <row r="7152" spans="1:5" x14ac:dyDescent="0.3">
      <c r="A7152" s="12">
        <v>43663</v>
      </c>
      <c r="B7152" s="13">
        <v>12429.87</v>
      </c>
      <c r="C7152" s="13">
        <v>12453.33</v>
      </c>
      <c r="D7152" s="13">
        <v>12324.33</v>
      </c>
      <c r="E7152" s="13">
        <v>12341.03</v>
      </c>
    </row>
    <row r="7153" spans="1:5" x14ac:dyDescent="0.3">
      <c r="A7153" s="12">
        <v>43664</v>
      </c>
      <c r="B7153" s="13">
        <v>12194.33</v>
      </c>
      <c r="C7153" s="13">
        <v>12296.3</v>
      </c>
      <c r="D7153" s="13">
        <v>12172.59</v>
      </c>
      <c r="E7153" s="13">
        <v>12227.85</v>
      </c>
    </row>
    <row r="7154" spans="1:5" x14ac:dyDescent="0.3">
      <c r="A7154" s="14">
        <v>43665</v>
      </c>
      <c r="B7154" s="15">
        <v>12302.64</v>
      </c>
      <c r="C7154" s="15">
        <v>12340.11</v>
      </c>
      <c r="D7154" s="15">
        <v>12211.67</v>
      </c>
      <c r="E7154" s="15">
        <v>12260.07</v>
      </c>
    </row>
    <row r="7155" spans="1:5" x14ac:dyDescent="0.3">
      <c r="A7155" s="12">
        <v>43666</v>
      </c>
      <c r="B7155" s="13">
        <v>12302.64</v>
      </c>
      <c r="C7155" s="13">
        <v>12340.11</v>
      </c>
      <c r="D7155" s="13">
        <v>12211.67</v>
      </c>
      <c r="E7155" s="13">
        <v>12260.07</v>
      </c>
    </row>
    <row r="7156" spans="1:5" x14ac:dyDescent="0.3">
      <c r="A7156" s="12">
        <v>43667</v>
      </c>
      <c r="B7156" s="13">
        <v>12302.64</v>
      </c>
      <c r="C7156" s="13">
        <v>12340.11</v>
      </c>
      <c r="D7156" s="13">
        <v>12211.67</v>
      </c>
      <c r="E7156" s="13">
        <v>12260.07</v>
      </c>
    </row>
    <row r="7157" spans="1:5" x14ac:dyDescent="0.3">
      <c r="A7157" s="12">
        <v>43668</v>
      </c>
      <c r="B7157" s="13">
        <v>12243.58</v>
      </c>
      <c r="C7157" s="13">
        <v>12346.02</v>
      </c>
      <c r="D7157" s="13">
        <v>12236.7</v>
      </c>
      <c r="E7157" s="13">
        <v>12289.4</v>
      </c>
    </row>
    <row r="7158" spans="1:5" x14ac:dyDescent="0.3">
      <c r="A7158" s="12">
        <v>43669</v>
      </c>
      <c r="B7158" s="13">
        <v>12384.66</v>
      </c>
      <c r="C7158" s="13">
        <v>12531.16</v>
      </c>
      <c r="D7158" s="13">
        <v>12369.19</v>
      </c>
      <c r="E7158" s="13">
        <v>12490.74</v>
      </c>
    </row>
    <row r="7159" spans="1:5" x14ac:dyDescent="0.3">
      <c r="A7159" s="14">
        <v>43670</v>
      </c>
      <c r="B7159" s="15">
        <v>12510.52</v>
      </c>
      <c r="C7159" s="15">
        <v>12550.34</v>
      </c>
      <c r="D7159" s="15">
        <v>12476.55</v>
      </c>
      <c r="E7159" s="15">
        <v>12522.89</v>
      </c>
    </row>
    <row r="7160" spans="1:5" x14ac:dyDescent="0.3">
      <c r="A7160" s="12">
        <v>43671</v>
      </c>
      <c r="B7160" s="13">
        <v>12576.02</v>
      </c>
      <c r="C7160" s="13">
        <v>12599.93</v>
      </c>
      <c r="D7160" s="13">
        <v>12299.1</v>
      </c>
      <c r="E7160" s="13">
        <v>12362.1</v>
      </c>
    </row>
    <row r="7161" spans="1:5" x14ac:dyDescent="0.3">
      <c r="A7161" s="12">
        <v>43672</v>
      </c>
      <c r="B7161" s="13">
        <v>12363.86</v>
      </c>
      <c r="C7161" s="13">
        <v>12428.05</v>
      </c>
      <c r="D7161" s="13">
        <v>12356.15</v>
      </c>
      <c r="E7161" s="13">
        <v>12419.9</v>
      </c>
    </row>
    <row r="7162" spans="1:5" x14ac:dyDescent="0.3">
      <c r="A7162" s="12">
        <v>43673</v>
      </c>
      <c r="B7162" s="13">
        <v>12363.86</v>
      </c>
      <c r="C7162" s="13">
        <v>12428.05</v>
      </c>
      <c r="D7162" s="13">
        <v>12356.15</v>
      </c>
      <c r="E7162" s="13">
        <v>12419.9</v>
      </c>
    </row>
    <row r="7163" spans="1:5" x14ac:dyDescent="0.3">
      <c r="A7163" s="12">
        <v>43674</v>
      </c>
      <c r="B7163" s="13">
        <v>12363.86</v>
      </c>
      <c r="C7163" s="13">
        <v>12428.05</v>
      </c>
      <c r="D7163" s="13">
        <v>12356.15</v>
      </c>
      <c r="E7163" s="13">
        <v>12419.9</v>
      </c>
    </row>
    <row r="7164" spans="1:5" x14ac:dyDescent="0.3">
      <c r="A7164" s="14">
        <v>43675</v>
      </c>
      <c r="B7164" s="15">
        <v>12398.29</v>
      </c>
      <c r="C7164" s="15">
        <v>12473.97</v>
      </c>
      <c r="D7164" s="15">
        <v>12387.58</v>
      </c>
      <c r="E7164" s="15">
        <v>12417.47</v>
      </c>
    </row>
    <row r="7165" spans="1:5" x14ac:dyDescent="0.3">
      <c r="A7165" s="12">
        <v>43676</v>
      </c>
      <c r="B7165" s="13">
        <v>12398.24</v>
      </c>
      <c r="C7165" s="13">
        <v>12404.51</v>
      </c>
      <c r="D7165" s="13">
        <v>12115.28</v>
      </c>
      <c r="E7165" s="13">
        <v>12147.24</v>
      </c>
    </row>
    <row r="7166" spans="1:5" x14ac:dyDescent="0.3">
      <c r="A7166" s="12">
        <v>43677</v>
      </c>
      <c r="B7166" s="13">
        <v>12149.09</v>
      </c>
      <c r="C7166" s="13">
        <v>12226.49</v>
      </c>
      <c r="D7166" s="13">
        <v>12139.03</v>
      </c>
      <c r="E7166" s="13">
        <v>12189.04</v>
      </c>
    </row>
    <row r="7167" spans="1:5" x14ac:dyDescent="0.3">
      <c r="A7167" s="12">
        <v>43678</v>
      </c>
      <c r="B7167" s="13">
        <v>12134.71</v>
      </c>
      <c r="C7167" s="13">
        <v>12254.03</v>
      </c>
      <c r="D7167" s="13">
        <v>12129.33</v>
      </c>
      <c r="E7167" s="13">
        <v>12253.15</v>
      </c>
    </row>
    <row r="7168" spans="1:5" x14ac:dyDescent="0.3">
      <c r="A7168" s="12">
        <v>43679</v>
      </c>
      <c r="B7168" s="13">
        <v>12033.68</v>
      </c>
      <c r="C7168" s="13">
        <v>12034.91</v>
      </c>
      <c r="D7168" s="13">
        <v>11836.75</v>
      </c>
      <c r="E7168" s="13">
        <v>11872.44</v>
      </c>
    </row>
    <row r="7169" spans="1:5" x14ac:dyDescent="0.3">
      <c r="A7169" s="14">
        <v>43680</v>
      </c>
      <c r="B7169" s="15">
        <v>12033.68</v>
      </c>
      <c r="C7169" s="15">
        <v>12034.91</v>
      </c>
      <c r="D7169" s="15">
        <v>11836.75</v>
      </c>
      <c r="E7169" s="15">
        <v>11872.44</v>
      </c>
    </row>
    <row r="7170" spans="1:5" x14ac:dyDescent="0.3">
      <c r="A7170" s="12">
        <v>43681</v>
      </c>
      <c r="B7170" s="13">
        <v>12033.68</v>
      </c>
      <c r="C7170" s="13">
        <v>12034.91</v>
      </c>
      <c r="D7170" s="13">
        <v>11836.75</v>
      </c>
      <c r="E7170" s="13">
        <v>11872.44</v>
      </c>
    </row>
    <row r="7171" spans="1:5" x14ac:dyDescent="0.3">
      <c r="A7171" s="12">
        <v>43682</v>
      </c>
      <c r="B7171" s="13">
        <v>11758.44</v>
      </c>
      <c r="C7171" s="13">
        <v>11797.52</v>
      </c>
      <c r="D7171" s="13">
        <v>11628.57</v>
      </c>
      <c r="E7171" s="13">
        <v>11658.51</v>
      </c>
    </row>
    <row r="7172" spans="1:5" x14ac:dyDescent="0.3">
      <c r="A7172" s="12">
        <v>43683</v>
      </c>
      <c r="B7172" s="13">
        <v>11690.27</v>
      </c>
      <c r="C7172" s="13">
        <v>11748.83</v>
      </c>
      <c r="D7172" s="13">
        <v>11567.96</v>
      </c>
      <c r="E7172" s="13">
        <v>11567.96</v>
      </c>
    </row>
    <row r="7173" spans="1:5" x14ac:dyDescent="0.3">
      <c r="A7173" s="12">
        <v>43684</v>
      </c>
      <c r="B7173" s="13">
        <v>11636.34</v>
      </c>
      <c r="C7173" s="13">
        <v>11747.74</v>
      </c>
      <c r="D7173" s="13">
        <v>11559.76</v>
      </c>
      <c r="E7173" s="13">
        <v>11650.15</v>
      </c>
    </row>
    <row r="7174" spans="1:5" x14ac:dyDescent="0.3">
      <c r="A7174" s="14">
        <v>43685</v>
      </c>
      <c r="B7174" s="15">
        <v>11752.96</v>
      </c>
      <c r="C7174" s="15">
        <v>11845.41</v>
      </c>
      <c r="D7174" s="15">
        <v>11683.99</v>
      </c>
      <c r="E7174" s="15">
        <v>11845.41</v>
      </c>
    </row>
    <row r="7175" spans="1:5" x14ac:dyDescent="0.3">
      <c r="A7175" s="12">
        <v>43686</v>
      </c>
      <c r="B7175" s="13">
        <v>11806.82</v>
      </c>
      <c r="C7175" s="13">
        <v>11865.63</v>
      </c>
      <c r="D7175" s="13">
        <v>11674.11</v>
      </c>
      <c r="E7175" s="13">
        <v>11693.8</v>
      </c>
    </row>
    <row r="7176" spans="1:5" x14ac:dyDescent="0.3">
      <c r="A7176" s="12">
        <v>43687</v>
      </c>
      <c r="B7176" s="13">
        <v>11806.82</v>
      </c>
      <c r="C7176" s="13">
        <v>11865.63</v>
      </c>
      <c r="D7176" s="13">
        <v>11674.11</v>
      </c>
      <c r="E7176" s="13">
        <v>11693.8</v>
      </c>
    </row>
    <row r="7177" spans="1:5" x14ac:dyDescent="0.3">
      <c r="A7177" s="12">
        <v>43688</v>
      </c>
      <c r="B7177" s="13">
        <v>11806.82</v>
      </c>
      <c r="C7177" s="13">
        <v>11865.63</v>
      </c>
      <c r="D7177" s="13">
        <v>11674.11</v>
      </c>
      <c r="E7177" s="13">
        <v>11693.8</v>
      </c>
    </row>
    <row r="7178" spans="1:5" x14ac:dyDescent="0.3">
      <c r="A7178" s="12">
        <v>43689</v>
      </c>
      <c r="B7178" s="13">
        <v>11801.06</v>
      </c>
      <c r="C7178" s="13">
        <v>11836.97</v>
      </c>
      <c r="D7178" s="13">
        <v>11647.01</v>
      </c>
      <c r="E7178" s="13">
        <v>11679.68</v>
      </c>
    </row>
    <row r="7179" spans="1:5" x14ac:dyDescent="0.3">
      <c r="A7179" s="14">
        <v>43690</v>
      </c>
      <c r="B7179" s="15">
        <v>11632.85</v>
      </c>
      <c r="C7179" s="15">
        <v>11835.88</v>
      </c>
      <c r="D7179" s="15">
        <v>11539.63</v>
      </c>
      <c r="E7179" s="15">
        <v>11750.13</v>
      </c>
    </row>
    <row r="7180" spans="1:5" x14ac:dyDescent="0.3">
      <c r="A7180" s="12">
        <v>43691</v>
      </c>
      <c r="B7180" s="13">
        <v>11758.75</v>
      </c>
      <c r="C7180" s="13">
        <v>11759.57</v>
      </c>
      <c r="D7180" s="13">
        <v>11459.37</v>
      </c>
      <c r="E7180" s="13">
        <v>11492.66</v>
      </c>
    </row>
    <row r="7181" spans="1:5" x14ac:dyDescent="0.3">
      <c r="A7181" s="12">
        <v>43692</v>
      </c>
      <c r="B7181" s="13">
        <v>11522.46</v>
      </c>
      <c r="C7181" s="13">
        <v>11530.01</v>
      </c>
      <c r="D7181" s="13">
        <v>11266.48</v>
      </c>
      <c r="E7181" s="13">
        <v>11412.67</v>
      </c>
    </row>
    <row r="7182" spans="1:5" x14ac:dyDescent="0.3">
      <c r="A7182" s="12">
        <v>43693</v>
      </c>
      <c r="B7182" s="13">
        <v>11460.65</v>
      </c>
      <c r="C7182" s="13">
        <v>11578.84</v>
      </c>
      <c r="D7182" s="13">
        <v>11447.34</v>
      </c>
      <c r="E7182" s="13">
        <v>11562.74</v>
      </c>
    </row>
    <row r="7183" spans="1:5" x14ac:dyDescent="0.3">
      <c r="A7183" s="12">
        <v>43694</v>
      </c>
      <c r="B7183" s="13">
        <v>11460.65</v>
      </c>
      <c r="C7183" s="13">
        <v>11578.84</v>
      </c>
      <c r="D7183" s="13">
        <v>11447.34</v>
      </c>
      <c r="E7183" s="13">
        <v>11562.74</v>
      </c>
    </row>
    <row r="7184" spans="1:5" x14ac:dyDescent="0.3">
      <c r="A7184" s="14">
        <v>43695</v>
      </c>
      <c r="B7184" s="15">
        <v>11460.65</v>
      </c>
      <c r="C7184" s="15">
        <v>11578.84</v>
      </c>
      <c r="D7184" s="15">
        <v>11447.34</v>
      </c>
      <c r="E7184" s="15">
        <v>11562.74</v>
      </c>
    </row>
    <row r="7185" spans="1:5" x14ac:dyDescent="0.3">
      <c r="A7185" s="12">
        <v>43696</v>
      </c>
      <c r="B7185" s="13">
        <v>11679.72</v>
      </c>
      <c r="C7185" s="13">
        <v>11759</v>
      </c>
      <c r="D7185" s="13">
        <v>11625.67</v>
      </c>
      <c r="E7185" s="13">
        <v>11715.37</v>
      </c>
    </row>
    <row r="7186" spans="1:5" x14ac:dyDescent="0.3">
      <c r="A7186" s="12">
        <v>43697</v>
      </c>
      <c r="B7186" s="13">
        <v>11711.78</v>
      </c>
      <c r="C7186" s="13">
        <v>11764.93</v>
      </c>
      <c r="D7186" s="13">
        <v>11618.93</v>
      </c>
      <c r="E7186" s="13">
        <v>11651.18</v>
      </c>
    </row>
    <row r="7187" spans="1:5" x14ac:dyDescent="0.3">
      <c r="A7187" s="12">
        <v>43698</v>
      </c>
      <c r="B7187" s="13">
        <v>11673.66</v>
      </c>
      <c r="C7187" s="13">
        <v>11824.66</v>
      </c>
      <c r="D7187" s="13">
        <v>11673.37</v>
      </c>
      <c r="E7187" s="13">
        <v>11802.85</v>
      </c>
    </row>
    <row r="7188" spans="1:5" x14ac:dyDescent="0.3">
      <c r="A7188" s="12">
        <v>43699</v>
      </c>
      <c r="B7188" s="13">
        <v>11756.21</v>
      </c>
      <c r="C7188" s="13">
        <v>11853.14</v>
      </c>
      <c r="D7188" s="13">
        <v>11715.26</v>
      </c>
      <c r="E7188" s="13">
        <v>11747.04</v>
      </c>
    </row>
    <row r="7189" spans="1:5" x14ac:dyDescent="0.3">
      <c r="A7189" s="14">
        <v>43700</v>
      </c>
      <c r="B7189" s="15">
        <v>11805.48</v>
      </c>
      <c r="C7189" s="15">
        <v>11823.12</v>
      </c>
      <c r="D7189" s="15">
        <v>11611.51</v>
      </c>
      <c r="E7189" s="15">
        <v>11611.51</v>
      </c>
    </row>
    <row r="7190" spans="1:5" x14ac:dyDescent="0.3">
      <c r="A7190" s="12">
        <v>43701</v>
      </c>
      <c r="B7190" s="13">
        <v>11805.48</v>
      </c>
      <c r="C7190" s="13">
        <v>11823.12</v>
      </c>
      <c r="D7190" s="13">
        <v>11611.51</v>
      </c>
      <c r="E7190" s="13">
        <v>11611.51</v>
      </c>
    </row>
    <row r="7191" spans="1:5" x14ac:dyDescent="0.3">
      <c r="A7191" s="12">
        <v>43702</v>
      </c>
      <c r="B7191" s="13">
        <v>11805.48</v>
      </c>
      <c r="C7191" s="13">
        <v>11823.12</v>
      </c>
      <c r="D7191" s="13">
        <v>11611.51</v>
      </c>
      <c r="E7191" s="13">
        <v>11611.51</v>
      </c>
    </row>
    <row r="7192" spans="1:5" x14ac:dyDescent="0.3">
      <c r="A7192" s="12">
        <v>43703</v>
      </c>
      <c r="B7192" s="13">
        <v>11619.66</v>
      </c>
      <c r="C7192" s="13">
        <v>11696.78</v>
      </c>
      <c r="D7192" s="13">
        <v>11551.99</v>
      </c>
      <c r="E7192" s="13">
        <v>11658.04</v>
      </c>
    </row>
    <row r="7193" spans="1:5" x14ac:dyDescent="0.3">
      <c r="A7193" s="12">
        <v>43704</v>
      </c>
      <c r="B7193" s="13">
        <v>11638.51</v>
      </c>
      <c r="C7193" s="13">
        <v>11778.62</v>
      </c>
      <c r="D7193" s="13">
        <v>11616.09</v>
      </c>
      <c r="E7193" s="13">
        <v>11730.02</v>
      </c>
    </row>
    <row r="7194" spans="1:5" x14ac:dyDescent="0.3">
      <c r="A7194" s="14">
        <v>43705</v>
      </c>
      <c r="B7194" s="15">
        <v>11704.67</v>
      </c>
      <c r="C7194" s="15">
        <v>11717.79</v>
      </c>
      <c r="D7194" s="15">
        <v>11573.64</v>
      </c>
      <c r="E7194" s="15">
        <v>11701.02</v>
      </c>
    </row>
    <row r="7195" spans="1:5" x14ac:dyDescent="0.3">
      <c r="A7195" s="12">
        <v>43706</v>
      </c>
      <c r="B7195" s="13">
        <v>11686.84</v>
      </c>
      <c r="C7195" s="13">
        <v>11853.91</v>
      </c>
      <c r="D7195" s="13">
        <v>11661.73</v>
      </c>
      <c r="E7195" s="13">
        <v>11838.88</v>
      </c>
    </row>
    <row r="7196" spans="1:5" x14ac:dyDescent="0.3">
      <c r="A7196" s="12">
        <v>43707</v>
      </c>
      <c r="B7196" s="13">
        <v>11850.3</v>
      </c>
      <c r="C7196" s="13">
        <v>11989.44</v>
      </c>
      <c r="D7196" s="13">
        <v>11845.16</v>
      </c>
      <c r="E7196" s="13">
        <v>11939.28</v>
      </c>
    </row>
    <row r="7197" spans="1:5" x14ac:dyDescent="0.3">
      <c r="A7197" s="12">
        <v>43708</v>
      </c>
      <c r="B7197" s="13">
        <v>11850.3</v>
      </c>
      <c r="C7197" s="13">
        <v>11989.44</v>
      </c>
      <c r="D7197" s="13">
        <v>11845.16</v>
      </c>
      <c r="E7197" s="13">
        <v>11939.28</v>
      </c>
    </row>
    <row r="7198" spans="1:5" x14ac:dyDescent="0.3">
      <c r="A7198" s="12">
        <v>43709</v>
      </c>
      <c r="B7198" s="13">
        <v>11850.3</v>
      </c>
      <c r="C7198" s="13">
        <v>11989.44</v>
      </c>
      <c r="D7198" s="13">
        <v>11845.16</v>
      </c>
      <c r="E7198" s="13">
        <v>11939.28</v>
      </c>
    </row>
    <row r="7199" spans="1:5" x14ac:dyDescent="0.3">
      <c r="A7199" s="14">
        <v>43710</v>
      </c>
      <c r="B7199" s="15">
        <v>11939.99</v>
      </c>
      <c r="C7199" s="15">
        <v>11994.11</v>
      </c>
      <c r="D7199" s="15">
        <v>11929.91</v>
      </c>
      <c r="E7199" s="15">
        <v>11953.78</v>
      </c>
    </row>
    <row r="7200" spans="1:5" x14ac:dyDescent="0.3">
      <c r="A7200" s="12">
        <v>43711</v>
      </c>
      <c r="B7200" s="13">
        <v>11921.94</v>
      </c>
      <c r="C7200" s="13">
        <v>11956.69</v>
      </c>
      <c r="D7200" s="13">
        <v>11869.28</v>
      </c>
      <c r="E7200" s="13">
        <v>11910.86</v>
      </c>
    </row>
    <row r="7201" spans="1:5" x14ac:dyDescent="0.3">
      <c r="A7201" s="12">
        <v>43712</v>
      </c>
      <c r="B7201" s="13">
        <v>12043.96</v>
      </c>
      <c r="C7201" s="13">
        <v>12078.4</v>
      </c>
      <c r="D7201" s="13">
        <v>11999.83</v>
      </c>
      <c r="E7201" s="13">
        <v>12025.04</v>
      </c>
    </row>
    <row r="7202" spans="1:5" x14ac:dyDescent="0.3">
      <c r="A7202" s="12">
        <v>43713</v>
      </c>
      <c r="B7202" s="13">
        <v>12117.9</v>
      </c>
      <c r="C7202" s="13">
        <v>12151.31</v>
      </c>
      <c r="D7202" s="13">
        <v>12084.17</v>
      </c>
      <c r="E7202" s="13">
        <v>12126.78</v>
      </c>
    </row>
    <row r="7203" spans="1:5" x14ac:dyDescent="0.3">
      <c r="A7203" s="12">
        <v>43714</v>
      </c>
      <c r="B7203" s="13">
        <v>12146</v>
      </c>
      <c r="C7203" s="13">
        <v>12205.1</v>
      </c>
      <c r="D7203" s="13">
        <v>12131.29</v>
      </c>
      <c r="E7203" s="13">
        <v>12191.73</v>
      </c>
    </row>
    <row r="7204" spans="1:5" x14ac:dyDescent="0.3">
      <c r="A7204" s="14">
        <v>43715</v>
      </c>
      <c r="B7204" s="15">
        <v>12146</v>
      </c>
      <c r="C7204" s="15">
        <v>12205.1</v>
      </c>
      <c r="D7204" s="15">
        <v>12131.29</v>
      </c>
      <c r="E7204" s="15">
        <v>12191.73</v>
      </c>
    </row>
    <row r="7205" spans="1:5" x14ac:dyDescent="0.3">
      <c r="A7205" s="12">
        <v>43716</v>
      </c>
      <c r="B7205" s="13">
        <v>12146</v>
      </c>
      <c r="C7205" s="13">
        <v>12205.1</v>
      </c>
      <c r="D7205" s="13">
        <v>12131.29</v>
      </c>
      <c r="E7205" s="13">
        <v>12191.73</v>
      </c>
    </row>
    <row r="7206" spans="1:5" x14ac:dyDescent="0.3">
      <c r="A7206" s="12">
        <v>43717</v>
      </c>
      <c r="B7206" s="13">
        <v>12210.87</v>
      </c>
      <c r="C7206" s="13">
        <v>12245.11</v>
      </c>
      <c r="D7206" s="13">
        <v>12189.6</v>
      </c>
      <c r="E7206" s="13">
        <v>12226.1</v>
      </c>
    </row>
    <row r="7207" spans="1:5" x14ac:dyDescent="0.3">
      <c r="A7207" s="12">
        <v>43718</v>
      </c>
      <c r="B7207" s="13">
        <v>12210.88</v>
      </c>
      <c r="C7207" s="13">
        <v>12292.14</v>
      </c>
      <c r="D7207" s="13">
        <v>12179.88</v>
      </c>
      <c r="E7207" s="13">
        <v>12268.71</v>
      </c>
    </row>
    <row r="7208" spans="1:5" x14ac:dyDescent="0.3">
      <c r="A7208" s="12">
        <v>43719</v>
      </c>
      <c r="B7208" s="13">
        <v>12341.84</v>
      </c>
      <c r="C7208" s="13">
        <v>12394.28</v>
      </c>
      <c r="D7208" s="13">
        <v>12317.61</v>
      </c>
      <c r="E7208" s="13">
        <v>12359.07</v>
      </c>
    </row>
    <row r="7209" spans="1:5" x14ac:dyDescent="0.3">
      <c r="A7209" s="14">
        <v>43720</v>
      </c>
      <c r="B7209" s="15">
        <v>12399.4</v>
      </c>
      <c r="C7209" s="15">
        <v>12471.83</v>
      </c>
      <c r="D7209" s="15">
        <v>12311.81</v>
      </c>
      <c r="E7209" s="15">
        <v>12410.25</v>
      </c>
    </row>
    <row r="7210" spans="1:5" x14ac:dyDescent="0.3">
      <c r="A7210" s="12">
        <v>43721</v>
      </c>
      <c r="B7210" s="13">
        <v>12412.72</v>
      </c>
      <c r="C7210" s="13">
        <v>12494.25</v>
      </c>
      <c r="D7210" s="13">
        <v>12408.93</v>
      </c>
      <c r="E7210" s="13">
        <v>12468.53</v>
      </c>
    </row>
    <row r="7211" spans="1:5" x14ac:dyDescent="0.3">
      <c r="A7211" s="12">
        <v>43722</v>
      </c>
      <c r="B7211" s="13">
        <v>12412.72</v>
      </c>
      <c r="C7211" s="13">
        <v>12494.25</v>
      </c>
      <c r="D7211" s="13">
        <v>12408.93</v>
      </c>
      <c r="E7211" s="13">
        <v>12468.53</v>
      </c>
    </row>
    <row r="7212" spans="1:5" x14ac:dyDescent="0.3">
      <c r="A7212" s="12">
        <v>43723</v>
      </c>
      <c r="B7212" s="13">
        <v>12412.72</v>
      </c>
      <c r="C7212" s="13">
        <v>12494.25</v>
      </c>
      <c r="D7212" s="13">
        <v>12408.93</v>
      </c>
      <c r="E7212" s="13">
        <v>12468.53</v>
      </c>
    </row>
    <row r="7213" spans="1:5" x14ac:dyDescent="0.3">
      <c r="A7213" s="12">
        <v>43724</v>
      </c>
      <c r="B7213" s="13">
        <v>12387.68</v>
      </c>
      <c r="C7213" s="13">
        <v>12421.25</v>
      </c>
      <c r="D7213" s="13">
        <v>12362.98</v>
      </c>
      <c r="E7213" s="13">
        <v>12380.31</v>
      </c>
    </row>
    <row r="7214" spans="1:5" x14ac:dyDescent="0.3">
      <c r="A7214" s="14">
        <v>43725</v>
      </c>
      <c r="B7214" s="15">
        <v>12370.96</v>
      </c>
      <c r="C7214" s="15">
        <v>12392.97</v>
      </c>
      <c r="D7214" s="15">
        <v>12303.51</v>
      </c>
      <c r="E7214" s="15">
        <v>12372.61</v>
      </c>
    </row>
    <row r="7215" spans="1:5" x14ac:dyDescent="0.3">
      <c r="A7215" s="12">
        <v>43726</v>
      </c>
      <c r="B7215" s="13">
        <v>12361.23</v>
      </c>
      <c r="C7215" s="13">
        <v>12416.05</v>
      </c>
      <c r="D7215" s="13">
        <v>12354.49</v>
      </c>
      <c r="E7215" s="13">
        <v>12389.62</v>
      </c>
    </row>
    <row r="7216" spans="1:5" x14ac:dyDescent="0.3">
      <c r="A7216" s="12">
        <v>43727</v>
      </c>
      <c r="B7216" s="13">
        <v>12355.92</v>
      </c>
      <c r="C7216" s="13">
        <v>12466.78</v>
      </c>
      <c r="D7216" s="13">
        <v>12354.83</v>
      </c>
      <c r="E7216" s="13">
        <v>12457.7</v>
      </c>
    </row>
    <row r="7217" spans="1:5" x14ac:dyDescent="0.3">
      <c r="A7217" s="12">
        <v>43728</v>
      </c>
      <c r="B7217" s="13">
        <v>12462.57</v>
      </c>
      <c r="C7217" s="13">
        <v>12490.84</v>
      </c>
      <c r="D7217" s="13">
        <v>12418.5</v>
      </c>
      <c r="E7217" s="13">
        <v>12468.01</v>
      </c>
    </row>
    <row r="7218" spans="1:5" x14ac:dyDescent="0.3">
      <c r="A7218" s="12">
        <v>43729</v>
      </c>
      <c r="B7218" s="13">
        <v>12462.57</v>
      </c>
      <c r="C7218" s="13">
        <v>12490.84</v>
      </c>
      <c r="D7218" s="13">
        <v>12418.5</v>
      </c>
      <c r="E7218" s="13">
        <v>12468.01</v>
      </c>
    </row>
    <row r="7219" spans="1:5" x14ac:dyDescent="0.3">
      <c r="A7219" s="14">
        <v>43730</v>
      </c>
      <c r="B7219" s="15">
        <v>12462.57</v>
      </c>
      <c r="C7219" s="15">
        <v>12490.84</v>
      </c>
      <c r="D7219" s="15">
        <v>12418.5</v>
      </c>
      <c r="E7219" s="15">
        <v>12468.01</v>
      </c>
    </row>
    <row r="7220" spans="1:5" x14ac:dyDescent="0.3">
      <c r="A7220" s="12">
        <v>43731</v>
      </c>
      <c r="B7220" s="13">
        <v>12432.3</v>
      </c>
      <c r="C7220" s="13">
        <v>12441.02</v>
      </c>
      <c r="D7220" s="13">
        <v>12264.14</v>
      </c>
      <c r="E7220" s="13">
        <v>12342.33</v>
      </c>
    </row>
    <row r="7221" spans="1:5" x14ac:dyDescent="0.3">
      <c r="A7221" s="12">
        <v>43732</v>
      </c>
      <c r="B7221" s="13">
        <v>12368.96</v>
      </c>
      <c r="C7221" s="13">
        <v>12375.31</v>
      </c>
      <c r="D7221" s="13">
        <v>12307.15</v>
      </c>
      <c r="E7221" s="13">
        <v>12307.15</v>
      </c>
    </row>
    <row r="7222" spans="1:5" x14ac:dyDescent="0.3">
      <c r="A7222" s="12">
        <v>43733</v>
      </c>
      <c r="B7222" s="13">
        <v>12250.08</v>
      </c>
      <c r="C7222" s="13">
        <v>12261.06</v>
      </c>
      <c r="D7222" s="13">
        <v>12141.82</v>
      </c>
      <c r="E7222" s="13">
        <v>12234.18</v>
      </c>
    </row>
    <row r="7223" spans="1:5" x14ac:dyDescent="0.3">
      <c r="A7223" s="12">
        <v>43734</v>
      </c>
      <c r="B7223" s="13">
        <v>12227.77</v>
      </c>
      <c r="C7223" s="13">
        <v>12313.15</v>
      </c>
      <c r="D7223" s="13">
        <v>12223.29</v>
      </c>
      <c r="E7223" s="13">
        <v>12288.54</v>
      </c>
    </row>
    <row r="7224" spans="1:5" x14ac:dyDescent="0.3">
      <c r="A7224" s="14">
        <v>43735</v>
      </c>
      <c r="B7224" s="15">
        <v>12327.79</v>
      </c>
      <c r="C7224" s="15">
        <v>12404.47</v>
      </c>
      <c r="D7224" s="15">
        <v>12324.71</v>
      </c>
      <c r="E7224" s="15">
        <v>12380.94</v>
      </c>
    </row>
    <row r="7225" spans="1:5" x14ac:dyDescent="0.3">
      <c r="A7225" s="12">
        <v>43736</v>
      </c>
      <c r="B7225" s="13">
        <v>12327.79</v>
      </c>
      <c r="C7225" s="13">
        <v>12404.47</v>
      </c>
      <c r="D7225" s="13">
        <v>12324.71</v>
      </c>
      <c r="E7225" s="13">
        <v>12380.94</v>
      </c>
    </row>
    <row r="7226" spans="1:5" x14ac:dyDescent="0.3">
      <c r="A7226" s="12">
        <v>43737</v>
      </c>
      <c r="B7226" s="13">
        <v>12327.79</v>
      </c>
      <c r="C7226" s="13">
        <v>12404.47</v>
      </c>
      <c r="D7226" s="13">
        <v>12324.71</v>
      </c>
      <c r="E7226" s="13">
        <v>12380.94</v>
      </c>
    </row>
    <row r="7227" spans="1:5" x14ac:dyDescent="0.3">
      <c r="A7227" s="12">
        <v>43738</v>
      </c>
      <c r="B7227" s="13">
        <v>12367.81</v>
      </c>
      <c r="C7227" s="13">
        <v>12441.03</v>
      </c>
      <c r="D7227" s="13">
        <v>12346.94</v>
      </c>
      <c r="E7227" s="13">
        <v>12428.08</v>
      </c>
    </row>
    <row r="7228" spans="1:5" x14ac:dyDescent="0.3">
      <c r="A7228" s="12">
        <v>43739</v>
      </c>
      <c r="B7228" s="13">
        <v>12469.67</v>
      </c>
      <c r="C7228" s="13">
        <v>12497.28</v>
      </c>
      <c r="D7228" s="13">
        <v>12263.83</v>
      </c>
      <c r="E7228" s="13">
        <v>12263.83</v>
      </c>
    </row>
    <row r="7229" spans="1:5" x14ac:dyDescent="0.3">
      <c r="A7229" s="14">
        <v>43740</v>
      </c>
      <c r="B7229" s="15">
        <v>12221.74</v>
      </c>
      <c r="C7229" s="15">
        <v>12226.86</v>
      </c>
      <c r="D7229" s="15">
        <v>11925.25</v>
      </c>
      <c r="E7229" s="15">
        <v>11925.25</v>
      </c>
    </row>
    <row r="7230" spans="1:5" x14ac:dyDescent="0.3">
      <c r="A7230" s="12">
        <v>43741</v>
      </c>
      <c r="B7230" s="13">
        <v>12221.74</v>
      </c>
      <c r="C7230" s="13">
        <v>12226.86</v>
      </c>
      <c r="D7230" s="13">
        <v>11925.25</v>
      </c>
      <c r="E7230" s="13">
        <v>11925.25</v>
      </c>
    </row>
    <row r="7231" spans="1:5" x14ac:dyDescent="0.3">
      <c r="A7231" s="12">
        <v>43742</v>
      </c>
      <c r="B7231" s="13">
        <v>11958.31</v>
      </c>
      <c r="C7231" s="13">
        <v>12012.91</v>
      </c>
      <c r="D7231" s="13">
        <v>11878.98</v>
      </c>
      <c r="E7231" s="13">
        <v>12012.81</v>
      </c>
    </row>
    <row r="7232" spans="1:5" x14ac:dyDescent="0.3">
      <c r="A7232" s="12">
        <v>43743</v>
      </c>
      <c r="B7232" s="13">
        <v>11958.31</v>
      </c>
      <c r="C7232" s="13">
        <v>12012.91</v>
      </c>
      <c r="D7232" s="13">
        <v>11878.98</v>
      </c>
      <c r="E7232" s="13">
        <v>12012.81</v>
      </c>
    </row>
    <row r="7233" spans="1:5" x14ac:dyDescent="0.3">
      <c r="A7233" s="12">
        <v>43744</v>
      </c>
      <c r="B7233" s="13">
        <v>11958.31</v>
      </c>
      <c r="C7233" s="13">
        <v>12012.91</v>
      </c>
      <c r="D7233" s="13">
        <v>11878.98</v>
      </c>
      <c r="E7233" s="13">
        <v>12012.81</v>
      </c>
    </row>
    <row r="7234" spans="1:5" x14ac:dyDescent="0.3">
      <c r="A7234" s="14">
        <v>43745</v>
      </c>
      <c r="B7234" s="15">
        <v>12008.77</v>
      </c>
      <c r="C7234" s="15">
        <v>12105.09</v>
      </c>
      <c r="D7234" s="15">
        <v>11969.32</v>
      </c>
      <c r="E7234" s="15">
        <v>12097.43</v>
      </c>
    </row>
    <row r="7235" spans="1:5" x14ac:dyDescent="0.3">
      <c r="A7235" s="12">
        <v>43746</v>
      </c>
      <c r="B7235" s="13">
        <v>12097.89</v>
      </c>
      <c r="C7235" s="13">
        <v>12097.94</v>
      </c>
      <c r="D7235" s="13">
        <v>11933.02</v>
      </c>
      <c r="E7235" s="13">
        <v>11970.2</v>
      </c>
    </row>
    <row r="7236" spans="1:5" x14ac:dyDescent="0.3">
      <c r="A7236" s="12">
        <v>43747</v>
      </c>
      <c r="B7236" s="13">
        <v>11973.82</v>
      </c>
      <c r="C7236" s="13">
        <v>12165.53</v>
      </c>
      <c r="D7236" s="13">
        <v>11953.12</v>
      </c>
      <c r="E7236" s="13">
        <v>12094.26</v>
      </c>
    </row>
    <row r="7237" spans="1:5" x14ac:dyDescent="0.3">
      <c r="A7237" s="12">
        <v>43748</v>
      </c>
      <c r="B7237" s="13">
        <v>12082.89</v>
      </c>
      <c r="C7237" s="13">
        <v>12202.71</v>
      </c>
      <c r="D7237" s="13">
        <v>12029.46</v>
      </c>
      <c r="E7237" s="13">
        <v>12164.2</v>
      </c>
    </row>
    <row r="7238" spans="1:5" x14ac:dyDescent="0.3">
      <c r="A7238" s="12">
        <v>43749</v>
      </c>
      <c r="B7238" s="13">
        <v>12248.88</v>
      </c>
      <c r="C7238" s="13">
        <v>12511.65</v>
      </c>
      <c r="D7238" s="13">
        <v>12240.94</v>
      </c>
      <c r="E7238" s="13">
        <v>12511.65</v>
      </c>
    </row>
    <row r="7239" spans="1:5" x14ac:dyDescent="0.3">
      <c r="A7239" s="14">
        <v>43750</v>
      </c>
      <c r="B7239" s="15">
        <v>12248.88</v>
      </c>
      <c r="C7239" s="15">
        <v>12511.65</v>
      </c>
      <c r="D7239" s="15">
        <v>12240.94</v>
      </c>
      <c r="E7239" s="15">
        <v>12511.65</v>
      </c>
    </row>
    <row r="7240" spans="1:5" x14ac:dyDescent="0.3">
      <c r="A7240" s="12">
        <v>43751</v>
      </c>
      <c r="B7240" s="13">
        <v>12248.88</v>
      </c>
      <c r="C7240" s="13">
        <v>12511.65</v>
      </c>
      <c r="D7240" s="13">
        <v>12240.94</v>
      </c>
      <c r="E7240" s="13">
        <v>12511.65</v>
      </c>
    </row>
    <row r="7241" spans="1:5" x14ac:dyDescent="0.3">
      <c r="A7241" s="12">
        <v>43752</v>
      </c>
      <c r="B7241" s="13">
        <v>12468.78</v>
      </c>
      <c r="C7241" s="13">
        <v>12495.24</v>
      </c>
      <c r="D7241" s="13">
        <v>12387.95</v>
      </c>
      <c r="E7241" s="13">
        <v>12486.56</v>
      </c>
    </row>
    <row r="7242" spans="1:5" x14ac:dyDescent="0.3">
      <c r="A7242" s="12">
        <v>43753</v>
      </c>
      <c r="B7242" s="13">
        <v>12565.68</v>
      </c>
      <c r="C7242" s="13">
        <v>12682.4</v>
      </c>
      <c r="D7242" s="13">
        <v>12511.9</v>
      </c>
      <c r="E7242" s="13">
        <v>12629.79</v>
      </c>
    </row>
    <row r="7243" spans="1:5" x14ac:dyDescent="0.3">
      <c r="A7243" s="12">
        <v>43754</v>
      </c>
      <c r="B7243" s="13">
        <v>12644.18</v>
      </c>
      <c r="C7243" s="13">
        <v>12698.37</v>
      </c>
      <c r="D7243" s="13">
        <v>12603.83</v>
      </c>
      <c r="E7243" s="13">
        <v>12670.11</v>
      </c>
    </row>
    <row r="7244" spans="1:5" x14ac:dyDescent="0.3">
      <c r="A7244" s="14">
        <v>43755</v>
      </c>
      <c r="B7244" s="15">
        <v>12655.32</v>
      </c>
      <c r="C7244" s="15">
        <v>12814.49</v>
      </c>
      <c r="D7244" s="15">
        <v>12647.86</v>
      </c>
      <c r="E7244" s="15">
        <v>12654.95</v>
      </c>
    </row>
    <row r="7245" spans="1:5" x14ac:dyDescent="0.3">
      <c r="A7245" s="12">
        <v>43756</v>
      </c>
      <c r="B7245" s="13">
        <v>12637.01</v>
      </c>
      <c r="C7245" s="13">
        <v>12700.38</v>
      </c>
      <c r="D7245" s="13">
        <v>12603.17</v>
      </c>
      <c r="E7245" s="13">
        <v>12633.6</v>
      </c>
    </row>
    <row r="7246" spans="1:5" x14ac:dyDescent="0.3">
      <c r="A7246" s="12">
        <v>43757</v>
      </c>
      <c r="B7246" s="13">
        <v>12637.01</v>
      </c>
      <c r="C7246" s="13">
        <v>12700.38</v>
      </c>
      <c r="D7246" s="13">
        <v>12603.17</v>
      </c>
      <c r="E7246" s="13">
        <v>12633.6</v>
      </c>
    </row>
    <row r="7247" spans="1:5" x14ac:dyDescent="0.3">
      <c r="A7247" s="12">
        <v>43758</v>
      </c>
      <c r="B7247" s="13">
        <v>12637.01</v>
      </c>
      <c r="C7247" s="13">
        <v>12700.38</v>
      </c>
      <c r="D7247" s="13">
        <v>12603.17</v>
      </c>
      <c r="E7247" s="13">
        <v>12633.6</v>
      </c>
    </row>
    <row r="7248" spans="1:5" x14ac:dyDescent="0.3">
      <c r="A7248" s="12">
        <v>43759</v>
      </c>
      <c r="B7248" s="13">
        <v>12661.93</v>
      </c>
      <c r="C7248" s="13">
        <v>12787.35</v>
      </c>
      <c r="D7248" s="13">
        <v>12646.28</v>
      </c>
      <c r="E7248" s="13">
        <v>12747.96</v>
      </c>
    </row>
    <row r="7249" spans="1:5" x14ac:dyDescent="0.3">
      <c r="A7249" s="14">
        <v>43760</v>
      </c>
      <c r="B7249" s="15">
        <v>12757.73</v>
      </c>
      <c r="C7249" s="15">
        <v>12791.31</v>
      </c>
      <c r="D7249" s="15">
        <v>12730.7</v>
      </c>
      <c r="E7249" s="15">
        <v>12754.69</v>
      </c>
    </row>
    <row r="7250" spans="1:5" x14ac:dyDescent="0.3">
      <c r="A7250" s="12">
        <v>43761</v>
      </c>
      <c r="B7250" s="13">
        <v>12702.92</v>
      </c>
      <c r="C7250" s="13">
        <v>12819.22</v>
      </c>
      <c r="D7250" s="13">
        <v>12699.85</v>
      </c>
      <c r="E7250" s="13">
        <v>12798.19</v>
      </c>
    </row>
    <row r="7251" spans="1:5" x14ac:dyDescent="0.3">
      <c r="A7251" s="12">
        <v>43762</v>
      </c>
      <c r="B7251" s="13">
        <v>12860.63</v>
      </c>
      <c r="C7251" s="13">
        <v>12914.24</v>
      </c>
      <c r="D7251" s="13">
        <v>12820.67</v>
      </c>
      <c r="E7251" s="13">
        <v>12872.1</v>
      </c>
    </row>
    <row r="7252" spans="1:5" x14ac:dyDescent="0.3">
      <c r="A7252" s="12">
        <v>43763</v>
      </c>
      <c r="B7252" s="13">
        <v>12886.42</v>
      </c>
      <c r="C7252" s="13">
        <v>12895.85</v>
      </c>
      <c r="D7252" s="13">
        <v>12834</v>
      </c>
      <c r="E7252" s="13">
        <v>12894.51</v>
      </c>
    </row>
    <row r="7253" spans="1:5" x14ac:dyDescent="0.3">
      <c r="A7253" s="12">
        <v>43764</v>
      </c>
      <c r="B7253" s="13">
        <v>12886.42</v>
      </c>
      <c r="C7253" s="13">
        <v>12895.85</v>
      </c>
      <c r="D7253" s="13">
        <v>12834</v>
      </c>
      <c r="E7253" s="13">
        <v>12894.51</v>
      </c>
    </row>
    <row r="7254" spans="1:5" x14ac:dyDescent="0.3">
      <c r="A7254" s="14">
        <v>43765</v>
      </c>
      <c r="B7254" s="15">
        <v>12886.42</v>
      </c>
      <c r="C7254" s="15">
        <v>12895.85</v>
      </c>
      <c r="D7254" s="15">
        <v>12834</v>
      </c>
      <c r="E7254" s="15">
        <v>12894.51</v>
      </c>
    </row>
    <row r="7255" spans="1:5" x14ac:dyDescent="0.3">
      <c r="A7255" s="12">
        <v>43766</v>
      </c>
      <c r="B7255" s="13">
        <v>12897.4</v>
      </c>
      <c r="C7255" s="13">
        <v>12986.49</v>
      </c>
      <c r="D7255" s="13">
        <v>12892.84</v>
      </c>
      <c r="E7255" s="13">
        <v>12941.71</v>
      </c>
    </row>
    <row r="7256" spans="1:5" x14ac:dyDescent="0.3">
      <c r="A7256" s="12">
        <v>43767</v>
      </c>
      <c r="B7256" s="13">
        <v>12946.34</v>
      </c>
      <c r="C7256" s="13">
        <v>12951.88</v>
      </c>
      <c r="D7256" s="13">
        <v>12897.34</v>
      </c>
      <c r="E7256" s="13">
        <v>12939.62</v>
      </c>
    </row>
    <row r="7257" spans="1:5" x14ac:dyDescent="0.3">
      <c r="A7257" s="12">
        <v>43768</v>
      </c>
      <c r="B7257" s="13">
        <v>12929.42</v>
      </c>
      <c r="C7257" s="13">
        <v>12944.26</v>
      </c>
      <c r="D7257" s="13">
        <v>12830.33</v>
      </c>
      <c r="E7257" s="13">
        <v>12910.23</v>
      </c>
    </row>
    <row r="7258" spans="1:5" x14ac:dyDescent="0.3">
      <c r="A7258" s="12">
        <v>43769</v>
      </c>
      <c r="B7258" s="13">
        <v>12937.59</v>
      </c>
      <c r="C7258" s="13">
        <v>12953.34</v>
      </c>
      <c r="D7258" s="13">
        <v>12795.09</v>
      </c>
      <c r="E7258" s="13">
        <v>12866.79</v>
      </c>
    </row>
    <row r="7259" spans="1:5" x14ac:dyDescent="0.3">
      <c r="A7259" s="14">
        <v>43770</v>
      </c>
      <c r="B7259" s="15">
        <v>12912.09</v>
      </c>
      <c r="C7259" s="15">
        <v>12992.07</v>
      </c>
      <c r="D7259" s="15">
        <v>12896.72</v>
      </c>
      <c r="E7259" s="15">
        <v>12961.05</v>
      </c>
    </row>
    <row r="7260" spans="1:5" x14ac:dyDescent="0.3">
      <c r="A7260" s="12">
        <v>43771</v>
      </c>
      <c r="B7260" s="13">
        <v>12912.09</v>
      </c>
      <c r="C7260" s="13">
        <v>12992.07</v>
      </c>
      <c r="D7260" s="13">
        <v>12896.72</v>
      </c>
      <c r="E7260" s="13">
        <v>12961.05</v>
      </c>
    </row>
    <row r="7261" spans="1:5" x14ac:dyDescent="0.3">
      <c r="A7261" s="12">
        <v>43772</v>
      </c>
      <c r="B7261" s="13">
        <v>12912.09</v>
      </c>
      <c r="C7261" s="13">
        <v>12992.07</v>
      </c>
      <c r="D7261" s="13">
        <v>12896.72</v>
      </c>
      <c r="E7261" s="13">
        <v>12961.05</v>
      </c>
    </row>
    <row r="7262" spans="1:5" x14ac:dyDescent="0.3">
      <c r="A7262" s="12">
        <v>43773</v>
      </c>
      <c r="B7262" s="13">
        <v>13022.95</v>
      </c>
      <c r="C7262" s="13">
        <v>13171.17</v>
      </c>
      <c r="D7262" s="13">
        <v>13019.18</v>
      </c>
      <c r="E7262" s="13">
        <v>13136.28</v>
      </c>
    </row>
    <row r="7263" spans="1:5" x14ac:dyDescent="0.3">
      <c r="A7263" s="12">
        <v>43774</v>
      </c>
      <c r="B7263" s="13">
        <v>13134.33</v>
      </c>
      <c r="C7263" s="13">
        <v>13166.08</v>
      </c>
      <c r="D7263" s="13">
        <v>13112.65</v>
      </c>
      <c r="E7263" s="13">
        <v>13148.5</v>
      </c>
    </row>
    <row r="7264" spans="1:5" x14ac:dyDescent="0.3">
      <c r="A7264" s="14">
        <v>43775</v>
      </c>
      <c r="B7264" s="15">
        <v>13150.94</v>
      </c>
      <c r="C7264" s="15">
        <v>13187.66</v>
      </c>
      <c r="D7264" s="15">
        <v>13110.91</v>
      </c>
      <c r="E7264" s="15">
        <v>13179.89</v>
      </c>
    </row>
    <row r="7265" spans="1:5" x14ac:dyDescent="0.3">
      <c r="A7265" s="12">
        <v>43776</v>
      </c>
      <c r="B7265" s="13">
        <v>13258.26</v>
      </c>
      <c r="C7265" s="13">
        <v>13300.76</v>
      </c>
      <c r="D7265" s="13">
        <v>13227.37</v>
      </c>
      <c r="E7265" s="13">
        <v>13289.46</v>
      </c>
    </row>
    <row r="7266" spans="1:5" x14ac:dyDescent="0.3">
      <c r="A7266" s="12">
        <v>43777</v>
      </c>
      <c r="B7266" s="13">
        <v>13248.62</v>
      </c>
      <c r="C7266" s="13">
        <v>13278.18</v>
      </c>
      <c r="D7266" s="13">
        <v>13195.83</v>
      </c>
      <c r="E7266" s="13">
        <v>13228.56</v>
      </c>
    </row>
    <row r="7267" spans="1:5" x14ac:dyDescent="0.3">
      <c r="A7267" s="12">
        <v>43778</v>
      </c>
      <c r="B7267" s="13">
        <v>13248.62</v>
      </c>
      <c r="C7267" s="13">
        <v>13278.18</v>
      </c>
      <c r="D7267" s="13">
        <v>13195.83</v>
      </c>
      <c r="E7267" s="13">
        <v>13228.56</v>
      </c>
    </row>
    <row r="7268" spans="1:5" x14ac:dyDescent="0.3">
      <c r="A7268" s="12">
        <v>43779</v>
      </c>
      <c r="B7268" s="13">
        <v>13248.62</v>
      </c>
      <c r="C7268" s="13">
        <v>13278.18</v>
      </c>
      <c r="D7268" s="13">
        <v>13195.83</v>
      </c>
      <c r="E7268" s="13">
        <v>13228.56</v>
      </c>
    </row>
    <row r="7269" spans="1:5" x14ac:dyDescent="0.3">
      <c r="A7269" s="14">
        <v>43780</v>
      </c>
      <c r="B7269" s="15">
        <v>13170.18</v>
      </c>
      <c r="C7269" s="15">
        <v>13225.62</v>
      </c>
      <c r="D7269" s="15">
        <v>13144.09</v>
      </c>
      <c r="E7269" s="15">
        <v>13198.37</v>
      </c>
    </row>
    <row r="7270" spans="1:5" x14ac:dyDescent="0.3">
      <c r="A7270" s="12">
        <v>43781</v>
      </c>
      <c r="B7270" s="13">
        <v>13243.53</v>
      </c>
      <c r="C7270" s="13">
        <v>13308.26</v>
      </c>
      <c r="D7270" s="13">
        <v>13214.66</v>
      </c>
      <c r="E7270" s="13">
        <v>13283.51</v>
      </c>
    </row>
    <row r="7271" spans="1:5" x14ac:dyDescent="0.3">
      <c r="A7271" s="12">
        <v>43782</v>
      </c>
      <c r="B7271" s="13">
        <v>13244.05</v>
      </c>
      <c r="C7271" s="13">
        <v>13273.82</v>
      </c>
      <c r="D7271" s="13">
        <v>13139.25</v>
      </c>
      <c r="E7271" s="13">
        <v>13230.07</v>
      </c>
    </row>
    <row r="7272" spans="1:5" x14ac:dyDescent="0.3">
      <c r="A7272" s="12">
        <v>43783</v>
      </c>
      <c r="B7272" s="13">
        <v>13198.33</v>
      </c>
      <c r="C7272" s="13">
        <v>13219.3</v>
      </c>
      <c r="D7272" s="13">
        <v>13159.69</v>
      </c>
      <c r="E7272" s="13">
        <v>13180.23</v>
      </c>
    </row>
    <row r="7273" spans="1:5" x14ac:dyDescent="0.3">
      <c r="A7273" s="12">
        <v>43784</v>
      </c>
      <c r="B7273" s="13">
        <v>13261.72</v>
      </c>
      <c r="C7273" s="13">
        <v>13261.72</v>
      </c>
      <c r="D7273" s="13">
        <v>13172.89</v>
      </c>
      <c r="E7273" s="13">
        <v>13241.75</v>
      </c>
    </row>
    <row r="7274" spans="1:5" x14ac:dyDescent="0.3">
      <c r="A7274" s="14">
        <v>43785</v>
      </c>
      <c r="B7274" s="15">
        <v>13261.72</v>
      </c>
      <c r="C7274" s="15">
        <v>13261.72</v>
      </c>
      <c r="D7274" s="15">
        <v>13172.89</v>
      </c>
      <c r="E7274" s="15">
        <v>13241.75</v>
      </c>
    </row>
    <row r="7275" spans="1:5" x14ac:dyDescent="0.3">
      <c r="A7275" s="12">
        <v>43786</v>
      </c>
      <c r="B7275" s="13">
        <v>13261.72</v>
      </c>
      <c r="C7275" s="13">
        <v>13261.72</v>
      </c>
      <c r="D7275" s="13">
        <v>13172.89</v>
      </c>
      <c r="E7275" s="13">
        <v>13241.75</v>
      </c>
    </row>
    <row r="7276" spans="1:5" x14ac:dyDescent="0.3">
      <c r="A7276" s="12">
        <v>43787</v>
      </c>
      <c r="B7276" s="13">
        <v>13255.78</v>
      </c>
      <c r="C7276" s="13">
        <v>13282.41</v>
      </c>
      <c r="D7276" s="13">
        <v>13137.88</v>
      </c>
      <c r="E7276" s="13">
        <v>13207.01</v>
      </c>
    </row>
    <row r="7277" spans="1:5" x14ac:dyDescent="0.3">
      <c r="A7277" s="12">
        <v>43788</v>
      </c>
      <c r="B7277" s="13">
        <v>13235.28</v>
      </c>
      <c r="C7277" s="13">
        <v>13374.27</v>
      </c>
      <c r="D7277" s="13">
        <v>13187.91</v>
      </c>
      <c r="E7277" s="13">
        <v>13221.12</v>
      </c>
    </row>
    <row r="7278" spans="1:5" x14ac:dyDescent="0.3">
      <c r="A7278" s="12">
        <v>43789</v>
      </c>
      <c r="B7278" s="13">
        <v>13127.45</v>
      </c>
      <c r="C7278" s="13">
        <v>13182.22</v>
      </c>
      <c r="D7278" s="13">
        <v>13071.33</v>
      </c>
      <c r="E7278" s="13">
        <v>13158.14</v>
      </c>
    </row>
    <row r="7279" spans="1:5" x14ac:dyDescent="0.3">
      <c r="A7279" s="14">
        <v>43790</v>
      </c>
      <c r="B7279" s="15">
        <v>13083</v>
      </c>
      <c r="C7279" s="15">
        <v>13171.85</v>
      </c>
      <c r="D7279" s="15">
        <v>13043.9</v>
      </c>
      <c r="E7279" s="15">
        <v>13137.7</v>
      </c>
    </row>
    <row r="7280" spans="1:5" x14ac:dyDescent="0.3">
      <c r="A7280" s="12">
        <v>43791</v>
      </c>
      <c r="B7280" s="13">
        <v>13145.77</v>
      </c>
      <c r="C7280" s="13">
        <v>13244.57</v>
      </c>
      <c r="D7280" s="13">
        <v>13120.63</v>
      </c>
      <c r="E7280" s="13">
        <v>13163.88</v>
      </c>
    </row>
    <row r="7281" spans="1:5" x14ac:dyDescent="0.3">
      <c r="A7281" s="12">
        <v>43792</v>
      </c>
      <c r="B7281" s="13">
        <v>13145.77</v>
      </c>
      <c r="C7281" s="13">
        <v>13244.57</v>
      </c>
      <c r="D7281" s="13">
        <v>13120.63</v>
      </c>
      <c r="E7281" s="13">
        <v>13163.88</v>
      </c>
    </row>
    <row r="7282" spans="1:5" x14ac:dyDescent="0.3">
      <c r="A7282" s="12">
        <v>43793</v>
      </c>
      <c r="B7282" s="13">
        <v>13145.77</v>
      </c>
      <c r="C7282" s="13">
        <v>13244.57</v>
      </c>
      <c r="D7282" s="13">
        <v>13120.63</v>
      </c>
      <c r="E7282" s="13">
        <v>13163.88</v>
      </c>
    </row>
    <row r="7283" spans="1:5" x14ac:dyDescent="0.3">
      <c r="A7283" s="12">
        <v>43794</v>
      </c>
      <c r="B7283" s="13">
        <v>13247.51</v>
      </c>
      <c r="C7283" s="13">
        <v>13268.97</v>
      </c>
      <c r="D7283" s="13">
        <v>13210.25</v>
      </c>
      <c r="E7283" s="13">
        <v>13246.45</v>
      </c>
    </row>
    <row r="7284" spans="1:5" x14ac:dyDescent="0.3">
      <c r="A7284" s="14">
        <v>43795</v>
      </c>
      <c r="B7284" s="15">
        <v>13256.4</v>
      </c>
      <c r="C7284" s="15">
        <v>13261.98</v>
      </c>
      <c r="D7284" s="15">
        <v>13193.75</v>
      </c>
      <c r="E7284" s="15">
        <v>13236.42</v>
      </c>
    </row>
    <row r="7285" spans="1:5" x14ac:dyDescent="0.3">
      <c r="A7285" s="12">
        <v>43796</v>
      </c>
      <c r="B7285" s="13">
        <v>13291.09</v>
      </c>
      <c r="C7285" s="13">
        <v>13314.92</v>
      </c>
      <c r="D7285" s="13">
        <v>13219.43</v>
      </c>
      <c r="E7285" s="13">
        <v>13287.07</v>
      </c>
    </row>
    <row r="7286" spans="1:5" x14ac:dyDescent="0.3">
      <c r="A7286" s="12">
        <v>43797</v>
      </c>
      <c r="B7286" s="13">
        <v>13247.61</v>
      </c>
      <c r="C7286" s="13">
        <v>13259.29</v>
      </c>
      <c r="D7286" s="13">
        <v>13215.71</v>
      </c>
      <c r="E7286" s="13">
        <v>13245.58</v>
      </c>
    </row>
    <row r="7287" spans="1:5" x14ac:dyDescent="0.3">
      <c r="A7287" s="12">
        <v>43798</v>
      </c>
      <c r="B7287" s="13">
        <v>13179.25</v>
      </c>
      <c r="C7287" s="13">
        <v>13290.33</v>
      </c>
      <c r="D7287" s="13">
        <v>13165.07</v>
      </c>
      <c r="E7287" s="13">
        <v>13236.38</v>
      </c>
    </row>
    <row r="7288" spans="1:5" x14ac:dyDescent="0.3">
      <c r="A7288" s="12">
        <v>43799</v>
      </c>
      <c r="B7288" s="13">
        <v>13179.25</v>
      </c>
      <c r="C7288" s="13">
        <v>13290.33</v>
      </c>
      <c r="D7288" s="13">
        <v>13165.07</v>
      </c>
      <c r="E7288" s="13">
        <v>13236.38</v>
      </c>
    </row>
    <row r="7289" spans="1:5" x14ac:dyDescent="0.3">
      <c r="A7289" s="14">
        <v>43800</v>
      </c>
      <c r="B7289" s="15">
        <v>13179.25</v>
      </c>
      <c r="C7289" s="15">
        <v>13290.33</v>
      </c>
      <c r="D7289" s="15">
        <v>13165.07</v>
      </c>
      <c r="E7289" s="15">
        <v>13236.38</v>
      </c>
    </row>
    <row r="7290" spans="1:5" x14ac:dyDescent="0.3">
      <c r="A7290" s="12">
        <v>43801</v>
      </c>
      <c r="B7290" s="13">
        <v>13264.93</v>
      </c>
      <c r="C7290" s="13">
        <v>13338.25</v>
      </c>
      <c r="D7290" s="13">
        <v>12954.5</v>
      </c>
      <c r="E7290" s="13">
        <v>12964.68</v>
      </c>
    </row>
    <row r="7291" spans="1:5" x14ac:dyDescent="0.3">
      <c r="A7291" s="12">
        <v>43802</v>
      </c>
      <c r="B7291" s="13">
        <v>13039.61</v>
      </c>
      <c r="C7291" s="13">
        <v>13086.03</v>
      </c>
      <c r="D7291" s="13">
        <v>12927.07</v>
      </c>
      <c r="E7291" s="13">
        <v>12989.29</v>
      </c>
    </row>
    <row r="7292" spans="1:5" x14ac:dyDescent="0.3">
      <c r="A7292" s="12">
        <v>43803</v>
      </c>
      <c r="B7292" s="13">
        <v>12998.66</v>
      </c>
      <c r="C7292" s="13">
        <v>13157.36</v>
      </c>
      <c r="D7292" s="13">
        <v>12995.32</v>
      </c>
      <c r="E7292" s="13">
        <v>13140.57</v>
      </c>
    </row>
    <row r="7293" spans="1:5" x14ac:dyDescent="0.3">
      <c r="A7293" s="12">
        <v>43804</v>
      </c>
      <c r="B7293" s="13">
        <v>13144.38</v>
      </c>
      <c r="C7293" s="13">
        <v>13188.64</v>
      </c>
      <c r="D7293" s="13">
        <v>13054.8</v>
      </c>
      <c r="E7293" s="13">
        <v>13054.8</v>
      </c>
    </row>
    <row r="7294" spans="1:5" x14ac:dyDescent="0.3">
      <c r="A7294" s="14">
        <v>43805</v>
      </c>
      <c r="B7294" s="15">
        <v>13087.51</v>
      </c>
      <c r="C7294" s="15">
        <v>13171.21</v>
      </c>
      <c r="D7294" s="15">
        <v>13055.98</v>
      </c>
      <c r="E7294" s="15">
        <v>13166.58</v>
      </c>
    </row>
    <row r="7295" spans="1:5" x14ac:dyDescent="0.3">
      <c r="A7295" s="12">
        <v>43806</v>
      </c>
      <c r="B7295" s="13">
        <v>13087.51</v>
      </c>
      <c r="C7295" s="13">
        <v>13171.21</v>
      </c>
      <c r="D7295" s="13">
        <v>13055.98</v>
      </c>
      <c r="E7295" s="13">
        <v>13166.58</v>
      </c>
    </row>
    <row r="7296" spans="1:5" x14ac:dyDescent="0.3">
      <c r="A7296" s="12">
        <v>43807</v>
      </c>
      <c r="B7296" s="13">
        <v>13087.51</v>
      </c>
      <c r="C7296" s="13">
        <v>13171.21</v>
      </c>
      <c r="D7296" s="13">
        <v>13055.98</v>
      </c>
      <c r="E7296" s="13">
        <v>13166.58</v>
      </c>
    </row>
    <row r="7297" spans="1:5" x14ac:dyDescent="0.3">
      <c r="A7297" s="12">
        <v>43808</v>
      </c>
      <c r="B7297" s="13">
        <v>13147.57</v>
      </c>
      <c r="C7297" s="13">
        <v>13170.77</v>
      </c>
      <c r="D7297" s="13">
        <v>13100.24</v>
      </c>
      <c r="E7297" s="13">
        <v>13105.61</v>
      </c>
    </row>
    <row r="7298" spans="1:5" x14ac:dyDescent="0.3">
      <c r="A7298" s="12">
        <v>43809</v>
      </c>
      <c r="B7298" s="13">
        <v>13065.83</v>
      </c>
      <c r="C7298" s="13">
        <v>13091.71</v>
      </c>
      <c r="D7298" s="13">
        <v>12886.55</v>
      </c>
      <c r="E7298" s="13">
        <v>13070.72</v>
      </c>
    </row>
    <row r="7299" spans="1:5" x14ac:dyDescent="0.3">
      <c r="A7299" s="14">
        <v>43810</v>
      </c>
      <c r="B7299" s="15">
        <v>13075.43</v>
      </c>
      <c r="C7299" s="15">
        <v>13169.77</v>
      </c>
      <c r="D7299" s="15">
        <v>13042.7</v>
      </c>
      <c r="E7299" s="15">
        <v>13146.74</v>
      </c>
    </row>
    <row r="7300" spans="1:5" x14ac:dyDescent="0.3">
      <c r="A7300" s="12">
        <v>43811</v>
      </c>
      <c r="B7300" s="13">
        <v>13167.56</v>
      </c>
      <c r="C7300" s="13">
        <v>13287.81</v>
      </c>
      <c r="D7300" s="13">
        <v>13105.07</v>
      </c>
      <c r="E7300" s="13">
        <v>13221.64</v>
      </c>
    </row>
    <row r="7301" spans="1:5" x14ac:dyDescent="0.3">
      <c r="A7301" s="12">
        <v>43812</v>
      </c>
      <c r="B7301" s="13">
        <v>13383.26</v>
      </c>
      <c r="C7301" s="13">
        <v>13423.41</v>
      </c>
      <c r="D7301" s="13">
        <v>13255.55</v>
      </c>
      <c r="E7301" s="13">
        <v>13282.72</v>
      </c>
    </row>
    <row r="7302" spans="1:5" x14ac:dyDescent="0.3">
      <c r="A7302" s="12">
        <v>43813</v>
      </c>
      <c r="B7302" s="13">
        <v>13383.26</v>
      </c>
      <c r="C7302" s="13">
        <v>13423.41</v>
      </c>
      <c r="D7302" s="13">
        <v>13255.55</v>
      </c>
      <c r="E7302" s="13">
        <v>13282.72</v>
      </c>
    </row>
    <row r="7303" spans="1:5" x14ac:dyDescent="0.3">
      <c r="A7303" s="12">
        <v>43814</v>
      </c>
      <c r="B7303" s="13">
        <v>13383.26</v>
      </c>
      <c r="C7303" s="13">
        <v>13423.41</v>
      </c>
      <c r="D7303" s="13">
        <v>13255.55</v>
      </c>
      <c r="E7303" s="13">
        <v>13282.72</v>
      </c>
    </row>
    <row r="7304" spans="1:5" x14ac:dyDescent="0.3">
      <c r="A7304" s="14">
        <v>43815</v>
      </c>
      <c r="B7304" s="15">
        <v>13349.86</v>
      </c>
      <c r="C7304" s="15">
        <v>13425.85</v>
      </c>
      <c r="D7304" s="15">
        <v>13338.38</v>
      </c>
      <c r="E7304" s="15">
        <v>13407.66</v>
      </c>
    </row>
    <row r="7305" spans="1:5" x14ac:dyDescent="0.3">
      <c r="A7305" s="12">
        <v>43816</v>
      </c>
      <c r="B7305" s="13">
        <v>13391.27</v>
      </c>
      <c r="C7305" s="13">
        <v>13394.47</v>
      </c>
      <c r="D7305" s="13">
        <v>13269.43</v>
      </c>
      <c r="E7305" s="13">
        <v>13287.83</v>
      </c>
    </row>
    <row r="7306" spans="1:5" x14ac:dyDescent="0.3">
      <c r="A7306" s="12">
        <v>43817</v>
      </c>
      <c r="B7306" s="13">
        <v>13266.35</v>
      </c>
      <c r="C7306" s="13">
        <v>13286</v>
      </c>
      <c r="D7306" s="13">
        <v>13215.88</v>
      </c>
      <c r="E7306" s="13">
        <v>13222.16</v>
      </c>
    </row>
    <row r="7307" spans="1:5" x14ac:dyDescent="0.3">
      <c r="A7307" s="12">
        <v>43818</v>
      </c>
      <c r="B7307" s="13">
        <v>13226.7</v>
      </c>
      <c r="C7307" s="13">
        <v>13248.98</v>
      </c>
      <c r="D7307" s="13">
        <v>13140.22</v>
      </c>
      <c r="E7307" s="13">
        <v>13211.96</v>
      </c>
    </row>
    <row r="7308" spans="1:5" x14ac:dyDescent="0.3">
      <c r="A7308" s="12">
        <v>43819</v>
      </c>
      <c r="B7308" s="13">
        <v>13210.26</v>
      </c>
      <c r="C7308" s="13">
        <v>13324.11</v>
      </c>
      <c r="D7308" s="13">
        <v>13201.8</v>
      </c>
      <c r="E7308" s="13">
        <v>13318.9</v>
      </c>
    </row>
    <row r="7309" spans="1:5" x14ac:dyDescent="0.3">
      <c r="A7309" s="14">
        <v>43820</v>
      </c>
      <c r="B7309" s="15">
        <v>13210.26</v>
      </c>
      <c r="C7309" s="15">
        <v>13324.11</v>
      </c>
      <c r="D7309" s="15">
        <v>13201.8</v>
      </c>
      <c r="E7309" s="15">
        <v>13318.9</v>
      </c>
    </row>
    <row r="7310" spans="1:5" x14ac:dyDescent="0.3">
      <c r="A7310" s="12">
        <v>43821</v>
      </c>
      <c r="B7310" s="13">
        <v>13210.26</v>
      </c>
      <c r="C7310" s="13">
        <v>13324.11</v>
      </c>
      <c r="D7310" s="13">
        <v>13201.8</v>
      </c>
      <c r="E7310" s="13">
        <v>13318.9</v>
      </c>
    </row>
    <row r="7311" spans="1:5" x14ac:dyDescent="0.3">
      <c r="A7311" s="12">
        <v>43822</v>
      </c>
      <c r="B7311" s="13">
        <v>13304.77</v>
      </c>
      <c r="C7311" s="13">
        <v>13331.86</v>
      </c>
      <c r="D7311" s="13">
        <v>13285.55</v>
      </c>
      <c r="E7311" s="13">
        <v>13300.98</v>
      </c>
    </row>
    <row r="7312" spans="1:5" x14ac:dyDescent="0.3">
      <c r="A7312" s="12">
        <v>43823</v>
      </c>
      <c r="B7312" s="13">
        <v>13304.77</v>
      </c>
      <c r="C7312" s="13">
        <v>13331.86</v>
      </c>
      <c r="D7312" s="13">
        <v>13285.55</v>
      </c>
      <c r="E7312" s="13">
        <v>13300.98</v>
      </c>
    </row>
    <row r="7313" spans="1:5" x14ac:dyDescent="0.3">
      <c r="A7313" s="12">
        <v>43824</v>
      </c>
      <c r="B7313" s="13">
        <v>13304.77</v>
      </c>
      <c r="C7313" s="13">
        <v>13331.86</v>
      </c>
      <c r="D7313" s="13">
        <v>13285.55</v>
      </c>
      <c r="E7313" s="13">
        <v>13300.98</v>
      </c>
    </row>
    <row r="7314" spans="1:5" x14ac:dyDescent="0.3">
      <c r="A7314" s="14">
        <v>43825</v>
      </c>
      <c r="B7314" s="15">
        <v>13304.77</v>
      </c>
      <c r="C7314" s="15">
        <v>13331.86</v>
      </c>
      <c r="D7314" s="15">
        <v>13285.55</v>
      </c>
      <c r="E7314" s="15">
        <v>13300.98</v>
      </c>
    </row>
    <row r="7315" spans="1:5" x14ac:dyDescent="0.3">
      <c r="A7315" s="12">
        <v>43826</v>
      </c>
      <c r="B7315" s="13">
        <v>13338.32</v>
      </c>
      <c r="C7315" s="13">
        <v>13381.44</v>
      </c>
      <c r="D7315" s="13">
        <v>13311.52</v>
      </c>
      <c r="E7315" s="13">
        <v>13337.11</v>
      </c>
    </row>
    <row r="7316" spans="1:5" x14ac:dyDescent="0.3">
      <c r="A7316" s="12">
        <v>43827</v>
      </c>
      <c r="B7316" s="13">
        <v>13338.32</v>
      </c>
      <c r="C7316" s="13">
        <v>13381.44</v>
      </c>
      <c r="D7316" s="13">
        <v>13311.52</v>
      </c>
      <c r="E7316" s="13">
        <v>13337.11</v>
      </c>
    </row>
    <row r="7317" spans="1:5" x14ac:dyDescent="0.3">
      <c r="A7317" s="12">
        <v>43828</v>
      </c>
      <c r="B7317" s="13">
        <v>13338.32</v>
      </c>
      <c r="C7317" s="13">
        <v>13381.44</v>
      </c>
      <c r="D7317" s="13">
        <v>13311.52</v>
      </c>
      <c r="E7317" s="13">
        <v>13337.11</v>
      </c>
    </row>
    <row r="7318" spans="1:5" x14ac:dyDescent="0.3">
      <c r="A7318" s="12">
        <v>43829</v>
      </c>
      <c r="B7318" s="13">
        <v>13301.43</v>
      </c>
      <c r="C7318" s="13">
        <v>13316.62</v>
      </c>
      <c r="D7318" s="13">
        <v>13244.17</v>
      </c>
      <c r="E7318" s="13">
        <v>13249.01</v>
      </c>
    </row>
    <row r="7319" spans="1:5" x14ac:dyDescent="0.3">
      <c r="A7319" s="14">
        <v>43830</v>
      </c>
      <c r="B7319" s="15"/>
      <c r="C7319" s="15"/>
      <c r="D7319" s="15"/>
      <c r="E7319" s="15">
        <v>13249.01</v>
      </c>
    </row>
    <row r="7320" spans="1:5" x14ac:dyDescent="0.3">
      <c r="A7320" s="12">
        <v>43831</v>
      </c>
      <c r="B7320" s="13"/>
      <c r="C7320" s="13"/>
      <c r="D7320" s="13"/>
      <c r="E7320" s="13">
        <v>13249.01</v>
      </c>
    </row>
    <row r="7321" spans="1:5" x14ac:dyDescent="0.3">
      <c r="A7321" s="12">
        <v>43832</v>
      </c>
      <c r="B7321" s="13">
        <v>13233.71</v>
      </c>
      <c r="C7321" s="13">
        <v>13425.03</v>
      </c>
      <c r="D7321" s="13">
        <v>13225.16</v>
      </c>
      <c r="E7321" s="13">
        <v>13385.93</v>
      </c>
    </row>
    <row r="7322" spans="1:5" x14ac:dyDescent="0.3">
      <c r="A7322" s="12">
        <v>43833</v>
      </c>
      <c r="B7322" s="13">
        <v>13266.39</v>
      </c>
      <c r="C7322" s="13">
        <v>13282.74</v>
      </c>
      <c r="D7322" s="13">
        <v>13120.72</v>
      </c>
      <c r="E7322" s="13">
        <v>13219.14</v>
      </c>
    </row>
    <row r="7323" spans="1:5" x14ac:dyDescent="0.3">
      <c r="A7323" s="12">
        <v>43834</v>
      </c>
      <c r="B7323" s="13">
        <v>13266.39</v>
      </c>
      <c r="C7323" s="13">
        <v>13282.74</v>
      </c>
      <c r="D7323" s="13">
        <v>13120.72</v>
      </c>
      <c r="E7323" s="13">
        <v>13219.14</v>
      </c>
    </row>
    <row r="7324" spans="1:5" x14ac:dyDescent="0.3">
      <c r="A7324" s="14">
        <v>43835</v>
      </c>
      <c r="B7324" s="15">
        <v>13266.39</v>
      </c>
      <c r="C7324" s="15">
        <v>13282.74</v>
      </c>
      <c r="D7324" s="15">
        <v>13120.72</v>
      </c>
      <c r="E7324" s="15">
        <v>13219.14</v>
      </c>
    </row>
    <row r="7325" spans="1:5" x14ac:dyDescent="0.3">
      <c r="A7325" s="12">
        <v>43836</v>
      </c>
      <c r="B7325" s="13">
        <v>13085.49</v>
      </c>
      <c r="C7325" s="13">
        <v>13143.11</v>
      </c>
      <c r="D7325" s="13">
        <v>12948.17</v>
      </c>
      <c r="E7325" s="13">
        <v>13126.99</v>
      </c>
    </row>
    <row r="7326" spans="1:5" x14ac:dyDescent="0.3">
      <c r="A7326" s="12">
        <v>43837</v>
      </c>
      <c r="B7326" s="13">
        <v>13199.59</v>
      </c>
      <c r="C7326" s="13">
        <v>13283.88</v>
      </c>
      <c r="D7326" s="13">
        <v>13166.4</v>
      </c>
      <c r="E7326" s="13">
        <v>13226.83</v>
      </c>
    </row>
    <row r="7327" spans="1:5" x14ac:dyDescent="0.3">
      <c r="A7327" s="12">
        <v>43838</v>
      </c>
      <c r="B7327" s="13">
        <v>13140.49</v>
      </c>
      <c r="C7327" s="13">
        <v>13334.04</v>
      </c>
      <c r="D7327" s="13">
        <v>13106.27</v>
      </c>
      <c r="E7327" s="13">
        <v>13320.18</v>
      </c>
    </row>
    <row r="7328" spans="1:5" x14ac:dyDescent="0.3">
      <c r="A7328" s="12">
        <v>43839</v>
      </c>
      <c r="B7328" s="13">
        <v>13474.76</v>
      </c>
      <c r="C7328" s="13">
        <v>13523.34</v>
      </c>
      <c r="D7328" s="13">
        <v>13456.78</v>
      </c>
      <c r="E7328" s="13">
        <v>13495.06</v>
      </c>
    </row>
    <row r="7329" spans="1:5" x14ac:dyDescent="0.3">
      <c r="A7329" s="14">
        <v>43840</v>
      </c>
      <c r="B7329" s="15">
        <v>13533.46</v>
      </c>
      <c r="C7329" s="15">
        <v>13548.2</v>
      </c>
      <c r="D7329" s="15">
        <v>13483.31</v>
      </c>
      <c r="E7329" s="15">
        <v>13483.31</v>
      </c>
    </row>
    <row r="7330" spans="1:5" x14ac:dyDescent="0.3">
      <c r="A7330" s="12">
        <v>43841</v>
      </c>
      <c r="B7330" s="13">
        <v>13533.46</v>
      </c>
      <c r="C7330" s="13">
        <v>13548.2</v>
      </c>
      <c r="D7330" s="13">
        <v>13483.31</v>
      </c>
      <c r="E7330" s="13">
        <v>13483.31</v>
      </c>
    </row>
    <row r="7331" spans="1:5" x14ac:dyDescent="0.3">
      <c r="A7331" s="12">
        <v>43842</v>
      </c>
      <c r="B7331" s="13">
        <v>13533.46</v>
      </c>
      <c r="C7331" s="13">
        <v>13548.2</v>
      </c>
      <c r="D7331" s="13">
        <v>13483.31</v>
      </c>
      <c r="E7331" s="13">
        <v>13483.31</v>
      </c>
    </row>
    <row r="7332" spans="1:5" x14ac:dyDescent="0.3">
      <c r="A7332" s="12">
        <v>43843</v>
      </c>
      <c r="B7332" s="13">
        <v>13521.86</v>
      </c>
      <c r="C7332" s="13">
        <v>13529.21</v>
      </c>
      <c r="D7332" s="13">
        <v>13404.72</v>
      </c>
      <c r="E7332" s="13">
        <v>13451.52</v>
      </c>
    </row>
    <row r="7333" spans="1:5" x14ac:dyDescent="0.3">
      <c r="A7333" s="12">
        <v>43844</v>
      </c>
      <c r="B7333" s="13">
        <v>13439.2</v>
      </c>
      <c r="C7333" s="13">
        <v>13487.9</v>
      </c>
      <c r="D7333" s="13">
        <v>13362.2</v>
      </c>
      <c r="E7333" s="13">
        <v>13456.49</v>
      </c>
    </row>
    <row r="7334" spans="1:5" x14ac:dyDescent="0.3">
      <c r="A7334" s="14">
        <v>43845</v>
      </c>
      <c r="B7334" s="15">
        <v>13444.95</v>
      </c>
      <c r="C7334" s="15">
        <v>13458.91</v>
      </c>
      <c r="D7334" s="15">
        <v>13388.48</v>
      </c>
      <c r="E7334" s="15">
        <v>13432.3</v>
      </c>
    </row>
    <row r="7335" spans="1:5" x14ac:dyDescent="0.3">
      <c r="A7335" s="12">
        <v>43846</v>
      </c>
      <c r="B7335" s="13">
        <v>13463.46</v>
      </c>
      <c r="C7335" s="13">
        <v>13492.74</v>
      </c>
      <c r="D7335" s="13">
        <v>13382.98</v>
      </c>
      <c r="E7335" s="13">
        <v>13429.43</v>
      </c>
    </row>
    <row r="7336" spans="1:5" x14ac:dyDescent="0.3">
      <c r="A7336" s="12">
        <v>43847</v>
      </c>
      <c r="B7336" s="13">
        <v>13513.48</v>
      </c>
      <c r="C7336" s="13">
        <v>13557.78</v>
      </c>
      <c r="D7336" s="13">
        <v>13497.3</v>
      </c>
      <c r="E7336" s="13">
        <v>13526.13</v>
      </c>
    </row>
    <row r="7337" spans="1:5" x14ac:dyDescent="0.3">
      <c r="A7337" s="12">
        <v>43848</v>
      </c>
      <c r="B7337" s="13">
        <v>13513.48</v>
      </c>
      <c r="C7337" s="13">
        <v>13557.78</v>
      </c>
      <c r="D7337" s="13">
        <v>13497.3</v>
      </c>
      <c r="E7337" s="13">
        <v>13526.13</v>
      </c>
    </row>
    <row r="7338" spans="1:5" x14ac:dyDescent="0.3">
      <c r="A7338" s="12">
        <v>43849</v>
      </c>
      <c r="B7338" s="13">
        <v>13513.48</v>
      </c>
      <c r="C7338" s="13">
        <v>13557.78</v>
      </c>
      <c r="D7338" s="13">
        <v>13497.3</v>
      </c>
      <c r="E7338" s="13">
        <v>13526.13</v>
      </c>
    </row>
    <row r="7339" spans="1:5" x14ac:dyDescent="0.3">
      <c r="A7339" s="14">
        <v>43850</v>
      </c>
      <c r="B7339" s="15">
        <v>13503.83</v>
      </c>
      <c r="C7339" s="15">
        <v>13550.83</v>
      </c>
      <c r="D7339" s="15">
        <v>13487.21</v>
      </c>
      <c r="E7339" s="15">
        <v>13548.94</v>
      </c>
    </row>
    <row r="7340" spans="1:5" x14ac:dyDescent="0.3">
      <c r="A7340" s="12">
        <v>43851</v>
      </c>
      <c r="B7340" s="13">
        <v>13456.9</v>
      </c>
      <c r="C7340" s="13">
        <v>13560.68</v>
      </c>
      <c r="D7340" s="13">
        <v>13443.25</v>
      </c>
      <c r="E7340" s="13">
        <v>13555.87</v>
      </c>
    </row>
    <row r="7341" spans="1:5" x14ac:dyDescent="0.3">
      <c r="A7341" s="12">
        <v>43852</v>
      </c>
      <c r="B7341" s="13">
        <v>13601.65</v>
      </c>
      <c r="C7341" s="13">
        <v>13640.06</v>
      </c>
      <c r="D7341" s="13">
        <v>13498.03</v>
      </c>
      <c r="E7341" s="13">
        <v>13515.75</v>
      </c>
    </row>
    <row r="7342" spans="1:5" x14ac:dyDescent="0.3">
      <c r="A7342" s="12">
        <v>43853</v>
      </c>
      <c r="B7342" s="13">
        <v>13455.9</v>
      </c>
      <c r="C7342" s="13">
        <v>13486.14</v>
      </c>
      <c r="D7342" s="13">
        <v>13382.23</v>
      </c>
      <c r="E7342" s="13">
        <v>13388.42</v>
      </c>
    </row>
    <row r="7343" spans="1:5" x14ac:dyDescent="0.3">
      <c r="A7343" s="12">
        <v>43854</v>
      </c>
      <c r="B7343" s="13">
        <v>13512.84</v>
      </c>
      <c r="C7343" s="13">
        <v>13604.85</v>
      </c>
      <c r="D7343" s="13">
        <v>13510.79</v>
      </c>
      <c r="E7343" s="13">
        <v>13576.68</v>
      </c>
    </row>
    <row r="7344" spans="1:5" x14ac:dyDescent="0.3">
      <c r="A7344" s="14">
        <v>43855</v>
      </c>
      <c r="B7344" s="15">
        <v>13512.84</v>
      </c>
      <c r="C7344" s="15">
        <v>13604.85</v>
      </c>
      <c r="D7344" s="15">
        <v>13510.79</v>
      </c>
      <c r="E7344" s="15">
        <v>13576.68</v>
      </c>
    </row>
    <row r="7345" spans="1:5" x14ac:dyDescent="0.3">
      <c r="A7345" s="12">
        <v>43856</v>
      </c>
      <c r="B7345" s="13">
        <v>13512.84</v>
      </c>
      <c r="C7345" s="13">
        <v>13604.85</v>
      </c>
      <c r="D7345" s="13">
        <v>13510.79</v>
      </c>
      <c r="E7345" s="13">
        <v>13576.68</v>
      </c>
    </row>
    <row r="7346" spans="1:5" x14ac:dyDescent="0.3">
      <c r="A7346" s="12">
        <v>43857</v>
      </c>
      <c r="B7346" s="13">
        <v>13374.99</v>
      </c>
      <c r="C7346" s="13">
        <v>13399.42</v>
      </c>
      <c r="D7346" s="13">
        <v>13195.28</v>
      </c>
      <c r="E7346" s="13">
        <v>13204.77</v>
      </c>
    </row>
    <row r="7347" spans="1:5" x14ac:dyDescent="0.3">
      <c r="A7347" s="12">
        <v>43858</v>
      </c>
      <c r="B7347" s="13">
        <v>13274.01</v>
      </c>
      <c r="C7347" s="13">
        <v>13327.12</v>
      </c>
      <c r="D7347" s="13">
        <v>13163.36</v>
      </c>
      <c r="E7347" s="13">
        <v>13323.69</v>
      </c>
    </row>
    <row r="7348" spans="1:5" x14ac:dyDescent="0.3">
      <c r="A7348" s="12">
        <v>43859</v>
      </c>
      <c r="B7348" s="13">
        <v>13316.42</v>
      </c>
      <c r="C7348" s="13">
        <v>13371.3</v>
      </c>
      <c r="D7348" s="13">
        <v>13296.03</v>
      </c>
      <c r="E7348" s="13">
        <v>13345</v>
      </c>
    </row>
    <row r="7349" spans="1:5" x14ac:dyDescent="0.3">
      <c r="A7349" s="14">
        <v>43860</v>
      </c>
      <c r="B7349" s="15">
        <v>13186.49</v>
      </c>
      <c r="C7349" s="15">
        <v>13262.18</v>
      </c>
      <c r="D7349" s="15">
        <v>13118.97</v>
      </c>
      <c r="E7349" s="15">
        <v>13157.12</v>
      </c>
    </row>
    <row r="7350" spans="1:5" x14ac:dyDescent="0.3">
      <c r="A7350" s="12">
        <v>43861</v>
      </c>
      <c r="B7350" s="13">
        <v>13196.8</v>
      </c>
      <c r="C7350" s="13">
        <v>13208.47</v>
      </c>
      <c r="D7350" s="13">
        <v>12973.7</v>
      </c>
      <c r="E7350" s="13">
        <v>12981.97</v>
      </c>
    </row>
    <row r="7351" spans="1:5" x14ac:dyDescent="0.3">
      <c r="A7351" s="12">
        <v>43862</v>
      </c>
      <c r="B7351" s="13">
        <v>13196.8</v>
      </c>
      <c r="C7351" s="13">
        <v>13208.47</v>
      </c>
      <c r="D7351" s="13">
        <v>12973.7</v>
      </c>
      <c r="E7351" s="13">
        <v>12981.97</v>
      </c>
    </row>
    <row r="7352" spans="1:5" x14ac:dyDescent="0.3">
      <c r="A7352" s="12">
        <v>43863</v>
      </c>
      <c r="B7352" s="13">
        <v>13196.8</v>
      </c>
      <c r="C7352" s="13">
        <v>13208.47</v>
      </c>
      <c r="D7352" s="13">
        <v>12973.7</v>
      </c>
      <c r="E7352" s="13">
        <v>12981.97</v>
      </c>
    </row>
    <row r="7353" spans="1:5" x14ac:dyDescent="0.3">
      <c r="A7353" s="12">
        <v>43864</v>
      </c>
      <c r="B7353" s="13">
        <v>13033.17</v>
      </c>
      <c r="C7353" s="13">
        <v>13077.57</v>
      </c>
      <c r="D7353" s="13">
        <v>12987.53</v>
      </c>
      <c r="E7353" s="13">
        <v>13045.19</v>
      </c>
    </row>
    <row r="7354" spans="1:5" x14ac:dyDescent="0.3">
      <c r="A7354" s="14">
        <v>43865</v>
      </c>
      <c r="B7354" s="15">
        <v>13135.61</v>
      </c>
      <c r="C7354" s="15">
        <v>13282.63</v>
      </c>
      <c r="D7354" s="15">
        <v>13131.07</v>
      </c>
      <c r="E7354" s="15">
        <v>13281.74</v>
      </c>
    </row>
    <row r="7355" spans="1:5" x14ac:dyDescent="0.3">
      <c r="A7355" s="12">
        <v>43866</v>
      </c>
      <c r="B7355" s="13">
        <v>13224.27</v>
      </c>
      <c r="C7355" s="13">
        <v>13488.58</v>
      </c>
      <c r="D7355" s="13">
        <v>13223.14</v>
      </c>
      <c r="E7355" s="13">
        <v>13478.33</v>
      </c>
    </row>
    <row r="7356" spans="1:5" x14ac:dyDescent="0.3">
      <c r="A7356" s="12">
        <v>43867</v>
      </c>
      <c r="B7356" s="13">
        <v>13570.33</v>
      </c>
      <c r="C7356" s="13">
        <v>13606.97</v>
      </c>
      <c r="D7356" s="13">
        <v>13533.66</v>
      </c>
      <c r="E7356" s="13">
        <v>13574.82</v>
      </c>
    </row>
    <row r="7357" spans="1:5" x14ac:dyDescent="0.3">
      <c r="A7357" s="12">
        <v>43868</v>
      </c>
      <c r="B7357" s="13">
        <v>13530.77</v>
      </c>
      <c r="C7357" s="13">
        <v>13551.03</v>
      </c>
      <c r="D7357" s="13">
        <v>13463.98</v>
      </c>
      <c r="E7357" s="13">
        <v>13513.81</v>
      </c>
    </row>
    <row r="7358" spans="1:5" x14ac:dyDescent="0.3">
      <c r="A7358" s="12">
        <v>43869</v>
      </c>
      <c r="B7358" s="13">
        <v>13530.77</v>
      </c>
      <c r="C7358" s="13">
        <v>13551.03</v>
      </c>
      <c r="D7358" s="13">
        <v>13463.98</v>
      </c>
      <c r="E7358" s="13">
        <v>13513.81</v>
      </c>
    </row>
    <row r="7359" spans="1:5" x14ac:dyDescent="0.3">
      <c r="A7359" s="14">
        <v>43870</v>
      </c>
      <c r="B7359" s="15">
        <v>13530.77</v>
      </c>
      <c r="C7359" s="15">
        <v>13551.03</v>
      </c>
      <c r="D7359" s="15">
        <v>13463.98</v>
      </c>
      <c r="E7359" s="15">
        <v>13513.81</v>
      </c>
    </row>
    <row r="7360" spans="1:5" x14ac:dyDescent="0.3">
      <c r="A7360" s="12">
        <v>43871</v>
      </c>
      <c r="B7360" s="13">
        <v>13476</v>
      </c>
      <c r="C7360" s="13">
        <v>13501.74</v>
      </c>
      <c r="D7360" s="13">
        <v>13445.41</v>
      </c>
      <c r="E7360" s="13">
        <v>13494.03</v>
      </c>
    </row>
    <row r="7361" spans="1:5" x14ac:dyDescent="0.3">
      <c r="A7361" s="12">
        <v>43872</v>
      </c>
      <c r="B7361" s="13">
        <v>13604.74</v>
      </c>
      <c r="C7361" s="13">
        <v>13668.43</v>
      </c>
      <c r="D7361" s="13">
        <v>13557.96</v>
      </c>
      <c r="E7361" s="13">
        <v>13627.84</v>
      </c>
    </row>
    <row r="7362" spans="1:5" x14ac:dyDescent="0.3">
      <c r="A7362" s="12">
        <v>43873</v>
      </c>
      <c r="B7362" s="13">
        <v>13671.15</v>
      </c>
      <c r="C7362" s="13">
        <v>13758.7</v>
      </c>
      <c r="D7362" s="13">
        <v>13658.15</v>
      </c>
      <c r="E7362" s="13">
        <v>13749.78</v>
      </c>
    </row>
    <row r="7363" spans="1:5" x14ac:dyDescent="0.3">
      <c r="A7363" s="12">
        <v>43874</v>
      </c>
      <c r="B7363" s="13">
        <v>13695.93</v>
      </c>
      <c r="C7363" s="13">
        <v>13745.43</v>
      </c>
      <c r="D7363" s="13">
        <v>13576.96</v>
      </c>
      <c r="E7363" s="13">
        <v>13745.43</v>
      </c>
    </row>
    <row r="7364" spans="1:5" x14ac:dyDescent="0.3">
      <c r="A7364" s="14">
        <v>43875</v>
      </c>
      <c r="B7364" s="15">
        <v>13756.47</v>
      </c>
      <c r="C7364" s="15">
        <v>13788.51</v>
      </c>
      <c r="D7364" s="15">
        <v>13728.12</v>
      </c>
      <c r="E7364" s="15">
        <v>13744.21</v>
      </c>
    </row>
    <row r="7365" spans="1:5" x14ac:dyDescent="0.3">
      <c r="A7365" s="12">
        <v>43876</v>
      </c>
      <c r="B7365" s="13">
        <v>13756.47</v>
      </c>
      <c r="C7365" s="13">
        <v>13788.51</v>
      </c>
      <c r="D7365" s="13">
        <v>13728.12</v>
      </c>
      <c r="E7365" s="13">
        <v>13744.21</v>
      </c>
    </row>
    <row r="7366" spans="1:5" x14ac:dyDescent="0.3">
      <c r="A7366" s="12">
        <v>43877</v>
      </c>
      <c r="B7366" s="13">
        <v>13756.47</v>
      </c>
      <c r="C7366" s="13">
        <v>13788.51</v>
      </c>
      <c r="D7366" s="13">
        <v>13728.12</v>
      </c>
      <c r="E7366" s="13">
        <v>13744.21</v>
      </c>
    </row>
    <row r="7367" spans="1:5" x14ac:dyDescent="0.3">
      <c r="A7367" s="12">
        <v>43878</v>
      </c>
      <c r="B7367" s="13">
        <v>13770.67</v>
      </c>
      <c r="C7367" s="13">
        <v>13795.24</v>
      </c>
      <c r="D7367" s="13">
        <v>13754.04</v>
      </c>
      <c r="E7367" s="13">
        <v>13783.89</v>
      </c>
    </row>
    <row r="7368" spans="1:5" x14ac:dyDescent="0.3">
      <c r="A7368" s="12">
        <v>43879</v>
      </c>
      <c r="B7368" s="13">
        <v>13668.94</v>
      </c>
      <c r="C7368" s="13">
        <v>13731.39</v>
      </c>
      <c r="D7368" s="13">
        <v>13660.45</v>
      </c>
      <c r="E7368" s="13">
        <v>13681.19</v>
      </c>
    </row>
    <row r="7369" spans="1:5" x14ac:dyDescent="0.3">
      <c r="A7369" s="14">
        <v>43880</v>
      </c>
      <c r="B7369" s="15">
        <v>13751.05</v>
      </c>
      <c r="C7369" s="15">
        <v>13789</v>
      </c>
      <c r="D7369" s="15">
        <v>13710.78</v>
      </c>
      <c r="E7369" s="15">
        <v>13789</v>
      </c>
    </row>
    <row r="7370" spans="1:5" x14ac:dyDescent="0.3">
      <c r="A7370" s="12">
        <v>43881</v>
      </c>
      <c r="B7370" s="13">
        <v>13774.44</v>
      </c>
      <c r="C7370" s="13">
        <v>13788.41</v>
      </c>
      <c r="D7370" s="13">
        <v>13664</v>
      </c>
      <c r="E7370" s="13">
        <v>13664</v>
      </c>
    </row>
    <row r="7371" spans="1:5" x14ac:dyDescent="0.3">
      <c r="A7371" s="12">
        <v>43882</v>
      </c>
      <c r="B7371" s="13">
        <v>13609.94</v>
      </c>
      <c r="C7371" s="13">
        <v>13689.23</v>
      </c>
      <c r="D7371" s="13">
        <v>13500.5</v>
      </c>
      <c r="E7371" s="13">
        <v>13579.33</v>
      </c>
    </row>
    <row r="7372" spans="1:5" x14ac:dyDescent="0.3">
      <c r="A7372" s="12">
        <v>43883</v>
      </c>
      <c r="B7372" s="13">
        <v>13609.94</v>
      </c>
      <c r="C7372" s="13">
        <v>13689.23</v>
      </c>
      <c r="D7372" s="13">
        <v>13500.5</v>
      </c>
      <c r="E7372" s="13">
        <v>13579.33</v>
      </c>
    </row>
    <row r="7373" spans="1:5" x14ac:dyDescent="0.3">
      <c r="A7373" s="12">
        <v>43884</v>
      </c>
      <c r="B7373" s="13">
        <v>13609.94</v>
      </c>
      <c r="C7373" s="13">
        <v>13689.23</v>
      </c>
      <c r="D7373" s="13">
        <v>13500.5</v>
      </c>
      <c r="E7373" s="13">
        <v>13579.33</v>
      </c>
    </row>
    <row r="7374" spans="1:5" x14ac:dyDescent="0.3">
      <c r="A7374" s="14">
        <v>43885</v>
      </c>
      <c r="B7374" s="15">
        <v>13231.38</v>
      </c>
      <c r="C7374" s="15">
        <v>13236.58</v>
      </c>
      <c r="D7374" s="15">
        <v>12982.14</v>
      </c>
      <c r="E7374" s="15">
        <v>13035.24</v>
      </c>
    </row>
    <row r="7375" spans="1:5" x14ac:dyDescent="0.3">
      <c r="A7375" s="12">
        <v>43886</v>
      </c>
      <c r="B7375" s="13">
        <v>13132.04</v>
      </c>
      <c r="C7375" s="13">
        <v>13132.04</v>
      </c>
      <c r="D7375" s="13">
        <v>12778.66</v>
      </c>
      <c r="E7375" s="13">
        <v>12790.49</v>
      </c>
    </row>
    <row r="7376" spans="1:5" x14ac:dyDescent="0.3">
      <c r="A7376" s="12">
        <v>43887</v>
      </c>
      <c r="B7376" s="13">
        <v>12682.16</v>
      </c>
      <c r="C7376" s="13">
        <v>12849.17</v>
      </c>
      <c r="D7376" s="13">
        <v>12368.05</v>
      </c>
      <c r="E7376" s="13">
        <v>12774.88</v>
      </c>
    </row>
    <row r="7377" spans="1:5" x14ac:dyDescent="0.3">
      <c r="A7377" s="12">
        <v>43888</v>
      </c>
      <c r="B7377" s="13">
        <v>12526.6</v>
      </c>
      <c r="C7377" s="13">
        <v>12593.62</v>
      </c>
      <c r="D7377" s="13">
        <v>12211.63</v>
      </c>
      <c r="E7377" s="13">
        <v>12367.46</v>
      </c>
    </row>
    <row r="7378" spans="1:5" x14ac:dyDescent="0.3">
      <c r="A7378" s="12">
        <v>43889</v>
      </c>
      <c r="B7378" s="13">
        <v>11891.87</v>
      </c>
      <c r="C7378" s="13">
        <v>12008.59</v>
      </c>
      <c r="D7378" s="13">
        <v>11724.12</v>
      </c>
      <c r="E7378" s="13">
        <v>11890.35</v>
      </c>
    </row>
    <row r="7379" spans="1:5" x14ac:dyDescent="0.3">
      <c r="A7379" s="14">
        <v>43890</v>
      </c>
      <c r="B7379" s="15">
        <v>11891.87</v>
      </c>
      <c r="C7379" s="15">
        <v>12008.59</v>
      </c>
      <c r="D7379" s="15">
        <v>11724.12</v>
      </c>
      <c r="E7379" s="15">
        <v>11890.35</v>
      </c>
    </row>
    <row r="7380" spans="1:5" x14ac:dyDescent="0.3">
      <c r="A7380" s="12">
        <v>43891</v>
      </c>
      <c r="B7380" s="13">
        <v>11891.87</v>
      </c>
      <c r="C7380" s="13">
        <v>12008.59</v>
      </c>
      <c r="D7380" s="13">
        <v>11724.12</v>
      </c>
      <c r="E7380" s="13">
        <v>11890.35</v>
      </c>
    </row>
    <row r="7381" spans="1:5" x14ac:dyDescent="0.3">
      <c r="A7381" s="12">
        <v>43892</v>
      </c>
      <c r="B7381" s="13">
        <v>12030.27</v>
      </c>
      <c r="C7381" s="13">
        <v>12121.6</v>
      </c>
      <c r="D7381" s="13">
        <v>11624.63</v>
      </c>
      <c r="E7381" s="13">
        <v>11857.87</v>
      </c>
    </row>
    <row r="7382" spans="1:5" x14ac:dyDescent="0.3">
      <c r="A7382" s="12">
        <v>43893</v>
      </c>
      <c r="B7382" s="13">
        <v>12013.06</v>
      </c>
      <c r="C7382" s="13">
        <v>12272.99</v>
      </c>
      <c r="D7382" s="13">
        <v>11906.82</v>
      </c>
      <c r="E7382" s="13">
        <v>11985.39</v>
      </c>
    </row>
    <row r="7383" spans="1:5" x14ac:dyDescent="0.3">
      <c r="A7383" s="12">
        <v>43894</v>
      </c>
      <c r="B7383" s="13">
        <v>11992.59</v>
      </c>
      <c r="C7383" s="13">
        <v>12199.82</v>
      </c>
      <c r="D7383" s="13">
        <v>11929.24</v>
      </c>
      <c r="E7383" s="13">
        <v>12127.69</v>
      </c>
    </row>
    <row r="7384" spans="1:5" x14ac:dyDescent="0.3">
      <c r="A7384" s="14">
        <v>43895</v>
      </c>
      <c r="B7384" s="15">
        <v>12191.41</v>
      </c>
      <c r="C7384" s="15">
        <v>12207.77</v>
      </c>
      <c r="D7384" s="15">
        <v>11844.88</v>
      </c>
      <c r="E7384" s="15">
        <v>11944.72</v>
      </c>
    </row>
    <row r="7385" spans="1:5" x14ac:dyDescent="0.3">
      <c r="A7385" s="12">
        <v>43896</v>
      </c>
      <c r="B7385" s="13">
        <v>11694.56</v>
      </c>
      <c r="C7385" s="13">
        <v>11769.85</v>
      </c>
      <c r="D7385" s="13">
        <v>11447.2</v>
      </c>
      <c r="E7385" s="13">
        <v>11541.87</v>
      </c>
    </row>
    <row r="7386" spans="1:5" x14ac:dyDescent="0.3">
      <c r="A7386" s="12">
        <v>43897</v>
      </c>
      <c r="B7386" s="13">
        <v>11694.56</v>
      </c>
      <c r="C7386" s="13">
        <v>11769.85</v>
      </c>
      <c r="D7386" s="13">
        <v>11447.2</v>
      </c>
      <c r="E7386" s="13">
        <v>11541.87</v>
      </c>
    </row>
    <row r="7387" spans="1:5" x14ac:dyDescent="0.3">
      <c r="A7387" s="12">
        <v>43898</v>
      </c>
      <c r="B7387" s="13">
        <v>11694.56</v>
      </c>
      <c r="C7387" s="13">
        <v>11769.85</v>
      </c>
      <c r="D7387" s="13">
        <v>11447.2</v>
      </c>
      <c r="E7387" s="13">
        <v>11541.87</v>
      </c>
    </row>
    <row r="7388" spans="1:5" x14ac:dyDescent="0.3">
      <c r="A7388" s="12">
        <v>43899</v>
      </c>
      <c r="B7388" s="13">
        <v>10690.08</v>
      </c>
      <c r="C7388" s="13">
        <v>10995.22</v>
      </c>
      <c r="D7388" s="13">
        <v>10556.64</v>
      </c>
      <c r="E7388" s="13">
        <v>10625.02</v>
      </c>
    </row>
    <row r="7389" spans="1:5" x14ac:dyDescent="0.3">
      <c r="A7389" s="14">
        <v>43900</v>
      </c>
      <c r="B7389" s="15">
        <v>10724.98</v>
      </c>
      <c r="C7389" s="15">
        <v>11032.29</v>
      </c>
      <c r="D7389" s="15">
        <v>10423.9</v>
      </c>
      <c r="E7389" s="15">
        <v>10475.49</v>
      </c>
    </row>
    <row r="7390" spans="1:5" x14ac:dyDescent="0.3">
      <c r="A7390" s="12">
        <v>43901</v>
      </c>
      <c r="B7390" s="13">
        <v>10601.85</v>
      </c>
      <c r="C7390" s="13">
        <v>10761.43</v>
      </c>
      <c r="D7390" s="13">
        <v>10390.51</v>
      </c>
      <c r="E7390" s="13">
        <v>10438.68</v>
      </c>
    </row>
    <row r="7391" spans="1:5" x14ac:dyDescent="0.3">
      <c r="A7391" s="12">
        <v>43902</v>
      </c>
      <c r="B7391" s="13">
        <v>9863.99</v>
      </c>
      <c r="C7391" s="13">
        <v>9932.56</v>
      </c>
      <c r="D7391" s="13">
        <v>9139.1200000000008</v>
      </c>
      <c r="E7391" s="13">
        <v>9161.1299999999992</v>
      </c>
    </row>
    <row r="7392" spans="1:5" x14ac:dyDescent="0.3">
      <c r="A7392" s="12">
        <v>43903</v>
      </c>
      <c r="B7392" s="13">
        <v>9480.7800000000007</v>
      </c>
      <c r="C7392" s="13">
        <v>9985.74</v>
      </c>
      <c r="D7392" s="13">
        <v>9064.68</v>
      </c>
      <c r="E7392" s="13">
        <v>9232.08</v>
      </c>
    </row>
    <row r="7393" spans="1:5" x14ac:dyDescent="0.3">
      <c r="A7393" s="12">
        <v>43904</v>
      </c>
      <c r="B7393" s="13">
        <v>9480.7800000000007</v>
      </c>
      <c r="C7393" s="13">
        <v>9985.74</v>
      </c>
      <c r="D7393" s="13">
        <v>9064.68</v>
      </c>
      <c r="E7393" s="13">
        <v>9232.08</v>
      </c>
    </row>
    <row r="7394" spans="1:5" x14ac:dyDescent="0.3">
      <c r="A7394" s="14">
        <v>43905</v>
      </c>
      <c r="B7394" s="15">
        <v>9480.7800000000007</v>
      </c>
      <c r="C7394" s="15">
        <v>9985.74</v>
      </c>
      <c r="D7394" s="15">
        <v>9064.68</v>
      </c>
      <c r="E7394" s="15">
        <v>9232.08</v>
      </c>
    </row>
    <row r="7395" spans="1:5" x14ac:dyDescent="0.3">
      <c r="A7395" s="12">
        <v>43906</v>
      </c>
      <c r="B7395" s="13">
        <v>8728.48</v>
      </c>
      <c r="C7395" s="13">
        <v>8967.11</v>
      </c>
      <c r="D7395" s="13">
        <v>8255.65</v>
      </c>
      <c r="E7395" s="13">
        <v>8742.25</v>
      </c>
    </row>
    <row r="7396" spans="1:5" x14ac:dyDescent="0.3">
      <c r="A7396" s="12">
        <v>43907</v>
      </c>
      <c r="B7396" s="13">
        <v>9141.17</v>
      </c>
      <c r="C7396" s="13">
        <v>9145.93</v>
      </c>
      <c r="D7396" s="13">
        <v>8423.56</v>
      </c>
      <c r="E7396" s="13">
        <v>8939.1</v>
      </c>
    </row>
    <row r="7397" spans="1:5" x14ac:dyDescent="0.3">
      <c r="A7397" s="12">
        <v>43908</v>
      </c>
      <c r="B7397" s="13">
        <v>8613.35</v>
      </c>
      <c r="C7397" s="13">
        <v>8670.41</v>
      </c>
      <c r="D7397" s="13">
        <v>8400.18</v>
      </c>
      <c r="E7397" s="13">
        <v>8441.7099999999991</v>
      </c>
    </row>
    <row r="7398" spans="1:5" x14ac:dyDescent="0.3">
      <c r="A7398" s="12">
        <v>43909</v>
      </c>
      <c r="B7398" s="13">
        <v>8495.94</v>
      </c>
      <c r="C7398" s="13">
        <v>8668.48</v>
      </c>
      <c r="D7398" s="13">
        <v>8257.5300000000007</v>
      </c>
      <c r="E7398" s="13">
        <v>8610.43</v>
      </c>
    </row>
    <row r="7399" spans="1:5" x14ac:dyDescent="0.3">
      <c r="A7399" s="14">
        <v>43910</v>
      </c>
      <c r="B7399" s="15">
        <v>9080.49</v>
      </c>
      <c r="C7399" s="15">
        <v>9201.07</v>
      </c>
      <c r="D7399" s="15">
        <v>8838.2999999999993</v>
      </c>
      <c r="E7399" s="15">
        <v>8928.9500000000007</v>
      </c>
    </row>
    <row r="7400" spans="1:5" x14ac:dyDescent="0.3">
      <c r="A7400" s="12">
        <v>43911</v>
      </c>
      <c r="B7400" s="13">
        <v>9080.49</v>
      </c>
      <c r="C7400" s="13">
        <v>9201.07</v>
      </c>
      <c r="D7400" s="13">
        <v>8838.2999999999993</v>
      </c>
      <c r="E7400" s="13">
        <v>8928.9500000000007</v>
      </c>
    </row>
    <row r="7401" spans="1:5" x14ac:dyDescent="0.3">
      <c r="A7401" s="12">
        <v>43912</v>
      </c>
      <c r="B7401" s="13">
        <v>9080.49</v>
      </c>
      <c r="C7401" s="13">
        <v>9201.07</v>
      </c>
      <c r="D7401" s="13">
        <v>8838.2999999999993</v>
      </c>
      <c r="E7401" s="13">
        <v>8928.9500000000007</v>
      </c>
    </row>
    <row r="7402" spans="1:5" x14ac:dyDescent="0.3">
      <c r="A7402" s="12">
        <v>43913</v>
      </c>
      <c r="B7402" s="13">
        <v>8536.33</v>
      </c>
      <c r="C7402" s="13">
        <v>9071.14</v>
      </c>
      <c r="D7402" s="13">
        <v>8480.2800000000007</v>
      </c>
      <c r="E7402" s="13">
        <v>8741.15</v>
      </c>
    </row>
    <row r="7403" spans="1:5" x14ac:dyDescent="0.3">
      <c r="A7403" s="12">
        <v>43914</v>
      </c>
      <c r="B7403" s="13">
        <v>9242.06</v>
      </c>
      <c r="C7403" s="13">
        <v>9700.57</v>
      </c>
      <c r="D7403" s="13">
        <v>9102.17</v>
      </c>
      <c r="E7403" s="13">
        <v>9700.57</v>
      </c>
    </row>
    <row r="7404" spans="1:5" x14ac:dyDescent="0.3">
      <c r="A7404" s="14">
        <v>43915</v>
      </c>
      <c r="B7404" s="15">
        <v>9987.3700000000008</v>
      </c>
      <c r="C7404" s="15">
        <v>10137.620000000001</v>
      </c>
      <c r="D7404" s="15">
        <v>9460.91</v>
      </c>
      <c r="E7404" s="15">
        <v>9874.26</v>
      </c>
    </row>
    <row r="7405" spans="1:5" x14ac:dyDescent="0.3">
      <c r="A7405" s="12">
        <v>43916</v>
      </c>
      <c r="B7405" s="13">
        <v>9621.24</v>
      </c>
      <c r="C7405" s="13">
        <v>10000.959999999999</v>
      </c>
      <c r="D7405" s="13">
        <v>9526.17</v>
      </c>
      <c r="E7405" s="13">
        <v>10000.959999999999</v>
      </c>
    </row>
    <row r="7406" spans="1:5" x14ac:dyDescent="0.3">
      <c r="A7406" s="12">
        <v>43917</v>
      </c>
      <c r="B7406" s="13">
        <v>9793.5</v>
      </c>
      <c r="C7406" s="13">
        <v>9886.18</v>
      </c>
      <c r="D7406" s="13">
        <v>9541.83</v>
      </c>
      <c r="E7406" s="13">
        <v>9632.52</v>
      </c>
    </row>
    <row r="7407" spans="1:5" x14ac:dyDescent="0.3">
      <c r="A7407" s="12">
        <v>43918</v>
      </c>
      <c r="B7407" s="13">
        <v>9793.5</v>
      </c>
      <c r="C7407" s="13">
        <v>9886.18</v>
      </c>
      <c r="D7407" s="13">
        <v>9541.83</v>
      </c>
      <c r="E7407" s="13">
        <v>9632.52</v>
      </c>
    </row>
    <row r="7408" spans="1:5" x14ac:dyDescent="0.3">
      <c r="A7408" s="12">
        <v>43919</v>
      </c>
      <c r="B7408" s="13">
        <v>9793.5</v>
      </c>
      <c r="C7408" s="13">
        <v>9886.18</v>
      </c>
      <c r="D7408" s="13">
        <v>9541.83</v>
      </c>
      <c r="E7408" s="13">
        <v>9632.52</v>
      </c>
    </row>
    <row r="7409" spans="1:5" x14ac:dyDescent="0.3">
      <c r="A7409" s="14">
        <v>43920</v>
      </c>
      <c r="B7409" s="15">
        <v>9725.8799999999992</v>
      </c>
      <c r="C7409" s="15">
        <v>9817.51</v>
      </c>
      <c r="D7409" s="15">
        <v>9453.7900000000009</v>
      </c>
      <c r="E7409" s="15">
        <v>9815.9699999999993</v>
      </c>
    </row>
    <row r="7410" spans="1:5" x14ac:dyDescent="0.3">
      <c r="A7410" s="12">
        <v>43921</v>
      </c>
      <c r="B7410" s="13">
        <v>9970.7900000000009</v>
      </c>
      <c r="C7410" s="13">
        <v>10096.42</v>
      </c>
      <c r="D7410" s="13">
        <v>9703.8799999999992</v>
      </c>
      <c r="E7410" s="13">
        <v>9935.84</v>
      </c>
    </row>
    <row r="7411" spans="1:5" x14ac:dyDescent="0.3">
      <c r="A7411" s="12">
        <v>43922</v>
      </c>
      <c r="B7411" s="13">
        <v>9610.67</v>
      </c>
      <c r="C7411" s="13">
        <v>9686.4599999999991</v>
      </c>
      <c r="D7411" s="13">
        <v>9498.0499999999993</v>
      </c>
      <c r="E7411" s="13">
        <v>9544.75</v>
      </c>
    </row>
    <row r="7412" spans="1:5" x14ac:dyDescent="0.3">
      <c r="A7412" s="12">
        <v>43923</v>
      </c>
      <c r="B7412" s="13">
        <v>9587.4500000000007</v>
      </c>
      <c r="C7412" s="13">
        <v>9650.27</v>
      </c>
      <c r="D7412" s="13">
        <v>9337.02</v>
      </c>
      <c r="E7412" s="13">
        <v>9570.82</v>
      </c>
    </row>
    <row r="7413" spans="1:5" x14ac:dyDescent="0.3">
      <c r="A7413" s="12">
        <v>43924</v>
      </c>
      <c r="B7413" s="13">
        <v>9535.27</v>
      </c>
      <c r="C7413" s="13">
        <v>9626.7199999999993</v>
      </c>
      <c r="D7413" s="13">
        <v>9470.2000000000007</v>
      </c>
      <c r="E7413" s="13">
        <v>9525.77</v>
      </c>
    </row>
    <row r="7414" spans="1:5" x14ac:dyDescent="0.3">
      <c r="A7414" s="14">
        <v>43925</v>
      </c>
      <c r="B7414" s="15">
        <v>9535.27</v>
      </c>
      <c r="C7414" s="15">
        <v>9626.7199999999993</v>
      </c>
      <c r="D7414" s="15">
        <v>9470.2000000000007</v>
      </c>
      <c r="E7414" s="15">
        <v>9525.77</v>
      </c>
    </row>
    <row r="7415" spans="1:5" x14ac:dyDescent="0.3">
      <c r="A7415" s="12">
        <v>43926</v>
      </c>
      <c r="B7415" s="13">
        <v>9535.27</v>
      </c>
      <c r="C7415" s="13">
        <v>9626.7199999999993</v>
      </c>
      <c r="D7415" s="13">
        <v>9470.2000000000007</v>
      </c>
      <c r="E7415" s="13">
        <v>9525.77</v>
      </c>
    </row>
    <row r="7416" spans="1:5" x14ac:dyDescent="0.3">
      <c r="A7416" s="12">
        <v>43927</v>
      </c>
      <c r="B7416" s="13">
        <v>9889.0300000000007</v>
      </c>
      <c r="C7416" s="13">
        <v>10097.31</v>
      </c>
      <c r="D7416" s="13">
        <v>9841.49</v>
      </c>
      <c r="E7416" s="13">
        <v>10075.17</v>
      </c>
    </row>
    <row r="7417" spans="1:5" x14ac:dyDescent="0.3">
      <c r="A7417" s="12">
        <v>43928</v>
      </c>
      <c r="B7417" s="13">
        <v>10464.11</v>
      </c>
      <c r="C7417" s="13">
        <v>10590.41</v>
      </c>
      <c r="D7417" s="13">
        <v>10225.02</v>
      </c>
      <c r="E7417" s="13">
        <v>10356.700000000001</v>
      </c>
    </row>
    <row r="7418" spans="1:5" x14ac:dyDescent="0.3">
      <c r="A7418" s="12">
        <v>43929</v>
      </c>
      <c r="B7418" s="13">
        <v>10301.56</v>
      </c>
      <c r="C7418" s="13">
        <v>10340.790000000001</v>
      </c>
      <c r="D7418" s="13">
        <v>10198.219999999999</v>
      </c>
      <c r="E7418" s="13">
        <v>10332.89</v>
      </c>
    </row>
    <row r="7419" spans="1:5" x14ac:dyDescent="0.3">
      <c r="A7419" s="14">
        <v>43930</v>
      </c>
      <c r="B7419" s="15">
        <v>10490.65</v>
      </c>
      <c r="C7419" s="15">
        <v>10649.79</v>
      </c>
      <c r="D7419" s="15">
        <v>10311.700000000001</v>
      </c>
      <c r="E7419" s="15">
        <v>10564.74</v>
      </c>
    </row>
    <row r="7420" spans="1:5" x14ac:dyDescent="0.3">
      <c r="A7420" s="12">
        <v>43931</v>
      </c>
      <c r="B7420" s="13">
        <v>10490.65</v>
      </c>
      <c r="C7420" s="13">
        <v>10649.79</v>
      </c>
      <c r="D7420" s="13">
        <v>10311.700000000001</v>
      </c>
      <c r="E7420" s="13">
        <v>10564.74</v>
      </c>
    </row>
    <row r="7421" spans="1:5" x14ac:dyDescent="0.3">
      <c r="A7421" s="12">
        <v>43932</v>
      </c>
      <c r="B7421" s="13">
        <v>10490.65</v>
      </c>
      <c r="C7421" s="13">
        <v>10649.79</v>
      </c>
      <c r="D7421" s="13">
        <v>10311.700000000001</v>
      </c>
      <c r="E7421" s="13">
        <v>10564.74</v>
      </c>
    </row>
    <row r="7422" spans="1:5" x14ac:dyDescent="0.3">
      <c r="A7422" s="12">
        <v>43933</v>
      </c>
      <c r="B7422" s="13">
        <v>10490.65</v>
      </c>
      <c r="C7422" s="13">
        <v>10649.79</v>
      </c>
      <c r="D7422" s="13">
        <v>10311.700000000001</v>
      </c>
      <c r="E7422" s="13">
        <v>10564.74</v>
      </c>
    </row>
    <row r="7423" spans="1:5" x14ac:dyDescent="0.3">
      <c r="A7423" s="12">
        <v>43934</v>
      </c>
      <c r="B7423" s="13">
        <v>10490.65</v>
      </c>
      <c r="C7423" s="13">
        <v>10649.79</v>
      </c>
      <c r="D7423" s="13">
        <v>10311.700000000001</v>
      </c>
      <c r="E7423" s="13">
        <v>10564.74</v>
      </c>
    </row>
    <row r="7424" spans="1:5" x14ac:dyDescent="0.3">
      <c r="A7424" s="14">
        <v>43935</v>
      </c>
      <c r="B7424" s="15">
        <v>10733.97</v>
      </c>
      <c r="C7424" s="15">
        <v>10820.17</v>
      </c>
      <c r="D7424" s="15">
        <v>10658.96</v>
      </c>
      <c r="E7424" s="15">
        <v>10696.56</v>
      </c>
    </row>
    <row r="7425" spans="1:5" x14ac:dyDescent="0.3">
      <c r="A7425" s="12">
        <v>43936</v>
      </c>
      <c r="B7425" s="13">
        <v>10678.19</v>
      </c>
      <c r="C7425" s="13">
        <v>10678.19</v>
      </c>
      <c r="D7425" s="13">
        <v>10243.11</v>
      </c>
      <c r="E7425" s="13">
        <v>10279.76</v>
      </c>
    </row>
    <row r="7426" spans="1:5" x14ac:dyDescent="0.3">
      <c r="A7426" s="12">
        <v>43937</v>
      </c>
      <c r="B7426" s="13">
        <v>10420.26</v>
      </c>
      <c r="C7426" s="13">
        <v>10438.370000000001</v>
      </c>
      <c r="D7426" s="13">
        <v>10236.24</v>
      </c>
      <c r="E7426" s="13">
        <v>10301.540000000001</v>
      </c>
    </row>
    <row r="7427" spans="1:5" x14ac:dyDescent="0.3">
      <c r="A7427" s="12">
        <v>43938</v>
      </c>
      <c r="B7427" s="13">
        <v>10607.35</v>
      </c>
      <c r="C7427" s="13">
        <v>10756.78</v>
      </c>
      <c r="D7427" s="13">
        <v>10542.71</v>
      </c>
      <c r="E7427" s="13">
        <v>10625.78</v>
      </c>
    </row>
    <row r="7428" spans="1:5" x14ac:dyDescent="0.3">
      <c r="A7428" s="12">
        <v>43939</v>
      </c>
      <c r="B7428" s="13">
        <v>10607.35</v>
      </c>
      <c r="C7428" s="13">
        <v>10756.78</v>
      </c>
      <c r="D7428" s="13">
        <v>10542.71</v>
      </c>
      <c r="E7428" s="13">
        <v>10625.78</v>
      </c>
    </row>
    <row r="7429" spans="1:5" x14ac:dyDescent="0.3">
      <c r="A7429" s="14">
        <v>43940</v>
      </c>
      <c r="B7429" s="15">
        <v>10607.35</v>
      </c>
      <c r="C7429" s="15">
        <v>10756.78</v>
      </c>
      <c r="D7429" s="15">
        <v>10542.71</v>
      </c>
      <c r="E7429" s="15">
        <v>10625.78</v>
      </c>
    </row>
    <row r="7430" spans="1:5" x14ac:dyDescent="0.3">
      <c r="A7430" s="12">
        <v>43941</v>
      </c>
      <c r="B7430" s="13">
        <v>10704.35</v>
      </c>
      <c r="C7430" s="13">
        <v>10707.31</v>
      </c>
      <c r="D7430" s="13">
        <v>10444.549999999999</v>
      </c>
      <c r="E7430" s="13">
        <v>10675.9</v>
      </c>
    </row>
    <row r="7431" spans="1:5" x14ac:dyDescent="0.3">
      <c r="A7431" s="12">
        <v>43942</v>
      </c>
      <c r="B7431" s="13">
        <v>10519.44</v>
      </c>
      <c r="C7431" s="13">
        <v>10524.73</v>
      </c>
      <c r="D7431" s="13">
        <v>10249.85</v>
      </c>
      <c r="E7431" s="13">
        <v>10249.85</v>
      </c>
    </row>
    <row r="7432" spans="1:5" x14ac:dyDescent="0.3">
      <c r="A7432" s="12">
        <v>43943</v>
      </c>
      <c r="B7432" s="13">
        <v>10370.25</v>
      </c>
      <c r="C7432" s="13">
        <v>10425.02</v>
      </c>
      <c r="D7432" s="13">
        <v>10321.200000000001</v>
      </c>
      <c r="E7432" s="13">
        <v>10415.030000000001</v>
      </c>
    </row>
    <row r="7433" spans="1:5" x14ac:dyDescent="0.3">
      <c r="A7433" s="12">
        <v>43944</v>
      </c>
      <c r="B7433" s="13">
        <v>10437.379999999999</v>
      </c>
      <c r="C7433" s="13">
        <v>10608.39</v>
      </c>
      <c r="D7433" s="13">
        <v>10325.11</v>
      </c>
      <c r="E7433" s="13">
        <v>10513.79</v>
      </c>
    </row>
    <row r="7434" spans="1:5" x14ac:dyDescent="0.3">
      <c r="A7434" s="14">
        <v>43945</v>
      </c>
      <c r="B7434" s="15">
        <v>10299.31</v>
      </c>
      <c r="C7434" s="15">
        <v>10486.47</v>
      </c>
      <c r="D7434" s="15">
        <v>10299.31</v>
      </c>
      <c r="E7434" s="15">
        <v>10336.09</v>
      </c>
    </row>
    <row r="7435" spans="1:5" x14ac:dyDescent="0.3">
      <c r="A7435" s="12">
        <v>43946</v>
      </c>
      <c r="B7435" s="13">
        <v>10299.31</v>
      </c>
      <c r="C7435" s="13">
        <v>10486.47</v>
      </c>
      <c r="D7435" s="13">
        <v>10299.31</v>
      </c>
      <c r="E7435" s="13">
        <v>10336.09</v>
      </c>
    </row>
    <row r="7436" spans="1:5" x14ac:dyDescent="0.3">
      <c r="A7436" s="12">
        <v>43947</v>
      </c>
      <c r="B7436" s="13">
        <v>10299.31</v>
      </c>
      <c r="C7436" s="13">
        <v>10486.47</v>
      </c>
      <c r="D7436" s="13">
        <v>10299.31</v>
      </c>
      <c r="E7436" s="13">
        <v>10336.09</v>
      </c>
    </row>
    <row r="7437" spans="1:5" x14ac:dyDescent="0.3">
      <c r="A7437" s="12">
        <v>43948</v>
      </c>
      <c r="B7437" s="13">
        <v>10551.07</v>
      </c>
      <c r="C7437" s="13">
        <v>10660.36</v>
      </c>
      <c r="D7437" s="13">
        <v>10523.1</v>
      </c>
      <c r="E7437" s="13">
        <v>10659.99</v>
      </c>
    </row>
    <row r="7438" spans="1:5" x14ac:dyDescent="0.3">
      <c r="A7438" s="12">
        <v>43949</v>
      </c>
      <c r="B7438" s="13">
        <v>10658.47</v>
      </c>
      <c r="C7438" s="13">
        <v>10897.82</v>
      </c>
      <c r="D7438" s="13">
        <v>10651.58</v>
      </c>
      <c r="E7438" s="13">
        <v>10795.63</v>
      </c>
    </row>
    <row r="7439" spans="1:5" x14ac:dyDescent="0.3">
      <c r="A7439" s="14">
        <v>43950</v>
      </c>
      <c r="B7439" s="15">
        <v>10812.74</v>
      </c>
      <c r="C7439" s="15">
        <v>11125.35</v>
      </c>
      <c r="D7439" s="15">
        <v>10789.52</v>
      </c>
      <c r="E7439" s="15">
        <v>11107.74</v>
      </c>
    </row>
    <row r="7440" spans="1:5" x14ac:dyDescent="0.3">
      <c r="A7440" s="12">
        <v>43951</v>
      </c>
      <c r="B7440" s="13">
        <v>11195.21</v>
      </c>
      <c r="C7440" s="13">
        <v>11235.57</v>
      </c>
      <c r="D7440" s="13">
        <v>10839.3</v>
      </c>
      <c r="E7440" s="13">
        <v>10861.64</v>
      </c>
    </row>
    <row r="7441" spans="1:5" x14ac:dyDescent="0.3">
      <c r="A7441" s="12">
        <v>43952</v>
      </c>
      <c r="B7441" s="13">
        <v>11195.21</v>
      </c>
      <c r="C7441" s="13">
        <v>11235.57</v>
      </c>
      <c r="D7441" s="13">
        <v>10839.3</v>
      </c>
      <c r="E7441" s="13">
        <v>10861.64</v>
      </c>
    </row>
    <row r="7442" spans="1:5" x14ac:dyDescent="0.3">
      <c r="A7442" s="12">
        <v>43953</v>
      </c>
      <c r="B7442" s="13">
        <v>11195.21</v>
      </c>
      <c r="C7442" s="13">
        <v>11235.57</v>
      </c>
      <c r="D7442" s="13">
        <v>10839.3</v>
      </c>
      <c r="E7442" s="13">
        <v>10861.64</v>
      </c>
    </row>
    <row r="7443" spans="1:5" x14ac:dyDescent="0.3">
      <c r="A7443" s="12">
        <v>43954</v>
      </c>
      <c r="B7443" s="13">
        <v>11195.21</v>
      </c>
      <c r="C7443" s="13">
        <v>11235.57</v>
      </c>
      <c r="D7443" s="13">
        <v>10839.3</v>
      </c>
      <c r="E7443" s="13">
        <v>10861.64</v>
      </c>
    </row>
    <row r="7444" spans="1:5" x14ac:dyDescent="0.3">
      <c r="A7444" s="14">
        <v>43955</v>
      </c>
      <c r="B7444" s="15">
        <v>10543.36</v>
      </c>
      <c r="C7444" s="15">
        <v>10578.43</v>
      </c>
      <c r="D7444" s="15">
        <v>10426.06</v>
      </c>
      <c r="E7444" s="15">
        <v>10466.799999999999</v>
      </c>
    </row>
    <row r="7445" spans="1:5" x14ac:dyDescent="0.3">
      <c r="A7445" s="12">
        <v>43956</v>
      </c>
      <c r="B7445" s="13">
        <v>10627.07</v>
      </c>
      <c r="C7445" s="13">
        <v>10736.95</v>
      </c>
      <c r="D7445" s="13">
        <v>10518.94</v>
      </c>
      <c r="E7445" s="13">
        <v>10729.46</v>
      </c>
    </row>
    <row r="7446" spans="1:5" x14ac:dyDescent="0.3">
      <c r="A7446" s="12">
        <v>43957</v>
      </c>
      <c r="B7446" s="13">
        <v>10716.51</v>
      </c>
      <c r="C7446" s="13">
        <v>10773.86</v>
      </c>
      <c r="D7446" s="13">
        <v>10598.9</v>
      </c>
      <c r="E7446" s="13">
        <v>10606.2</v>
      </c>
    </row>
    <row r="7447" spans="1:5" x14ac:dyDescent="0.3">
      <c r="A7447" s="12">
        <v>43958</v>
      </c>
      <c r="B7447" s="13">
        <v>10640.77</v>
      </c>
      <c r="C7447" s="13">
        <v>10761.86</v>
      </c>
      <c r="D7447" s="13">
        <v>10617.23</v>
      </c>
      <c r="E7447" s="13">
        <v>10759.27</v>
      </c>
    </row>
    <row r="7448" spans="1:5" x14ac:dyDescent="0.3">
      <c r="A7448" s="12">
        <v>43959</v>
      </c>
      <c r="B7448" s="13">
        <v>10882.44</v>
      </c>
      <c r="C7448" s="13">
        <v>10918.32</v>
      </c>
      <c r="D7448" s="13">
        <v>10819.07</v>
      </c>
      <c r="E7448" s="13">
        <v>10904.48</v>
      </c>
    </row>
    <row r="7449" spans="1:5" x14ac:dyDescent="0.3">
      <c r="A7449" s="14">
        <v>43960</v>
      </c>
      <c r="B7449" s="15">
        <v>10882.44</v>
      </c>
      <c r="C7449" s="15">
        <v>10918.32</v>
      </c>
      <c r="D7449" s="15">
        <v>10819.07</v>
      </c>
      <c r="E7449" s="15">
        <v>10904.48</v>
      </c>
    </row>
    <row r="7450" spans="1:5" x14ac:dyDescent="0.3">
      <c r="A7450" s="12">
        <v>43961</v>
      </c>
      <c r="B7450" s="13">
        <v>10882.44</v>
      </c>
      <c r="C7450" s="13">
        <v>10918.32</v>
      </c>
      <c r="D7450" s="13">
        <v>10819.07</v>
      </c>
      <c r="E7450" s="13">
        <v>10904.48</v>
      </c>
    </row>
    <row r="7451" spans="1:5" x14ac:dyDescent="0.3">
      <c r="A7451" s="12">
        <v>43962</v>
      </c>
      <c r="B7451" s="13">
        <v>10948.24</v>
      </c>
      <c r="C7451" s="13">
        <v>10986.22</v>
      </c>
      <c r="D7451" s="13">
        <v>10740.82</v>
      </c>
      <c r="E7451" s="13">
        <v>10824.99</v>
      </c>
    </row>
    <row r="7452" spans="1:5" x14ac:dyDescent="0.3">
      <c r="A7452" s="12">
        <v>43963</v>
      </c>
      <c r="B7452" s="13">
        <v>10777.74</v>
      </c>
      <c r="C7452" s="13">
        <v>10886.01</v>
      </c>
      <c r="D7452" s="13">
        <v>10772.58</v>
      </c>
      <c r="E7452" s="13">
        <v>10819.5</v>
      </c>
    </row>
    <row r="7453" spans="1:5" x14ac:dyDescent="0.3">
      <c r="A7453" s="12">
        <v>43964</v>
      </c>
      <c r="B7453" s="13">
        <v>10669.99</v>
      </c>
      <c r="C7453" s="13">
        <v>10698.13</v>
      </c>
      <c r="D7453" s="13">
        <v>10530.32</v>
      </c>
      <c r="E7453" s="13">
        <v>10542.66</v>
      </c>
    </row>
    <row r="7454" spans="1:5" x14ac:dyDescent="0.3">
      <c r="A7454" s="14">
        <v>43965</v>
      </c>
      <c r="B7454" s="15">
        <v>10418.040000000001</v>
      </c>
      <c r="C7454" s="15">
        <v>10474.08</v>
      </c>
      <c r="D7454" s="15">
        <v>10160.89</v>
      </c>
      <c r="E7454" s="15">
        <v>10337.02</v>
      </c>
    </row>
    <row r="7455" spans="1:5" x14ac:dyDescent="0.3">
      <c r="A7455" s="12">
        <v>43966</v>
      </c>
      <c r="B7455" s="13">
        <v>10470.85</v>
      </c>
      <c r="C7455" s="13">
        <v>10547.19</v>
      </c>
      <c r="D7455" s="13">
        <v>10382.540000000001</v>
      </c>
      <c r="E7455" s="13">
        <v>10465.17</v>
      </c>
    </row>
    <row r="7456" spans="1:5" x14ac:dyDescent="0.3">
      <c r="A7456" s="12">
        <v>43967</v>
      </c>
      <c r="B7456" s="13">
        <v>10470.85</v>
      </c>
      <c r="C7456" s="13">
        <v>10547.19</v>
      </c>
      <c r="D7456" s="13">
        <v>10382.540000000001</v>
      </c>
      <c r="E7456" s="13">
        <v>10465.17</v>
      </c>
    </row>
    <row r="7457" spans="1:5" x14ac:dyDescent="0.3">
      <c r="A7457" s="12">
        <v>43968</v>
      </c>
      <c r="B7457" s="13">
        <v>10470.85</v>
      </c>
      <c r="C7457" s="13">
        <v>10547.19</v>
      </c>
      <c r="D7457" s="13">
        <v>10382.540000000001</v>
      </c>
      <c r="E7457" s="13">
        <v>10465.17</v>
      </c>
    </row>
    <row r="7458" spans="1:5" x14ac:dyDescent="0.3">
      <c r="A7458" s="12">
        <v>43969</v>
      </c>
      <c r="B7458" s="13">
        <v>10683.86</v>
      </c>
      <c r="C7458" s="13">
        <v>11089.5</v>
      </c>
      <c r="D7458" s="13">
        <v>10677.52</v>
      </c>
      <c r="E7458" s="13">
        <v>11058.87</v>
      </c>
    </row>
    <row r="7459" spans="1:5" x14ac:dyDescent="0.3">
      <c r="A7459" s="14">
        <v>43970</v>
      </c>
      <c r="B7459" s="15">
        <v>11200.92</v>
      </c>
      <c r="C7459" s="15">
        <v>11201.18</v>
      </c>
      <c r="D7459" s="15">
        <v>10936.07</v>
      </c>
      <c r="E7459" s="15">
        <v>11075.29</v>
      </c>
    </row>
    <row r="7460" spans="1:5" x14ac:dyDescent="0.3">
      <c r="A7460" s="12">
        <v>43971</v>
      </c>
      <c r="B7460" s="13">
        <v>11029.33</v>
      </c>
      <c r="C7460" s="13">
        <v>11246.91</v>
      </c>
      <c r="D7460" s="13">
        <v>10978.57</v>
      </c>
      <c r="E7460" s="13">
        <v>11223.71</v>
      </c>
    </row>
    <row r="7461" spans="1:5" x14ac:dyDescent="0.3">
      <c r="A7461" s="12">
        <v>43972</v>
      </c>
      <c r="B7461" s="13">
        <v>11088.12</v>
      </c>
      <c r="C7461" s="13">
        <v>11194.92</v>
      </c>
      <c r="D7461" s="13">
        <v>11036.91</v>
      </c>
      <c r="E7461" s="13">
        <v>11065.93</v>
      </c>
    </row>
    <row r="7462" spans="1:5" x14ac:dyDescent="0.3">
      <c r="A7462" s="12">
        <v>43973</v>
      </c>
      <c r="B7462" s="13">
        <v>10896.28</v>
      </c>
      <c r="C7462" s="13">
        <v>11138.15</v>
      </c>
      <c r="D7462" s="13">
        <v>10867.17</v>
      </c>
      <c r="E7462" s="13">
        <v>11073.87</v>
      </c>
    </row>
    <row r="7463" spans="1:5" x14ac:dyDescent="0.3">
      <c r="A7463" s="12">
        <v>43974</v>
      </c>
      <c r="B7463" s="13">
        <v>10896.28</v>
      </c>
      <c r="C7463" s="13">
        <v>11138.15</v>
      </c>
      <c r="D7463" s="13">
        <v>10867.17</v>
      </c>
      <c r="E7463" s="13">
        <v>11073.87</v>
      </c>
    </row>
    <row r="7464" spans="1:5" x14ac:dyDescent="0.3">
      <c r="A7464" s="14">
        <v>43975</v>
      </c>
      <c r="B7464" s="15">
        <v>10896.28</v>
      </c>
      <c r="C7464" s="15">
        <v>11138.15</v>
      </c>
      <c r="D7464" s="15">
        <v>10867.17</v>
      </c>
      <c r="E7464" s="15">
        <v>11073.87</v>
      </c>
    </row>
    <row r="7465" spans="1:5" x14ac:dyDescent="0.3">
      <c r="A7465" s="12">
        <v>43976</v>
      </c>
      <c r="B7465" s="13">
        <v>11186.04</v>
      </c>
      <c r="C7465" s="13">
        <v>11391.28</v>
      </c>
      <c r="D7465" s="13">
        <v>11118.12</v>
      </c>
      <c r="E7465" s="13">
        <v>11391.28</v>
      </c>
    </row>
    <row r="7466" spans="1:5" x14ac:dyDescent="0.3">
      <c r="A7466" s="12">
        <v>43977</v>
      </c>
      <c r="B7466" s="13">
        <v>11488.99</v>
      </c>
      <c r="C7466" s="13">
        <v>11544.35</v>
      </c>
      <c r="D7466" s="13">
        <v>11429.88</v>
      </c>
      <c r="E7466" s="13">
        <v>11504.65</v>
      </c>
    </row>
    <row r="7467" spans="1:5" x14ac:dyDescent="0.3">
      <c r="A7467" s="12">
        <v>43978</v>
      </c>
      <c r="B7467" s="13">
        <v>11530.2</v>
      </c>
      <c r="C7467" s="13">
        <v>11747.2</v>
      </c>
      <c r="D7467" s="13">
        <v>11519.77</v>
      </c>
      <c r="E7467" s="13">
        <v>11657.69</v>
      </c>
    </row>
    <row r="7468" spans="1:5" x14ac:dyDescent="0.3">
      <c r="A7468" s="12">
        <v>43979</v>
      </c>
      <c r="B7468" s="13">
        <v>11746.78</v>
      </c>
      <c r="C7468" s="13">
        <v>11813.14</v>
      </c>
      <c r="D7468" s="13">
        <v>11654.83</v>
      </c>
      <c r="E7468" s="13">
        <v>11781.13</v>
      </c>
    </row>
    <row r="7469" spans="1:5" x14ac:dyDescent="0.3">
      <c r="A7469" s="14">
        <v>43980</v>
      </c>
      <c r="B7469" s="15">
        <v>11649.37</v>
      </c>
      <c r="C7469" s="15">
        <v>11729.98</v>
      </c>
      <c r="D7469" s="15">
        <v>11575.74</v>
      </c>
      <c r="E7469" s="15">
        <v>11586.85</v>
      </c>
    </row>
    <row r="7470" spans="1:5" x14ac:dyDescent="0.3">
      <c r="A7470" s="12">
        <v>43981</v>
      </c>
      <c r="B7470" s="13">
        <v>11649.37</v>
      </c>
      <c r="C7470" s="13">
        <v>11729.98</v>
      </c>
      <c r="D7470" s="13">
        <v>11575.74</v>
      </c>
      <c r="E7470" s="13">
        <v>11586.85</v>
      </c>
    </row>
    <row r="7471" spans="1:5" x14ac:dyDescent="0.3">
      <c r="A7471" s="12">
        <v>43982</v>
      </c>
      <c r="B7471" s="13">
        <v>11649.37</v>
      </c>
      <c r="C7471" s="13">
        <v>11729.98</v>
      </c>
      <c r="D7471" s="13">
        <v>11575.74</v>
      </c>
      <c r="E7471" s="13">
        <v>11586.85</v>
      </c>
    </row>
    <row r="7472" spans="1:5" x14ac:dyDescent="0.3">
      <c r="A7472" s="12">
        <v>43983</v>
      </c>
      <c r="B7472" s="13">
        <v>11649.37</v>
      </c>
      <c r="C7472" s="13">
        <v>11729.98</v>
      </c>
      <c r="D7472" s="13">
        <v>11575.74</v>
      </c>
      <c r="E7472" s="13">
        <v>11586.85</v>
      </c>
    </row>
    <row r="7473" spans="1:5" x14ac:dyDescent="0.3">
      <c r="A7473" s="12">
        <v>43984</v>
      </c>
      <c r="B7473" s="13">
        <v>11896.7</v>
      </c>
      <c r="C7473" s="13">
        <v>12055.57</v>
      </c>
      <c r="D7473" s="13">
        <v>11850.34</v>
      </c>
      <c r="E7473" s="13">
        <v>12021.28</v>
      </c>
    </row>
    <row r="7474" spans="1:5" x14ac:dyDescent="0.3">
      <c r="A7474" s="14">
        <v>43985</v>
      </c>
      <c r="B7474" s="15">
        <v>12147.12</v>
      </c>
      <c r="C7474" s="15">
        <v>12507.41</v>
      </c>
      <c r="D7474" s="15">
        <v>12133.7</v>
      </c>
      <c r="E7474" s="15">
        <v>12487.36</v>
      </c>
    </row>
    <row r="7475" spans="1:5" x14ac:dyDescent="0.3">
      <c r="A7475" s="12">
        <v>43986</v>
      </c>
      <c r="B7475" s="13">
        <v>12390.03</v>
      </c>
      <c r="C7475" s="13">
        <v>12558.24</v>
      </c>
      <c r="D7475" s="13">
        <v>12326.44</v>
      </c>
      <c r="E7475" s="13">
        <v>12430.56</v>
      </c>
    </row>
    <row r="7476" spans="1:5" x14ac:dyDescent="0.3">
      <c r="A7476" s="12">
        <v>43987</v>
      </c>
      <c r="B7476" s="13">
        <v>12565.16</v>
      </c>
      <c r="C7476" s="13">
        <v>12858.79</v>
      </c>
      <c r="D7476" s="13">
        <v>12560.19</v>
      </c>
      <c r="E7476" s="13">
        <v>12847.68</v>
      </c>
    </row>
    <row r="7477" spans="1:5" x14ac:dyDescent="0.3">
      <c r="A7477" s="12">
        <v>43988</v>
      </c>
      <c r="B7477" s="13">
        <v>12565.16</v>
      </c>
      <c r="C7477" s="13">
        <v>12858.79</v>
      </c>
      <c r="D7477" s="13">
        <v>12560.19</v>
      </c>
      <c r="E7477" s="13">
        <v>12847.68</v>
      </c>
    </row>
    <row r="7478" spans="1:5" x14ac:dyDescent="0.3">
      <c r="A7478" s="12">
        <v>43989</v>
      </c>
      <c r="B7478" s="13">
        <v>12565.16</v>
      </c>
      <c r="C7478" s="13">
        <v>12858.79</v>
      </c>
      <c r="D7478" s="13">
        <v>12560.19</v>
      </c>
      <c r="E7478" s="13">
        <v>12847.68</v>
      </c>
    </row>
    <row r="7479" spans="1:5" x14ac:dyDescent="0.3">
      <c r="A7479" s="14">
        <v>43990</v>
      </c>
      <c r="B7479" s="15">
        <v>12722.68</v>
      </c>
      <c r="C7479" s="15">
        <v>12913.13</v>
      </c>
      <c r="D7479" s="15">
        <v>12670.95</v>
      </c>
      <c r="E7479" s="15">
        <v>12819.59</v>
      </c>
    </row>
    <row r="7480" spans="1:5" x14ac:dyDescent="0.3">
      <c r="A7480" s="12">
        <v>43991</v>
      </c>
      <c r="B7480" s="13">
        <v>12859.83</v>
      </c>
      <c r="C7480" s="13">
        <v>12864.91</v>
      </c>
      <c r="D7480" s="13">
        <v>12502.45</v>
      </c>
      <c r="E7480" s="13">
        <v>12617.99</v>
      </c>
    </row>
    <row r="7481" spans="1:5" x14ac:dyDescent="0.3">
      <c r="A7481" s="12">
        <v>43992</v>
      </c>
      <c r="B7481" s="13">
        <v>12719.15</v>
      </c>
      <c r="C7481" s="13">
        <v>12763.89</v>
      </c>
      <c r="D7481" s="13">
        <v>12471.06</v>
      </c>
      <c r="E7481" s="13">
        <v>12530.16</v>
      </c>
    </row>
    <row r="7482" spans="1:5" x14ac:dyDescent="0.3">
      <c r="A7482" s="12">
        <v>43993</v>
      </c>
      <c r="B7482" s="13">
        <v>12223.42</v>
      </c>
      <c r="C7482" s="13">
        <v>12301.95</v>
      </c>
      <c r="D7482" s="13">
        <v>11970.29</v>
      </c>
      <c r="E7482" s="13">
        <v>11970.29</v>
      </c>
    </row>
    <row r="7483" spans="1:5" x14ac:dyDescent="0.3">
      <c r="A7483" s="12">
        <v>43994</v>
      </c>
      <c r="B7483" s="13">
        <v>11876.34</v>
      </c>
      <c r="C7483" s="13">
        <v>12172.63</v>
      </c>
      <c r="D7483" s="13">
        <v>11828.66</v>
      </c>
      <c r="E7483" s="13">
        <v>11949.28</v>
      </c>
    </row>
    <row r="7484" spans="1:5" x14ac:dyDescent="0.3">
      <c r="A7484" s="14">
        <v>43995</v>
      </c>
      <c r="B7484" s="15">
        <v>11876.34</v>
      </c>
      <c r="C7484" s="15">
        <v>12172.63</v>
      </c>
      <c r="D7484" s="15">
        <v>11828.66</v>
      </c>
      <c r="E7484" s="15">
        <v>11949.28</v>
      </c>
    </row>
    <row r="7485" spans="1:5" x14ac:dyDescent="0.3">
      <c r="A7485" s="12">
        <v>43996</v>
      </c>
      <c r="B7485" s="13">
        <v>11876.34</v>
      </c>
      <c r="C7485" s="13">
        <v>12172.63</v>
      </c>
      <c r="D7485" s="13">
        <v>11828.66</v>
      </c>
      <c r="E7485" s="13">
        <v>11949.28</v>
      </c>
    </row>
    <row r="7486" spans="1:5" x14ac:dyDescent="0.3">
      <c r="A7486" s="12">
        <v>43997</v>
      </c>
      <c r="B7486" s="13">
        <v>11661.36</v>
      </c>
      <c r="C7486" s="13">
        <v>11968.06</v>
      </c>
      <c r="D7486" s="13">
        <v>11597.82</v>
      </c>
      <c r="E7486" s="13">
        <v>11911.35</v>
      </c>
    </row>
    <row r="7487" spans="1:5" x14ac:dyDescent="0.3">
      <c r="A7487" s="12">
        <v>43998</v>
      </c>
      <c r="B7487" s="13">
        <v>12168.37</v>
      </c>
      <c r="C7487" s="13">
        <v>12434.27</v>
      </c>
      <c r="D7487" s="13">
        <v>12132.8</v>
      </c>
      <c r="E7487" s="13">
        <v>12315.66</v>
      </c>
    </row>
    <row r="7488" spans="1:5" x14ac:dyDescent="0.3">
      <c r="A7488" s="12">
        <v>43999</v>
      </c>
      <c r="B7488" s="13">
        <v>12312.44</v>
      </c>
      <c r="C7488" s="13">
        <v>12432.23</v>
      </c>
      <c r="D7488" s="13">
        <v>12288.17</v>
      </c>
      <c r="E7488" s="13">
        <v>12382.14</v>
      </c>
    </row>
    <row r="7489" spans="1:5" x14ac:dyDescent="0.3">
      <c r="A7489" s="14">
        <v>44000</v>
      </c>
      <c r="B7489" s="15">
        <v>12347.49</v>
      </c>
      <c r="C7489" s="15">
        <v>12483.84</v>
      </c>
      <c r="D7489" s="15">
        <v>12189.67</v>
      </c>
      <c r="E7489" s="15">
        <v>12281.53</v>
      </c>
    </row>
    <row r="7490" spans="1:5" x14ac:dyDescent="0.3">
      <c r="A7490" s="12">
        <v>44001</v>
      </c>
      <c r="B7490" s="13">
        <v>12375.18</v>
      </c>
      <c r="C7490" s="13">
        <v>12447.15</v>
      </c>
      <c r="D7490" s="13">
        <v>12319.19</v>
      </c>
      <c r="E7490" s="13">
        <v>12330.76</v>
      </c>
    </row>
    <row r="7491" spans="1:5" x14ac:dyDescent="0.3">
      <c r="A7491" s="12">
        <v>44002</v>
      </c>
      <c r="B7491" s="13">
        <v>12375.18</v>
      </c>
      <c r="C7491" s="13">
        <v>12447.15</v>
      </c>
      <c r="D7491" s="13">
        <v>12319.19</v>
      </c>
      <c r="E7491" s="13">
        <v>12330.76</v>
      </c>
    </row>
    <row r="7492" spans="1:5" x14ac:dyDescent="0.3">
      <c r="A7492" s="12">
        <v>44003</v>
      </c>
      <c r="B7492" s="13">
        <v>12375.18</v>
      </c>
      <c r="C7492" s="13">
        <v>12447.15</v>
      </c>
      <c r="D7492" s="13">
        <v>12319.19</v>
      </c>
      <c r="E7492" s="13">
        <v>12330.76</v>
      </c>
    </row>
    <row r="7493" spans="1:5" x14ac:dyDescent="0.3">
      <c r="A7493" s="12">
        <v>44004</v>
      </c>
      <c r="B7493" s="13">
        <v>12194.48</v>
      </c>
      <c r="C7493" s="13">
        <v>12399.37</v>
      </c>
      <c r="D7493" s="13">
        <v>12172.12</v>
      </c>
      <c r="E7493" s="13">
        <v>12262.97</v>
      </c>
    </row>
    <row r="7494" spans="1:5" x14ac:dyDescent="0.3">
      <c r="A7494" s="14">
        <v>44005</v>
      </c>
      <c r="B7494" s="15">
        <v>12360.09</v>
      </c>
      <c r="C7494" s="15">
        <v>12616.12</v>
      </c>
      <c r="D7494" s="15">
        <v>12332.1</v>
      </c>
      <c r="E7494" s="15">
        <v>12523.76</v>
      </c>
    </row>
    <row r="7495" spans="1:5" x14ac:dyDescent="0.3">
      <c r="A7495" s="12">
        <v>44006</v>
      </c>
      <c r="B7495" s="13">
        <v>12459.81</v>
      </c>
      <c r="C7495" s="13">
        <v>12489.24</v>
      </c>
      <c r="D7495" s="13">
        <v>12093.94</v>
      </c>
      <c r="E7495" s="13">
        <v>12093.94</v>
      </c>
    </row>
    <row r="7496" spans="1:5" x14ac:dyDescent="0.3">
      <c r="A7496" s="12">
        <v>44007</v>
      </c>
      <c r="B7496" s="13">
        <v>12102.25</v>
      </c>
      <c r="C7496" s="13">
        <v>12236.46</v>
      </c>
      <c r="D7496" s="13">
        <v>11957.31</v>
      </c>
      <c r="E7496" s="13">
        <v>12177.87</v>
      </c>
    </row>
    <row r="7497" spans="1:5" x14ac:dyDescent="0.3">
      <c r="A7497" s="12">
        <v>44008</v>
      </c>
      <c r="B7497" s="13">
        <v>12308.48</v>
      </c>
      <c r="C7497" s="13">
        <v>12347.45</v>
      </c>
      <c r="D7497" s="13">
        <v>12060.89</v>
      </c>
      <c r="E7497" s="13">
        <v>12089.39</v>
      </c>
    </row>
    <row r="7498" spans="1:5" x14ac:dyDescent="0.3">
      <c r="A7498" s="12">
        <v>44009</v>
      </c>
      <c r="B7498" s="13">
        <v>12308.48</v>
      </c>
      <c r="C7498" s="13">
        <v>12347.45</v>
      </c>
      <c r="D7498" s="13">
        <v>12060.89</v>
      </c>
      <c r="E7498" s="13">
        <v>12089.39</v>
      </c>
    </row>
    <row r="7499" spans="1:5" x14ac:dyDescent="0.3">
      <c r="A7499" s="14">
        <v>44010</v>
      </c>
      <c r="B7499" s="15">
        <v>12308.48</v>
      </c>
      <c r="C7499" s="15">
        <v>12347.45</v>
      </c>
      <c r="D7499" s="15">
        <v>12060.89</v>
      </c>
      <c r="E7499" s="15">
        <v>12089.39</v>
      </c>
    </row>
    <row r="7500" spans="1:5" x14ac:dyDescent="0.3">
      <c r="A7500" s="12">
        <v>44011</v>
      </c>
      <c r="B7500" s="13">
        <v>12090.41</v>
      </c>
      <c r="C7500" s="13">
        <v>12297.68</v>
      </c>
      <c r="D7500" s="13">
        <v>12045.26</v>
      </c>
      <c r="E7500" s="13">
        <v>12232.12</v>
      </c>
    </row>
    <row r="7501" spans="1:5" x14ac:dyDescent="0.3">
      <c r="A7501" s="12">
        <v>44012</v>
      </c>
      <c r="B7501" s="13">
        <v>12287.94</v>
      </c>
      <c r="C7501" s="13">
        <v>12350.35</v>
      </c>
      <c r="D7501" s="13">
        <v>12188.09</v>
      </c>
      <c r="E7501" s="13">
        <v>12310.93</v>
      </c>
    </row>
    <row r="7502" spans="1:5" x14ac:dyDescent="0.3">
      <c r="A7502" s="12">
        <v>44013</v>
      </c>
      <c r="B7502" s="13">
        <v>12391.72</v>
      </c>
      <c r="C7502" s="13">
        <v>12391.72</v>
      </c>
      <c r="D7502" s="13">
        <v>12095.11</v>
      </c>
      <c r="E7502" s="13">
        <v>12260.57</v>
      </c>
    </row>
    <row r="7503" spans="1:5" x14ac:dyDescent="0.3">
      <c r="A7503" s="12">
        <v>44014</v>
      </c>
      <c r="B7503" s="13">
        <v>12378.8</v>
      </c>
      <c r="C7503" s="13">
        <v>12658.17</v>
      </c>
      <c r="D7503" s="13">
        <v>12370.72</v>
      </c>
      <c r="E7503" s="13">
        <v>12608.46</v>
      </c>
    </row>
    <row r="7504" spans="1:5" x14ac:dyDescent="0.3">
      <c r="A7504" s="14">
        <v>44015</v>
      </c>
      <c r="B7504" s="15">
        <v>12644.6</v>
      </c>
      <c r="C7504" s="15">
        <v>12649.98</v>
      </c>
      <c r="D7504" s="15">
        <v>12476.13</v>
      </c>
      <c r="E7504" s="15">
        <v>12528.18</v>
      </c>
    </row>
    <row r="7505" spans="1:5" x14ac:dyDescent="0.3">
      <c r="A7505" s="12">
        <v>44016</v>
      </c>
      <c r="B7505" s="13">
        <v>12644.6</v>
      </c>
      <c r="C7505" s="13">
        <v>12649.98</v>
      </c>
      <c r="D7505" s="13">
        <v>12476.13</v>
      </c>
      <c r="E7505" s="13">
        <v>12528.18</v>
      </c>
    </row>
    <row r="7506" spans="1:5" x14ac:dyDescent="0.3">
      <c r="A7506" s="12">
        <v>44017</v>
      </c>
      <c r="B7506" s="13">
        <v>12644.6</v>
      </c>
      <c r="C7506" s="13">
        <v>12649.98</v>
      </c>
      <c r="D7506" s="13">
        <v>12476.13</v>
      </c>
      <c r="E7506" s="13">
        <v>12528.18</v>
      </c>
    </row>
    <row r="7507" spans="1:5" x14ac:dyDescent="0.3">
      <c r="A7507" s="12">
        <v>44018</v>
      </c>
      <c r="B7507" s="13">
        <v>12774.77</v>
      </c>
      <c r="C7507" s="13">
        <v>12842.59</v>
      </c>
      <c r="D7507" s="13">
        <v>12655.21</v>
      </c>
      <c r="E7507" s="13">
        <v>12733.45</v>
      </c>
    </row>
    <row r="7508" spans="1:5" x14ac:dyDescent="0.3">
      <c r="A7508" s="12">
        <v>44019</v>
      </c>
      <c r="B7508" s="13">
        <v>12660.09</v>
      </c>
      <c r="C7508" s="13">
        <v>12661.12</v>
      </c>
      <c r="D7508" s="13">
        <v>12525.18</v>
      </c>
      <c r="E7508" s="13">
        <v>12616.8</v>
      </c>
    </row>
    <row r="7509" spans="1:5" x14ac:dyDescent="0.3">
      <c r="A7509" s="14">
        <v>44020</v>
      </c>
      <c r="B7509" s="15">
        <v>12542.58</v>
      </c>
      <c r="C7509" s="15">
        <v>12670.19</v>
      </c>
      <c r="D7509" s="15">
        <v>12463.22</v>
      </c>
      <c r="E7509" s="15">
        <v>12494.81</v>
      </c>
    </row>
    <row r="7510" spans="1:5" x14ac:dyDescent="0.3">
      <c r="A7510" s="12">
        <v>44021</v>
      </c>
      <c r="B7510" s="13">
        <v>12639.17</v>
      </c>
      <c r="C7510" s="13">
        <v>12709.68</v>
      </c>
      <c r="D7510" s="13">
        <v>12459.16</v>
      </c>
      <c r="E7510" s="13">
        <v>12489.46</v>
      </c>
    </row>
    <row r="7511" spans="1:5" x14ac:dyDescent="0.3">
      <c r="A7511" s="12">
        <v>44022</v>
      </c>
      <c r="B7511" s="13">
        <v>12442.22</v>
      </c>
      <c r="C7511" s="13">
        <v>12649.99</v>
      </c>
      <c r="D7511" s="13">
        <v>12416.69</v>
      </c>
      <c r="E7511" s="13">
        <v>12633.71</v>
      </c>
    </row>
    <row r="7512" spans="1:5" x14ac:dyDescent="0.3">
      <c r="A7512" s="12">
        <v>44023</v>
      </c>
      <c r="B7512" s="13">
        <v>12442.22</v>
      </c>
      <c r="C7512" s="13">
        <v>12649.99</v>
      </c>
      <c r="D7512" s="13">
        <v>12416.69</v>
      </c>
      <c r="E7512" s="13">
        <v>12633.71</v>
      </c>
    </row>
    <row r="7513" spans="1:5" x14ac:dyDescent="0.3">
      <c r="A7513" s="12">
        <v>44024</v>
      </c>
      <c r="B7513" s="13">
        <v>12442.22</v>
      </c>
      <c r="C7513" s="13">
        <v>12649.99</v>
      </c>
      <c r="D7513" s="13">
        <v>12416.69</v>
      </c>
      <c r="E7513" s="13">
        <v>12633.71</v>
      </c>
    </row>
    <row r="7514" spans="1:5" x14ac:dyDescent="0.3">
      <c r="A7514" s="14">
        <v>44025</v>
      </c>
      <c r="B7514" s="15">
        <v>12817.19</v>
      </c>
      <c r="C7514" s="15">
        <v>12836.41</v>
      </c>
      <c r="D7514" s="15">
        <v>12688.94</v>
      </c>
      <c r="E7514" s="15">
        <v>12799.97</v>
      </c>
    </row>
    <row r="7515" spans="1:5" x14ac:dyDescent="0.3">
      <c r="A7515" s="12">
        <v>44026</v>
      </c>
      <c r="B7515" s="13">
        <v>12642.23</v>
      </c>
      <c r="C7515" s="13">
        <v>12697.91</v>
      </c>
      <c r="D7515" s="13">
        <v>12535.9</v>
      </c>
      <c r="E7515" s="13">
        <v>12697.36</v>
      </c>
    </row>
    <row r="7516" spans="1:5" x14ac:dyDescent="0.3">
      <c r="A7516" s="12">
        <v>44027</v>
      </c>
      <c r="B7516" s="13">
        <v>12812.11</v>
      </c>
      <c r="C7516" s="13">
        <v>12999.84</v>
      </c>
      <c r="D7516" s="13">
        <v>12773.44</v>
      </c>
      <c r="E7516" s="13">
        <v>12930.98</v>
      </c>
    </row>
    <row r="7517" spans="1:5" x14ac:dyDescent="0.3">
      <c r="A7517" s="12">
        <v>44028</v>
      </c>
      <c r="B7517" s="13">
        <v>12857.3</v>
      </c>
      <c r="C7517" s="13">
        <v>12919.23</v>
      </c>
      <c r="D7517" s="13">
        <v>12805.47</v>
      </c>
      <c r="E7517" s="13">
        <v>12874.97</v>
      </c>
    </row>
    <row r="7518" spans="1:5" x14ac:dyDescent="0.3">
      <c r="A7518" s="12">
        <v>44029</v>
      </c>
      <c r="B7518" s="13">
        <v>12915.27</v>
      </c>
      <c r="C7518" s="13">
        <v>12954.25</v>
      </c>
      <c r="D7518" s="13">
        <v>12870.27</v>
      </c>
      <c r="E7518" s="13">
        <v>12919.61</v>
      </c>
    </row>
    <row r="7519" spans="1:5" x14ac:dyDescent="0.3">
      <c r="A7519" s="14">
        <v>44030</v>
      </c>
      <c r="B7519" s="15">
        <v>12915.27</v>
      </c>
      <c r="C7519" s="15">
        <v>12954.25</v>
      </c>
      <c r="D7519" s="15">
        <v>12870.27</v>
      </c>
      <c r="E7519" s="15">
        <v>12919.61</v>
      </c>
    </row>
    <row r="7520" spans="1:5" x14ac:dyDescent="0.3">
      <c r="A7520" s="12">
        <v>44031</v>
      </c>
      <c r="B7520" s="13">
        <v>12915.27</v>
      </c>
      <c r="C7520" s="13">
        <v>12954.25</v>
      </c>
      <c r="D7520" s="13">
        <v>12870.27</v>
      </c>
      <c r="E7520" s="13">
        <v>12919.61</v>
      </c>
    </row>
    <row r="7521" spans="1:5" x14ac:dyDescent="0.3">
      <c r="A7521" s="12">
        <v>44032</v>
      </c>
      <c r="B7521" s="13">
        <v>12898.11</v>
      </c>
      <c r="C7521" s="13">
        <v>13063.69</v>
      </c>
      <c r="D7521" s="13">
        <v>12811.72</v>
      </c>
      <c r="E7521" s="13">
        <v>13046.92</v>
      </c>
    </row>
    <row r="7522" spans="1:5" x14ac:dyDescent="0.3">
      <c r="A7522" s="12">
        <v>44033</v>
      </c>
      <c r="B7522" s="13">
        <v>13194.93</v>
      </c>
      <c r="C7522" s="13">
        <v>13313.9</v>
      </c>
      <c r="D7522" s="13">
        <v>13147.3</v>
      </c>
      <c r="E7522" s="13">
        <v>13171.83</v>
      </c>
    </row>
    <row r="7523" spans="1:5" x14ac:dyDescent="0.3">
      <c r="A7523" s="12">
        <v>44034</v>
      </c>
      <c r="B7523" s="13">
        <v>13165.29</v>
      </c>
      <c r="C7523" s="13">
        <v>13197.92</v>
      </c>
      <c r="D7523" s="13">
        <v>13067.06</v>
      </c>
      <c r="E7523" s="13">
        <v>13104.25</v>
      </c>
    </row>
    <row r="7524" spans="1:5" x14ac:dyDescent="0.3">
      <c r="A7524" s="14">
        <v>44035</v>
      </c>
      <c r="B7524" s="15">
        <v>13183.5</v>
      </c>
      <c r="C7524" s="15">
        <v>13217.73</v>
      </c>
      <c r="D7524" s="15">
        <v>13072.82</v>
      </c>
      <c r="E7524" s="15">
        <v>13103.39</v>
      </c>
    </row>
    <row r="7525" spans="1:5" x14ac:dyDescent="0.3">
      <c r="A7525" s="12">
        <v>44036</v>
      </c>
      <c r="B7525" s="13">
        <v>12919.31</v>
      </c>
      <c r="C7525" s="13">
        <v>12935.5</v>
      </c>
      <c r="D7525" s="13">
        <v>12812.02</v>
      </c>
      <c r="E7525" s="13">
        <v>12838.06</v>
      </c>
    </row>
    <row r="7526" spans="1:5" x14ac:dyDescent="0.3">
      <c r="A7526" s="12">
        <v>44037</v>
      </c>
      <c r="B7526" s="13">
        <v>12919.31</v>
      </c>
      <c r="C7526" s="13">
        <v>12935.5</v>
      </c>
      <c r="D7526" s="13">
        <v>12812.02</v>
      </c>
      <c r="E7526" s="13">
        <v>12838.06</v>
      </c>
    </row>
    <row r="7527" spans="1:5" x14ac:dyDescent="0.3">
      <c r="A7527" s="12">
        <v>44038</v>
      </c>
      <c r="B7527" s="13">
        <v>12919.31</v>
      </c>
      <c r="C7527" s="13">
        <v>12935.5</v>
      </c>
      <c r="D7527" s="13">
        <v>12812.02</v>
      </c>
      <c r="E7527" s="13">
        <v>12838.06</v>
      </c>
    </row>
    <row r="7528" spans="1:5" x14ac:dyDescent="0.3">
      <c r="A7528" s="12">
        <v>44039</v>
      </c>
      <c r="B7528" s="13">
        <v>12865.75</v>
      </c>
      <c r="C7528" s="13">
        <v>12908.66</v>
      </c>
      <c r="D7528" s="13">
        <v>12811.44</v>
      </c>
      <c r="E7528" s="13">
        <v>12838.66</v>
      </c>
    </row>
    <row r="7529" spans="1:5" x14ac:dyDescent="0.3">
      <c r="A7529" s="14">
        <v>44040</v>
      </c>
      <c r="B7529" s="15">
        <v>12886.23</v>
      </c>
      <c r="C7529" s="15">
        <v>12936.01</v>
      </c>
      <c r="D7529" s="15">
        <v>12746.46</v>
      </c>
      <c r="E7529" s="15">
        <v>12835.28</v>
      </c>
    </row>
    <row r="7530" spans="1:5" x14ac:dyDescent="0.3">
      <c r="A7530" s="12">
        <v>44041</v>
      </c>
      <c r="B7530" s="13">
        <v>12819.63</v>
      </c>
      <c r="C7530" s="13">
        <v>12864.39</v>
      </c>
      <c r="D7530" s="13">
        <v>12789.97</v>
      </c>
      <c r="E7530" s="13">
        <v>12822.26</v>
      </c>
    </row>
    <row r="7531" spans="1:5" x14ac:dyDescent="0.3">
      <c r="A7531" s="12">
        <v>44042</v>
      </c>
      <c r="B7531" s="13">
        <v>12762.12</v>
      </c>
      <c r="C7531" s="13">
        <v>12768.71</v>
      </c>
      <c r="D7531" s="13">
        <v>12253.92</v>
      </c>
      <c r="E7531" s="13">
        <v>12379.65</v>
      </c>
    </row>
    <row r="7532" spans="1:5" x14ac:dyDescent="0.3">
      <c r="A7532" s="12">
        <v>44043</v>
      </c>
      <c r="B7532" s="13">
        <v>12403.1</v>
      </c>
      <c r="C7532" s="13">
        <v>12524.75</v>
      </c>
      <c r="D7532" s="13">
        <v>12313.36</v>
      </c>
      <c r="E7532" s="13">
        <v>12313.36</v>
      </c>
    </row>
    <row r="7533" spans="1:5" x14ac:dyDescent="0.3">
      <c r="A7533" s="12">
        <v>44044</v>
      </c>
      <c r="B7533" s="13">
        <v>12403.1</v>
      </c>
      <c r="C7533" s="13">
        <v>12524.75</v>
      </c>
      <c r="D7533" s="13">
        <v>12313.36</v>
      </c>
      <c r="E7533" s="13">
        <v>12313.36</v>
      </c>
    </row>
    <row r="7534" spans="1:5" x14ac:dyDescent="0.3">
      <c r="A7534" s="14">
        <v>44045</v>
      </c>
      <c r="B7534" s="15">
        <v>12403.1</v>
      </c>
      <c r="C7534" s="15">
        <v>12524.75</v>
      </c>
      <c r="D7534" s="15">
        <v>12313.36</v>
      </c>
      <c r="E7534" s="15">
        <v>12313.36</v>
      </c>
    </row>
    <row r="7535" spans="1:5" x14ac:dyDescent="0.3">
      <c r="A7535" s="12">
        <v>44046</v>
      </c>
      <c r="B7535" s="13">
        <v>12374.46</v>
      </c>
      <c r="C7535" s="13">
        <v>12698.56</v>
      </c>
      <c r="D7535" s="13">
        <v>12365.61</v>
      </c>
      <c r="E7535" s="13">
        <v>12646.98</v>
      </c>
    </row>
    <row r="7536" spans="1:5" x14ac:dyDescent="0.3">
      <c r="A7536" s="12">
        <v>44047</v>
      </c>
      <c r="B7536" s="13">
        <v>12744.13</v>
      </c>
      <c r="C7536" s="13">
        <v>12768.58</v>
      </c>
      <c r="D7536" s="13">
        <v>12528.07</v>
      </c>
      <c r="E7536" s="13">
        <v>12600.87</v>
      </c>
    </row>
    <row r="7537" spans="1:5" x14ac:dyDescent="0.3">
      <c r="A7537" s="12">
        <v>44048</v>
      </c>
      <c r="B7537" s="13">
        <v>12667.12</v>
      </c>
      <c r="C7537" s="13">
        <v>12757.03</v>
      </c>
      <c r="D7537" s="13">
        <v>12632.99</v>
      </c>
      <c r="E7537" s="13">
        <v>12660.25</v>
      </c>
    </row>
    <row r="7538" spans="1:5" x14ac:dyDescent="0.3">
      <c r="A7538" s="12">
        <v>44049</v>
      </c>
      <c r="B7538" s="13">
        <v>12664.55</v>
      </c>
      <c r="C7538" s="13">
        <v>12799.21</v>
      </c>
      <c r="D7538" s="13">
        <v>12519.85</v>
      </c>
      <c r="E7538" s="13">
        <v>12591.68</v>
      </c>
    </row>
    <row r="7539" spans="1:5" x14ac:dyDescent="0.3">
      <c r="A7539" s="14">
        <v>44050</v>
      </c>
      <c r="B7539" s="15">
        <v>12634.79</v>
      </c>
      <c r="C7539" s="15">
        <v>12691.66</v>
      </c>
      <c r="D7539" s="15">
        <v>12517.44</v>
      </c>
      <c r="E7539" s="15">
        <v>12674.88</v>
      </c>
    </row>
    <row r="7540" spans="1:5" x14ac:dyDescent="0.3">
      <c r="A7540" s="12">
        <v>44051</v>
      </c>
      <c r="B7540" s="13">
        <v>12634.79</v>
      </c>
      <c r="C7540" s="13">
        <v>12691.66</v>
      </c>
      <c r="D7540" s="13">
        <v>12517.44</v>
      </c>
      <c r="E7540" s="13">
        <v>12674.88</v>
      </c>
    </row>
    <row r="7541" spans="1:5" x14ac:dyDescent="0.3">
      <c r="A7541" s="12">
        <v>44052</v>
      </c>
      <c r="B7541" s="13">
        <v>12634.79</v>
      </c>
      <c r="C7541" s="13">
        <v>12691.66</v>
      </c>
      <c r="D7541" s="13">
        <v>12517.44</v>
      </c>
      <c r="E7541" s="13">
        <v>12674.88</v>
      </c>
    </row>
    <row r="7542" spans="1:5" x14ac:dyDescent="0.3">
      <c r="A7542" s="12">
        <v>44053</v>
      </c>
      <c r="B7542" s="13">
        <v>12729.1</v>
      </c>
      <c r="C7542" s="13">
        <v>12753.12</v>
      </c>
      <c r="D7542" s="13">
        <v>12605.82</v>
      </c>
      <c r="E7542" s="13">
        <v>12687.53</v>
      </c>
    </row>
    <row r="7543" spans="1:5" x14ac:dyDescent="0.3">
      <c r="A7543" s="12">
        <v>44054</v>
      </c>
      <c r="B7543" s="13">
        <v>12806.97</v>
      </c>
      <c r="C7543" s="13">
        <v>13046.13</v>
      </c>
      <c r="D7543" s="13">
        <v>12802.06</v>
      </c>
      <c r="E7543" s="13">
        <v>12946.89</v>
      </c>
    </row>
    <row r="7544" spans="1:5" x14ac:dyDescent="0.3">
      <c r="A7544" s="14">
        <v>44055</v>
      </c>
      <c r="B7544" s="15">
        <v>12917.34</v>
      </c>
      <c r="C7544" s="15">
        <v>13101.12</v>
      </c>
      <c r="D7544" s="15">
        <v>12879.11</v>
      </c>
      <c r="E7544" s="15">
        <v>13058.63</v>
      </c>
    </row>
    <row r="7545" spans="1:5" x14ac:dyDescent="0.3">
      <c r="A7545" s="12">
        <v>44056</v>
      </c>
      <c r="B7545" s="13">
        <v>13044.47</v>
      </c>
      <c r="C7545" s="13">
        <v>13075.25</v>
      </c>
      <c r="D7545" s="13">
        <v>12956.3</v>
      </c>
      <c r="E7545" s="13">
        <v>12993.71</v>
      </c>
    </row>
    <row r="7546" spans="1:5" x14ac:dyDescent="0.3">
      <c r="A7546" s="12">
        <v>44057</v>
      </c>
      <c r="B7546" s="13">
        <v>12965.22</v>
      </c>
      <c r="C7546" s="13">
        <v>12971.08</v>
      </c>
      <c r="D7546" s="13">
        <v>12797.52</v>
      </c>
      <c r="E7546" s="13">
        <v>12901.34</v>
      </c>
    </row>
    <row r="7547" spans="1:5" x14ac:dyDescent="0.3">
      <c r="A7547" s="12">
        <v>44058</v>
      </c>
      <c r="B7547" s="13">
        <v>12965.22</v>
      </c>
      <c r="C7547" s="13">
        <v>12971.08</v>
      </c>
      <c r="D7547" s="13">
        <v>12797.52</v>
      </c>
      <c r="E7547" s="13">
        <v>12901.34</v>
      </c>
    </row>
    <row r="7548" spans="1:5" x14ac:dyDescent="0.3">
      <c r="A7548" s="12">
        <v>44059</v>
      </c>
      <c r="B7548" s="13">
        <v>12965.22</v>
      </c>
      <c r="C7548" s="13">
        <v>12971.08</v>
      </c>
      <c r="D7548" s="13">
        <v>12797.52</v>
      </c>
      <c r="E7548" s="13">
        <v>12901.34</v>
      </c>
    </row>
    <row r="7549" spans="1:5" x14ac:dyDescent="0.3">
      <c r="A7549" s="14">
        <v>44060</v>
      </c>
      <c r="B7549" s="15">
        <v>12924.88</v>
      </c>
      <c r="C7549" s="15">
        <v>12960.84</v>
      </c>
      <c r="D7549" s="15">
        <v>12847.85</v>
      </c>
      <c r="E7549" s="15">
        <v>12920.66</v>
      </c>
    </row>
    <row r="7550" spans="1:5" x14ac:dyDescent="0.3">
      <c r="A7550" s="12">
        <v>44061</v>
      </c>
      <c r="B7550" s="13">
        <v>12836.87</v>
      </c>
      <c r="C7550" s="13">
        <v>13052.84</v>
      </c>
      <c r="D7550" s="13">
        <v>12807</v>
      </c>
      <c r="E7550" s="13">
        <v>12881.76</v>
      </c>
    </row>
    <row r="7551" spans="1:5" x14ac:dyDescent="0.3">
      <c r="A7551" s="12">
        <v>44062</v>
      </c>
      <c r="B7551" s="13">
        <v>12838.63</v>
      </c>
      <c r="C7551" s="13">
        <v>12980.7</v>
      </c>
      <c r="D7551" s="13">
        <v>12833.8</v>
      </c>
      <c r="E7551" s="13">
        <v>12977.33</v>
      </c>
    </row>
    <row r="7552" spans="1:5" x14ac:dyDescent="0.3">
      <c r="A7552" s="12">
        <v>44063</v>
      </c>
      <c r="B7552" s="13">
        <v>12829.39</v>
      </c>
      <c r="C7552" s="13">
        <v>12891.14</v>
      </c>
      <c r="D7552" s="13">
        <v>12755.52</v>
      </c>
      <c r="E7552" s="13">
        <v>12830</v>
      </c>
    </row>
    <row r="7553" spans="1:5" x14ac:dyDescent="0.3">
      <c r="A7553" s="12">
        <v>44064</v>
      </c>
      <c r="B7553" s="13">
        <v>12879.45</v>
      </c>
      <c r="C7553" s="13">
        <v>12911.27</v>
      </c>
      <c r="D7553" s="13">
        <v>12633.71</v>
      </c>
      <c r="E7553" s="13">
        <v>12764.8</v>
      </c>
    </row>
    <row r="7554" spans="1:5" x14ac:dyDescent="0.3">
      <c r="A7554" s="14">
        <v>44065</v>
      </c>
      <c r="B7554" s="15">
        <v>12879.45</v>
      </c>
      <c r="C7554" s="15">
        <v>12911.27</v>
      </c>
      <c r="D7554" s="15">
        <v>12633.71</v>
      </c>
      <c r="E7554" s="15">
        <v>12764.8</v>
      </c>
    </row>
    <row r="7555" spans="1:5" x14ac:dyDescent="0.3">
      <c r="A7555" s="12">
        <v>44066</v>
      </c>
      <c r="B7555" s="13">
        <v>12879.45</v>
      </c>
      <c r="C7555" s="13">
        <v>12911.27</v>
      </c>
      <c r="D7555" s="13">
        <v>12633.71</v>
      </c>
      <c r="E7555" s="13">
        <v>12764.8</v>
      </c>
    </row>
    <row r="7556" spans="1:5" x14ac:dyDescent="0.3">
      <c r="A7556" s="12">
        <v>44067</v>
      </c>
      <c r="B7556" s="13">
        <v>12945.97</v>
      </c>
      <c r="C7556" s="13">
        <v>13104.31</v>
      </c>
      <c r="D7556" s="13">
        <v>12924.7</v>
      </c>
      <c r="E7556" s="13">
        <v>13066.54</v>
      </c>
    </row>
    <row r="7557" spans="1:5" x14ac:dyDescent="0.3">
      <c r="A7557" s="12">
        <v>44068</v>
      </c>
      <c r="B7557" s="13">
        <v>13136.77</v>
      </c>
      <c r="C7557" s="13">
        <v>13221.82</v>
      </c>
      <c r="D7557" s="13">
        <v>13060.87</v>
      </c>
      <c r="E7557" s="13">
        <v>13061.62</v>
      </c>
    </row>
    <row r="7558" spans="1:5" x14ac:dyDescent="0.3">
      <c r="A7558" s="12">
        <v>44069</v>
      </c>
      <c r="B7558" s="13">
        <v>13041.83</v>
      </c>
      <c r="C7558" s="13">
        <v>13192.32</v>
      </c>
      <c r="D7558" s="13">
        <v>13010.53</v>
      </c>
      <c r="E7558" s="13">
        <v>13190.15</v>
      </c>
    </row>
    <row r="7559" spans="1:5" x14ac:dyDescent="0.3">
      <c r="A7559" s="14">
        <v>44070</v>
      </c>
      <c r="B7559" s="15">
        <v>13206.58</v>
      </c>
      <c r="C7559" s="15">
        <v>13218.05</v>
      </c>
      <c r="D7559" s="15">
        <v>13087.37</v>
      </c>
      <c r="E7559" s="15">
        <v>13096.36</v>
      </c>
    </row>
    <row r="7560" spans="1:5" x14ac:dyDescent="0.3">
      <c r="A7560" s="12">
        <v>44071</v>
      </c>
      <c r="B7560" s="13">
        <v>13140.6</v>
      </c>
      <c r="C7560" s="13">
        <v>13147.24</v>
      </c>
      <c r="D7560" s="13">
        <v>12951.26</v>
      </c>
      <c r="E7560" s="13">
        <v>13033.2</v>
      </c>
    </row>
    <row r="7561" spans="1:5" x14ac:dyDescent="0.3">
      <c r="A7561" s="12">
        <v>44072</v>
      </c>
      <c r="B7561" s="13">
        <v>13140.6</v>
      </c>
      <c r="C7561" s="13">
        <v>13147.24</v>
      </c>
      <c r="D7561" s="13">
        <v>12951.26</v>
      </c>
      <c r="E7561" s="13">
        <v>13033.2</v>
      </c>
    </row>
    <row r="7562" spans="1:5" x14ac:dyDescent="0.3">
      <c r="A7562" s="12">
        <v>44073</v>
      </c>
      <c r="B7562" s="13">
        <v>13140.6</v>
      </c>
      <c r="C7562" s="13">
        <v>13147.24</v>
      </c>
      <c r="D7562" s="13">
        <v>12951.26</v>
      </c>
      <c r="E7562" s="13">
        <v>13033.2</v>
      </c>
    </row>
    <row r="7563" spans="1:5" x14ac:dyDescent="0.3">
      <c r="A7563" s="12">
        <v>44074</v>
      </c>
      <c r="B7563" s="13">
        <v>13103.93</v>
      </c>
      <c r="C7563" s="13">
        <v>13148.19</v>
      </c>
      <c r="D7563" s="13">
        <v>12923.76</v>
      </c>
      <c r="E7563" s="13">
        <v>12945.38</v>
      </c>
    </row>
    <row r="7564" spans="1:5" x14ac:dyDescent="0.3">
      <c r="A7564" s="14">
        <v>44075</v>
      </c>
      <c r="B7564" s="15">
        <v>13037.2</v>
      </c>
      <c r="C7564" s="15">
        <v>13127.28</v>
      </c>
      <c r="D7564" s="15">
        <v>12850.3</v>
      </c>
      <c r="E7564" s="15">
        <v>12974.25</v>
      </c>
    </row>
    <row r="7565" spans="1:5" x14ac:dyDescent="0.3">
      <c r="A7565" s="12">
        <v>44076</v>
      </c>
      <c r="B7565" s="13">
        <v>13071.66</v>
      </c>
      <c r="C7565" s="13">
        <v>13303.17</v>
      </c>
      <c r="D7565" s="13">
        <v>13062.17</v>
      </c>
      <c r="E7565" s="13">
        <v>13243.43</v>
      </c>
    </row>
    <row r="7566" spans="1:5" x14ac:dyDescent="0.3">
      <c r="A7566" s="12">
        <v>44077</v>
      </c>
      <c r="B7566" s="13">
        <v>13354.72</v>
      </c>
      <c r="C7566" s="13">
        <v>13460.46</v>
      </c>
      <c r="D7566" s="13">
        <v>13004.83</v>
      </c>
      <c r="E7566" s="13">
        <v>13057.77</v>
      </c>
    </row>
    <row r="7567" spans="1:5" x14ac:dyDescent="0.3">
      <c r="A7567" s="12">
        <v>44078</v>
      </c>
      <c r="B7567" s="13">
        <v>12916.12</v>
      </c>
      <c r="C7567" s="13">
        <v>13127.08</v>
      </c>
      <c r="D7567" s="13">
        <v>12753.69</v>
      </c>
      <c r="E7567" s="13">
        <v>12842.66</v>
      </c>
    </row>
    <row r="7568" spans="1:5" x14ac:dyDescent="0.3">
      <c r="A7568" s="12">
        <v>44079</v>
      </c>
      <c r="B7568" s="13">
        <v>12916.12</v>
      </c>
      <c r="C7568" s="13">
        <v>13127.08</v>
      </c>
      <c r="D7568" s="13">
        <v>12753.69</v>
      </c>
      <c r="E7568" s="13">
        <v>12842.66</v>
      </c>
    </row>
    <row r="7569" spans="1:5" x14ac:dyDescent="0.3">
      <c r="A7569" s="14">
        <v>44080</v>
      </c>
      <c r="B7569" s="15">
        <v>12916.12</v>
      </c>
      <c r="C7569" s="15">
        <v>13127.08</v>
      </c>
      <c r="D7569" s="15">
        <v>12753.69</v>
      </c>
      <c r="E7569" s="15">
        <v>12842.66</v>
      </c>
    </row>
    <row r="7570" spans="1:5" x14ac:dyDescent="0.3">
      <c r="A7570" s="12">
        <v>44081</v>
      </c>
      <c r="B7570" s="13">
        <v>12931.4</v>
      </c>
      <c r="C7570" s="13">
        <v>13117.61</v>
      </c>
      <c r="D7570" s="13">
        <v>12920.92</v>
      </c>
      <c r="E7570" s="13">
        <v>13100.28</v>
      </c>
    </row>
    <row r="7571" spans="1:5" x14ac:dyDescent="0.3">
      <c r="A7571" s="12">
        <v>44082</v>
      </c>
      <c r="B7571" s="13">
        <v>13126.23</v>
      </c>
      <c r="C7571" s="13">
        <v>13147.52</v>
      </c>
      <c r="D7571" s="13">
        <v>12856.55</v>
      </c>
      <c r="E7571" s="13">
        <v>12968.33</v>
      </c>
    </row>
    <row r="7572" spans="1:5" x14ac:dyDescent="0.3">
      <c r="A7572" s="12">
        <v>44083</v>
      </c>
      <c r="B7572" s="13">
        <v>12990.52</v>
      </c>
      <c r="C7572" s="13">
        <v>13257.54</v>
      </c>
      <c r="D7572" s="13">
        <v>12973.46</v>
      </c>
      <c r="E7572" s="13">
        <v>13237.21</v>
      </c>
    </row>
    <row r="7573" spans="1:5" x14ac:dyDescent="0.3">
      <c r="A7573" s="12">
        <v>44084</v>
      </c>
      <c r="B7573" s="13">
        <v>13265.51</v>
      </c>
      <c r="C7573" s="13">
        <v>13297.71</v>
      </c>
      <c r="D7573" s="13">
        <v>13161.93</v>
      </c>
      <c r="E7573" s="13">
        <v>13208.89</v>
      </c>
    </row>
    <row r="7574" spans="1:5" x14ac:dyDescent="0.3">
      <c r="A7574" s="14">
        <v>44085</v>
      </c>
      <c r="B7574" s="15">
        <v>13198.74</v>
      </c>
      <c r="C7574" s="15">
        <v>13255.47</v>
      </c>
      <c r="D7574" s="15">
        <v>13117.46</v>
      </c>
      <c r="E7574" s="15">
        <v>13202.84</v>
      </c>
    </row>
    <row r="7575" spans="1:5" x14ac:dyDescent="0.3">
      <c r="A7575" s="12">
        <v>44086</v>
      </c>
      <c r="B7575" s="13">
        <v>13198.74</v>
      </c>
      <c r="C7575" s="13">
        <v>13255.47</v>
      </c>
      <c r="D7575" s="13">
        <v>13117.46</v>
      </c>
      <c r="E7575" s="13">
        <v>13202.84</v>
      </c>
    </row>
    <row r="7576" spans="1:5" x14ac:dyDescent="0.3">
      <c r="A7576" s="12">
        <v>44087</v>
      </c>
      <c r="B7576" s="13">
        <v>13198.74</v>
      </c>
      <c r="C7576" s="13">
        <v>13255.47</v>
      </c>
      <c r="D7576" s="13">
        <v>13117.46</v>
      </c>
      <c r="E7576" s="13">
        <v>13202.84</v>
      </c>
    </row>
    <row r="7577" spans="1:5" x14ac:dyDescent="0.3">
      <c r="A7577" s="12">
        <v>44088</v>
      </c>
      <c r="B7577" s="13">
        <v>13329.61</v>
      </c>
      <c r="C7577" s="13">
        <v>13339.14</v>
      </c>
      <c r="D7577" s="13">
        <v>13159.72</v>
      </c>
      <c r="E7577" s="13">
        <v>13193.66</v>
      </c>
    </row>
    <row r="7578" spans="1:5" x14ac:dyDescent="0.3">
      <c r="A7578" s="12">
        <v>44089</v>
      </c>
      <c r="B7578" s="13">
        <v>13220.81</v>
      </c>
      <c r="C7578" s="13">
        <v>13262.81</v>
      </c>
      <c r="D7578" s="13">
        <v>13138.2</v>
      </c>
      <c r="E7578" s="13">
        <v>13217.67</v>
      </c>
    </row>
    <row r="7579" spans="1:5" x14ac:dyDescent="0.3">
      <c r="A7579" s="14">
        <v>44090</v>
      </c>
      <c r="B7579" s="15">
        <v>13224.16</v>
      </c>
      <c r="C7579" s="15">
        <v>13277.23</v>
      </c>
      <c r="D7579" s="15">
        <v>13181.56</v>
      </c>
      <c r="E7579" s="15">
        <v>13255.37</v>
      </c>
    </row>
    <row r="7580" spans="1:5" x14ac:dyDescent="0.3">
      <c r="A7580" s="12">
        <v>44091</v>
      </c>
      <c r="B7580" s="13">
        <v>13060.18</v>
      </c>
      <c r="C7580" s="13">
        <v>13245.87</v>
      </c>
      <c r="D7580" s="13">
        <v>13035.94</v>
      </c>
      <c r="E7580" s="13">
        <v>13208.12</v>
      </c>
    </row>
    <row r="7581" spans="1:5" x14ac:dyDescent="0.3">
      <c r="A7581" s="12">
        <v>44092</v>
      </c>
      <c r="B7581" s="13">
        <v>13210.86</v>
      </c>
      <c r="C7581" s="13">
        <v>13263.44</v>
      </c>
      <c r="D7581" s="13">
        <v>13116.25</v>
      </c>
      <c r="E7581" s="13">
        <v>13116.25</v>
      </c>
    </row>
    <row r="7582" spans="1:5" x14ac:dyDescent="0.3">
      <c r="A7582" s="12">
        <v>44093</v>
      </c>
      <c r="B7582" s="13">
        <v>13210.86</v>
      </c>
      <c r="C7582" s="13">
        <v>13263.44</v>
      </c>
      <c r="D7582" s="13">
        <v>13116.25</v>
      </c>
      <c r="E7582" s="13">
        <v>13116.25</v>
      </c>
    </row>
    <row r="7583" spans="1:5" x14ac:dyDescent="0.3">
      <c r="A7583" s="12">
        <v>44094</v>
      </c>
      <c r="B7583" s="13">
        <v>13210.86</v>
      </c>
      <c r="C7583" s="13">
        <v>13263.44</v>
      </c>
      <c r="D7583" s="13">
        <v>13116.25</v>
      </c>
      <c r="E7583" s="13">
        <v>13116.25</v>
      </c>
    </row>
    <row r="7584" spans="1:5" x14ac:dyDescent="0.3">
      <c r="A7584" s="14">
        <v>44095</v>
      </c>
      <c r="B7584" s="15">
        <v>12998.9</v>
      </c>
      <c r="C7584" s="15">
        <v>12998.9</v>
      </c>
      <c r="D7584" s="15">
        <v>12505.16</v>
      </c>
      <c r="E7584" s="15">
        <v>12542.44</v>
      </c>
    </row>
    <row r="7585" spans="1:5" x14ac:dyDescent="0.3">
      <c r="A7585" s="12">
        <v>44096</v>
      </c>
      <c r="B7585" s="13">
        <v>12629.71</v>
      </c>
      <c r="C7585" s="13">
        <v>12698.12</v>
      </c>
      <c r="D7585" s="13">
        <v>12592.97</v>
      </c>
      <c r="E7585" s="13">
        <v>12594.39</v>
      </c>
    </row>
    <row r="7586" spans="1:5" x14ac:dyDescent="0.3">
      <c r="A7586" s="12">
        <v>44097</v>
      </c>
      <c r="B7586" s="13">
        <v>12737.32</v>
      </c>
      <c r="C7586" s="13">
        <v>12830.7</v>
      </c>
      <c r="D7586" s="13">
        <v>12642.97</v>
      </c>
      <c r="E7586" s="13">
        <v>12642.97</v>
      </c>
    </row>
    <row r="7587" spans="1:5" x14ac:dyDescent="0.3">
      <c r="A7587" s="12">
        <v>44098</v>
      </c>
      <c r="B7587" s="13">
        <v>12520.47</v>
      </c>
      <c r="C7587" s="13">
        <v>12684.8</v>
      </c>
      <c r="D7587" s="13">
        <v>12512.5</v>
      </c>
      <c r="E7587" s="13">
        <v>12606.57</v>
      </c>
    </row>
    <row r="7588" spans="1:5" x14ac:dyDescent="0.3">
      <c r="A7588" s="12">
        <v>44099</v>
      </c>
      <c r="B7588" s="13">
        <v>12615.91</v>
      </c>
      <c r="C7588" s="13">
        <v>12622.77</v>
      </c>
      <c r="D7588" s="13">
        <v>12341.58</v>
      </c>
      <c r="E7588" s="13">
        <v>12469.2</v>
      </c>
    </row>
    <row r="7589" spans="1:5" x14ac:dyDescent="0.3">
      <c r="A7589" s="14">
        <v>44100</v>
      </c>
      <c r="B7589" s="15">
        <v>12615.91</v>
      </c>
      <c r="C7589" s="15">
        <v>12622.77</v>
      </c>
      <c r="D7589" s="15">
        <v>12341.58</v>
      </c>
      <c r="E7589" s="15">
        <v>12469.2</v>
      </c>
    </row>
    <row r="7590" spans="1:5" x14ac:dyDescent="0.3">
      <c r="A7590" s="12">
        <v>44101</v>
      </c>
      <c r="B7590" s="13">
        <v>12615.91</v>
      </c>
      <c r="C7590" s="13">
        <v>12622.77</v>
      </c>
      <c r="D7590" s="13">
        <v>12341.58</v>
      </c>
      <c r="E7590" s="13">
        <v>12469.2</v>
      </c>
    </row>
    <row r="7591" spans="1:5" x14ac:dyDescent="0.3">
      <c r="A7591" s="12">
        <v>44102</v>
      </c>
      <c r="B7591" s="13">
        <v>12673.73</v>
      </c>
      <c r="C7591" s="13">
        <v>12873.4</v>
      </c>
      <c r="D7591" s="13">
        <v>12660.15</v>
      </c>
      <c r="E7591" s="13">
        <v>12870.87</v>
      </c>
    </row>
    <row r="7592" spans="1:5" x14ac:dyDescent="0.3">
      <c r="A7592" s="12">
        <v>44103</v>
      </c>
      <c r="B7592" s="13">
        <v>12817.79</v>
      </c>
      <c r="C7592" s="13">
        <v>12859.14</v>
      </c>
      <c r="D7592" s="13">
        <v>12738.3</v>
      </c>
      <c r="E7592" s="13">
        <v>12825.82</v>
      </c>
    </row>
    <row r="7593" spans="1:5" x14ac:dyDescent="0.3">
      <c r="A7593" s="12">
        <v>44104</v>
      </c>
      <c r="B7593" s="13">
        <v>12754.77</v>
      </c>
      <c r="C7593" s="13">
        <v>12869.96</v>
      </c>
      <c r="D7593" s="13">
        <v>12698.42</v>
      </c>
      <c r="E7593" s="13">
        <v>12760.73</v>
      </c>
    </row>
    <row r="7594" spans="1:5" x14ac:dyDescent="0.3">
      <c r="A7594" s="14">
        <v>44105</v>
      </c>
      <c r="B7594" s="15">
        <v>12812.08</v>
      </c>
      <c r="C7594" s="15">
        <v>12836.65</v>
      </c>
      <c r="D7594" s="15">
        <v>12671.23</v>
      </c>
      <c r="E7594" s="15">
        <v>12730.77</v>
      </c>
    </row>
    <row r="7595" spans="1:5" x14ac:dyDescent="0.3">
      <c r="A7595" s="12">
        <v>44106</v>
      </c>
      <c r="B7595" s="13">
        <v>12558.78</v>
      </c>
      <c r="C7595" s="13">
        <v>12690.25</v>
      </c>
      <c r="D7595" s="13">
        <v>12539.86</v>
      </c>
      <c r="E7595" s="13">
        <v>12689.04</v>
      </c>
    </row>
    <row r="7596" spans="1:5" x14ac:dyDescent="0.3">
      <c r="A7596" s="12">
        <v>44107</v>
      </c>
      <c r="B7596" s="13">
        <v>12558.78</v>
      </c>
      <c r="C7596" s="13">
        <v>12690.25</v>
      </c>
      <c r="D7596" s="13">
        <v>12539.86</v>
      </c>
      <c r="E7596" s="13">
        <v>12689.04</v>
      </c>
    </row>
    <row r="7597" spans="1:5" x14ac:dyDescent="0.3">
      <c r="A7597" s="12">
        <v>44108</v>
      </c>
      <c r="B7597" s="13">
        <v>12558.78</v>
      </c>
      <c r="C7597" s="13">
        <v>12690.25</v>
      </c>
      <c r="D7597" s="13">
        <v>12539.86</v>
      </c>
      <c r="E7597" s="13">
        <v>12689.04</v>
      </c>
    </row>
    <row r="7598" spans="1:5" x14ac:dyDescent="0.3">
      <c r="A7598" s="12">
        <v>44109</v>
      </c>
      <c r="B7598" s="13">
        <v>12824.05</v>
      </c>
      <c r="C7598" s="13">
        <v>12842.48</v>
      </c>
      <c r="D7598" s="13">
        <v>12727.75</v>
      </c>
      <c r="E7598" s="13">
        <v>12828.31</v>
      </c>
    </row>
    <row r="7599" spans="1:5" x14ac:dyDescent="0.3">
      <c r="A7599" s="14">
        <v>44110</v>
      </c>
      <c r="B7599" s="15">
        <v>12858.97</v>
      </c>
      <c r="C7599" s="15">
        <v>12966.09</v>
      </c>
      <c r="D7599" s="15">
        <v>12779.65</v>
      </c>
      <c r="E7599" s="15">
        <v>12906.02</v>
      </c>
    </row>
    <row r="7600" spans="1:5" x14ac:dyDescent="0.3">
      <c r="A7600" s="12">
        <v>44111</v>
      </c>
      <c r="B7600" s="13">
        <v>12901.29</v>
      </c>
      <c r="C7600" s="13">
        <v>12959.02</v>
      </c>
      <c r="D7600" s="13">
        <v>12837.11</v>
      </c>
      <c r="E7600" s="13">
        <v>12928.57</v>
      </c>
    </row>
    <row r="7601" spans="1:5" x14ac:dyDescent="0.3">
      <c r="A7601" s="12">
        <v>44112</v>
      </c>
      <c r="B7601" s="13">
        <v>13011.23</v>
      </c>
      <c r="C7601" s="13">
        <v>13100.85</v>
      </c>
      <c r="D7601" s="13">
        <v>12956.64</v>
      </c>
      <c r="E7601" s="13">
        <v>13042.21</v>
      </c>
    </row>
    <row r="7602" spans="1:5" x14ac:dyDescent="0.3">
      <c r="A7602" s="12">
        <v>44113</v>
      </c>
      <c r="B7602" s="13">
        <v>13070.04</v>
      </c>
      <c r="C7602" s="13">
        <v>13096.44</v>
      </c>
      <c r="D7602" s="13">
        <v>13009.98</v>
      </c>
      <c r="E7602" s="13">
        <v>13051.23</v>
      </c>
    </row>
    <row r="7603" spans="1:5" x14ac:dyDescent="0.3">
      <c r="A7603" s="12">
        <v>44114</v>
      </c>
      <c r="B7603" s="13">
        <v>13070.04</v>
      </c>
      <c r="C7603" s="13">
        <v>13096.44</v>
      </c>
      <c r="D7603" s="13">
        <v>13009.98</v>
      </c>
      <c r="E7603" s="13">
        <v>13051.23</v>
      </c>
    </row>
    <row r="7604" spans="1:5" x14ac:dyDescent="0.3">
      <c r="A7604" s="14">
        <v>44115</v>
      </c>
      <c r="B7604" s="15">
        <v>13070.04</v>
      </c>
      <c r="C7604" s="15">
        <v>13096.44</v>
      </c>
      <c r="D7604" s="15">
        <v>13009.98</v>
      </c>
      <c r="E7604" s="15">
        <v>13051.23</v>
      </c>
    </row>
    <row r="7605" spans="1:5" x14ac:dyDescent="0.3">
      <c r="A7605" s="12">
        <v>44116</v>
      </c>
      <c r="B7605" s="13">
        <v>13086.06</v>
      </c>
      <c r="C7605" s="13">
        <v>13151.8</v>
      </c>
      <c r="D7605" s="13">
        <v>13058.34</v>
      </c>
      <c r="E7605" s="13">
        <v>13138.41</v>
      </c>
    </row>
    <row r="7606" spans="1:5" x14ac:dyDescent="0.3">
      <c r="A7606" s="12">
        <v>44117</v>
      </c>
      <c r="B7606" s="13">
        <v>13132.9</v>
      </c>
      <c r="C7606" s="13">
        <v>13132.9</v>
      </c>
      <c r="D7606" s="13">
        <v>12959.7</v>
      </c>
      <c r="E7606" s="13">
        <v>13018.99</v>
      </c>
    </row>
    <row r="7607" spans="1:5" x14ac:dyDescent="0.3">
      <c r="A7607" s="12">
        <v>44118</v>
      </c>
      <c r="B7607" s="13">
        <v>13012.69</v>
      </c>
      <c r="C7607" s="13">
        <v>13066.44</v>
      </c>
      <c r="D7607" s="13">
        <v>12975.12</v>
      </c>
      <c r="E7607" s="13">
        <v>13028.06</v>
      </c>
    </row>
    <row r="7608" spans="1:5" x14ac:dyDescent="0.3">
      <c r="A7608" s="12">
        <v>44119</v>
      </c>
      <c r="B7608" s="13">
        <v>12826.13</v>
      </c>
      <c r="C7608" s="13">
        <v>12839.55</v>
      </c>
      <c r="D7608" s="13">
        <v>12599.82</v>
      </c>
      <c r="E7608" s="13">
        <v>12703.75</v>
      </c>
    </row>
    <row r="7609" spans="1:5" x14ac:dyDescent="0.3">
      <c r="A7609" s="14">
        <v>44120</v>
      </c>
      <c r="B7609" s="15">
        <v>12773.35</v>
      </c>
      <c r="C7609" s="15">
        <v>12955.86</v>
      </c>
      <c r="D7609" s="15">
        <v>12733.06</v>
      </c>
      <c r="E7609" s="15">
        <v>12908.99</v>
      </c>
    </row>
    <row r="7610" spans="1:5" x14ac:dyDescent="0.3">
      <c r="A7610" s="12">
        <v>44121</v>
      </c>
      <c r="B7610" s="13">
        <v>12773.35</v>
      </c>
      <c r="C7610" s="13">
        <v>12955.86</v>
      </c>
      <c r="D7610" s="13">
        <v>12733.06</v>
      </c>
      <c r="E7610" s="13">
        <v>12908.99</v>
      </c>
    </row>
    <row r="7611" spans="1:5" x14ac:dyDescent="0.3">
      <c r="A7611" s="12">
        <v>44122</v>
      </c>
      <c r="B7611" s="13">
        <v>12773.35</v>
      </c>
      <c r="C7611" s="13">
        <v>12955.86</v>
      </c>
      <c r="D7611" s="13">
        <v>12733.06</v>
      </c>
      <c r="E7611" s="13">
        <v>12908.99</v>
      </c>
    </row>
    <row r="7612" spans="1:5" x14ac:dyDescent="0.3">
      <c r="A7612" s="12">
        <v>44123</v>
      </c>
      <c r="B7612" s="13">
        <v>12948.63</v>
      </c>
      <c r="C7612" s="13">
        <v>13028.73</v>
      </c>
      <c r="D7612" s="13">
        <v>12820.26</v>
      </c>
      <c r="E7612" s="13">
        <v>12854.66</v>
      </c>
    </row>
    <row r="7613" spans="1:5" x14ac:dyDescent="0.3">
      <c r="A7613" s="12">
        <v>44124</v>
      </c>
      <c r="B7613" s="13">
        <v>12819.15</v>
      </c>
      <c r="C7613" s="13">
        <v>12850.29</v>
      </c>
      <c r="D7613" s="13">
        <v>12725.45</v>
      </c>
      <c r="E7613" s="13">
        <v>12736.95</v>
      </c>
    </row>
    <row r="7614" spans="1:5" x14ac:dyDescent="0.3">
      <c r="A7614" s="14">
        <v>44125</v>
      </c>
      <c r="B7614" s="15">
        <v>12764.45</v>
      </c>
      <c r="C7614" s="15">
        <v>12765.05</v>
      </c>
      <c r="D7614" s="15">
        <v>12545.59</v>
      </c>
      <c r="E7614" s="15">
        <v>12557.64</v>
      </c>
    </row>
    <row r="7615" spans="1:5" x14ac:dyDescent="0.3">
      <c r="A7615" s="12">
        <v>44126</v>
      </c>
      <c r="B7615" s="13">
        <v>12429.41</v>
      </c>
      <c r="C7615" s="13">
        <v>12583.02</v>
      </c>
      <c r="D7615" s="13">
        <v>12345.45</v>
      </c>
      <c r="E7615" s="13">
        <v>12543.06</v>
      </c>
    </row>
    <row r="7616" spans="1:5" x14ac:dyDescent="0.3">
      <c r="A7616" s="12">
        <v>44127</v>
      </c>
      <c r="B7616" s="13">
        <v>12517.98</v>
      </c>
      <c r="C7616" s="13">
        <v>12718.27</v>
      </c>
      <c r="D7616" s="13">
        <v>12514.99</v>
      </c>
      <c r="E7616" s="13">
        <v>12645.75</v>
      </c>
    </row>
    <row r="7617" spans="1:5" x14ac:dyDescent="0.3">
      <c r="A7617" s="12">
        <v>44128</v>
      </c>
      <c r="B7617" s="13">
        <v>12517.98</v>
      </c>
      <c r="C7617" s="13">
        <v>12718.27</v>
      </c>
      <c r="D7617" s="13">
        <v>12514.99</v>
      </c>
      <c r="E7617" s="13">
        <v>12645.75</v>
      </c>
    </row>
    <row r="7618" spans="1:5" x14ac:dyDescent="0.3">
      <c r="A7618" s="12">
        <v>44129</v>
      </c>
      <c r="B7618" s="13">
        <v>12517.98</v>
      </c>
      <c r="C7618" s="13">
        <v>12718.27</v>
      </c>
      <c r="D7618" s="13">
        <v>12514.99</v>
      </c>
      <c r="E7618" s="13">
        <v>12645.75</v>
      </c>
    </row>
    <row r="7619" spans="1:5" x14ac:dyDescent="0.3">
      <c r="A7619" s="14">
        <v>44130</v>
      </c>
      <c r="B7619" s="15">
        <v>12303.41</v>
      </c>
      <c r="C7619" s="15">
        <v>12404.51</v>
      </c>
      <c r="D7619" s="15">
        <v>12174.22</v>
      </c>
      <c r="E7619" s="15">
        <v>12177.18</v>
      </c>
    </row>
    <row r="7620" spans="1:5" x14ac:dyDescent="0.3">
      <c r="A7620" s="12">
        <v>44131</v>
      </c>
      <c r="B7620" s="13">
        <v>12206.42</v>
      </c>
      <c r="C7620" s="13">
        <v>12223.6</v>
      </c>
      <c r="D7620" s="13">
        <v>12034.8</v>
      </c>
      <c r="E7620" s="13">
        <v>12063.57</v>
      </c>
    </row>
    <row r="7621" spans="1:5" x14ac:dyDescent="0.3">
      <c r="A7621" s="12">
        <v>44132</v>
      </c>
      <c r="B7621" s="13">
        <v>11848.31</v>
      </c>
      <c r="C7621" s="13">
        <v>11852.02</v>
      </c>
      <c r="D7621" s="13">
        <v>11457.12</v>
      </c>
      <c r="E7621" s="13">
        <v>11560.51</v>
      </c>
    </row>
    <row r="7622" spans="1:5" x14ac:dyDescent="0.3">
      <c r="A7622" s="12">
        <v>44133</v>
      </c>
      <c r="B7622" s="13">
        <v>11631.07</v>
      </c>
      <c r="C7622" s="13">
        <v>11707.43</v>
      </c>
      <c r="D7622" s="13">
        <v>11458.56</v>
      </c>
      <c r="E7622" s="13">
        <v>11598.07</v>
      </c>
    </row>
    <row r="7623" spans="1:5" x14ac:dyDescent="0.3">
      <c r="A7623" s="12">
        <v>44134</v>
      </c>
      <c r="B7623" s="13">
        <v>11472.61</v>
      </c>
      <c r="C7623" s="13">
        <v>11614.13</v>
      </c>
      <c r="D7623" s="13">
        <v>11450.08</v>
      </c>
      <c r="E7623" s="13">
        <v>11556.48</v>
      </c>
    </row>
    <row r="7624" spans="1:5" x14ac:dyDescent="0.3">
      <c r="A7624" s="14">
        <v>44135</v>
      </c>
      <c r="B7624" s="15">
        <v>11472.61</v>
      </c>
      <c r="C7624" s="15">
        <v>11614.13</v>
      </c>
      <c r="D7624" s="15">
        <v>11450.08</v>
      </c>
      <c r="E7624" s="15">
        <v>11556.48</v>
      </c>
    </row>
    <row r="7625" spans="1:5" x14ac:dyDescent="0.3">
      <c r="A7625" s="12">
        <v>44136</v>
      </c>
      <c r="B7625" s="13">
        <v>11472.61</v>
      </c>
      <c r="C7625" s="13">
        <v>11614.13</v>
      </c>
      <c r="D7625" s="13">
        <v>11450.08</v>
      </c>
      <c r="E7625" s="13">
        <v>11556.48</v>
      </c>
    </row>
    <row r="7626" spans="1:5" x14ac:dyDescent="0.3">
      <c r="A7626" s="12">
        <v>44137</v>
      </c>
      <c r="B7626" s="13">
        <v>11602.91</v>
      </c>
      <c r="C7626" s="13">
        <v>11838</v>
      </c>
      <c r="D7626" s="13">
        <v>11551.36</v>
      </c>
      <c r="E7626" s="13">
        <v>11788.28</v>
      </c>
    </row>
    <row r="7627" spans="1:5" x14ac:dyDescent="0.3">
      <c r="A7627" s="12">
        <v>44138</v>
      </c>
      <c r="B7627" s="13">
        <v>11858.81</v>
      </c>
      <c r="C7627" s="13">
        <v>12088.98</v>
      </c>
      <c r="D7627" s="13">
        <v>11851.03</v>
      </c>
      <c r="E7627" s="13">
        <v>12088.98</v>
      </c>
    </row>
    <row r="7628" spans="1:5" x14ac:dyDescent="0.3">
      <c r="A7628" s="12">
        <v>44139</v>
      </c>
      <c r="B7628" s="13">
        <v>11896.11</v>
      </c>
      <c r="C7628" s="13">
        <v>12329.96</v>
      </c>
      <c r="D7628" s="13">
        <v>11848.21</v>
      </c>
      <c r="E7628" s="13">
        <v>12324.22</v>
      </c>
    </row>
    <row r="7629" spans="1:5" x14ac:dyDescent="0.3">
      <c r="A7629" s="14">
        <v>44140</v>
      </c>
      <c r="B7629" s="15">
        <v>12420.88</v>
      </c>
      <c r="C7629" s="15">
        <v>12591.3</v>
      </c>
      <c r="D7629" s="15">
        <v>12398.59</v>
      </c>
      <c r="E7629" s="15">
        <v>12568.09</v>
      </c>
    </row>
    <row r="7630" spans="1:5" x14ac:dyDescent="0.3">
      <c r="A7630" s="12">
        <v>44141</v>
      </c>
      <c r="B7630" s="13">
        <v>12531.74</v>
      </c>
      <c r="C7630" s="13">
        <v>12595.87</v>
      </c>
      <c r="D7630" s="13">
        <v>12370.08</v>
      </c>
      <c r="E7630" s="13">
        <v>12480.02</v>
      </c>
    </row>
    <row r="7631" spans="1:5" x14ac:dyDescent="0.3">
      <c r="A7631" s="12">
        <v>44142</v>
      </c>
      <c r="B7631" s="13">
        <v>12531.74</v>
      </c>
      <c r="C7631" s="13">
        <v>12595.87</v>
      </c>
      <c r="D7631" s="13">
        <v>12370.08</v>
      </c>
      <c r="E7631" s="13">
        <v>12480.02</v>
      </c>
    </row>
    <row r="7632" spans="1:5" x14ac:dyDescent="0.3">
      <c r="A7632" s="12">
        <v>44143</v>
      </c>
      <c r="B7632" s="13">
        <v>12531.74</v>
      </c>
      <c r="C7632" s="13">
        <v>12595.87</v>
      </c>
      <c r="D7632" s="13">
        <v>12370.08</v>
      </c>
      <c r="E7632" s="13">
        <v>12480.02</v>
      </c>
    </row>
    <row r="7633" spans="1:5" x14ac:dyDescent="0.3">
      <c r="A7633" s="12">
        <v>44144</v>
      </c>
      <c r="B7633" s="13">
        <v>12713.19</v>
      </c>
      <c r="C7633" s="13">
        <v>13297.05</v>
      </c>
      <c r="D7633" s="13">
        <v>12670.58</v>
      </c>
      <c r="E7633" s="13">
        <v>13095.97</v>
      </c>
    </row>
    <row r="7634" spans="1:5" x14ac:dyDescent="0.3">
      <c r="A7634" s="14">
        <v>44145</v>
      </c>
      <c r="B7634" s="15">
        <v>13109.77</v>
      </c>
      <c r="C7634" s="15">
        <v>13237.59</v>
      </c>
      <c r="D7634" s="15">
        <v>13018.43</v>
      </c>
      <c r="E7634" s="15">
        <v>13163.11</v>
      </c>
    </row>
    <row r="7635" spans="1:5" x14ac:dyDescent="0.3">
      <c r="A7635" s="12">
        <v>44146</v>
      </c>
      <c r="B7635" s="13">
        <v>13205.95</v>
      </c>
      <c r="C7635" s="13">
        <v>13244.32</v>
      </c>
      <c r="D7635" s="13">
        <v>13138.76</v>
      </c>
      <c r="E7635" s="13">
        <v>13216.18</v>
      </c>
    </row>
    <row r="7636" spans="1:5" x14ac:dyDescent="0.3">
      <c r="A7636" s="12">
        <v>44147</v>
      </c>
      <c r="B7636" s="13">
        <v>13073.48</v>
      </c>
      <c r="C7636" s="13">
        <v>13168.09</v>
      </c>
      <c r="D7636" s="13">
        <v>13022.28</v>
      </c>
      <c r="E7636" s="13">
        <v>13052.95</v>
      </c>
    </row>
    <row r="7637" spans="1:5" x14ac:dyDescent="0.3">
      <c r="A7637" s="12">
        <v>44148</v>
      </c>
      <c r="B7637" s="13">
        <v>13036.97</v>
      </c>
      <c r="C7637" s="13">
        <v>13145.48</v>
      </c>
      <c r="D7637" s="13">
        <v>13004.82</v>
      </c>
      <c r="E7637" s="13">
        <v>13076.72</v>
      </c>
    </row>
    <row r="7638" spans="1:5" x14ac:dyDescent="0.3">
      <c r="A7638" s="12">
        <v>44149</v>
      </c>
      <c r="B7638" s="13">
        <v>13036.97</v>
      </c>
      <c r="C7638" s="13">
        <v>13145.48</v>
      </c>
      <c r="D7638" s="13">
        <v>13004.82</v>
      </c>
      <c r="E7638" s="13">
        <v>13076.72</v>
      </c>
    </row>
    <row r="7639" spans="1:5" x14ac:dyDescent="0.3">
      <c r="A7639" s="14">
        <v>44150</v>
      </c>
      <c r="B7639" s="15">
        <v>13036.97</v>
      </c>
      <c r="C7639" s="15">
        <v>13145.48</v>
      </c>
      <c r="D7639" s="15">
        <v>13004.82</v>
      </c>
      <c r="E7639" s="15">
        <v>13076.72</v>
      </c>
    </row>
    <row r="7640" spans="1:5" x14ac:dyDescent="0.3">
      <c r="A7640" s="12">
        <v>44151</v>
      </c>
      <c r="B7640" s="13">
        <v>13170.52</v>
      </c>
      <c r="C7640" s="13">
        <v>13277.45</v>
      </c>
      <c r="D7640" s="13">
        <v>13081.11</v>
      </c>
      <c r="E7640" s="13">
        <v>13138.61</v>
      </c>
    </row>
    <row r="7641" spans="1:5" x14ac:dyDescent="0.3">
      <c r="A7641" s="12">
        <v>44152</v>
      </c>
      <c r="B7641" s="13">
        <v>13130.54</v>
      </c>
      <c r="C7641" s="13">
        <v>13151.02</v>
      </c>
      <c r="D7641" s="13">
        <v>13050.41</v>
      </c>
      <c r="E7641" s="13">
        <v>13133.47</v>
      </c>
    </row>
    <row r="7642" spans="1:5" x14ac:dyDescent="0.3">
      <c r="A7642" s="12">
        <v>44153</v>
      </c>
      <c r="B7642" s="13">
        <v>13086.43</v>
      </c>
      <c r="C7642" s="13">
        <v>13213.63</v>
      </c>
      <c r="D7642" s="13">
        <v>13074.67</v>
      </c>
      <c r="E7642" s="13">
        <v>13201.89</v>
      </c>
    </row>
    <row r="7643" spans="1:5" x14ac:dyDescent="0.3">
      <c r="A7643" s="12">
        <v>44154</v>
      </c>
      <c r="B7643" s="13">
        <v>13101.71</v>
      </c>
      <c r="C7643" s="13">
        <v>13138.14</v>
      </c>
      <c r="D7643" s="13">
        <v>13034.51</v>
      </c>
      <c r="E7643" s="13">
        <v>13086.16</v>
      </c>
    </row>
    <row r="7644" spans="1:5" x14ac:dyDescent="0.3">
      <c r="A7644" s="14">
        <v>44155</v>
      </c>
      <c r="B7644" s="15">
        <v>13054.64</v>
      </c>
      <c r="C7644" s="15">
        <v>13172.91</v>
      </c>
      <c r="D7644" s="15">
        <v>13054.64</v>
      </c>
      <c r="E7644" s="15">
        <v>13137.25</v>
      </c>
    </row>
    <row r="7645" spans="1:5" x14ac:dyDescent="0.3">
      <c r="A7645" s="12">
        <v>44156</v>
      </c>
      <c r="B7645" s="13">
        <v>13054.64</v>
      </c>
      <c r="C7645" s="13">
        <v>13172.91</v>
      </c>
      <c r="D7645" s="13">
        <v>13054.64</v>
      </c>
      <c r="E7645" s="13">
        <v>13137.25</v>
      </c>
    </row>
    <row r="7646" spans="1:5" x14ac:dyDescent="0.3">
      <c r="A7646" s="12">
        <v>44157</v>
      </c>
      <c r="B7646" s="13">
        <v>13054.64</v>
      </c>
      <c r="C7646" s="13">
        <v>13172.91</v>
      </c>
      <c r="D7646" s="13">
        <v>13054.64</v>
      </c>
      <c r="E7646" s="13">
        <v>13137.25</v>
      </c>
    </row>
    <row r="7647" spans="1:5" x14ac:dyDescent="0.3">
      <c r="A7647" s="12">
        <v>44158</v>
      </c>
      <c r="B7647" s="13">
        <v>13215.44</v>
      </c>
      <c r="C7647" s="13">
        <v>13312.42</v>
      </c>
      <c r="D7647" s="13">
        <v>13126.97</v>
      </c>
      <c r="E7647" s="13">
        <v>13126.97</v>
      </c>
    </row>
    <row r="7648" spans="1:5" x14ac:dyDescent="0.3">
      <c r="A7648" s="12">
        <v>44159</v>
      </c>
      <c r="B7648" s="13">
        <v>13254.42</v>
      </c>
      <c r="C7648" s="13">
        <v>13296.76</v>
      </c>
      <c r="D7648" s="13">
        <v>13192.32</v>
      </c>
      <c r="E7648" s="13">
        <v>13292.44</v>
      </c>
    </row>
    <row r="7649" spans="1:5" x14ac:dyDescent="0.3">
      <c r="A7649" s="14">
        <v>44160</v>
      </c>
      <c r="B7649" s="15">
        <v>13346.77</v>
      </c>
      <c r="C7649" s="15">
        <v>13346.96</v>
      </c>
      <c r="D7649" s="15">
        <v>13235.82</v>
      </c>
      <c r="E7649" s="15">
        <v>13289.8</v>
      </c>
    </row>
    <row r="7650" spans="1:5" x14ac:dyDescent="0.3">
      <c r="A7650" s="12">
        <v>44161</v>
      </c>
      <c r="B7650" s="13">
        <v>13315.21</v>
      </c>
      <c r="C7650" s="13">
        <v>13316.19</v>
      </c>
      <c r="D7650" s="13">
        <v>13274.89</v>
      </c>
      <c r="E7650" s="13">
        <v>13286.57</v>
      </c>
    </row>
    <row r="7651" spans="1:5" x14ac:dyDescent="0.3">
      <c r="A7651" s="12">
        <v>44162</v>
      </c>
      <c r="B7651" s="13">
        <v>13280.51</v>
      </c>
      <c r="C7651" s="13">
        <v>13364.17</v>
      </c>
      <c r="D7651" s="13">
        <v>13272.74</v>
      </c>
      <c r="E7651" s="13">
        <v>13335.68</v>
      </c>
    </row>
    <row r="7652" spans="1:5" x14ac:dyDescent="0.3">
      <c r="A7652" s="12">
        <v>44163</v>
      </c>
      <c r="B7652" s="13">
        <v>13280.51</v>
      </c>
      <c r="C7652" s="13">
        <v>13364.17</v>
      </c>
      <c r="D7652" s="13">
        <v>13272.74</v>
      </c>
      <c r="E7652" s="13">
        <v>13335.68</v>
      </c>
    </row>
    <row r="7653" spans="1:5" x14ac:dyDescent="0.3">
      <c r="A7653" s="12">
        <v>44164</v>
      </c>
      <c r="B7653" s="13">
        <v>13280.51</v>
      </c>
      <c r="C7653" s="13">
        <v>13364.17</v>
      </c>
      <c r="D7653" s="13">
        <v>13272.74</v>
      </c>
      <c r="E7653" s="13">
        <v>13335.68</v>
      </c>
    </row>
    <row r="7654" spans="1:5" x14ac:dyDescent="0.3">
      <c r="A7654" s="14">
        <v>44165</v>
      </c>
      <c r="B7654" s="15">
        <v>13270.51</v>
      </c>
      <c r="C7654" s="15">
        <v>13445.11</v>
      </c>
      <c r="D7654" s="15">
        <v>13256.76</v>
      </c>
      <c r="E7654" s="15">
        <v>13291.16</v>
      </c>
    </row>
    <row r="7655" spans="1:5" x14ac:dyDescent="0.3">
      <c r="A7655" s="12">
        <v>44166</v>
      </c>
      <c r="B7655" s="13">
        <v>13371.66</v>
      </c>
      <c r="C7655" s="13">
        <v>13434.3</v>
      </c>
      <c r="D7655" s="13">
        <v>13334.99</v>
      </c>
      <c r="E7655" s="13">
        <v>13382.3</v>
      </c>
    </row>
    <row r="7656" spans="1:5" x14ac:dyDescent="0.3">
      <c r="A7656" s="12">
        <v>44167</v>
      </c>
      <c r="B7656" s="13">
        <v>13341.91</v>
      </c>
      <c r="C7656" s="13">
        <v>13359.27</v>
      </c>
      <c r="D7656" s="13">
        <v>13272.47</v>
      </c>
      <c r="E7656" s="13">
        <v>13313.24</v>
      </c>
    </row>
    <row r="7657" spans="1:5" x14ac:dyDescent="0.3">
      <c r="A7657" s="12">
        <v>44168</v>
      </c>
      <c r="B7657" s="13">
        <v>13304.83</v>
      </c>
      <c r="C7657" s="13">
        <v>13307.54</v>
      </c>
      <c r="D7657" s="13">
        <v>13223.93</v>
      </c>
      <c r="E7657" s="13">
        <v>13252.86</v>
      </c>
    </row>
    <row r="7658" spans="1:5" x14ac:dyDescent="0.3">
      <c r="A7658" s="12">
        <v>44169</v>
      </c>
      <c r="B7658" s="13">
        <v>13230.61</v>
      </c>
      <c r="C7658" s="13">
        <v>13315.37</v>
      </c>
      <c r="D7658" s="13">
        <v>13225.08</v>
      </c>
      <c r="E7658" s="13">
        <v>13298.96</v>
      </c>
    </row>
    <row r="7659" spans="1:5" x14ac:dyDescent="0.3">
      <c r="A7659" s="14">
        <v>44170</v>
      </c>
      <c r="B7659" s="15">
        <v>13230.61</v>
      </c>
      <c r="C7659" s="15">
        <v>13315.37</v>
      </c>
      <c r="D7659" s="15">
        <v>13225.08</v>
      </c>
      <c r="E7659" s="15">
        <v>13298.96</v>
      </c>
    </row>
    <row r="7660" spans="1:5" x14ac:dyDescent="0.3">
      <c r="A7660" s="12">
        <v>44171</v>
      </c>
      <c r="B7660" s="13">
        <v>13230.61</v>
      </c>
      <c r="C7660" s="13">
        <v>13315.37</v>
      </c>
      <c r="D7660" s="13">
        <v>13225.08</v>
      </c>
      <c r="E7660" s="13">
        <v>13298.96</v>
      </c>
    </row>
    <row r="7661" spans="1:5" x14ac:dyDescent="0.3">
      <c r="A7661" s="12">
        <v>44172</v>
      </c>
      <c r="B7661" s="13">
        <v>13255.78</v>
      </c>
      <c r="C7661" s="13">
        <v>13289.43</v>
      </c>
      <c r="D7661" s="13">
        <v>13163.26</v>
      </c>
      <c r="E7661" s="13">
        <v>13271</v>
      </c>
    </row>
    <row r="7662" spans="1:5" x14ac:dyDescent="0.3">
      <c r="A7662" s="12">
        <v>44173</v>
      </c>
      <c r="B7662" s="13">
        <v>13248.02</v>
      </c>
      <c r="C7662" s="13">
        <v>13297.49</v>
      </c>
      <c r="D7662" s="13">
        <v>13199.45</v>
      </c>
      <c r="E7662" s="13">
        <v>13278.49</v>
      </c>
    </row>
    <row r="7663" spans="1:5" x14ac:dyDescent="0.3">
      <c r="A7663" s="12">
        <v>44174</v>
      </c>
      <c r="B7663" s="13">
        <v>13344.14</v>
      </c>
      <c r="C7663" s="13">
        <v>13454.13</v>
      </c>
      <c r="D7663" s="13">
        <v>13327.87</v>
      </c>
      <c r="E7663" s="13">
        <v>13340.26</v>
      </c>
    </row>
    <row r="7664" spans="1:5" x14ac:dyDescent="0.3">
      <c r="A7664" s="14">
        <v>44175</v>
      </c>
      <c r="B7664" s="15">
        <v>13341.68</v>
      </c>
      <c r="C7664" s="15">
        <v>13370.44</v>
      </c>
      <c r="D7664" s="15">
        <v>13213.06</v>
      </c>
      <c r="E7664" s="15">
        <v>13295.73</v>
      </c>
    </row>
    <row r="7665" spans="1:5" x14ac:dyDescent="0.3">
      <c r="A7665" s="12">
        <v>44176</v>
      </c>
      <c r="B7665" s="13">
        <v>13255.24</v>
      </c>
      <c r="C7665" s="13">
        <v>13265.61</v>
      </c>
      <c r="D7665" s="13">
        <v>13009.48</v>
      </c>
      <c r="E7665" s="13">
        <v>13114.3</v>
      </c>
    </row>
    <row r="7666" spans="1:5" x14ac:dyDescent="0.3">
      <c r="A7666" s="12">
        <v>44177</v>
      </c>
      <c r="B7666" s="13">
        <v>13255.24</v>
      </c>
      <c r="C7666" s="13">
        <v>13265.61</v>
      </c>
      <c r="D7666" s="13">
        <v>13009.48</v>
      </c>
      <c r="E7666" s="13">
        <v>13114.3</v>
      </c>
    </row>
    <row r="7667" spans="1:5" x14ac:dyDescent="0.3">
      <c r="A7667" s="12">
        <v>44178</v>
      </c>
      <c r="B7667" s="13">
        <v>13255.24</v>
      </c>
      <c r="C7667" s="13">
        <v>13265.61</v>
      </c>
      <c r="D7667" s="13">
        <v>13009.48</v>
      </c>
      <c r="E7667" s="13">
        <v>13114.3</v>
      </c>
    </row>
    <row r="7668" spans="1:5" x14ac:dyDescent="0.3">
      <c r="A7668" s="12">
        <v>44179</v>
      </c>
      <c r="B7668" s="13">
        <v>13224.26</v>
      </c>
      <c r="C7668" s="13">
        <v>13292.3</v>
      </c>
      <c r="D7668" s="13">
        <v>13190.53</v>
      </c>
      <c r="E7668" s="13">
        <v>13223.16</v>
      </c>
    </row>
    <row r="7669" spans="1:5" x14ac:dyDescent="0.3">
      <c r="A7669" s="14">
        <v>44180</v>
      </c>
      <c r="B7669" s="15">
        <v>13216.49</v>
      </c>
      <c r="C7669" s="15">
        <v>13374.96</v>
      </c>
      <c r="D7669" s="15">
        <v>13210.15</v>
      </c>
      <c r="E7669" s="15">
        <v>13362.87</v>
      </c>
    </row>
    <row r="7670" spans="1:5" x14ac:dyDescent="0.3">
      <c r="A7670" s="12">
        <v>44181</v>
      </c>
      <c r="B7670" s="13">
        <v>13416.29</v>
      </c>
      <c r="C7670" s="13">
        <v>13596.74</v>
      </c>
      <c r="D7670" s="13">
        <v>13412.41</v>
      </c>
      <c r="E7670" s="13">
        <v>13565.98</v>
      </c>
    </row>
    <row r="7671" spans="1:5" x14ac:dyDescent="0.3">
      <c r="A7671" s="12">
        <v>44182</v>
      </c>
      <c r="B7671" s="13">
        <v>13691.49</v>
      </c>
      <c r="C7671" s="13">
        <v>13725.84</v>
      </c>
      <c r="D7671" s="13">
        <v>13649.53</v>
      </c>
      <c r="E7671" s="13">
        <v>13667.25</v>
      </c>
    </row>
    <row r="7672" spans="1:5" x14ac:dyDescent="0.3">
      <c r="A7672" s="12">
        <v>44183</v>
      </c>
      <c r="B7672" s="13">
        <v>13649.66</v>
      </c>
      <c r="C7672" s="13">
        <v>13774.45</v>
      </c>
      <c r="D7672" s="13">
        <v>13624.25</v>
      </c>
      <c r="E7672" s="13">
        <v>13630.51</v>
      </c>
    </row>
    <row r="7673" spans="1:5" x14ac:dyDescent="0.3">
      <c r="A7673" s="12">
        <v>44184</v>
      </c>
      <c r="B7673" s="13">
        <v>13649.66</v>
      </c>
      <c r="C7673" s="13">
        <v>13774.45</v>
      </c>
      <c r="D7673" s="13">
        <v>13624.25</v>
      </c>
      <c r="E7673" s="13">
        <v>13630.51</v>
      </c>
    </row>
    <row r="7674" spans="1:5" x14ac:dyDescent="0.3">
      <c r="A7674" s="14">
        <v>44185</v>
      </c>
      <c r="B7674" s="15">
        <v>13649.66</v>
      </c>
      <c r="C7674" s="15">
        <v>13774.45</v>
      </c>
      <c r="D7674" s="15">
        <v>13624.25</v>
      </c>
      <c r="E7674" s="15">
        <v>13630.51</v>
      </c>
    </row>
    <row r="7675" spans="1:5" x14ac:dyDescent="0.3">
      <c r="A7675" s="12">
        <v>44186</v>
      </c>
      <c r="B7675" s="13">
        <v>13398.22</v>
      </c>
      <c r="C7675" s="13">
        <v>13399.99</v>
      </c>
      <c r="D7675" s="13">
        <v>13060.34</v>
      </c>
      <c r="E7675" s="13">
        <v>13246.3</v>
      </c>
    </row>
    <row r="7676" spans="1:5" x14ac:dyDescent="0.3">
      <c r="A7676" s="12">
        <v>44187</v>
      </c>
      <c r="B7676" s="13">
        <v>13311.02</v>
      </c>
      <c r="C7676" s="13">
        <v>13441.59</v>
      </c>
      <c r="D7676" s="13">
        <v>13310.42</v>
      </c>
      <c r="E7676" s="13">
        <v>13418.11</v>
      </c>
    </row>
    <row r="7677" spans="1:5" x14ac:dyDescent="0.3">
      <c r="A7677" s="12">
        <v>44188</v>
      </c>
      <c r="B7677" s="13">
        <v>13456.63</v>
      </c>
      <c r="C7677" s="13">
        <v>13601.71</v>
      </c>
      <c r="D7677" s="13">
        <v>13456.63</v>
      </c>
      <c r="E7677" s="13">
        <v>13587.23</v>
      </c>
    </row>
    <row r="7678" spans="1:5" x14ac:dyDescent="0.3">
      <c r="A7678" s="12">
        <v>44189</v>
      </c>
      <c r="B7678" s="13">
        <v>13456.63</v>
      </c>
      <c r="C7678" s="13">
        <v>13601.71</v>
      </c>
      <c r="D7678" s="13">
        <v>13456.63</v>
      </c>
      <c r="E7678" s="13">
        <v>13587.23</v>
      </c>
    </row>
    <row r="7679" spans="1:5" x14ac:dyDescent="0.3">
      <c r="A7679" s="14">
        <v>44190</v>
      </c>
      <c r="B7679" s="15">
        <v>13456.63</v>
      </c>
      <c r="C7679" s="15">
        <v>13601.71</v>
      </c>
      <c r="D7679" s="15">
        <v>13456.63</v>
      </c>
      <c r="E7679" s="15">
        <v>13587.23</v>
      </c>
    </row>
    <row r="7680" spans="1:5" x14ac:dyDescent="0.3">
      <c r="A7680" s="12">
        <v>44191</v>
      </c>
      <c r="B7680" s="13">
        <v>13456.63</v>
      </c>
      <c r="C7680" s="13">
        <v>13601.71</v>
      </c>
      <c r="D7680" s="13">
        <v>13456.63</v>
      </c>
      <c r="E7680" s="13">
        <v>13587.23</v>
      </c>
    </row>
    <row r="7681" spans="1:5" x14ac:dyDescent="0.3">
      <c r="A7681" s="12">
        <v>44192</v>
      </c>
      <c r="B7681" s="13">
        <v>13456.63</v>
      </c>
      <c r="C7681" s="13">
        <v>13601.71</v>
      </c>
      <c r="D7681" s="13">
        <v>13456.63</v>
      </c>
      <c r="E7681" s="13">
        <v>13587.23</v>
      </c>
    </row>
    <row r="7682" spans="1:5" x14ac:dyDescent="0.3">
      <c r="A7682" s="12">
        <v>44193</v>
      </c>
      <c r="B7682" s="13">
        <v>13779.05</v>
      </c>
      <c r="C7682" s="13">
        <v>13818.65</v>
      </c>
      <c r="D7682" s="13">
        <v>13740.21</v>
      </c>
      <c r="E7682" s="13">
        <v>13790.29</v>
      </c>
    </row>
    <row r="7683" spans="1:5" x14ac:dyDescent="0.3">
      <c r="A7683" s="12">
        <v>44194</v>
      </c>
      <c r="B7683" s="13">
        <v>13873.35</v>
      </c>
      <c r="C7683" s="13">
        <v>13903.11</v>
      </c>
      <c r="D7683" s="13">
        <v>13747.08</v>
      </c>
      <c r="E7683" s="13">
        <v>13761.38</v>
      </c>
    </row>
    <row r="7684" spans="1:5" x14ac:dyDescent="0.3">
      <c r="A7684" s="14">
        <v>44195</v>
      </c>
      <c r="B7684" s="15">
        <v>13750.99</v>
      </c>
      <c r="C7684" s="15">
        <v>13797.09</v>
      </c>
      <c r="D7684" s="15">
        <v>13717.47</v>
      </c>
      <c r="E7684" s="15">
        <v>13718.78</v>
      </c>
    </row>
    <row r="7685" spans="1:5" x14ac:dyDescent="0.3">
      <c r="A7685" s="12">
        <v>44196</v>
      </c>
      <c r="B7685" s="13">
        <v>13750.99</v>
      </c>
      <c r="C7685" s="13">
        <v>13797.09</v>
      </c>
      <c r="D7685" s="13">
        <v>13717.47</v>
      </c>
      <c r="E7685" s="13">
        <v>13718.78</v>
      </c>
    </row>
    <row r="7686" spans="1:5" x14ac:dyDescent="0.3">
      <c r="A7686" s="12">
        <v>44197</v>
      </c>
      <c r="B7686" s="13">
        <v>13750.99</v>
      </c>
      <c r="C7686" s="13">
        <v>13797.09</v>
      </c>
      <c r="D7686" s="13">
        <v>13717.47</v>
      </c>
      <c r="E7686" s="13">
        <v>13718.78</v>
      </c>
    </row>
    <row r="7687" spans="1:5" x14ac:dyDescent="0.3">
      <c r="A7687" s="12">
        <v>44198</v>
      </c>
      <c r="B7687" s="13">
        <v>13750.99</v>
      </c>
      <c r="C7687" s="13">
        <v>13797.09</v>
      </c>
      <c r="D7687" s="13">
        <v>13717.47</v>
      </c>
      <c r="E7687" s="13">
        <v>13718.78</v>
      </c>
    </row>
    <row r="7688" spans="1:5" x14ac:dyDescent="0.3">
      <c r="A7688" s="12">
        <v>44199</v>
      </c>
      <c r="B7688" s="13">
        <v>13750.99</v>
      </c>
      <c r="C7688" s="13">
        <v>13797.09</v>
      </c>
      <c r="D7688" s="13">
        <v>13717.47</v>
      </c>
      <c r="E7688" s="13">
        <v>13718.78</v>
      </c>
    </row>
    <row r="7689" spans="1:5" x14ac:dyDescent="0.3">
      <c r="A7689" s="14">
        <v>44200</v>
      </c>
      <c r="B7689" s="15">
        <v>13890.22</v>
      </c>
      <c r="C7689" s="15">
        <v>13907.13</v>
      </c>
      <c r="D7689" s="15">
        <v>13647.79</v>
      </c>
      <c r="E7689" s="15">
        <v>13726.74</v>
      </c>
    </row>
    <row r="7690" spans="1:5" x14ac:dyDescent="0.3">
      <c r="A7690" s="12">
        <v>44201</v>
      </c>
      <c r="B7690" s="13">
        <v>13680.69</v>
      </c>
      <c r="C7690" s="13">
        <v>13768.13</v>
      </c>
      <c r="D7690" s="13">
        <v>13566.47</v>
      </c>
      <c r="E7690" s="13">
        <v>13651.22</v>
      </c>
    </row>
    <row r="7691" spans="1:5" x14ac:dyDescent="0.3">
      <c r="A7691" s="12">
        <v>44202</v>
      </c>
      <c r="B7691" s="13">
        <v>13687.08</v>
      </c>
      <c r="C7691" s="13">
        <v>13919.23</v>
      </c>
      <c r="D7691" s="13">
        <v>13617.11</v>
      </c>
      <c r="E7691" s="13">
        <v>13891.97</v>
      </c>
    </row>
    <row r="7692" spans="1:5" x14ac:dyDescent="0.3">
      <c r="A7692" s="12">
        <v>44203</v>
      </c>
      <c r="B7692" s="13">
        <v>13946.53</v>
      </c>
      <c r="C7692" s="13">
        <v>14007.47</v>
      </c>
      <c r="D7692" s="13">
        <v>13902.24</v>
      </c>
      <c r="E7692" s="13">
        <v>13968.24</v>
      </c>
    </row>
    <row r="7693" spans="1:5" x14ac:dyDescent="0.3">
      <c r="A7693" s="12">
        <v>44204</v>
      </c>
      <c r="B7693" s="13">
        <v>14106.6</v>
      </c>
      <c r="C7693" s="13">
        <v>14131.52</v>
      </c>
      <c r="D7693" s="13">
        <v>14007.71</v>
      </c>
      <c r="E7693" s="13">
        <v>14049.53</v>
      </c>
    </row>
    <row r="7694" spans="1:5" x14ac:dyDescent="0.3">
      <c r="A7694" s="14">
        <v>44205</v>
      </c>
      <c r="B7694" s="15">
        <v>14106.6</v>
      </c>
      <c r="C7694" s="15">
        <v>14131.52</v>
      </c>
      <c r="D7694" s="15">
        <v>14007.71</v>
      </c>
      <c r="E7694" s="15">
        <v>14049.53</v>
      </c>
    </row>
    <row r="7695" spans="1:5" x14ac:dyDescent="0.3">
      <c r="A7695" s="12">
        <v>44206</v>
      </c>
      <c r="B7695" s="13">
        <v>14106.6</v>
      </c>
      <c r="C7695" s="13">
        <v>14131.52</v>
      </c>
      <c r="D7695" s="13">
        <v>14007.71</v>
      </c>
      <c r="E7695" s="13">
        <v>14049.53</v>
      </c>
    </row>
    <row r="7696" spans="1:5" x14ac:dyDescent="0.3">
      <c r="A7696" s="12">
        <v>44207</v>
      </c>
      <c r="B7696" s="13">
        <v>13986.42</v>
      </c>
      <c r="C7696" s="13">
        <v>14007.65</v>
      </c>
      <c r="D7696" s="13">
        <v>13806.69</v>
      </c>
      <c r="E7696" s="13">
        <v>13936.66</v>
      </c>
    </row>
    <row r="7697" spans="1:5" x14ac:dyDescent="0.3">
      <c r="A7697" s="12">
        <v>44208</v>
      </c>
      <c r="B7697" s="13">
        <v>13985.89</v>
      </c>
      <c r="C7697" s="13">
        <v>13999.57</v>
      </c>
      <c r="D7697" s="13">
        <v>13871.44</v>
      </c>
      <c r="E7697" s="13">
        <v>13925.06</v>
      </c>
    </row>
    <row r="7698" spans="1:5" x14ac:dyDescent="0.3">
      <c r="A7698" s="12">
        <v>44209</v>
      </c>
      <c r="B7698" s="13">
        <v>13899.06</v>
      </c>
      <c r="C7698" s="13">
        <v>13978.43</v>
      </c>
      <c r="D7698" s="13">
        <v>13868.83</v>
      </c>
      <c r="E7698" s="13">
        <v>13939.71</v>
      </c>
    </row>
    <row r="7699" spans="1:5" x14ac:dyDescent="0.3">
      <c r="A7699" s="14">
        <v>44210</v>
      </c>
      <c r="B7699" s="15">
        <v>13973.77</v>
      </c>
      <c r="C7699" s="15">
        <v>14030.22</v>
      </c>
      <c r="D7699" s="15">
        <v>13942.88</v>
      </c>
      <c r="E7699" s="15">
        <v>13988.7</v>
      </c>
    </row>
    <row r="7700" spans="1:5" x14ac:dyDescent="0.3">
      <c r="A7700" s="12">
        <v>44211</v>
      </c>
      <c r="B7700" s="13">
        <v>13904.3</v>
      </c>
      <c r="C7700" s="13">
        <v>13958.16</v>
      </c>
      <c r="D7700" s="13">
        <v>13672.67</v>
      </c>
      <c r="E7700" s="13">
        <v>13787.73</v>
      </c>
    </row>
    <row r="7701" spans="1:5" x14ac:dyDescent="0.3">
      <c r="A7701" s="12">
        <v>44212</v>
      </c>
      <c r="B7701" s="13">
        <v>13904.3</v>
      </c>
      <c r="C7701" s="13">
        <v>13958.16</v>
      </c>
      <c r="D7701" s="13">
        <v>13672.67</v>
      </c>
      <c r="E7701" s="13">
        <v>13787.73</v>
      </c>
    </row>
    <row r="7702" spans="1:5" x14ac:dyDescent="0.3">
      <c r="A7702" s="12">
        <v>44213</v>
      </c>
      <c r="B7702" s="13">
        <v>13904.3</v>
      </c>
      <c r="C7702" s="13">
        <v>13958.16</v>
      </c>
      <c r="D7702" s="13">
        <v>13672.67</v>
      </c>
      <c r="E7702" s="13">
        <v>13787.73</v>
      </c>
    </row>
    <row r="7703" spans="1:5" x14ac:dyDescent="0.3">
      <c r="A7703" s="12">
        <v>44214</v>
      </c>
      <c r="B7703" s="13">
        <v>13701.98</v>
      </c>
      <c r="C7703" s="13">
        <v>13850.4</v>
      </c>
      <c r="D7703" s="13">
        <v>13701.74</v>
      </c>
      <c r="E7703" s="13">
        <v>13848.35</v>
      </c>
    </row>
    <row r="7704" spans="1:5" x14ac:dyDescent="0.3">
      <c r="A7704" s="14">
        <v>44215</v>
      </c>
      <c r="B7704" s="15">
        <v>13935.93</v>
      </c>
      <c r="C7704" s="15">
        <v>13940.05</v>
      </c>
      <c r="D7704" s="15">
        <v>13804.46</v>
      </c>
      <c r="E7704" s="15">
        <v>13815.06</v>
      </c>
    </row>
    <row r="7705" spans="1:5" x14ac:dyDescent="0.3">
      <c r="A7705" s="12">
        <v>44216</v>
      </c>
      <c r="B7705" s="13">
        <v>13848.77</v>
      </c>
      <c r="C7705" s="13">
        <v>13952.2</v>
      </c>
      <c r="D7705" s="13">
        <v>13835.99</v>
      </c>
      <c r="E7705" s="13">
        <v>13921.37</v>
      </c>
    </row>
    <row r="7706" spans="1:5" x14ac:dyDescent="0.3">
      <c r="A7706" s="12">
        <v>44217</v>
      </c>
      <c r="B7706" s="13">
        <v>13997.78</v>
      </c>
      <c r="C7706" s="13">
        <v>14026.35</v>
      </c>
      <c r="D7706" s="13">
        <v>13878.84</v>
      </c>
      <c r="E7706" s="13">
        <v>13906.67</v>
      </c>
    </row>
    <row r="7707" spans="1:5" x14ac:dyDescent="0.3">
      <c r="A7707" s="12">
        <v>44218</v>
      </c>
      <c r="B7707" s="13">
        <v>13858.05</v>
      </c>
      <c r="C7707" s="13">
        <v>13897.73</v>
      </c>
      <c r="D7707" s="13">
        <v>13744.26</v>
      </c>
      <c r="E7707" s="13">
        <v>13873.97</v>
      </c>
    </row>
    <row r="7708" spans="1:5" x14ac:dyDescent="0.3">
      <c r="A7708" s="12">
        <v>44219</v>
      </c>
      <c r="B7708" s="13">
        <v>13858.05</v>
      </c>
      <c r="C7708" s="13">
        <v>13897.73</v>
      </c>
      <c r="D7708" s="13">
        <v>13744.26</v>
      </c>
      <c r="E7708" s="13">
        <v>13873.97</v>
      </c>
    </row>
    <row r="7709" spans="1:5" x14ac:dyDescent="0.3">
      <c r="A7709" s="14">
        <v>44220</v>
      </c>
      <c r="B7709" s="15">
        <v>13858.05</v>
      </c>
      <c r="C7709" s="15">
        <v>13897.73</v>
      </c>
      <c r="D7709" s="15">
        <v>13744.26</v>
      </c>
      <c r="E7709" s="15">
        <v>13873.97</v>
      </c>
    </row>
    <row r="7710" spans="1:5" x14ac:dyDescent="0.3">
      <c r="A7710" s="12">
        <v>44221</v>
      </c>
      <c r="B7710" s="13">
        <v>13943.96</v>
      </c>
      <c r="C7710" s="13">
        <v>13946.85</v>
      </c>
      <c r="D7710" s="13">
        <v>13599.78</v>
      </c>
      <c r="E7710" s="13">
        <v>13643.95</v>
      </c>
    </row>
    <row r="7711" spans="1:5" x14ac:dyDescent="0.3">
      <c r="A7711" s="12">
        <v>44222</v>
      </c>
      <c r="B7711" s="13">
        <v>13687.39</v>
      </c>
      <c r="C7711" s="13">
        <v>13925.73</v>
      </c>
      <c r="D7711" s="13">
        <v>13670.23</v>
      </c>
      <c r="E7711" s="13">
        <v>13870.99</v>
      </c>
    </row>
    <row r="7712" spans="1:5" x14ac:dyDescent="0.3">
      <c r="A7712" s="12">
        <v>44223</v>
      </c>
      <c r="B7712" s="13">
        <v>13827.47</v>
      </c>
      <c r="C7712" s="13">
        <v>13851.84</v>
      </c>
      <c r="D7712" s="13">
        <v>13475.03</v>
      </c>
      <c r="E7712" s="13">
        <v>13620.46</v>
      </c>
    </row>
    <row r="7713" spans="1:5" x14ac:dyDescent="0.3">
      <c r="A7713" s="12">
        <v>44224</v>
      </c>
      <c r="B7713" s="13">
        <v>13500.64</v>
      </c>
      <c r="C7713" s="13">
        <v>13698.54</v>
      </c>
      <c r="D7713" s="13">
        <v>13310.95</v>
      </c>
      <c r="E7713" s="13">
        <v>13665.93</v>
      </c>
    </row>
    <row r="7714" spans="1:5" x14ac:dyDescent="0.3">
      <c r="A7714" s="14">
        <v>44225</v>
      </c>
      <c r="B7714" s="15">
        <v>13474.2</v>
      </c>
      <c r="C7714" s="15">
        <v>13593.03</v>
      </c>
      <c r="D7714" s="15">
        <v>13403.74</v>
      </c>
      <c r="E7714" s="15">
        <v>13432.87</v>
      </c>
    </row>
    <row r="7715" spans="1:5" x14ac:dyDescent="0.3">
      <c r="A7715" s="12">
        <v>44226</v>
      </c>
      <c r="B7715" s="13">
        <v>13474.2</v>
      </c>
      <c r="C7715" s="13">
        <v>13593.03</v>
      </c>
      <c r="D7715" s="13">
        <v>13403.74</v>
      </c>
      <c r="E7715" s="13">
        <v>13432.87</v>
      </c>
    </row>
    <row r="7716" spans="1:5" x14ac:dyDescent="0.3">
      <c r="A7716" s="12">
        <v>44227</v>
      </c>
      <c r="B7716" s="13">
        <v>13474.2</v>
      </c>
      <c r="C7716" s="13">
        <v>13593.03</v>
      </c>
      <c r="D7716" s="13">
        <v>13403.74</v>
      </c>
      <c r="E7716" s="13">
        <v>13432.87</v>
      </c>
    </row>
    <row r="7717" spans="1:5" x14ac:dyDescent="0.3">
      <c r="A7717" s="12">
        <v>44228</v>
      </c>
      <c r="B7717" s="13">
        <v>13559.94</v>
      </c>
      <c r="C7717" s="13">
        <v>13648.05</v>
      </c>
      <c r="D7717" s="13">
        <v>13518.45</v>
      </c>
      <c r="E7717" s="13">
        <v>13622.02</v>
      </c>
    </row>
    <row r="7718" spans="1:5" x14ac:dyDescent="0.3">
      <c r="A7718" s="12">
        <v>44229</v>
      </c>
      <c r="B7718" s="13">
        <v>13724.12</v>
      </c>
      <c r="C7718" s="13">
        <v>13844.94</v>
      </c>
      <c r="D7718" s="13">
        <v>13693.93</v>
      </c>
      <c r="E7718" s="13">
        <v>13835.16</v>
      </c>
    </row>
    <row r="7719" spans="1:5" x14ac:dyDescent="0.3">
      <c r="A7719" s="14">
        <v>44230</v>
      </c>
      <c r="B7719" s="15">
        <v>13986.72</v>
      </c>
      <c r="C7719" s="15">
        <v>13988.15</v>
      </c>
      <c r="D7719" s="15">
        <v>13866.39</v>
      </c>
      <c r="E7719" s="15">
        <v>13933.63</v>
      </c>
    </row>
    <row r="7720" spans="1:5" x14ac:dyDescent="0.3">
      <c r="A7720" s="12">
        <v>44231</v>
      </c>
      <c r="B7720" s="13">
        <v>13971.94</v>
      </c>
      <c r="C7720" s="13">
        <v>14069.89</v>
      </c>
      <c r="D7720" s="13">
        <v>13955.7</v>
      </c>
      <c r="E7720" s="13">
        <v>14060.29</v>
      </c>
    </row>
    <row r="7721" spans="1:5" x14ac:dyDescent="0.3">
      <c r="A7721" s="12">
        <v>44232</v>
      </c>
      <c r="B7721" s="13">
        <v>14061.69</v>
      </c>
      <c r="C7721" s="13">
        <v>14114.44</v>
      </c>
      <c r="D7721" s="13">
        <v>14013.13</v>
      </c>
      <c r="E7721" s="13">
        <v>14056.72</v>
      </c>
    </row>
    <row r="7722" spans="1:5" x14ac:dyDescent="0.3">
      <c r="A7722" s="12">
        <v>44233</v>
      </c>
      <c r="B7722" s="13">
        <v>14061.69</v>
      </c>
      <c r="C7722" s="13">
        <v>14114.44</v>
      </c>
      <c r="D7722" s="13">
        <v>14013.13</v>
      </c>
      <c r="E7722" s="13">
        <v>14056.72</v>
      </c>
    </row>
    <row r="7723" spans="1:5" x14ac:dyDescent="0.3">
      <c r="A7723" s="12">
        <v>44234</v>
      </c>
      <c r="B7723" s="13">
        <v>14061.69</v>
      </c>
      <c r="C7723" s="13">
        <v>14114.44</v>
      </c>
      <c r="D7723" s="13">
        <v>14013.13</v>
      </c>
      <c r="E7723" s="13">
        <v>14056.72</v>
      </c>
    </row>
    <row r="7724" spans="1:5" x14ac:dyDescent="0.3">
      <c r="A7724" s="14">
        <v>44235</v>
      </c>
      <c r="B7724" s="15">
        <v>14156.84</v>
      </c>
      <c r="C7724" s="15">
        <v>14169.49</v>
      </c>
      <c r="D7724" s="15">
        <v>14056.55</v>
      </c>
      <c r="E7724" s="15">
        <v>14059.91</v>
      </c>
    </row>
    <row r="7725" spans="1:5" x14ac:dyDescent="0.3">
      <c r="A7725" s="12">
        <v>44236</v>
      </c>
      <c r="B7725" s="13">
        <v>14055.6</v>
      </c>
      <c r="C7725" s="13">
        <v>14061.61</v>
      </c>
      <c r="D7725" s="13">
        <v>13962.14</v>
      </c>
      <c r="E7725" s="13">
        <v>14011.8</v>
      </c>
    </row>
    <row r="7726" spans="1:5" x14ac:dyDescent="0.3">
      <c r="A7726" s="12">
        <v>44237</v>
      </c>
      <c r="B7726" s="13">
        <v>14063.12</v>
      </c>
      <c r="C7726" s="13">
        <v>14063.12</v>
      </c>
      <c r="D7726" s="13">
        <v>13830.12</v>
      </c>
      <c r="E7726" s="13">
        <v>13932.97</v>
      </c>
    </row>
    <row r="7727" spans="1:5" x14ac:dyDescent="0.3">
      <c r="A7727" s="12">
        <v>44238</v>
      </c>
      <c r="B7727" s="13">
        <v>13958.39</v>
      </c>
      <c r="C7727" s="13">
        <v>14053.06</v>
      </c>
      <c r="D7727" s="13">
        <v>13916.63</v>
      </c>
      <c r="E7727" s="13">
        <v>14040.91</v>
      </c>
    </row>
    <row r="7728" spans="1:5" x14ac:dyDescent="0.3">
      <c r="A7728" s="12">
        <v>44239</v>
      </c>
      <c r="B7728" s="13">
        <v>13976.13</v>
      </c>
      <c r="C7728" s="13">
        <v>14050.96</v>
      </c>
      <c r="D7728" s="13">
        <v>13916.73</v>
      </c>
      <c r="E7728" s="13">
        <v>14049.89</v>
      </c>
    </row>
    <row r="7729" spans="1:5" x14ac:dyDescent="0.3">
      <c r="A7729" s="14">
        <v>44240</v>
      </c>
      <c r="B7729" s="15">
        <v>13976.13</v>
      </c>
      <c r="C7729" s="15">
        <v>14050.96</v>
      </c>
      <c r="D7729" s="15">
        <v>13916.73</v>
      </c>
      <c r="E7729" s="15">
        <v>14049.89</v>
      </c>
    </row>
    <row r="7730" spans="1:5" x14ac:dyDescent="0.3">
      <c r="A7730" s="12">
        <v>44241</v>
      </c>
      <c r="B7730" s="13">
        <v>13976.13</v>
      </c>
      <c r="C7730" s="13">
        <v>14050.96</v>
      </c>
      <c r="D7730" s="13">
        <v>13916.73</v>
      </c>
      <c r="E7730" s="13">
        <v>14049.89</v>
      </c>
    </row>
    <row r="7731" spans="1:5" x14ac:dyDescent="0.3">
      <c r="A7731" s="12">
        <v>44242</v>
      </c>
      <c r="B7731" s="13">
        <v>14109.07</v>
      </c>
      <c r="C7731" s="13">
        <v>14131.21</v>
      </c>
      <c r="D7731" s="13">
        <v>14074.25</v>
      </c>
      <c r="E7731" s="13">
        <v>14109.48</v>
      </c>
    </row>
    <row r="7732" spans="1:5" x14ac:dyDescent="0.3">
      <c r="A7732" s="12">
        <v>44243</v>
      </c>
      <c r="B7732" s="13">
        <v>14105.13</v>
      </c>
      <c r="C7732" s="13">
        <v>14130.74</v>
      </c>
      <c r="D7732" s="13">
        <v>14049.98</v>
      </c>
      <c r="E7732" s="13">
        <v>14064.6</v>
      </c>
    </row>
    <row r="7733" spans="1:5" x14ac:dyDescent="0.3">
      <c r="A7733" s="12">
        <v>44244</v>
      </c>
      <c r="B7733" s="13">
        <v>14028.1</v>
      </c>
      <c r="C7733" s="13">
        <v>14036.95</v>
      </c>
      <c r="D7733" s="13">
        <v>13894.06</v>
      </c>
      <c r="E7733" s="13">
        <v>13909.27</v>
      </c>
    </row>
    <row r="7734" spans="1:5" x14ac:dyDescent="0.3">
      <c r="A7734" s="14">
        <v>44245</v>
      </c>
      <c r="B7734" s="15">
        <v>13926.84</v>
      </c>
      <c r="C7734" s="15">
        <v>13961.05</v>
      </c>
      <c r="D7734" s="15">
        <v>13853.77</v>
      </c>
      <c r="E7734" s="15">
        <v>13886.93</v>
      </c>
    </row>
    <row r="7735" spans="1:5" x14ac:dyDescent="0.3">
      <c r="A7735" s="12">
        <v>44246</v>
      </c>
      <c r="B7735" s="13">
        <v>13941.4</v>
      </c>
      <c r="C7735" s="13">
        <v>14026.18</v>
      </c>
      <c r="D7735" s="13">
        <v>13892.72</v>
      </c>
      <c r="E7735" s="13">
        <v>13993.23</v>
      </c>
    </row>
    <row r="7736" spans="1:5" x14ac:dyDescent="0.3">
      <c r="A7736" s="12">
        <v>44247</v>
      </c>
      <c r="B7736" s="13">
        <v>13941.4</v>
      </c>
      <c r="C7736" s="13">
        <v>14026.18</v>
      </c>
      <c r="D7736" s="13">
        <v>13892.72</v>
      </c>
      <c r="E7736" s="13">
        <v>13993.23</v>
      </c>
    </row>
    <row r="7737" spans="1:5" x14ac:dyDescent="0.3">
      <c r="A7737" s="12">
        <v>44248</v>
      </c>
      <c r="B7737" s="13">
        <v>13941.4</v>
      </c>
      <c r="C7737" s="13">
        <v>14026.18</v>
      </c>
      <c r="D7737" s="13">
        <v>13892.72</v>
      </c>
      <c r="E7737" s="13">
        <v>13993.23</v>
      </c>
    </row>
    <row r="7738" spans="1:5" x14ac:dyDescent="0.3">
      <c r="A7738" s="12">
        <v>44249</v>
      </c>
      <c r="B7738" s="13">
        <v>13858.56</v>
      </c>
      <c r="C7738" s="13">
        <v>13975.08</v>
      </c>
      <c r="D7738" s="13">
        <v>13802.55</v>
      </c>
      <c r="E7738" s="13">
        <v>13950.04</v>
      </c>
    </row>
    <row r="7739" spans="1:5" x14ac:dyDescent="0.3">
      <c r="A7739" s="14">
        <v>44250</v>
      </c>
      <c r="B7739" s="15">
        <v>13984.98</v>
      </c>
      <c r="C7739" s="15">
        <v>13989.24</v>
      </c>
      <c r="D7739" s="15">
        <v>13664.71</v>
      </c>
      <c r="E7739" s="15">
        <v>13864.81</v>
      </c>
    </row>
    <row r="7740" spans="1:5" x14ac:dyDescent="0.3">
      <c r="A7740" s="12">
        <v>44251</v>
      </c>
      <c r="B7740" s="13">
        <v>13855.85</v>
      </c>
      <c r="C7740" s="13">
        <v>13998.3</v>
      </c>
      <c r="D7740" s="13">
        <v>13855.85</v>
      </c>
      <c r="E7740" s="13">
        <v>13976</v>
      </c>
    </row>
    <row r="7741" spans="1:5" x14ac:dyDescent="0.3">
      <c r="A7741" s="12">
        <v>44252</v>
      </c>
      <c r="B7741" s="13">
        <v>14045.02</v>
      </c>
      <c r="C7741" s="13">
        <v>14051.01</v>
      </c>
      <c r="D7741" s="13">
        <v>13879.17</v>
      </c>
      <c r="E7741" s="13">
        <v>13879.33</v>
      </c>
    </row>
    <row r="7742" spans="1:5" x14ac:dyDescent="0.3">
      <c r="A7742" s="12">
        <v>44253</v>
      </c>
      <c r="B7742" s="13">
        <v>13685.8</v>
      </c>
      <c r="C7742" s="13">
        <v>13881.26</v>
      </c>
      <c r="D7742" s="13">
        <v>13673.07</v>
      </c>
      <c r="E7742" s="13">
        <v>13786.29</v>
      </c>
    </row>
    <row r="7743" spans="1:5" x14ac:dyDescent="0.3">
      <c r="A7743" s="12">
        <v>44254</v>
      </c>
      <c r="B7743" s="13">
        <v>13685.8</v>
      </c>
      <c r="C7743" s="13">
        <v>13881.26</v>
      </c>
      <c r="D7743" s="13">
        <v>13673.07</v>
      </c>
      <c r="E7743" s="13">
        <v>13786.29</v>
      </c>
    </row>
    <row r="7744" spans="1:5" x14ac:dyDescent="0.3">
      <c r="A7744" s="14">
        <v>44255</v>
      </c>
      <c r="B7744" s="15">
        <v>13685.8</v>
      </c>
      <c r="C7744" s="15">
        <v>13881.26</v>
      </c>
      <c r="D7744" s="15">
        <v>13673.07</v>
      </c>
      <c r="E7744" s="15">
        <v>13786.29</v>
      </c>
    </row>
    <row r="7745" spans="1:5" x14ac:dyDescent="0.3">
      <c r="A7745" s="12">
        <v>44256</v>
      </c>
      <c r="B7745" s="13">
        <v>13962.43</v>
      </c>
      <c r="C7745" s="13">
        <v>14022.02</v>
      </c>
      <c r="D7745" s="13">
        <v>13873.83</v>
      </c>
      <c r="E7745" s="13">
        <v>14012.82</v>
      </c>
    </row>
    <row r="7746" spans="1:5" x14ac:dyDescent="0.3">
      <c r="A7746" s="12">
        <v>44257</v>
      </c>
      <c r="B7746" s="13">
        <v>13962.07</v>
      </c>
      <c r="C7746" s="13">
        <v>14101.79</v>
      </c>
      <c r="D7746" s="13">
        <v>13961.62</v>
      </c>
      <c r="E7746" s="13">
        <v>14039.8</v>
      </c>
    </row>
    <row r="7747" spans="1:5" x14ac:dyDescent="0.3">
      <c r="A7747" s="12">
        <v>44258</v>
      </c>
      <c r="B7747" s="13">
        <v>14130.86</v>
      </c>
      <c r="C7747" s="13">
        <v>14197.49</v>
      </c>
      <c r="D7747" s="13">
        <v>13979.73</v>
      </c>
      <c r="E7747" s="13">
        <v>14080.03</v>
      </c>
    </row>
    <row r="7748" spans="1:5" x14ac:dyDescent="0.3">
      <c r="A7748" s="12">
        <v>44259</v>
      </c>
      <c r="B7748" s="13">
        <v>14015.44</v>
      </c>
      <c r="C7748" s="13">
        <v>14095.81</v>
      </c>
      <c r="D7748" s="13">
        <v>13959.27</v>
      </c>
      <c r="E7748" s="13">
        <v>14056.34</v>
      </c>
    </row>
    <row r="7749" spans="1:5" x14ac:dyDescent="0.3">
      <c r="A7749" s="14">
        <v>44260</v>
      </c>
      <c r="B7749" s="15">
        <v>13958.54</v>
      </c>
      <c r="C7749" s="15">
        <v>14068.03</v>
      </c>
      <c r="D7749" s="15">
        <v>13868.2</v>
      </c>
      <c r="E7749" s="15">
        <v>13920.69</v>
      </c>
    </row>
    <row r="7750" spans="1:5" x14ac:dyDescent="0.3">
      <c r="A7750" s="12">
        <v>44261</v>
      </c>
      <c r="B7750" s="13">
        <v>13958.54</v>
      </c>
      <c r="C7750" s="13">
        <v>14068.03</v>
      </c>
      <c r="D7750" s="13">
        <v>13868.2</v>
      </c>
      <c r="E7750" s="13">
        <v>13920.69</v>
      </c>
    </row>
    <row r="7751" spans="1:5" x14ac:dyDescent="0.3">
      <c r="A7751" s="12">
        <v>44262</v>
      </c>
      <c r="B7751" s="13">
        <v>13958.54</v>
      </c>
      <c r="C7751" s="13">
        <v>14068.03</v>
      </c>
      <c r="D7751" s="13">
        <v>13868.2</v>
      </c>
      <c r="E7751" s="13">
        <v>13920.69</v>
      </c>
    </row>
    <row r="7752" spans="1:5" x14ac:dyDescent="0.3">
      <c r="A7752" s="12">
        <v>44263</v>
      </c>
      <c r="B7752" s="13">
        <v>14024.57</v>
      </c>
      <c r="C7752" s="13">
        <v>14402.92</v>
      </c>
      <c r="D7752" s="13">
        <v>13977.13</v>
      </c>
      <c r="E7752" s="13">
        <v>14380.91</v>
      </c>
    </row>
    <row r="7753" spans="1:5" x14ac:dyDescent="0.3">
      <c r="A7753" s="12">
        <v>44264</v>
      </c>
      <c r="B7753" s="13">
        <v>14345.51</v>
      </c>
      <c r="C7753" s="13">
        <v>14475.65</v>
      </c>
      <c r="D7753" s="13">
        <v>14309.35</v>
      </c>
      <c r="E7753" s="13">
        <v>14437.94</v>
      </c>
    </row>
    <row r="7754" spans="1:5" x14ac:dyDescent="0.3">
      <c r="A7754" s="14">
        <v>44265</v>
      </c>
      <c r="B7754" s="15">
        <v>14439.45</v>
      </c>
      <c r="C7754" s="15">
        <v>14560.97</v>
      </c>
      <c r="D7754" s="15">
        <v>14408.52</v>
      </c>
      <c r="E7754" s="15">
        <v>14540.25</v>
      </c>
    </row>
    <row r="7755" spans="1:5" x14ac:dyDescent="0.3">
      <c r="A7755" s="12">
        <v>44266</v>
      </c>
      <c r="B7755" s="13">
        <v>14553.54</v>
      </c>
      <c r="C7755" s="13">
        <v>14595.02</v>
      </c>
      <c r="D7755" s="13">
        <v>14515.07</v>
      </c>
      <c r="E7755" s="13">
        <v>14569.39</v>
      </c>
    </row>
    <row r="7756" spans="1:5" x14ac:dyDescent="0.3">
      <c r="A7756" s="12">
        <v>44267</v>
      </c>
      <c r="B7756" s="13">
        <v>14492.45</v>
      </c>
      <c r="C7756" s="13">
        <v>14527.42</v>
      </c>
      <c r="D7756" s="13">
        <v>14450.72</v>
      </c>
      <c r="E7756" s="13">
        <v>14502.39</v>
      </c>
    </row>
    <row r="7757" spans="1:5" x14ac:dyDescent="0.3">
      <c r="A7757" s="12">
        <v>44268</v>
      </c>
      <c r="B7757" s="13">
        <v>14492.45</v>
      </c>
      <c r="C7757" s="13">
        <v>14527.42</v>
      </c>
      <c r="D7757" s="13">
        <v>14450.72</v>
      </c>
      <c r="E7757" s="13">
        <v>14502.39</v>
      </c>
    </row>
    <row r="7758" spans="1:5" x14ac:dyDescent="0.3">
      <c r="A7758" s="12">
        <v>44269</v>
      </c>
      <c r="B7758" s="13">
        <v>14492.45</v>
      </c>
      <c r="C7758" s="13">
        <v>14527.42</v>
      </c>
      <c r="D7758" s="13">
        <v>14450.72</v>
      </c>
      <c r="E7758" s="13">
        <v>14502.39</v>
      </c>
    </row>
    <row r="7759" spans="1:5" x14ac:dyDescent="0.3">
      <c r="A7759" s="14">
        <v>44270</v>
      </c>
      <c r="B7759" s="15">
        <v>14504.49</v>
      </c>
      <c r="C7759" s="15">
        <v>14572.24</v>
      </c>
      <c r="D7759" s="15">
        <v>14409.35</v>
      </c>
      <c r="E7759" s="15">
        <v>14461.42</v>
      </c>
    </row>
    <row r="7760" spans="1:5" x14ac:dyDescent="0.3">
      <c r="A7760" s="12">
        <v>44271</v>
      </c>
      <c r="B7760" s="13">
        <v>14519.72</v>
      </c>
      <c r="C7760" s="13">
        <v>14601.79</v>
      </c>
      <c r="D7760" s="13">
        <v>14511.3</v>
      </c>
      <c r="E7760" s="13">
        <v>14557.58</v>
      </c>
    </row>
    <row r="7761" spans="1:5" x14ac:dyDescent="0.3">
      <c r="A7761" s="12">
        <v>44272</v>
      </c>
      <c r="B7761" s="13">
        <v>14565.29</v>
      </c>
      <c r="C7761" s="13">
        <v>14601.63</v>
      </c>
      <c r="D7761" s="13">
        <v>14539.7</v>
      </c>
      <c r="E7761" s="13">
        <v>14596.61</v>
      </c>
    </row>
    <row r="7762" spans="1:5" x14ac:dyDescent="0.3">
      <c r="A7762" s="12">
        <v>44273</v>
      </c>
      <c r="B7762" s="13">
        <v>14673.72</v>
      </c>
      <c r="C7762" s="13">
        <v>14804.01</v>
      </c>
      <c r="D7762" s="13">
        <v>14669.95</v>
      </c>
      <c r="E7762" s="13">
        <v>14775.52</v>
      </c>
    </row>
    <row r="7763" spans="1:5" x14ac:dyDescent="0.3">
      <c r="A7763" s="12">
        <v>44274</v>
      </c>
      <c r="B7763" s="13">
        <v>14697.26</v>
      </c>
      <c r="C7763" s="13">
        <v>14747.56</v>
      </c>
      <c r="D7763" s="13">
        <v>14563.21</v>
      </c>
      <c r="E7763" s="13">
        <v>14621</v>
      </c>
    </row>
    <row r="7764" spans="1:5" x14ac:dyDescent="0.3">
      <c r="A7764" s="14">
        <v>44275</v>
      </c>
      <c r="B7764" s="15">
        <v>14697.26</v>
      </c>
      <c r="C7764" s="15">
        <v>14747.56</v>
      </c>
      <c r="D7764" s="15">
        <v>14563.21</v>
      </c>
      <c r="E7764" s="15">
        <v>14621</v>
      </c>
    </row>
    <row r="7765" spans="1:5" x14ac:dyDescent="0.3">
      <c r="A7765" s="12">
        <v>44276</v>
      </c>
      <c r="B7765" s="13">
        <v>14697.26</v>
      </c>
      <c r="C7765" s="13">
        <v>14747.56</v>
      </c>
      <c r="D7765" s="13">
        <v>14563.21</v>
      </c>
      <c r="E7765" s="13">
        <v>14621</v>
      </c>
    </row>
    <row r="7766" spans="1:5" x14ac:dyDescent="0.3">
      <c r="A7766" s="12">
        <v>44277</v>
      </c>
      <c r="B7766" s="13">
        <v>14551.17</v>
      </c>
      <c r="C7766" s="13">
        <v>14677.12</v>
      </c>
      <c r="D7766" s="13">
        <v>14539.27</v>
      </c>
      <c r="E7766" s="13">
        <v>14657.21</v>
      </c>
    </row>
    <row r="7767" spans="1:5" x14ac:dyDescent="0.3">
      <c r="A7767" s="12">
        <v>44278</v>
      </c>
      <c r="B7767" s="13">
        <v>14582.07</v>
      </c>
      <c r="C7767" s="13">
        <v>14707.37</v>
      </c>
      <c r="D7767" s="13">
        <v>14516.22</v>
      </c>
      <c r="E7767" s="13">
        <v>14662.02</v>
      </c>
    </row>
    <row r="7768" spans="1:5" x14ac:dyDescent="0.3">
      <c r="A7768" s="12">
        <v>44279</v>
      </c>
      <c r="B7768" s="13">
        <v>14543.58</v>
      </c>
      <c r="C7768" s="13">
        <v>14619.04</v>
      </c>
      <c r="D7768" s="13">
        <v>14523.12</v>
      </c>
      <c r="E7768" s="13">
        <v>14610.39</v>
      </c>
    </row>
    <row r="7769" spans="1:5" x14ac:dyDescent="0.3">
      <c r="A7769" s="14">
        <v>44280</v>
      </c>
      <c r="B7769" s="15">
        <v>14550.4</v>
      </c>
      <c r="C7769" s="15">
        <v>14621.36</v>
      </c>
      <c r="D7769" s="15">
        <v>14422.65</v>
      </c>
      <c r="E7769" s="15">
        <v>14621.36</v>
      </c>
    </row>
    <row r="7770" spans="1:5" x14ac:dyDescent="0.3">
      <c r="A7770" s="12">
        <v>44281</v>
      </c>
      <c r="B7770" s="13">
        <v>14714.59</v>
      </c>
      <c r="C7770" s="13">
        <v>14776.32</v>
      </c>
      <c r="D7770" s="13">
        <v>14693.94</v>
      </c>
      <c r="E7770" s="13">
        <v>14748.94</v>
      </c>
    </row>
    <row r="7771" spans="1:5" x14ac:dyDescent="0.3">
      <c r="A7771" s="12">
        <v>44282</v>
      </c>
      <c r="B7771" s="13">
        <v>14714.59</v>
      </c>
      <c r="C7771" s="13">
        <v>14776.32</v>
      </c>
      <c r="D7771" s="13">
        <v>14693.94</v>
      </c>
      <c r="E7771" s="13">
        <v>14748.94</v>
      </c>
    </row>
    <row r="7772" spans="1:5" x14ac:dyDescent="0.3">
      <c r="A7772" s="12">
        <v>44283</v>
      </c>
      <c r="B7772" s="13">
        <v>14714.59</v>
      </c>
      <c r="C7772" s="13">
        <v>14776.32</v>
      </c>
      <c r="D7772" s="13">
        <v>14693.94</v>
      </c>
      <c r="E7772" s="13">
        <v>14748.94</v>
      </c>
    </row>
    <row r="7773" spans="1:5" x14ac:dyDescent="0.3">
      <c r="A7773" s="12">
        <v>44284</v>
      </c>
      <c r="B7773" s="13">
        <v>14809.8</v>
      </c>
      <c r="C7773" s="13">
        <v>14845.42</v>
      </c>
      <c r="D7773" s="13">
        <v>14756.04</v>
      </c>
      <c r="E7773" s="13">
        <v>14817.72</v>
      </c>
    </row>
    <row r="7774" spans="1:5" x14ac:dyDescent="0.3">
      <c r="A7774" s="14">
        <v>44285</v>
      </c>
      <c r="B7774" s="15">
        <v>14897.66</v>
      </c>
      <c r="C7774" s="15">
        <v>15029.7</v>
      </c>
      <c r="D7774" s="15">
        <v>14890.28</v>
      </c>
      <c r="E7774" s="15">
        <v>15008.61</v>
      </c>
    </row>
    <row r="7775" spans="1:5" x14ac:dyDescent="0.3">
      <c r="A7775" s="12">
        <v>44286</v>
      </c>
      <c r="B7775" s="13">
        <v>14982.12</v>
      </c>
      <c r="C7775" s="13">
        <v>15026.49</v>
      </c>
      <c r="D7775" s="13">
        <v>14973.59</v>
      </c>
      <c r="E7775" s="13">
        <v>15008.34</v>
      </c>
    </row>
    <row r="7776" spans="1:5" x14ac:dyDescent="0.3">
      <c r="A7776" s="12">
        <v>44287</v>
      </c>
      <c r="B7776" s="13">
        <v>15053.77</v>
      </c>
      <c r="C7776" s="13">
        <v>15110.92</v>
      </c>
      <c r="D7776" s="13">
        <v>15032.52</v>
      </c>
      <c r="E7776" s="13">
        <v>15107.17</v>
      </c>
    </row>
    <row r="7777" spans="1:5" x14ac:dyDescent="0.3">
      <c r="A7777" s="12">
        <v>44288</v>
      </c>
      <c r="B7777" s="13">
        <v>15053.77</v>
      </c>
      <c r="C7777" s="13">
        <v>15110.92</v>
      </c>
      <c r="D7777" s="13">
        <v>15032.52</v>
      </c>
      <c r="E7777" s="13">
        <v>15107.17</v>
      </c>
    </row>
    <row r="7778" spans="1:5" x14ac:dyDescent="0.3">
      <c r="A7778" s="12">
        <v>44289</v>
      </c>
      <c r="B7778" s="13">
        <v>15053.77</v>
      </c>
      <c r="C7778" s="13">
        <v>15110.92</v>
      </c>
      <c r="D7778" s="13">
        <v>15032.52</v>
      </c>
      <c r="E7778" s="13">
        <v>15107.17</v>
      </c>
    </row>
    <row r="7779" spans="1:5" x14ac:dyDescent="0.3">
      <c r="A7779" s="14">
        <v>44290</v>
      </c>
      <c r="B7779" s="15">
        <v>15053.77</v>
      </c>
      <c r="C7779" s="15">
        <v>15110.92</v>
      </c>
      <c r="D7779" s="15">
        <v>15032.52</v>
      </c>
      <c r="E7779" s="15">
        <v>15107.17</v>
      </c>
    </row>
    <row r="7780" spans="1:5" x14ac:dyDescent="0.3">
      <c r="A7780" s="12">
        <v>44291</v>
      </c>
      <c r="B7780" s="13">
        <v>15053.77</v>
      </c>
      <c r="C7780" s="13">
        <v>15110.92</v>
      </c>
      <c r="D7780" s="13">
        <v>15032.52</v>
      </c>
      <c r="E7780" s="13">
        <v>15107.17</v>
      </c>
    </row>
    <row r="7781" spans="1:5" x14ac:dyDescent="0.3">
      <c r="A7781" s="12">
        <v>44292</v>
      </c>
      <c r="B7781" s="13">
        <v>15289.97</v>
      </c>
      <c r="C7781" s="13">
        <v>15311.86</v>
      </c>
      <c r="D7781" s="13">
        <v>15209.9</v>
      </c>
      <c r="E7781" s="13">
        <v>15212.68</v>
      </c>
    </row>
    <row r="7782" spans="1:5" x14ac:dyDescent="0.3">
      <c r="A7782" s="12">
        <v>44293</v>
      </c>
      <c r="B7782" s="13">
        <v>15221.23</v>
      </c>
      <c r="C7782" s="13">
        <v>15242.73</v>
      </c>
      <c r="D7782" s="13">
        <v>15160.28</v>
      </c>
      <c r="E7782" s="13">
        <v>15176.36</v>
      </c>
    </row>
    <row r="7783" spans="1:5" x14ac:dyDescent="0.3">
      <c r="A7783" s="12">
        <v>44294</v>
      </c>
      <c r="B7783" s="13">
        <v>15236.44</v>
      </c>
      <c r="C7783" s="13">
        <v>15247.78</v>
      </c>
      <c r="D7783" s="13">
        <v>15144.11</v>
      </c>
      <c r="E7783" s="13">
        <v>15202.68</v>
      </c>
    </row>
    <row r="7784" spans="1:5" x14ac:dyDescent="0.3">
      <c r="A7784" s="14">
        <v>44295</v>
      </c>
      <c r="B7784" s="15">
        <v>15198.14</v>
      </c>
      <c r="C7784" s="15">
        <v>15243.56</v>
      </c>
      <c r="D7784" s="15">
        <v>15157.21</v>
      </c>
      <c r="E7784" s="15">
        <v>15234.16</v>
      </c>
    </row>
    <row r="7785" spans="1:5" x14ac:dyDescent="0.3">
      <c r="A7785" s="12">
        <v>44296</v>
      </c>
      <c r="B7785" s="13">
        <v>15198.14</v>
      </c>
      <c r="C7785" s="13">
        <v>15243.56</v>
      </c>
      <c r="D7785" s="13">
        <v>15157.21</v>
      </c>
      <c r="E7785" s="13">
        <v>15234.16</v>
      </c>
    </row>
    <row r="7786" spans="1:5" x14ac:dyDescent="0.3">
      <c r="A7786" s="12">
        <v>44297</v>
      </c>
      <c r="B7786" s="13">
        <v>15198.14</v>
      </c>
      <c r="C7786" s="13">
        <v>15243.56</v>
      </c>
      <c r="D7786" s="13">
        <v>15157.21</v>
      </c>
      <c r="E7786" s="13">
        <v>15234.16</v>
      </c>
    </row>
    <row r="7787" spans="1:5" x14ac:dyDescent="0.3">
      <c r="A7787" s="12">
        <v>44298</v>
      </c>
      <c r="B7787" s="13">
        <v>15238.85</v>
      </c>
      <c r="C7787" s="13">
        <v>15275.33</v>
      </c>
      <c r="D7787" s="13">
        <v>15212.24</v>
      </c>
      <c r="E7787" s="13">
        <v>15215</v>
      </c>
    </row>
    <row r="7788" spans="1:5" x14ac:dyDescent="0.3">
      <c r="A7788" s="12">
        <v>44299</v>
      </c>
      <c r="B7788" s="13">
        <v>15244.62</v>
      </c>
      <c r="C7788" s="13">
        <v>15281.65</v>
      </c>
      <c r="D7788" s="13">
        <v>15184.95</v>
      </c>
      <c r="E7788" s="13">
        <v>15234.36</v>
      </c>
    </row>
    <row r="7789" spans="1:5" x14ac:dyDescent="0.3">
      <c r="A7789" s="14">
        <v>44300</v>
      </c>
      <c r="B7789" s="15">
        <v>15253.59</v>
      </c>
      <c r="C7789" s="15">
        <v>15255.92</v>
      </c>
      <c r="D7789" s="15">
        <v>15191.51</v>
      </c>
      <c r="E7789" s="15">
        <v>15209.15</v>
      </c>
    </row>
    <row r="7790" spans="1:5" x14ac:dyDescent="0.3">
      <c r="A7790" s="12">
        <v>44301</v>
      </c>
      <c r="B7790" s="13">
        <v>15238.63</v>
      </c>
      <c r="C7790" s="13">
        <v>15271.69</v>
      </c>
      <c r="D7790" s="13">
        <v>15227.63</v>
      </c>
      <c r="E7790" s="13">
        <v>15255.33</v>
      </c>
    </row>
    <row r="7791" spans="1:5" x14ac:dyDescent="0.3">
      <c r="A7791" s="12">
        <v>44302</v>
      </c>
      <c r="B7791" s="13">
        <v>15277.85</v>
      </c>
      <c r="C7791" s="13">
        <v>15473.83</v>
      </c>
      <c r="D7791" s="13">
        <v>15274.22</v>
      </c>
      <c r="E7791" s="13">
        <v>15459.75</v>
      </c>
    </row>
    <row r="7792" spans="1:5" x14ac:dyDescent="0.3">
      <c r="A7792" s="12">
        <v>44303</v>
      </c>
      <c r="B7792" s="13">
        <v>15277.85</v>
      </c>
      <c r="C7792" s="13">
        <v>15473.83</v>
      </c>
      <c r="D7792" s="13">
        <v>15274.22</v>
      </c>
      <c r="E7792" s="13">
        <v>15459.75</v>
      </c>
    </row>
    <row r="7793" spans="1:5" x14ac:dyDescent="0.3">
      <c r="A7793" s="12">
        <v>44304</v>
      </c>
      <c r="B7793" s="13">
        <v>15277.85</v>
      </c>
      <c r="C7793" s="13">
        <v>15473.83</v>
      </c>
      <c r="D7793" s="13">
        <v>15274.22</v>
      </c>
      <c r="E7793" s="13">
        <v>15459.75</v>
      </c>
    </row>
    <row r="7794" spans="1:5" x14ac:dyDescent="0.3">
      <c r="A7794" s="14">
        <v>44305</v>
      </c>
      <c r="B7794" s="15">
        <v>15496.87</v>
      </c>
      <c r="C7794" s="15">
        <v>15501.84</v>
      </c>
      <c r="D7794" s="15">
        <v>15368.14</v>
      </c>
      <c r="E7794" s="15">
        <v>15368.39</v>
      </c>
    </row>
    <row r="7795" spans="1:5" x14ac:dyDescent="0.3">
      <c r="A7795" s="12">
        <v>44306</v>
      </c>
      <c r="B7795" s="13">
        <v>15361.15</v>
      </c>
      <c r="C7795" s="13">
        <v>15393.13</v>
      </c>
      <c r="D7795" s="13">
        <v>15109.54</v>
      </c>
      <c r="E7795" s="13">
        <v>15129.51</v>
      </c>
    </row>
    <row r="7796" spans="1:5" x14ac:dyDescent="0.3">
      <c r="A7796" s="12">
        <v>44307</v>
      </c>
      <c r="B7796" s="13">
        <v>15179.91</v>
      </c>
      <c r="C7796" s="13">
        <v>15210.69</v>
      </c>
      <c r="D7796" s="13">
        <v>15071.78</v>
      </c>
      <c r="E7796" s="13">
        <v>15195.97</v>
      </c>
    </row>
    <row r="7797" spans="1:5" x14ac:dyDescent="0.3">
      <c r="A7797" s="12">
        <v>44308</v>
      </c>
      <c r="B7797" s="13">
        <v>15252.04</v>
      </c>
      <c r="C7797" s="13">
        <v>15328.33</v>
      </c>
      <c r="D7797" s="13">
        <v>15230.2</v>
      </c>
      <c r="E7797" s="13">
        <v>15320.52</v>
      </c>
    </row>
    <row r="7798" spans="1:5" x14ac:dyDescent="0.3">
      <c r="A7798" s="12">
        <v>44309</v>
      </c>
      <c r="B7798" s="13">
        <v>15267.76</v>
      </c>
      <c r="C7798" s="13">
        <v>15309.09</v>
      </c>
      <c r="D7798" s="13">
        <v>15149.35</v>
      </c>
      <c r="E7798" s="13">
        <v>15279.62</v>
      </c>
    </row>
    <row r="7799" spans="1:5" x14ac:dyDescent="0.3">
      <c r="A7799" s="14">
        <v>44310</v>
      </c>
      <c r="B7799" s="15">
        <v>15267.76</v>
      </c>
      <c r="C7799" s="15">
        <v>15309.09</v>
      </c>
      <c r="D7799" s="15">
        <v>15149.35</v>
      </c>
      <c r="E7799" s="15">
        <v>15279.62</v>
      </c>
    </row>
    <row r="7800" spans="1:5" x14ac:dyDescent="0.3">
      <c r="A7800" s="12">
        <v>44311</v>
      </c>
      <c r="B7800" s="13">
        <v>15267.76</v>
      </c>
      <c r="C7800" s="13">
        <v>15309.09</v>
      </c>
      <c r="D7800" s="13">
        <v>15149.35</v>
      </c>
      <c r="E7800" s="13">
        <v>15279.62</v>
      </c>
    </row>
    <row r="7801" spans="1:5" x14ac:dyDescent="0.3">
      <c r="A7801" s="12">
        <v>44312</v>
      </c>
      <c r="B7801" s="13">
        <v>15297.93</v>
      </c>
      <c r="C7801" s="13">
        <v>15325.89</v>
      </c>
      <c r="D7801" s="13">
        <v>15237.02</v>
      </c>
      <c r="E7801" s="13">
        <v>15296.34</v>
      </c>
    </row>
    <row r="7802" spans="1:5" x14ac:dyDescent="0.3">
      <c r="A7802" s="12">
        <v>44313</v>
      </c>
      <c r="B7802" s="13">
        <v>15282.84</v>
      </c>
      <c r="C7802" s="13">
        <v>15293.89</v>
      </c>
      <c r="D7802" s="13">
        <v>15186.76</v>
      </c>
      <c r="E7802" s="13">
        <v>15249.27</v>
      </c>
    </row>
    <row r="7803" spans="1:5" x14ac:dyDescent="0.3">
      <c r="A7803" s="12">
        <v>44314</v>
      </c>
      <c r="B7803" s="13">
        <v>15320.4</v>
      </c>
      <c r="C7803" s="13">
        <v>15355.28</v>
      </c>
      <c r="D7803" s="13">
        <v>15266.61</v>
      </c>
      <c r="E7803" s="13">
        <v>15292.18</v>
      </c>
    </row>
    <row r="7804" spans="1:5" x14ac:dyDescent="0.3">
      <c r="A7804" s="14">
        <v>44315</v>
      </c>
      <c r="B7804" s="15">
        <v>15326.23</v>
      </c>
      <c r="C7804" s="15">
        <v>15329.72</v>
      </c>
      <c r="D7804" s="15">
        <v>15085.02</v>
      </c>
      <c r="E7804" s="15">
        <v>15154.2</v>
      </c>
    </row>
    <row r="7805" spans="1:5" x14ac:dyDescent="0.3">
      <c r="A7805" s="12">
        <v>44316</v>
      </c>
      <c r="B7805" s="13">
        <v>15204.39</v>
      </c>
      <c r="C7805" s="13">
        <v>15244.26</v>
      </c>
      <c r="D7805" s="13">
        <v>15135.91</v>
      </c>
      <c r="E7805" s="13">
        <v>15135.91</v>
      </c>
    </row>
    <row r="7806" spans="1:5" x14ac:dyDescent="0.3">
      <c r="A7806" s="12">
        <v>44317</v>
      </c>
      <c r="B7806" s="13">
        <v>15204.39</v>
      </c>
      <c r="C7806" s="13">
        <v>15244.26</v>
      </c>
      <c r="D7806" s="13">
        <v>15135.91</v>
      </c>
      <c r="E7806" s="13">
        <v>15135.91</v>
      </c>
    </row>
    <row r="7807" spans="1:5" x14ac:dyDescent="0.3">
      <c r="A7807" s="12">
        <v>44318</v>
      </c>
      <c r="B7807" s="13">
        <v>15204.39</v>
      </c>
      <c r="C7807" s="13">
        <v>15244.26</v>
      </c>
      <c r="D7807" s="13">
        <v>15135.91</v>
      </c>
      <c r="E7807" s="13">
        <v>15135.91</v>
      </c>
    </row>
    <row r="7808" spans="1:5" x14ac:dyDescent="0.3">
      <c r="A7808" s="12">
        <v>44319</v>
      </c>
      <c r="B7808" s="13">
        <v>15191.79</v>
      </c>
      <c r="C7808" s="13">
        <v>15268.56</v>
      </c>
      <c r="D7808" s="13">
        <v>15111.3</v>
      </c>
      <c r="E7808" s="13">
        <v>15236.47</v>
      </c>
    </row>
    <row r="7809" spans="1:5" x14ac:dyDescent="0.3">
      <c r="A7809" s="14">
        <v>44320</v>
      </c>
      <c r="B7809" s="15">
        <v>15259.5</v>
      </c>
      <c r="C7809" s="15">
        <v>15260.75</v>
      </c>
      <c r="D7809" s="15">
        <v>14845.27</v>
      </c>
      <c r="E7809" s="15">
        <v>14856.48</v>
      </c>
    </row>
    <row r="7810" spans="1:5" x14ac:dyDescent="0.3">
      <c r="A7810" s="12">
        <v>44321</v>
      </c>
      <c r="B7810" s="13">
        <v>14969.63</v>
      </c>
      <c r="C7810" s="13">
        <v>15170.78</v>
      </c>
      <c r="D7810" s="13">
        <v>14963.77</v>
      </c>
      <c r="E7810" s="13">
        <v>15170.78</v>
      </c>
    </row>
    <row r="7811" spans="1:5" x14ac:dyDescent="0.3">
      <c r="A7811" s="12">
        <v>44322</v>
      </c>
      <c r="B7811" s="13">
        <v>15170.77</v>
      </c>
      <c r="C7811" s="13">
        <v>15281.4</v>
      </c>
      <c r="D7811" s="13">
        <v>15092.77</v>
      </c>
      <c r="E7811" s="13">
        <v>15196.74</v>
      </c>
    </row>
    <row r="7812" spans="1:5" x14ac:dyDescent="0.3">
      <c r="A7812" s="12">
        <v>44323</v>
      </c>
      <c r="B7812" s="13">
        <v>15348.32</v>
      </c>
      <c r="C7812" s="13">
        <v>15406.41</v>
      </c>
      <c r="D7812" s="13">
        <v>15290.2</v>
      </c>
      <c r="E7812" s="13">
        <v>15399.65</v>
      </c>
    </row>
    <row r="7813" spans="1:5" x14ac:dyDescent="0.3">
      <c r="A7813" s="12">
        <v>44324</v>
      </c>
      <c r="B7813" s="13">
        <v>15348.32</v>
      </c>
      <c r="C7813" s="13">
        <v>15406.41</v>
      </c>
      <c r="D7813" s="13">
        <v>15290.2</v>
      </c>
      <c r="E7813" s="13">
        <v>15399.65</v>
      </c>
    </row>
    <row r="7814" spans="1:5" x14ac:dyDescent="0.3">
      <c r="A7814" s="14">
        <v>44325</v>
      </c>
      <c r="B7814" s="15">
        <v>15348.32</v>
      </c>
      <c r="C7814" s="15">
        <v>15406.41</v>
      </c>
      <c r="D7814" s="15">
        <v>15290.2</v>
      </c>
      <c r="E7814" s="15">
        <v>15399.65</v>
      </c>
    </row>
    <row r="7815" spans="1:5" x14ac:dyDescent="0.3">
      <c r="A7815" s="12">
        <v>44326</v>
      </c>
      <c r="B7815" s="13">
        <v>15417.53</v>
      </c>
      <c r="C7815" s="13">
        <v>15419.43</v>
      </c>
      <c r="D7815" s="13">
        <v>15347.96</v>
      </c>
      <c r="E7815" s="13">
        <v>15400.41</v>
      </c>
    </row>
    <row r="7816" spans="1:5" x14ac:dyDescent="0.3">
      <c r="A7816" s="12">
        <v>44327</v>
      </c>
      <c r="B7816" s="13">
        <v>15253.32</v>
      </c>
      <c r="C7816" s="13">
        <v>15255.89</v>
      </c>
      <c r="D7816" s="13">
        <v>15006.73</v>
      </c>
      <c r="E7816" s="13">
        <v>15119.75</v>
      </c>
    </row>
    <row r="7817" spans="1:5" x14ac:dyDescent="0.3">
      <c r="A7817" s="12">
        <v>44328</v>
      </c>
      <c r="B7817" s="13">
        <v>15144.04</v>
      </c>
      <c r="C7817" s="13">
        <v>15226.36</v>
      </c>
      <c r="D7817" s="13">
        <v>15058.11</v>
      </c>
      <c r="E7817" s="13">
        <v>15150.22</v>
      </c>
    </row>
    <row r="7818" spans="1:5" x14ac:dyDescent="0.3">
      <c r="A7818" s="12">
        <v>44329</v>
      </c>
      <c r="B7818" s="13">
        <v>14967.8</v>
      </c>
      <c r="C7818" s="13">
        <v>15235.89</v>
      </c>
      <c r="D7818" s="13">
        <v>14816.35</v>
      </c>
      <c r="E7818" s="13">
        <v>15199.68</v>
      </c>
    </row>
    <row r="7819" spans="1:5" x14ac:dyDescent="0.3">
      <c r="A7819" s="14">
        <v>44330</v>
      </c>
      <c r="B7819" s="15">
        <v>15301.74</v>
      </c>
      <c r="C7819" s="15">
        <v>15417.24</v>
      </c>
      <c r="D7819" s="15">
        <v>15214.68</v>
      </c>
      <c r="E7819" s="15">
        <v>15416.64</v>
      </c>
    </row>
    <row r="7820" spans="1:5" x14ac:dyDescent="0.3">
      <c r="A7820" s="12">
        <v>44331</v>
      </c>
      <c r="B7820" s="13">
        <v>15301.74</v>
      </c>
      <c r="C7820" s="13">
        <v>15417.24</v>
      </c>
      <c r="D7820" s="13">
        <v>15214.68</v>
      </c>
      <c r="E7820" s="13">
        <v>15416.64</v>
      </c>
    </row>
    <row r="7821" spans="1:5" x14ac:dyDescent="0.3">
      <c r="A7821" s="12">
        <v>44332</v>
      </c>
      <c r="B7821" s="13">
        <v>15301.74</v>
      </c>
      <c r="C7821" s="13">
        <v>15417.24</v>
      </c>
      <c r="D7821" s="13">
        <v>15214.68</v>
      </c>
      <c r="E7821" s="13">
        <v>15416.64</v>
      </c>
    </row>
    <row r="7822" spans="1:5" x14ac:dyDescent="0.3">
      <c r="A7822" s="12">
        <v>44333</v>
      </c>
      <c r="B7822" s="13">
        <v>15432.34</v>
      </c>
      <c r="C7822" s="13">
        <v>15482.23</v>
      </c>
      <c r="D7822" s="13">
        <v>15353.66</v>
      </c>
      <c r="E7822" s="13">
        <v>15396.62</v>
      </c>
    </row>
    <row r="7823" spans="1:5" x14ac:dyDescent="0.3">
      <c r="A7823" s="12">
        <v>44334</v>
      </c>
      <c r="B7823" s="13">
        <v>15514.72</v>
      </c>
      <c r="C7823" s="13">
        <v>15538.01</v>
      </c>
      <c r="D7823" s="13">
        <v>15344.1</v>
      </c>
      <c r="E7823" s="13">
        <v>15386.58</v>
      </c>
    </row>
    <row r="7824" spans="1:5" x14ac:dyDescent="0.3">
      <c r="A7824" s="14">
        <v>44335</v>
      </c>
      <c r="B7824" s="15">
        <v>15238.82</v>
      </c>
      <c r="C7824" s="15">
        <v>15266.53</v>
      </c>
      <c r="D7824" s="15">
        <v>14961.27</v>
      </c>
      <c r="E7824" s="15">
        <v>15113.56</v>
      </c>
    </row>
    <row r="7825" spans="1:5" x14ac:dyDescent="0.3">
      <c r="A7825" s="12">
        <v>44336</v>
      </c>
      <c r="B7825" s="13">
        <v>15207.32</v>
      </c>
      <c r="C7825" s="13">
        <v>15370.26</v>
      </c>
      <c r="D7825" s="13">
        <v>15102.35</v>
      </c>
      <c r="E7825" s="13">
        <v>15370.26</v>
      </c>
    </row>
    <row r="7826" spans="1:5" x14ac:dyDescent="0.3">
      <c r="A7826" s="12">
        <v>44337</v>
      </c>
      <c r="B7826" s="13">
        <v>15411.03</v>
      </c>
      <c r="C7826" s="13">
        <v>15467.19</v>
      </c>
      <c r="D7826" s="13">
        <v>15364.43</v>
      </c>
      <c r="E7826" s="13">
        <v>15437.51</v>
      </c>
    </row>
    <row r="7827" spans="1:5" x14ac:dyDescent="0.3">
      <c r="A7827" s="12">
        <v>44338</v>
      </c>
      <c r="B7827" s="13">
        <v>15411.03</v>
      </c>
      <c r="C7827" s="13">
        <v>15467.19</v>
      </c>
      <c r="D7827" s="13">
        <v>15364.43</v>
      </c>
      <c r="E7827" s="13">
        <v>15437.51</v>
      </c>
    </row>
    <row r="7828" spans="1:5" x14ac:dyDescent="0.3">
      <c r="A7828" s="12">
        <v>44339</v>
      </c>
      <c r="B7828" s="13">
        <v>15411.03</v>
      </c>
      <c r="C7828" s="13">
        <v>15467.19</v>
      </c>
      <c r="D7828" s="13">
        <v>15364.43</v>
      </c>
      <c r="E7828" s="13">
        <v>15437.51</v>
      </c>
    </row>
    <row r="7829" spans="1:5" x14ac:dyDescent="0.3">
      <c r="A7829" s="14">
        <v>44340</v>
      </c>
      <c r="B7829" s="15">
        <v>15411.03</v>
      </c>
      <c r="C7829" s="15">
        <v>15467.19</v>
      </c>
      <c r="D7829" s="15">
        <v>15364.43</v>
      </c>
      <c r="E7829" s="15">
        <v>15437.51</v>
      </c>
    </row>
    <row r="7830" spans="1:5" x14ac:dyDescent="0.3">
      <c r="A7830" s="12">
        <v>44341</v>
      </c>
      <c r="B7830" s="13">
        <v>15548.29</v>
      </c>
      <c r="C7830" s="13">
        <v>15568.6</v>
      </c>
      <c r="D7830" s="13">
        <v>15465.09</v>
      </c>
      <c r="E7830" s="13">
        <v>15465.09</v>
      </c>
    </row>
    <row r="7831" spans="1:5" x14ac:dyDescent="0.3">
      <c r="A7831" s="12">
        <v>44342</v>
      </c>
      <c r="B7831" s="13">
        <v>15520.44</v>
      </c>
      <c r="C7831" s="13">
        <v>15541.86</v>
      </c>
      <c r="D7831" s="13">
        <v>15407.48</v>
      </c>
      <c r="E7831" s="13">
        <v>15450.72</v>
      </c>
    </row>
    <row r="7832" spans="1:5" x14ac:dyDescent="0.3">
      <c r="A7832" s="12">
        <v>44343</v>
      </c>
      <c r="B7832" s="13">
        <v>15419.2</v>
      </c>
      <c r="C7832" s="13">
        <v>15490.06</v>
      </c>
      <c r="D7832" s="13">
        <v>15350.67</v>
      </c>
      <c r="E7832" s="13">
        <v>15406.73</v>
      </c>
    </row>
    <row r="7833" spans="1:5" x14ac:dyDescent="0.3">
      <c r="A7833" s="12">
        <v>44344</v>
      </c>
      <c r="B7833" s="13">
        <v>15443.14</v>
      </c>
      <c r="C7833" s="13">
        <v>15548.72</v>
      </c>
      <c r="D7833" s="13">
        <v>15435.74</v>
      </c>
      <c r="E7833" s="13">
        <v>15519.98</v>
      </c>
    </row>
    <row r="7834" spans="1:5" x14ac:dyDescent="0.3">
      <c r="A7834" s="14">
        <v>44345</v>
      </c>
      <c r="B7834" s="15">
        <v>15443.14</v>
      </c>
      <c r="C7834" s="15">
        <v>15548.72</v>
      </c>
      <c r="D7834" s="15">
        <v>15435.74</v>
      </c>
      <c r="E7834" s="15">
        <v>15519.98</v>
      </c>
    </row>
    <row r="7835" spans="1:5" x14ac:dyDescent="0.3">
      <c r="A7835" s="12">
        <v>44346</v>
      </c>
      <c r="B7835" s="13">
        <v>15443.14</v>
      </c>
      <c r="C7835" s="13">
        <v>15548.72</v>
      </c>
      <c r="D7835" s="13">
        <v>15435.74</v>
      </c>
      <c r="E7835" s="13">
        <v>15519.98</v>
      </c>
    </row>
    <row r="7836" spans="1:5" x14ac:dyDescent="0.3">
      <c r="A7836" s="12">
        <v>44347</v>
      </c>
      <c r="B7836" s="13">
        <v>15496.48</v>
      </c>
      <c r="C7836" s="13">
        <v>15499.64</v>
      </c>
      <c r="D7836" s="13">
        <v>15414.38</v>
      </c>
      <c r="E7836" s="13">
        <v>15421.13</v>
      </c>
    </row>
    <row r="7837" spans="1:5" x14ac:dyDescent="0.3">
      <c r="A7837" s="12">
        <v>44348</v>
      </c>
      <c r="B7837" s="13">
        <v>15513.13</v>
      </c>
      <c r="C7837" s="13">
        <v>15685.4</v>
      </c>
      <c r="D7837" s="13">
        <v>15512.36</v>
      </c>
      <c r="E7837" s="13">
        <v>15567.36</v>
      </c>
    </row>
    <row r="7838" spans="1:5" x14ac:dyDescent="0.3">
      <c r="A7838" s="12">
        <v>44349</v>
      </c>
      <c r="B7838" s="13">
        <v>15570.77</v>
      </c>
      <c r="C7838" s="13">
        <v>15631.02</v>
      </c>
      <c r="D7838" s="13">
        <v>15554.02</v>
      </c>
      <c r="E7838" s="13">
        <v>15602.71</v>
      </c>
    </row>
    <row r="7839" spans="1:5" x14ac:dyDescent="0.3">
      <c r="A7839" s="14">
        <v>44350</v>
      </c>
      <c r="B7839" s="15">
        <v>15591.54</v>
      </c>
      <c r="C7839" s="15">
        <v>15657.15</v>
      </c>
      <c r="D7839" s="15">
        <v>15477.32</v>
      </c>
      <c r="E7839" s="15">
        <v>15632.67</v>
      </c>
    </row>
    <row r="7840" spans="1:5" x14ac:dyDescent="0.3">
      <c r="A7840" s="12">
        <v>44351</v>
      </c>
      <c r="B7840" s="13">
        <v>15651.69</v>
      </c>
      <c r="C7840" s="13">
        <v>15705.89</v>
      </c>
      <c r="D7840" s="13">
        <v>15607.92</v>
      </c>
      <c r="E7840" s="13">
        <v>15692.9</v>
      </c>
    </row>
    <row r="7841" spans="1:5" x14ac:dyDescent="0.3">
      <c r="A7841" s="12">
        <v>44352</v>
      </c>
      <c r="B7841" s="13">
        <v>15651.69</v>
      </c>
      <c r="C7841" s="13">
        <v>15705.89</v>
      </c>
      <c r="D7841" s="13">
        <v>15607.92</v>
      </c>
      <c r="E7841" s="13">
        <v>15692.9</v>
      </c>
    </row>
    <row r="7842" spans="1:5" x14ac:dyDescent="0.3">
      <c r="A7842" s="12">
        <v>44353</v>
      </c>
      <c r="B7842" s="13">
        <v>15651.69</v>
      </c>
      <c r="C7842" s="13">
        <v>15705.89</v>
      </c>
      <c r="D7842" s="13">
        <v>15607.92</v>
      </c>
      <c r="E7842" s="13">
        <v>15692.9</v>
      </c>
    </row>
    <row r="7843" spans="1:5" x14ac:dyDescent="0.3">
      <c r="A7843" s="12">
        <v>44354</v>
      </c>
      <c r="B7843" s="13">
        <v>15661.58</v>
      </c>
      <c r="C7843" s="13">
        <v>15732.06</v>
      </c>
      <c r="D7843" s="13">
        <v>15614.18</v>
      </c>
      <c r="E7843" s="13">
        <v>15677.15</v>
      </c>
    </row>
    <row r="7844" spans="1:5" x14ac:dyDescent="0.3">
      <c r="A7844" s="14">
        <v>44355</v>
      </c>
      <c r="B7844" s="15">
        <v>15674.41</v>
      </c>
      <c r="C7844" s="15">
        <v>15727.23</v>
      </c>
      <c r="D7844" s="15">
        <v>15638.32</v>
      </c>
      <c r="E7844" s="15">
        <v>15640.6</v>
      </c>
    </row>
    <row r="7845" spans="1:5" x14ac:dyDescent="0.3">
      <c r="A7845" s="12">
        <v>44356</v>
      </c>
      <c r="B7845" s="13">
        <v>15642.74</v>
      </c>
      <c r="C7845" s="13">
        <v>15669.14</v>
      </c>
      <c r="D7845" s="13">
        <v>15505.15</v>
      </c>
      <c r="E7845" s="13">
        <v>15581.14</v>
      </c>
    </row>
    <row r="7846" spans="1:5" x14ac:dyDescent="0.3">
      <c r="A7846" s="12">
        <v>44357</v>
      </c>
      <c r="B7846" s="13">
        <v>15610.08</v>
      </c>
      <c r="C7846" s="13">
        <v>15637.94</v>
      </c>
      <c r="D7846" s="13">
        <v>15513.36</v>
      </c>
      <c r="E7846" s="13">
        <v>15571.22</v>
      </c>
    </row>
    <row r="7847" spans="1:5" x14ac:dyDescent="0.3">
      <c r="A7847" s="12">
        <v>44358</v>
      </c>
      <c r="B7847" s="13">
        <v>15583.29</v>
      </c>
      <c r="C7847" s="13">
        <v>15703.84</v>
      </c>
      <c r="D7847" s="13">
        <v>15548.35</v>
      </c>
      <c r="E7847" s="13">
        <v>15693.27</v>
      </c>
    </row>
    <row r="7848" spans="1:5" x14ac:dyDescent="0.3">
      <c r="A7848" s="12">
        <v>44359</v>
      </c>
      <c r="B7848" s="13">
        <v>15583.29</v>
      </c>
      <c r="C7848" s="13">
        <v>15703.84</v>
      </c>
      <c r="D7848" s="13">
        <v>15548.35</v>
      </c>
      <c r="E7848" s="13">
        <v>15693.27</v>
      </c>
    </row>
    <row r="7849" spans="1:5" x14ac:dyDescent="0.3">
      <c r="A7849" s="14">
        <v>44360</v>
      </c>
      <c r="B7849" s="15">
        <v>15583.29</v>
      </c>
      <c r="C7849" s="15">
        <v>15703.84</v>
      </c>
      <c r="D7849" s="15">
        <v>15548.35</v>
      </c>
      <c r="E7849" s="15">
        <v>15693.27</v>
      </c>
    </row>
    <row r="7850" spans="1:5" x14ac:dyDescent="0.3">
      <c r="A7850" s="12">
        <v>44361</v>
      </c>
      <c r="B7850" s="13">
        <v>15739.89</v>
      </c>
      <c r="C7850" s="13">
        <v>15802.67</v>
      </c>
      <c r="D7850" s="13">
        <v>15673.64</v>
      </c>
      <c r="E7850" s="13">
        <v>15673.64</v>
      </c>
    </row>
    <row r="7851" spans="1:5" x14ac:dyDescent="0.3">
      <c r="A7851" s="12">
        <v>44362</v>
      </c>
      <c r="B7851" s="13">
        <v>15744.77</v>
      </c>
      <c r="C7851" s="13">
        <v>15792.35</v>
      </c>
      <c r="D7851" s="13">
        <v>15714.94</v>
      </c>
      <c r="E7851" s="13">
        <v>15729.52</v>
      </c>
    </row>
    <row r="7852" spans="1:5" x14ac:dyDescent="0.3">
      <c r="A7852" s="12">
        <v>44363</v>
      </c>
      <c r="B7852" s="13">
        <v>15756.83</v>
      </c>
      <c r="C7852" s="13">
        <v>15759.66</v>
      </c>
      <c r="D7852" s="13">
        <v>15674.61</v>
      </c>
      <c r="E7852" s="13">
        <v>15710.57</v>
      </c>
    </row>
    <row r="7853" spans="1:5" x14ac:dyDescent="0.3">
      <c r="A7853" s="12">
        <v>44364</v>
      </c>
      <c r="B7853" s="13">
        <v>15655.32</v>
      </c>
      <c r="C7853" s="13">
        <v>15752.34</v>
      </c>
      <c r="D7853" s="13">
        <v>15649.22</v>
      </c>
      <c r="E7853" s="13">
        <v>15727.67</v>
      </c>
    </row>
    <row r="7854" spans="1:5" x14ac:dyDescent="0.3">
      <c r="A7854" s="14">
        <v>44365</v>
      </c>
      <c r="B7854" s="15">
        <v>15720.52</v>
      </c>
      <c r="C7854" s="15">
        <v>15736.93</v>
      </c>
      <c r="D7854" s="15">
        <v>15426.76</v>
      </c>
      <c r="E7854" s="15">
        <v>15448.04</v>
      </c>
    </row>
    <row r="7855" spans="1:5" x14ac:dyDescent="0.3">
      <c r="A7855" s="12">
        <v>44366</v>
      </c>
      <c r="B7855" s="13">
        <v>15720.52</v>
      </c>
      <c r="C7855" s="13">
        <v>15736.93</v>
      </c>
      <c r="D7855" s="13">
        <v>15426.76</v>
      </c>
      <c r="E7855" s="13">
        <v>15448.04</v>
      </c>
    </row>
    <row r="7856" spans="1:5" x14ac:dyDescent="0.3">
      <c r="A7856" s="12">
        <v>44367</v>
      </c>
      <c r="B7856" s="13">
        <v>15720.52</v>
      </c>
      <c r="C7856" s="13">
        <v>15736.93</v>
      </c>
      <c r="D7856" s="13">
        <v>15426.76</v>
      </c>
      <c r="E7856" s="13">
        <v>15448.04</v>
      </c>
    </row>
    <row r="7857" spans="1:5" x14ac:dyDescent="0.3">
      <c r="A7857" s="12">
        <v>44368</v>
      </c>
      <c r="B7857" s="13">
        <v>15391.5</v>
      </c>
      <c r="C7857" s="13">
        <v>15606.57</v>
      </c>
      <c r="D7857" s="13">
        <v>15309.44</v>
      </c>
      <c r="E7857" s="13">
        <v>15603.24</v>
      </c>
    </row>
    <row r="7858" spans="1:5" x14ac:dyDescent="0.3">
      <c r="A7858" s="12">
        <v>44369</v>
      </c>
      <c r="B7858" s="13">
        <v>15587.57</v>
      </c>
      <c r="C7858" s="13">
        <v>15652.75</v>
      </c>
      <c r="D7858" s="13">
        <v>15518.31</v>
      </c>
      <c r="E7858" s="13">
        <v>15636.33</v>
      </c>
    </row>
    <row r="7859" spans="1:5" x14ac:dyDescent="0.3">
      <c r="A7859" s="14">
        <v>44370</v>
      </c>
      <c r="B7859" s="15">
        <v>15674.33</v>
      </c>
      <c r="C7859" s="15">
        <v>15675.9</v>
      </c>
      <c r="D7859" s="15">
        <v>15456.39</v>
      </c>
      <c r="E7859" s="15">
        <v>15456.39</v>
      </c>
    </row>
    <row r="7860" spans="1:5" x14ac:dyDescent="0.3">
      <c r="A7860" s="12">
        <v>44371</v>
      </c>
      <c r="B7860" s="13">
        <v>15528.55</v>
      </c>
      <c r="C7860" s="13">
        <v>15606.89</v>
      </c>
      <c r="D7860" s="13">
        <v>15476.67</v>
      </c>
      <c r="E7860" s="13">
        <v>15589.23</v>
      </c>
    </row>
    <row r="7861" spans="1:5" x14ac:dyDescent="0.3">
      <c r="A7861" s="12">
        <v>44372</v>
      </c>
      <c r="B7861" s="13">
        <v>15584.9</v>
      </c>
      <c r="C7861" s="13">
        <v>15612.66</v>
      </c>
      <c r="D7861" s="13">
        <v>15533.4</v>
      </c>
      <c r="E7861" s="13">
        <v>15607.97</v>
      </c>
    </row>
    <row r="7862" spans="1:5" x14ac:dyDescent="0.3">
      <c r="A7862" s="12">
        <v>44373</v>
      </c>
      <c r="B7862" s="13">
        <v>15584.9</v>
      </c>
      <c r="C7862" s="13">
        <v>15612.66</v>
      </c>
      <c r="D7862" s="13">
        <v>15533.4</v>
      </c>
      <c r="E7862" s="13">
        <v>15607.97</v>
      </c>
    </row>
    <row r="7863" spans="1:5" x14ac:dyDescent="0.3">
      <c r="A7863" s="12">
        <v>44374</v>
      </c>
      <c r="B7863" s="13">
        <v>15584.9</v>
      </c>
      <c r="C7863" s="13">
        <v>15612.66</v>
      </c>
      <c r="D7863" s="13">
        <v>15533.4</v>
      </c>
      <c r="E7863" s="13">
        <v>15607.97</v>
      </c>
    </row>
    <row r="7864" spans="1:5" x14ac:dyDescent="0.3">
      <c r="A7864" s="14">
        <v>44375</v>
      </c>
      <c r="B7864" s="15">
        <v>15570.8</v>
      </c>
      <c r="C7864" s="15">
        <v>15668.08</v>
      </c>
      <c r="D7864" s="15">
        <v>15542.17</v>
      </c>
      <c r="E7864" s="15">
        <v>15554.18</v>
      </c>
    </row>
    <row r="7865" spans="1:5" x14ac:dyDescent="0.3">
      <c r="A7865" s="12">
        <v>44376</v>
      </c>
      <c r="B7865" s="13">
        <v>15565.83</v>
      </c>
      <c r="C7865" s="13">
        <v>15752.93</v>
      </c>
      <c r="D7865" s="13">
        <v>15555.49</v>
      </c>
      <c r="E7865" s="13">
        <v>15690.59</v>
      </c>
    </row>
    <row r="7866" spans="1:5" x14ac:dyDescent="0.3">
      <c r="A7866" s="12">
        <v>44377</v>
      </c>
      <c r="B7866" s="13">
        <v>15700.06</v>
      </c>
      <c r="C7866" s="13">
        <v>15709.34</v>
      </c>
      <c r="D7866" s="13">
        <v>15461.2</v>
      </c>
      <c r="E7866" s="13">
        <v>15531.04</v>
      </c>
    </row>
    <row r="7867" spans="1:5" x14ac:dyDescent="0.3">
      <c r="A7867" s="12">
        <v>44378</v>
      </c>
      <c r="B7867" s="13">
        <v>15624.28</v>
      </c>
      <c r="C7867" s="13">
        <v>15708.78</v>
      </c>
      <c r="D7867" s="13">
        <v>15488.49</v>
      </c>
      <c r="E7867" s="13">
        <v>15603.81</v>
      </c>
    </row>
    <row r="7868" spans="1:5" x14ac:dyDescent="0.3">
      <c r="A7868" s="12">
        <v>44379</v>
      </c>
      <c r="B7868" s="13">
        <v>15644.84</v>
      </c>
      <c r="C7868" s="13">
        <v>15705.53</v>
      </c>
      <c r="D7868" s="13">
        <v>15616.43</v>
      </c>
      <c r="E7868" s="13">
        <v>15650.09</v>
      </c>
    </row>
    <row r="7869" spans="1:5" x14ac:dyDescent="0.3">
      <c r="A7869" s="14">
        <v>44380</v>
      </c>
      <c r="B7869" s="15">
        <v>15644.84</v>
      </c>
      <c r="C7869" s="15">
        <v>15705.53</v>
      </c>
      <c r="D7869" s="15">
        <v>15616.43</v>
      </c>
      <c r="E7869" s="15">
        <v>15650.09</v>
      </c>
    </row>
    <row r="7870" spans="1:5" x14ac:dyDescent="0.3">
      <c r="A7870" s="12">
        <v>44381</v>
      </c>
      <c r="B7870" s="13">
        <v>15644.84</v>
      </c>
      <c r="C7870" s="13">
        <v>15705.53</v>
      </c>
      <c r="D7870" s="13">
        <v>15616.43</v>
      </c>
      <c r="E7870" s="13">
        <v>15650.09</v>
      </c>
    </row>
    <row r="7871" spans="1:5" x14ac:dyDescent="0.3">
      <c r="A7871" s="12">
        <v>44382</v>
      </c>
      <c r="B7871" s="13">
        <v>15628.42</v>
      </c>
      <c r="C7871" s="13">
        <v>15673.88</v>
      </c>
      <c r="D7871" s="13">
        <v>15535.29</v>
      </c>
      <c r="E7871" s="13">
        <v>15661.97</v>
      </c>
    </row>
    <row r="7872" spans="1:5" x14ac:dyDescent="0.3">
      <c r="A7872" s="12">
        <v>44383</v>
      </c>
      <c r="B7872" s="13">
        <v>15615.07</v>
      </c>
      <c r="C7872" s="13">
        <v>15647.88</v>
      </c>
      <c r="D7872" s="13">
        <v>15466.66</v>
      </c>
      <c r="E7872" s="13">
        <v>15511.38</v>
      </c>
    </row>
    <row r="7873" spans="1:5" x14ac:dyDescent="0.3">
      <c r="A7873" s="12">
        <v>44384</v>
      </c>
      <c r="B7873" s="13">
        <v>15606.94</v>
      </c>
      <c r="C7873" s="13">
        <v>15700.95</v>
      </c>
      <c r="D7873" s="13">
        <v>15604.58</v>
      </c>
      <c r="E7873" s="13">
        <v>15692.71</v>
      </c>
    </row>
    <row r="7874" spans="1:5" x14ac:dyDescent="0.3">
      <c r="A7874" s="14">
        <v>44385</v>
      </c>
      <c r="B7874" s="15">
        <v>15584.72</v>
      </c>
      <c r="C7874" s="15">
        <v>15591.65</v>
      </c>
      <c r="D7874" s="15">
        <v>15304.41</v>
      </c>
      <c r="E7874" s="15">
        <v>15420.64</v>
      </c>
    </row>
    <row r="7875" spans="1:5" x14ac:dyDescent="0.3">
      <c r="A7875" s="12">
        <v>44386</v>
      </c>
      <c r="B7875" s="13">
        <v>15497.93</v>
      </c>
      <c r="C7875" s="13">
        <v>15687.93</v>
      </c>
      <c r="D7875" s="13">
        <v>15479.44</v>
      </c>
      <c r="E7875" s="13">
        <v>15687.93</v>
      </c>
    </row>
    <row r="7876" spans="1:5" x14ac:dyDescent="0.3">
      <c r="A7876" s="12">
        <v>44387</v>
      </c>
      <c r="B7876" s="13">
        <v>15497.93</v>
      </c>
      <c r="C7876" s="13">
        <v>15687.93</v>
      </c>
      <c r="D7876" s="13">
        <v>15479.44</v>
      </c>
      <c r="E7876" s="13">
        <v>15687.93</v>
      </c>
    </row>
    <row r="7877" spans="1:5" x14ac:dyDescent="0.3">
      <c r="A7877" s="12">
        <v>44388</v>
      </c>
      <c r="B7877" s="13">
        <v>15497.93</v>
      </c>
      <c r="C7877" s="13">
        <v>15687.93</v>
      </c>
      <c r="D7877" s="13">
        <v>15479.44</v>
      </c>
      <c r="E7877" s="13">
        <v>15687.93</v>
      </c>
    </row>
    <row r="7878" spans="1:5" x14ac:dyDescent="0.3">
      <c r="A7878" s="12">
        <v>44389</v>
      </c>
      <c r="B7878" s="13">
        <v>15675.42</v>
      </c>
      <c r="C7878" s="13">
        <v>15806.9</v>
      </c>
      <c r="D7878" s="13">
        <v>15631.84</v>
      </c>
      <c r="E7878" s="13">
        <v>15790.51</v>
      </c>
    </row>
    <row r="7879" spans="1:5" x14ac:dyDescent="0.3">
      <c r="A7879" s="14">
        <v>44390</v>
      </c>
      <c r="B7879" s="15">
        <v>15769.51</v>
      </c>
      <c r="C7879" s="15">
        <v>15806.57</v>
      </c>
      <c r="D7879" s="15">
        <v>15747.57</v>
      </c>
      <c r="E7879" s="15">
        <v>15789.64</v>
      </c>
    </row>
    <row r="7880" spans="1:5" x14ac:dyDescent="0.3">
      <c r="A7880" s="12">
        <v>44391</v>
      </c>
      <c r="B7880" s="13">
        <v>15733.19</v>
      </c>
      <c r="C7880" s="13">
        <v>15810.68</v>
      </c>
      <c r="D7880" s="13">
        <v>15717.83</v>
      </c>
      <c r="E7880" s="13">
        <v>15788.98</v>
      </c>
    </row>
    <row r="7881" spans="1:5" x14ac:dyDescent="0.3">
      <c r="A7881" s="12">
        <v>44392</v>
      </c>
      <c r="B7881" s="13">
        <v>15737.36</v>
      </c>
      <c r="C7881" s="13">
        <v>15737.36</v>
      </c>
      <c r="D7881" s="13">
        <v>15592.01</v>
      </c>
      <c r="E7881" s="13">
        <v>15629.66</v>
      </c>
    </row>
    <row r="7882" spans="1:5" x14ac:dyDescent="0.3">
      <c r="A7882" s="12">
        <v>44393</v>
      </c>
      <c r="B7882" s="13">
        <v>15682.75</v>
      </c>
      <c r="C7882" s="13">
        <v>15699.93</v>
      </c>
      <c r="D7882" s="13">
        <v>15476.99</v>
      </c>
      <c r="E7882" s="13">
        <v>15540.31</v>
      </c>
    </row>
    <row r="7883" spans="1:5" x14ac:dyDescent="0.3">
      <c r="A7883" s="12">
        <v>44394</v>
      </c>
      <c r="B7883" s="13">
        <v>15682.75</v>
      </c>
      <c r="C7883" s="13">
        <v>15699.93</v>
      </c>
      <c r="D7883" s="13">
        <v>15476.99</v>
      </c>
      <c r="E7883" s="13">
        <v>15540.31</v>
      </c>
    </row>
    <row r="7884" spans="1:5" x14ac:dyDescent="0.3">
      <c r="A7884" s="14">
        <v>44395</v>
      </c>
      <c r="B7884" s="15">
        <v>15682.75</v>
      </c>
      <c r="C7884" s="15">
        <v>15699.93</v>
      </c>
      <c r="D7884" s="15">
        <v>15476.99</v>
      </c>
      <c r="E7884" s="15">
        <v>15540.31</v>
      </c>
    </row>
    <row r="7885" spans="1:5" x14ac:dyDescent="0.3">
      <c r="A7885" s="12">
        <v>44396</v>
      </c>
      <c r="B7885" s="13">
        <v>15420.14</v>
      </c>
      <c r="C7885" s="13">
        <v>15423.84</v>
      </c>
      <c r="D7885" s="13">
        <v>15048.56</v>
      </c>
      <c r="E7885" s="13">
        <v>15133.2</v>
      </c>
    </row>
    <row r="7886" spans="1:5" x14ac:dyDescent="0.3">
      <c r="A7886" s="12">
        <v>44397</v>
      </c>
      <c r="B7886" s="13">
        <v>15234.85</v>
      </c>
      <c r="C7886" s="13">
        <v>15300.29</v>
      </c>
      <c r="D7886" s="13">
        <v>15091.9</v>
      </c>
      <c r="E7886" s="13">
        <v>15216.27</v>
      </c>
    </row>
    <row r="7887" spans="1:5" x14ac:dyDescent="0.3">
      <c r="A7887" s="12">
        <v>44398</v>
      </c>
      <c r="B7887" s="13">
        <v>15239.92</v>
      </c>
      <c r="C7887" s="13">
        <v>15443.76</v>
      </c>
      <c r="D7887" s="13">
        <v>15194.54</v>
      </c>
      <c r="E7887" s="13">
        <v>15422.5</v>
      </c>
    </row>
    <row r="7888" spans="1:5" x14ac:dyDescent="0.3">
      <c r="A7888" s="12">
        <v>44399</v>
      </c>
      <c r="B7888" s="13">
        <v>15533.22</v>
      </c>
      <c r="C7888" s="13">
        <v>15578.75</v>
      </c>
      <c r="D7888" s="13">
        <v>15471.47</v>
      </c>
      <c r="E7888" s="13">
        <v>15514.54</v>
      </c>
    </row>
    <row r="7889" spans="1:5" x14ac:dyDescent="0.3">
      <c r="A7889" s="14">
        <v>44400</v>
      </c>
      <c r="B7889" s="15">
        <v>15603.69</v>
      </c>
      <c r="C7889" s="15">
        <v>15681.41</v>
      </c>
      <c r="D7889" s="15">
        <v>15583.65</v>
      </c>
      <c r="E7889" s="15">
        <v>15669.29</v>
      </c>
    </row>
    <row r="7890" spans="1:5" x14ac:dyDescent="0.3">
      <c r="A7890" s="12">
        <v>44401</v>
      </c>
      <c r="B7890" s="13">
        <v>15603.69</v>
      </c>
      <c r="C7890" s="13">
        <v>15681.41</v>
      </c>
      <c r="D7890" s="13">
        <v>15583.65</v>
      </c>
      <c r="E7890" s="13">
        <v>15669.29</v>
      </c>
    </row>
    <row r="7891" spans="1:5" x14ac:dyDescent="0.3">
      <c r="A7891" s="12">
        <v>44402</v>
      </c>
      <c r="B7891" s="13">
        <v>15603.69</v>
      </c>
      <c r="C7891" s="13">
        <v>15681.41</v>
      </c>
      <c r="D7891" s="13">
        <v>15583.65</v>
      </c>
      <c r="E7891" s="13">
        <v>15669.29</v>
      </c>
    </row>
    <row r="7892" spans="1:5" x14ac:dyDescent="0.3">
      <c r="A7892" s="12">
        <v>44403</v>
      </c>
      <c r="B7892" s="13">
        <v>15586.66</v>
      </c>
      <c r="C7892" s="13">
        <v>15641.61</v>
      </c>
      <c r="D7892" s="13">
        <v>15544.94</v>
      </c>
      <c r="E7892" s="13">
        <v>15618.98</v>
      </c>
    </row>
    <row r="7893" spans="1:5" x14ac:dyDescent="0.3">
      <c r="A7893" s="12">
        <v>44404</v>
      </c>
      <c r="B7893" s="13">
        <v>15537.89</v>
      </c>
      <c r="C7893" s="13">
        <v>15586.9</v>
      </c>
      <c r="D7893" s="13">
        <v>15423.56</v>
      </c>
      <c r="E7893" s="13">
        <v>15519.13</v>
      </c>
    </row>
    <row r="7894" spans="1:5" x14ac:dyDescent="0.3">
      <c r="A7894" s="14">
        <v>44405</v>
      </c>
      <c r="B7894" s="15">
        <v>15538.75</v>
      </c>
      <c r="C7894" s="15">
        <v>15577.13</v>
      </c>
      <c r="D7894" s="15">
        <v>15497.1</v>
      </c>
      <c r="E7894" s="15">
        <v>15570.36</v>
      </c>
    </row>
    <row r="7895" spans="1:5" x14ac:dyDescent="0.3">
      <c r="A7895" s="12">
        <v>44406</v>
      </c>
      <c r="B7895" s="13">
        <v>15608.82</v>
      </c>
      <c r="C7895" s="13">
        <v>15659.22</v>
      </c>
      <c r="D7895" s="13">
        <v>15563.65</v>
      </c>
      <c r="E7895" s="13">
        <v>15640.47</v>
      </c>
    </row>
    <row r="7896" spans="1:5" x14ac:dyDescent="0.3">
      <c r="A7896" s="12">
        <v>44407</v>
      </c>
      <c r="B7896" s="13">
        <v>15493.74</v>
      </c>
      <c r="C7896" s="13">
        <v>15613.66</v>
      </c>
      <c r="D7896" s="13">
        <v>15440.89</v>
      </c>
      <c r="E7896" s="13">
        <v>15544.39</v>
      </c>
    </row>
    <row r="7897" spans="1:5" x14ac:dyDescent="0.3">
      <c r="A7897" s="12">
        <v>44408</v>
      </c>
      <c r="B7897" s="13">
        <v>15493.74</v>
      </c>
      <c r="C7897" s="13">
        <v>15613.66</v>
      </c>
      <c r="D7897" s="13">
        <v>15440.89</v>
      </c>
      <c r="E7897" s="13">
        <v>15544.39</v>
      </c>
    </row>
    <row r="7898" spans="1:5" x14ac:dyDescent="0.3">
      <c r="A7898" s="12">
        <v>44409</v>
      </c>
      <c r="B7898" s="13">
        <v>15493.74</v>
      </c>
      <c r="C7898" s="13">
        <v>15613.66</v>
      </c>
      <c r="D7898" s="13">
        <v>15440.89</v>
      </c>
      <c r="E7898" s="13">
        <v>15544.39</v>
      </c>
    </row>
    <row r="7899" spans="1:5" x14ac:dyDescent="0.3">
      <c r="A7899" s="14">
        <v>44410</v>
      </c>
      <c r="B7899" s="15">
        <v>15631.7</v>
      </c>
      <c r="C7899" s="15">
        <v>15702.89</v>
      </c>
      <c r="D7899" s="15">
        <v>15511.25</v>
      </c>
      <c r="E7899" s="15">
        <v>15568.73</v>
      </c>
    </row>
    <row r="7900" spans="1:5" x14ac:dyDescent="0.3">
      <c r="A7900" s="12">
        <v>44411</v>
      </c>
      <c r="B7900" s="13">
        <v>15537.69</v>
      </c>
      <c r="C7900" s="13">
        <v>15608.07</v>
      </c>
      <c r="D7900" s="13">
        <v>15492.58</v>
      </c>
      <c r="E7900" s="13">
        <v>15555.08</v>
      </c>
    </row>
    <row r="7901" spans="1:5" x14ac:dyDescent="0.3">
      <c r="A7901" s="12">
        <v>44412</v>
      </c>
      <c r="B7901" s="13">
        <v>15653.65</v>
      </c>
      <c r="C7901" s="13">
        <v>15712.27</v>
      </c>
      <c r="D7901" s="13">
        <v>15600.8</v>
      </c>
      <c r="E7901" s="13">
        <v>15692.13</v>
      </c>
    </row>
    <row r="7902" spans="1:5" x14ac:dyDescent="0.3">
      <c r="A7902" s="12">
        <v>44413</v>
      </c>
      <c r="B7902" s="13">
        <v>15691.74</v>
      </c>
      <c r="C7902" s="13">
        <v>15751.88</v>
      </c>
      <c r="D7902" s="13">
        <v>15672.27</v>
      </c>
      <c r="E7902" s="13">
        <v>15744.67</v>
      </c>
    </row>
    <row r="7903" spans="1:5" x14ac:dyDescent="0.3">
      <c r="A7903" s="12">
        <v>44414</v>
      </c>
      <c r="B7903" s="13">
        <v>15770.85</v>
      </c>
      <c r="C7903" s="13">
        <v>15808.24</v>
      </c>
      <c r="D7903" s="13">
        <v>15737.1</v>
      </c>
      <c r="E7903" s="13">
        <v>15761.45</v>
      </c>
    </row>
    <row r="7904" spans="1:5" x14ac:dyDescent="0.3">
      <c r="A7904" s="14">
        <v>44415</v>
      </c>
      <c r="B7904" s="15">
        <v>15770.85</v>
      </c>
      <c r="C7904" s="15">
        <v>15808.24</v>
      </c>
      <c r="D7904" s="15">
        <v>15737.1</v>
      </c>
      <c r="E7904" s="15">
        <v>15761.45</v>
      </c>
    </row>
    <row r="7905" spans="1:5" x14ac:dyDescent="0.3">
      <c r="A7905" s="12">
        <v>44416</v>
      </c>
      <c r="B7905" s="13">
        <v>15770.85</v>
      </c>
      <c r="C7905" s="13">
        <v>15808.24</v>
      </c>
      <c r="D7905" s="13">
        <v>15737.1</v>
      </c>
      <c r="E7905" s="13">
        <v>15761.45</v>
      </c>
    </row>
    <row r="7906" spans="1:5" x14ac:dyDescent="0.3">
      <c r="A7906" s="12">
        <v>44417</v>
      </c>
      <c r="B7906" s="13">
        <v>15773.51</v>
      </c>
      <c r="C7906" s="13">
        <v>15798.51</v>
      </c>
      <c r="D7906" s="13">
        <v>15699.27</v>
      </c>
      <c r="E7906" s="13">
        <v>15745.41</v>
      </c>
    </row>
    <row r="7907" spans="1:5" x14ac:dyDescent="0.3">
      <c r="A7907" s="12">
        <v>44418</v>
      </c>
      <c r="B7907" s="13">
        <v>15734.14</v>
      </c>
      <c r="C7907" s="13">
        <v>15802.15</v>
      </c>
      <c r="D7907" s="13">
        <v>15733.65</v>
      </c>
      <c r="E7907" s="13">
        <v>15770.71</v>
      </c>
    </row>
    <row r="7908" spans="1:5" x14ac:dyDescent="0.3">
      <c r="A7908" s="12">
        <v>44419</v>
      </c>
      <c r="B7908" s="13">
        <v>15792.12</v>
      </c>
      <c r="C7908" s="13">
        <v>15887.16</v>
      </c>
      <c r="D7908" s="13">
        <v>15724.99</v>
      </c>
      <c r="E7908" s="13">
        <v>15826.09</v>
      </c>
    </row>
    <row r="7909" spans="1:5" x14ac:dyDescent="0.3">
      <c r="A7909" s="14">
        <v>44420</v>
      </c>
      <c r="B7909" s="15">
        <v>15829.27</v>
      </c>
      <c r="C7909" s="15">
        <v>15964.38</v>
      </c>
      <c r="D7909" s="15">
        <v>15823.53</v>
      </c>
      <c r="E7909" s="15">
        <v>15937.51</v>
      </c>
    </row>
    <row r="7910" spans="1:5" x14ac:dyDescent="0.3">
      <c r="A7910" s="12">
        <v>44421</v>
      </c>
      <c r="B7910" s="13">
        <v>15948.15</v>
      </c>
      <c r="C7910" s="13">
        <v>16030.33</v>
      </c>
      <c r="D7910" s="13">
        <v>15940.82</v>
      </c>
      <c r="E7910" s="13">
        <v>15977.44</v>
      </c>
    </row>
    <row r="7911" spans="1:5" x14ac:dyDescent="0.3">
      <c r="A7911" s="12">
        <v>44422</v>
      </c>
      <c r="B7911" s="13">
        <v>15948.15</v>
      </c>
      <c r="C7911" s="13">
        <v>16030.33</v>
      </c>
      <c r="D7911" s="13">
        <v>15940.82</v>
      </c>
      <c r="E7911" s="13">
        <v>15977.44</v>
      </c>
    </row>
    <row r="7912" spans="1:5" x14ac:dyDescent="0.3">
      <c r="A7912" s="12">
        <v>44423</v>
      </c>
      <c r="B7912" s="13">
        <v>15948.15</v>
      </c>
      <c r="C7912" s="13">
        <v>16030.33</v>
      </c>
      <c r="D7912" s="13">
        <v>15940.82</v>
      </c>
      <c r="E7912" s="13">
        <v>15977.44</v>
      </c>
    </row>
    <row r="7913" spans="1:5" x14ac:dyDescent="0.3">
      <c r="A7913" s="12">
        <v>44424</v>
      </c>
      <c r="B7913" s="13">
        <v>15875.7</v>
      </c>
      <c r="C7913" s="13">
        <v>15961.18</v>
      </c>
      <c r="D7913" s="13">
        <v>15851.28</v>
      </c>
      <c r="E7913" s="13">
        <v>15925.73</v>
      </c>
    </row>
    <row r="7914" spans="1:5" x14ac:dyDescent="0.3">
      <c r="A7914" s="14">
        <v>44425</v>
      </c>
      <c r="B7914" s="15">
        <v>15872.12</v>
      </c>
      <c r="C7914" s="15">
        <v>15937.47</v>
      </c>
      <c r="D7914" s="15">
        <v>15811.57</v>
      </c>
      <c r="E7914" s="15">
        <v>15921.95</v>
      </c>
    </row>
    <row r="7915" spans="1:5" x14ac:dyDescent="0.3">
      <c r="A7915" s="12">
        <v>44426</v>
      </c>
      <c r="B7915" s="13">
        <v>15935.21</v>
      </c>
      <c r="C7915" s="13">
        <v>15969.85</v>
      </c>
      <c r="D7915" s="13">
        <v>15872.99</v>
      </c>
      <c r="E7915" s="13">
        <v>15965.97</v>
      </c>
    </row>
    <row r="7916" spans="1:5" x14ac:dyDescent="0.3">
      <c r="A7916" s="12">
        <v>44427</v>
      </c>
      <c r="B7916" s="13">
        <v>15737.18</v>
      </c>
      <c r="C7916" s="13">
        <v>15804.85</v>
      </c>
      <c r="D7916" s="13">
        <v>15621.98</v>
      </c>
      <c r="E7916" s="13">
        <v>15765.81</v>
      </c>
    </row>
    <row r="7917" spans="1:5" x14ac:dyDescent="0.3">
      <c r="A7917" s="12">
        <v>44428</v>
      </c>
      <c r="B7917" s="13">
        <v>15734.68</v>
      </c>
      <c r="C7917" s="13">
        <v>15808.04</v>
      </c>
      <c r="D7917" s="13">
        <v>15656.28</v>
      </c>
      <c r="E7917" s="13">
        <v>15808.04</v>
      </c>
    </row>
    <row r="7918" spans="1:5" x14ac:dyDescent="0.3">
      <c r="A7918" s="12">
        <v>44429</v>
      </c>
      <c r="B7918" s="13">
        <v>15734.68</v>
      </c>
      <c r="C7918" s="13">
        <v>15808.04</v>
      </c>
      <c r="D7918" s="13">
        <v>15656.28</v>
      </c>
      <c r="E7918" s="13">
        <v>15808.04</v>
      </c>
    </row>
    <row r="7919" spans="1:5" x14ac:dyDescent="0.3">
      <c r="A7919" s="14">
        <v>44430</v>
      </c>
      <c r="B7919" s="15">
        <v>15734.68</v>
      </c>
      <c r="C7919" s="15">
        <v>15808.04</v>
      </c>
      <c r="D7919" s="15">
        <v>15656.28</v>
      </c>
      <c r="E7919" s="15">
        <v>15808.04</v>
      </c>
    </row>
    <row r="7920" spans="1:5" x14ac:dyDescent="0.3">
      <c r="A7920" s="12">
        <v>44431</v>
      </c>
      <c r="B7920" s="13">
        <v>15930.72</v>
      </c>
      <c r="C7920" s="13">
        <v>15930.72</v>
      </c>
      <c r="D7920" s="13">
        <v>15799.59</v>
      </c>
      <c r="E7920" s="13">
        <v>15852.79</v>
      </c>
    </row>
    <row r="7921" spans="1:5" x14ac:dyDescent="0.3">
      <c r="A7921" s="12">
        <v>44432</v>
      </c>
      <c r="B7921" s="13">
        <v>15897.86</v>
      </c>
      <c r="C7921" s="13">
        <v>15918.72</v>
      </c>
      <c r="D7921" s="13">
        <v>15856.05</v>
      </c>
      <c r="E7921" s="13">
        <v>15905.85</v>
      </c>
    </row>
    <row r="7922" spans="1:5" x14ac:dyDescent="0.3">
      <c r="A7922" s="12">
        <v>44433</v>
      </c>
      <c r="B7922" s="13">
        <v>15912.85</v>
      </c>
      <c r="C7922" s="13">
        <v>15932.62</v>
      </c>
      <c r="D7922" s="13">
        <v>15853.32</v>
      </c>
      <c r="E7922" s="13">
        <v>15860.66</v>
      </c>
    </row>
    <row r="7923" spans="1:5" x14ac:dyDescent="0.3">
      <c r="A7923" s="12">
        <v>44434</v>
      </c>
      <c r="B7923" s="13">
        <v>15773.71</v>
      </c>
      <c r="C7923" s="13">
        <v>15834.91</v>
      </c>
      <c r="D7923" s="13">
        <v>15701.85</v>
      </c>
      <c r="E7923" s="13">
        <v>15793.62</v>
      </c>
    </row>
    <row r="7924" spans="1:5" x14ac:dyDescent="0.3">
      <c r="A7924" s="14">
        <v>44435</v>
      </c>
      <c r="B7924" s="15">
        <v>15778.92</v>
      </c>
      <c r="C7924" s="15">
        <v>15859.77</v>
      </c>
      <c r="D7924" s="15">
        <v>15752.09</v>
      </c>
      <c r="E7924" s="15">
        <v>15851.75</v>
      </c>
    </row>
    <row r="7925" spans="1:5" x14ac:dyDescent="0.3">
      <c r="A7925" s="12">
        <v>44436</v>
      </c>
      <c r="B7925" s="13">
        <v>15778.92</v>
      </c>
      <c r="C7925" s="13">
        <v>15859.77</v>
      </c>
      <c r="D7925" s="13">
        <v>15752.09</v>
      </c>
      <c r="E7925" s="13">
        <v>15851.75</v>
      </c>
    </row>
    <row r="7926" spans="1:5" x14ac:dyDescent="0.3">
      <c r="A7926" s="12">
        <v>44437</v>
      </c>
      <c r="B7926" s="13">
        <v>15778.92</v>
      </c>
      <c r="C7926" s="13">
        <v>15859.77</v>
      </c>
      <c r="D7926" s="13">
        <v>15752.09</v>
      </c>
      <c r="E7926" s="13">
        <v>15851.75</v>
      </c>
    </row>
    <row r="7927" spans="1:5" x14ac:dyDescent="0.3">
      <c r="A7927" s="12">
        <v>44438</v>
      </c>
      <c r="B7927" s="13">
        <v>15856.71</v>
      </c>
      <c r="C7927" s="13">
        <v>15896.73</v>
      </c>
      <c r="D7927" s="13">
        <v>15847.66</v>
      </c>
      <c r="E7927" s="13">
        <v>15887.31</v>
      </c>
    </row>
    <row r="7928" spans="1:5" x14ac:dyDescent="0.3">
      <c r="A7928" s="12">
        <v>44439</v>
      </c>
      <c r="B7928" s="13">
        <v>15929.26</v>
      </c>
      <c r="C7928" s="13">
        <v>16006.76</v>
      </c>
      <c r="D7928" s="13">
        <v>15761.57</v>
      </c>
      <c r="E7928" s="13">
        <v>15835.09</v>
      </c>
    </row>
    <row r="7929" spans="1:5" x14ac:dyDescent="0.3">
      <c r="A7929" s="14">
        <v>44440</v>
      </c>
      <c r="B7929" s="15">
        <v>15958.41</v>
      </c>
      <c r="C7929" s="15">
        <v>15981.7</v>
      </c>
      <c r="D7929" s="15">
        <v>15773.44</v>
      </c>
      <c r="E7929" s="15">
        <v>15824.29</v>
      </c>
    </row>
    <row r="7930" spans="1:5" x14ac:dyDescent="0.3">
      <c r="A7930" s="12">
        <v>44441</v>
      </c>
      <c r="B7930" s="13">
        <v>15813.57</v>
      </c>
      <c r="C7930" s="13">
        <v>15874.67</v>
      </c>
      <c r="D7930" s="13">
        <v>15810.77</v>
      </c>
      <c r="E7930" s="13">
        <v>15840.59</v>
      </c>
    </row>
    <row r="7931" spans="1:5" x14ac:dyDescent="0.3">
      <c r="A7931" s="12">
        <v>44442</v>
      </c>
      <c r="B7931" s="13">
        <v>15841.45</v>
      </c>
      <c r="C7931" s="13">
        <v>15868.69</v>
      </c>
      <c r="D7931" s="13">
        <v>15690.02</v>
      </c>
      <c r="E7931" s="13">
        <v>15781.2</v>
      </c>
    </row>
    <row r="7932" spans="1:5" x14ac:dyDescent="0.3">
      <c r="A7932" s="12">
        <v>44443</v>
      </c>
      <c r="B7932" s="13">
        <v>15841.45</v>
      </c>
      <c r="C7932" s="13">
        <v>15868.69</v>
      </c>
      <c r="D7932" s="13">
        <v>15690.02</v>
      </c>
      <c r="E7932" s="13">
        <v>15781.2</v>
      </c>
    </row>
    <row r="7933" spans="1:5" x14ac:dyDescent="0.3">
      <c r="A7933" s="12">
        <v>44444</v>
      </c>
      <c r="B7933" s="13">
        <v>15841.45</v>
      </c>
      <c r="C7933" s="13">
        <v>15868.69</v>
      </c>
      <c r="D7933" s="13">
        <v>15690.02</v>
      </c>
      <c r="E7933" s="13">
        <v>15781.2</v>
      </c>
    </row>
    <row r="7934" spans="1:5" x14ac:dyDescent="0.3">
      <c r="A7934" s="14">
        <v>44445</v>
      </c>
      <c r="B7934" s="15">
        <v>15818.44</v>
      </c>
      <c r="C7934" s="15">
        <v>15959.74</v>
      </c>
      <c r="D7934" s="15">
        <v>15814.63</v>
      </c>
      <c r="E7934" s="15">
        <v>15932.12</v>
      </c>
    </row>
    <row r="7935" spans="1:5" x14ac:dyDescent="0.3">
      <c r="A7935" s="12">
        <v>44446</v>
      </c>
      <c r="B7935" s="13">
        <v>15896.56</v>
      </c>
      <c r="C7935" s="13">
        <v>15927.77</v>
      </c>
      <c r="D7935" s="13">
        <v>15826.86</v>
      </c>
      <c r="E7935" s="13">
        <v>15843.09</v>
      </c>
    </row>
    <row r="7936" spans="1:5" x14ac:dyDescent="0.3">
      <c r="A7936" s="12">
        <v>44447</v>
      </c>
      <c r="B7936" s="13">
        <v>15714.61</v>
      </c>
      <c r="C7936" s="13">
        <v>15755.3</v>
      </c>
      <c r="D7936" s="13">
        <v>15590.41</v>
      </c>
      <c r="E7936" s="13">
        <v>15610.28</v>
      </c>
    </row>
    <row r="7937" spans="1:5" x14ac:dyDescent="0.3">
      <c r="A7937" s="12">
        <v>44448</v>
      </c>
      <c r="B7937" s="13">
        <v>15499.45</v>
      </c>
      <c r="C7937" s="13">
        <v>15693.22</v>
      </c>
      <c r="D7937" s="13">
        <v>15453.96</v>
      </c>
      <c r="E7937" s="13">
        <v>15623.15</v>
      </c>
    </row>
    <row r="7938" spans="1:5" x14ac:dyDescent="0.3">
      <c r="A7938" s="12">
        <v>44449</v>
      </c>
      <c r="B7938" s="13">
        <v>15648.89</v>
      </c>
      <c r="C7938" s="13">
        <v>15702.6</v>
      </c>
      <c r="D7938" s="13">
        <v>15574.94</v>
      </c>
      <c r="E7938" s="13">
        <v>15609.81</v>
      </c>
    </row>
    <row r="7939" spans="1:5" x14ac:dyDescent="0.3">
      <c r="A7939" s="14">
        <v>44450</v>
      </c>
      <c r="B7939" s="15">
        <v>15648.89</v>
      </c>
      <c r="C7939" s="15">
        <v>15702.6</v>
      </c>
      <c r="D7939" s="15">
        <v>15574.94</v>
      </c>
      <c r="E7939" s="15">
        <v>15609.81</v>
      </c>
    </row>
    <row r="7940" spans="1:5" x14ac:dyDescent="0.3">
      <c r="A7940" s="12">
        <v>44451</v>
      </c>
      <c r="B7940" s="13">
        <v>15648.89</v>
      </c>
      <c r="C7940" s="13">
        <v>15702.6</v>
      </c>
      <c r="D7940" s="13">
        <v>15574.94</v>
      </c>
      <c r="E7940" s="13">
        <v>15609.81</v>
      </c>
    </row>
    <row r="7941" spans="1:5" x14ac:dyDescent="0.3">
      <c r="A7941" s="12">
        <v>44452</v>
      </c>
      <c r="B7941" s="13">
        <v>15681.17</v>
      </c>
      <c r="C7941" s="13">
        <v>15787.66</v>
      </c>
      <c r="D7941" s="13">
        <v>15674.16</v>
      </c>
      <c r="E7941" s="13">
        <v>15701.42</v>
      </c>
    </row>
    <row r="7942" spans="1:5" x14ac:dyDescent="0.3">
      <c r="A7942" s="12">
        <v>44453</v>
      </c>
      <c r="B7942" s="13">
        <v>15697.72</v>
      </c>
      <c r="C7942" s="13">
        <v>15763.58</v>
      </c>
      <c r="D7942" s="13">
        <v>15663.42</v>
      </c>
      <c r="E7942" s="13">
        <v>15722.99</v>
      </c>
    </row>
    <row r="7943" spans="1:5" x14ac:dyDescent="0.3">
      <c r="A7943" s="12">
        <v>44454</v>
      </c>
      <c r="B7943" s="13">
        <v>15731.48</v>
      </c>
      <c r="C7943" s="13">
        <v>15740.01</v>
      </c>
      <c r="D7943" s="13">
        <v>15613.72</v>
      </c>
      <c r="E7943" s="13">
        <v>15616</v>
      </c>
    </row>
    <row r="7944" spans="1:5" x14ac:dyDescent="0.3">
      <c r="A7944" s="14">
        <v>44455</v>
      </c>
      <c r="B7944" s="15">
        <v>15666.63</v>
      </c>
      <c r="C7944" s="15">
        <v>15745.19</v>
      </c>
      <c r="D7944" s="15">
        <v>15638.23</v>
      </c>
      <c r="E7944" s="15">
        <v>15651.75</v>
      </c>
    </row>
    <row r="7945" spans="1:5" x14ac:dyDescent="0.3">
      <c r="A7945" s="12">
        <v>44456</v>
      </c>
      <c r="B7945" s="13">
        <v>15774.57</v>
      </c>
      <c r="C7945" s="13">
        <v>15791.9</v>
      </c>
      <c r="D7945" s="13">
        <v>15455.54</v>
      </c>
      <c r="E7945" s="13">
        <v>15490.17</v>
      </c>
    </row>
    <row r="7946" spans="1:5" x14ac:dyDescent="0.3">
      <c r="A7946" s="12">
        <v>44457</v>
      </c>
      <c r="B7946" s="13">
        <v>15774.57</v>
      </c>
      <c r="C7946" s="13">
        <v>15791.9</v>
      </c>
      <c r="D7946" s="13">
        <v>15455.54</v>
      </c>
      <c r="E7946" s="13">
        <v>15490.17</v>
      </c>
    </row>
    <row r="7947" spans="1:5" x14ac:dyDescent="0.3">
      <c r="A7947" s="12">
        <v>44458</v>
      </c>
      <c r="B7947" s="13">
        <v>15774.57</v>
      </c>
      <c r="C7947" s="13">
        <v>15791.9</v>
      </c>
      <c r="D7947" s="13">
        <v>15455.54</v>
      </c>
      <c r="E7947" s="13">
        <v>15490.17</v>
      </c>
    </row>
    <row r="7948" spans="1:5" x14ac:dyDescent="0.3">
      <c r="A7948" s="12">
        <v>44459</v>
      </c>
      <c r="B7948" s="13">
        <v>15259.5</v>
      </c>
      <c r="C7948" s="13">
        <v>15262.76</v>
      </c>
      <c r="D7948" s="13">
        <v>15019.49</v>
      </c>
      <c r="E7948" s="13">
        <v>15132.06</v>
      </c>
    </row>
    <row r="7949" spans="1:5" x14ac:dyDescent="0.3">
      <c r="A7949" s="14">
        <v>44460</v>
      </c>
      <c r="B7949" s="15">
        <v>15265.03</v>
      </c>
      <c r="C7949" s="15">
        <v>15394.33</v>
      </c>
      <c r="D7949" s="15">
        <v>15205.7</v>
      </c>
      <c r="E7949" s="15">
        <v>15348.53</v>
      </c>
    </row>
    <row r="7950" spans="1:5" x14ac:dyDescent="0.3">
      <c r="A7950" s="12">
        <v>44461</v>
      </c>
      <c r="B7950" s="13">
        <v>15463.24</v>
      </c>
      <c r="C7950" s="13">
        <v>15508.42</v>
      </c>
      <c r="D7950" s="13">
        <v>15378.93</v>
      </c>
      <c r="E7950" s="13">
        <v>15506.74</v>
      </c>
    </row>
    <row r="7951" spans="1:5" x14ac:dyDescent="0.3">
      <c r="A7951" s="12">
        <v>44462</v>
      </c>
      <c r="B7951" s="13">
        <v>15630.01</v>
      </c>
      <c r="C7951" s="13">
        <v>15695.65</v>
      </c>
      <c r="D7951" s="13">
        <v>15593.72</v>
      </c>
      <c r="E7951" s="13">
        <v>15643.97</v>
      </c>
    </row>
    <row r="7952" spans="1:5" x14ac:dyDescent="0.3">
      <c r="A7952" s="12">
        <v>44463</v>
      </c>
      <c r="B7952" s="13">
        <v>15562.14</v>
      </c>
      <c r="C7952" s="13">
        <v>15573.46</v>
      </c>
      <c r="D7952" s="13">
        <v>15497.17</v>
      </c>
      <c r="E7952" s="13">
        <v>15531.75</v>
      </c>
    </row>
    <row r="7953" spans="1:5" x14ac:dyDescent="0.3">
      <c r="A7953" s="12">
        <v>44464</v>
      </c>
      <c r="B7953" s="13">
        <v>15562.14</v>
      </c>
      <c r="C7953" s="13">
        <v>15573.46</v>
      </c>
      <c r="D7953" s="13">
        <v>15497.17</v>
      </c>
      <c r="E7953" s="13">
        <v>15531.75</v>
      </c>
    </row>
    <row r="7954" spans="1:5" x14ac:dyDescent="0.3">
      <c r="A7954" s="14">
        <v>44465</v>
      </c>
      <c r="B7954" s="15">
        <v>15562.14</v>
      </c>
      <c r="C7954" s="15">
        <v>15573.46</v>
      </c>
      <c r="D7954" s="15">
        <v>15497.17</v>
      </c>
      <c r="E7954" s="15">
        <v>15531.75</v>
      </c>
    </row>
    <row r="7955" spans="1:5" x14ac:dyDescent="0.3">
      <c r="A7955" s="12">
        <v>44466</v>
      </c>
      <c r="B7955" s="13">
        <v>15699.01</v>
      </c>
      <c r="C7955" s="13">
        <v>15704.05</v>
      </c>
      <c r="D7955" s="13">
        <v>15552.09</v>
      </c>
      <c r="E7955" s="13">
        <v>15573.88</v>
      </c>
    </row>
    <row r="7956" spans="1:5" x14ac:dyDescent="0.3">
      <c r="A7956" s="12">
        <v>44467</v>
      </c>
      <c r="B7956" s="13">
        <v>15542.03</v>
      </c>
      <c r="C7956" s="13">
        <v>15542.41</v>
      </c>
      <c r="D7956" s="13">
        <v>15232.97</v>
      </c>
      <c r="E7956" s="13">
        <v>15248.56</v>
      </c>
    </row>
    <row r="7957" spans="1:5" x14ac:dyDescent="0.3">
      <c r="A7957" s="12">
        <v>44468</v>
      </c>
      <c r="B7957" s="13">
        <v>15357</v>
      </c>
      <c r="C7957" s="13">
        <v>15422.75</v>
      </c>
      <c r="D7957" s="13">
        <v>15301.35</v>
      </c>
      <c r="E7957" s="13">
        <v>15365.27</v>
      </c>
    </row>
    <row r="7958" spans="1:5" x14ac:dyDescent="0.3">
      <c r="A7958" s="12">
        <v>44469</v>
      </c>
      <c r="B7958" s="13">
        <v>15434.33</v>
      </c>
      <c r="C7958" s="13">
        <v>15448.52</v>
      </c>
      <c r="D7958" s="13">
        <v>15246</v>
      </c>
      <c r="E7958" s="13">
        <v>15260.69</v>
      </c>
    </row>
    <row r="7959" spans="1:5" x14ac:dyDescent="0.3">
      <c r="A7959" s="14">
        <v>44470</v>
      </c>
      <c r="B7959" s="15">
        <v>15041.6</v>
      </c>
      <c r="C7959" s="15">
        <v>15262.75</v>
      </c>
      <c r="D7959" s="15">
        <v>14983.8</v>
      </c>
      <c r="E7959" s="15">
        <v>15156.44</v>
      </c>
    </row>
    <row r="7960" spans="1:5" x14ac:dyDescent="0.3">
      <c r="A7960" s="12">
        <v>44471</v>
      </c>
      <c r="B7960" s="13">
        <v>15041.6</v>
      </c>
      <c r="C7960" s="13">
        <v>15262.75</v>
      </c>
      <c r="D7960" s="13">
        <v>14983.8</v>
      </c>
      <c r="E7960" s="13">
        <v>15156.44</v>
      </c>
    </row>
    <row r="7961" spans="1:5" x14ac:dyDescent="0.3">
      <c r="A7961" s="12">
        <v>44472</v>
      </c>
      <c r="B7961" s="13">
        <v>15041.6</v>
      </c>
      <c r="C7961" s="13">
        <v>15262.75</v>
      </c>
      <c r="D7961" s="13">
        <v>14983.8</v>
      </c>
      <c r="E7961" s="13">
        <v>15156.44</v>
      </c>
    </row>
    <row r="7962" spans="1:5" x14ac:dyDescent="0.3">
      <c r="A7962" s="12">
        <v>44473</v>
      </c>
      <c r="B7962" s="13">
        <v>15061.86</v>
      </c>
      <c r="C7962" s="13">
        <v>15175.25</v>
      </c>
      <c r="D7962" s="13">
        <v>15016.93</v>
      </c>
      <c r="E7962" s="13">
        <v>15036.55</v>
      </c>
    </row>
    <row r="7963" spans="1:5" x14ac:dyDescent="0.3">
      <c r="A7963" s="12">
        <v>44474</v>
      </c>
      <c r="B7963" s="13">
        <v>15055.4</v>
      </c>
      <c r="C7963" s="13">
        <v>15202.2</v>
      </c>
      <c r="D7963" s="13">
        <v>15011.44</v>
      </c>
      <c r="E7963" s="13">
        <v>15194.49</v>
      </c>
    </row>
    <row r="7964" spans="1:5" x14ac:dyDescent="0.3">
      <c r="A7964" s="14">
        <v>44475</v>
      </c>
      <c r="B7964" s="15">
        <v>15040.1</v>
      </c>
      <c r="C7964" s="15">
        <v>15049.49</v>
      </c>
      <c r="D7964" s="15">
        <v>14818.71</v>
      </c>
      <c r="E7964" s="15">
        <v>14973.33</v>
      </c>
    </row>
    <row r="7965" spans="1:5" x14ac:dyDescent="0.3">
      <c r="A7965" s="12">
        <v>44476</v>
      </c>
      <c r="B7965" s="13">
        <v>15162.75</v>
      </c>
      <c r="C7965" s="13">
        <v>15253.29</v>
      </c>
      <c r="D7965" s="13">
        <v>15116.47</v>
      </c>
      <c r="E7965" s="13">
        <v>15250.86</v>
      </c>
    </row>
    <row r="7966" spans="1:5" x14ac:dyDescent="0.3">
      <c r="A7966" s="12">
        <v>44477</v>
      </c>
      <c r="B7966" s="13">
        <v>15242.76</v>
      </c>
      <c r="C7966" s="13">
        <v>15267.92</v>
      </c>
      <c r="D7966" s="13">
        <v>15184.76</v>
      </c>
      <c r="E7966" s="13">
        <v>15206.13</v>
      </c>
    </row>
    <row r="7967" spans="1:5" x14ac:dyDescent="0.3">
      <c r="A7967" s="12">
        <v>44478</v>
      </c>
      <c r="B7967" s="13">
        <v>15242.76</v>
      </c>
      <c r="C7967" s="13">
        <v>15267.92</v>
      </c>
      <c r="D7967" s="13">
        <v>15184.76</v>
      </c>
      <c r="E7967" s="13">
        <v>15206.13</v>
      </c>
    </row>
    <row r="7968" spans="1:5" x14ac:dyDescent="0.3">
      <c r="A7968" s="12">
        <v>44479</v>
      </c>
      <c r="B7968" s="13">
        <v>15242.76</v>
      </c>
      <c r="C7968" s="13">
        <v>15267.92</v>
      </c>
      <c r="D7968" s="13">
        <v>15184.76</v>
      </c>
      <c r="E7968" s="13">
        <v>15206.13</v>
      </c>
    </row>
    <row r="7969" spans="1:5" x14ac:dyDescent="0.3">
      <c r="A7969" s="14">
        <v>44480</v>
      </c>
      <c r="B7969" s="15">
        <v>15115.46</v>
      </c>
      <c r="C7969" s="15">
        <v>15202.74</v>
      </c>
      <c r="D7969" s="15">
        <v>15094.44</v>
      </c>
      <c r="E7969" s="15">
        <v>15199.14</v>
      </c>
    </row>
    <row r="7970" spans="1:5" x14ac:dyDescent="0.3">
      <c r="A7970" s="12">
        <v>44481</v>
      </c>
      <c r="B7970" s="13">
        <v>15025.35</v>
      </c>
      <c r="C7970" s="13">
        <v>15174.29</v>
      </c>
      <c r="D7970" s="13">
        <v>15012.07</v>
      </c>
      <c r="E7970" s="13">
        <v>15146.87</v>
      </c>
    </row>
    <row r="7971" spans="1:5" x14ac:dyDescent="0.3">
      <c r="A7971" s="12">
        <v>44482</v>
      </c>
      <c r="B7971" s="13">
        <v>15130.8</v>
      </c>
      <c r="C7971" s="13">
        <v>15302.43</v>
      </c>
      <c r="D7971" s="13">
        <v>15109.61</v>
      </c>
      <c r="E7971" s="13">
        <v>15249.38</v>
      </c>
    </row>
    <row r="7972" spans="1:5" x14ac:dyDescent="0.3">
      <c r="A7972" s="12">
        <v>44483</v>
      </c>
      <c r="B7972" s="13">
        <v>15350.72</v>
      </c>
      <c r="C7972" s="13">
        <v>15464.38</v>
      </c>
      <c r="D7972" s="13">
        <v>15303.39</v>
      </c>
      <c r="E7972" s="13">
        <v>15462.72</v>
      </c>
    </row>
    <row r="7973" spans="1:5" x14ac:dyDescent="0.3">
      <c r="A7973" s="12">
        <v>44484</v>
      </c>
      <c r="B7973" s="13">
        <v>15481.22</v>
      </c>
      <c r="C7973" s="13">
        <v>15598.58</v>
      </c>
      <c r="D7973" s="13">
        <v>15465.93</v>
      </c>
      <c r="E7973" s="13">
        <v>15587.36</v>
      </c>
    </row>
    <row r="7974" spans="1:5" x14ac:dyDescent="0.3">
      <c r="A7974" s="14">
        <v>44485</v>
      </c>
      <c r="B7974" s="15">
        <v>15481.22</v>
      </c>
      <c r="C7974" s="15">
        <v>15598.58</v>
      </c>
      <c r="D7974" s="15">
        <v>15465.93</v>
      </c>
      <c r="E7974" s="15">
        <v>15587.36</v>
      </c>
    </row>
    <row r="7975" spans="1:5" x14ac:dyDescent="0.3">
      <c r="A7975" s="12">
        <v>44486</v>
      </c>
      <c r="B7975" s="13">
        <v>15481.22</v>
      </c>
      <c r="C7975" s="13">
        <v>15598.58</v>
      </c>
      <c r="D7975" s="13">
        <v>15465.93</v>
      </c>
      <c r="E7975" s="13">
        <v>15587.36</v>
      </c>
    </row>
    <row r="7976" spans="1:5" x14ac:dyDescent="0.3">
      <c r="A7976" s="12">
        <v>44487</v>
      </c>
      <c r="B7976" s="13">
        <v>15518.59</v>
      </c>
      <c r="C7976" s="13">
        <v>15542.17</v>
      </c>
      <c r="D7976" s="13">
        <v>15416.02</v>
      </c>
      <c r="E7976" s="13">
        <v>15474.47</v>
      </c>
    </row>
    <row r="7977" spans="1:5" x14ac:dyDescent="0.3">
      <c r="A7977" s="12">
        <v>44488</v>
      </c>
      <c r="B7977" s="13">
        <v>15510.99</v>
      </c>
      <c r="C7977" s="13">
        <v>15527.97</v>
      </c>
      <c r="D7977" s="13">
        <v>15457.43</v>
      </c>
      <c r="E7977" s="13">
        <v>15515.83</v>
      </c>
    </row>
    <row r="7978" spans="1:5" x14ac:dyDescent="0.3">
      <c r="A7978" s="12">
        <v>44489</v>
      </c>
      <c r="B7978" s="13">
        <v>15473.56</v>
      </c>
      <c r="C7978" s="13">
        <v>15567.07</v>
      </c>
      <c r="D7978" s="13">
        <v>15465.03</v>
      </c>
      <c r="E7978" s="13">
        <v>15522.92</v>
      </c>
    </row>
    <row r="7979" spans="1:5" x14ac:dyDescent="0.3">
      <c r="A7979" s="14">
        <v>44490</v>
      </c>
      <c r="B7979" s="15">
        <v>15408.8</v>
      </c>
      <c r="C7979" s="15">
        <v>15532.94</v>
      </c>
      <c r="D7979" s="15">
        <v>15406.59</v>
      </c>
      <c r="E7979" s="15">
        <v>15472.56</v>
      </c>
    </row>
    <row r="7980" spans="1:5" x14ac:dyDescent="0.3">
      <c r="A7980" s="12">
        <v>44491</v>
      </c>
      <c r="B7980" s="13">
        <v>15507.99</v>
      </c>
      <c r="C7980" s="13">
        <v>15614.76</v>
      </c>
      <c r="D7980" s="13">
        <v>15492.29</v>
      </c>
      <c r="E7980" s="13">
        <v>15542.98</v>
      </c>
    </row>
    <row r="7981" spans="1:5" x14ac:dyDescent="0.3">
      <c r="A7981" s="12">
        <v>44492</v>
      </c>
      <c r="B7981" s="13">
        <v>15507.99</v>
      </c>
      <c r="C7981" s="13">
        <v>15614.76</v>
      </c>
      <c r="D7981" s="13">
        <v>15492.29</v>
      </c>
      <c r="E7981" s="13">
        <v>15542.98</v>
      </c>
    </row>
    <row r="7982" spans="1:5" x14ac:dyDescent="0.3">
      <c r="A7982" s="12">
        <v>44493</v>
      </c>
      <c r="B7982" s="13">
        <v>15507.99</v>
      </c>
      <c r="C7982" s="13">
        <v>15614.76</v>
      </c>
      <c r="D7982" s="13">
        <v>15492.29</v>
      </c>
      <c r="E7982" s="13">
        <v>15542.98</v>
      </c>
    </row>
    <row r="7983" spans="1:5" x14ac:dyDescent="0.3">
      <c r="A7983" s="12">
        <v>44494</v>
      </c>
      <c r="B7983" s="13">
        <v>15580.58</v>
      </c>
      <c r="C7983" s="13">
        <v>15618.88</v>
      </c>
      <c r="D7983" s="13">
        <v>15531.95</v>
      </c>
      <c r="E7983" s="13">
        <v>15599.23</v>
      </c>
    </row>
    <row r="7984" spans="1:5" x14ac:dyDescent="0.3">
      <c r="A7984" s="14">
        <v>44495</v>
      </c>
      <c r="B7984" s="15">
        <v>15652.91</v>
      </c>
      <c r="C7984" s="15">
        <v>15781</v>
      </c>
      <c r="D7984" s="15">
        <v>15650.35</v>
      </c>
      <c r="E7984" s="15">
        <v>15757.06</v>
      </c>
    </row>
    <row r="7985" spans="1:5" x14ac:dyDescent="0.3">
      <c r="A7985" s="12">
        <v>44496</v>
      </c>
      <c r="B7985" s="13">
        <v>15725.4</v>
      </c>
      <c r="C7985" s="13">
        <v>15744.79</v>
      </c>
      <c r="D7985" s="13">
        <v>15671.59</v>
      </c>
      <c r="E7985" s="13">
        <v>15705.81</v>
      </c>
    </row>
    <row r="7986" spans="1:5" x14ac:dyDescent="0.3">
      <c r="A7986" s="12">
        <v>44497</v>
      </c>
      <c r="B7986" s="13">
        <v>15681.52</v>
      </c>
      <c r="C7986" s="13">
        <v>15706.39</v>
      </c>
      <c r="D7986" s="13">
        <v>15629.33</v>
      </c>
      <c r="E7986" s="13">
        <v>15696.33</v>
      </c>
    </row>
    <row r="7987" spans="1:5" x14ac:dyDescent="0.3">
      <c r="A7987" s="12">
        <v>44498</v>
      </c>
      <c r="B7987" s="13">
        <v>15579.9</v>
      </c>
      <c r="C7987" s="13">
        <v>15689.66</v>
      </c>
      <c r="D7987" s="13">
        <v>15495.51</v>
      </c>
      <c r="E7987" s="13">
        <v>15688.77</v>
      </c>
    </row>
    <row r="7988" spans="1:5" x14ac:dyDescent="0.3">
      <c r="A7988" s="12">
        <v>44499</v>
      </c>
      <c r="B7988" s="13">
        <v>15579.9</v>
      </c>
      <c r="C7988" s="13">
        <v>15689.66</v>
      </c>
      <c r="D7988" s="13">
        <v>15495.51</v>
      </c>
      <c r="E7988" s="13">
        <v>15688.77</v>
      </c>
    </row>
    <row r="7989" spans="1:5" x14ac:dyDescent="0.3">
      <c r="A7989" s="14">
        <v>44500</v>
      </c>
      <c r="B7989" s="15">
        <v>15579.9</v>
      </c>
      <c r="C7989" s="15">
        <v>15689.66</v>
      </c>
      <c r="D7989" s="15">
        <v>15495.51</v>
      </c>
      <c r="E7989" s="15">
        <v>15688.77</v>
      </c>
    </row>
    <row r="7990" spans="1:5" x14ac:dyDescent="0.3">
      <c r="A7990" s="12">
        <v>44501</v>
      </c>
      <c r="B7990" s="13">
        <v>15764.55</v>
      </c>
      <c r="C7990" s="13">
        <v>15849.4</v>
      </c>
      <c r="D7990" s="13">
        <v>15760.35</v>
      </c>
      <c r="E7990" s="13">
        <v>15806.29</v>
      </c>
    </row>
    <row r="7991" spans="1:5" x14ac:dyDescent="0.3">
      <c r="A7991" s="12">
        <v>44502</v>
      </c>
      <c r="B7991" s="13">
        <v>15825.27</v>
      </c>
      <c r="C7991" s="13">
        <v>15960.21</v>
      </c>
      <c r="D7991" s="13">
        <v>15824.11</v>
      </c>
      <c r="E7991" s="13">
        <v>15954.45</v>
      </c>
    </row>
    <row r="7992" spans="1:5" x14ac:dyDescent="0.3">
      <c r="A7992" s="12">
        <v>44503</v>
      </c>
      <c r="B7992" s="13">
        <v>15957.15</v>
      </c>
      <c r="C7992" s="13">
        <v>15972.71</v>
      </c>
      <c r="D7992" s="13">
        <v>15922.1</v>
      </c>
      <c r="E7992" s="13">
        <v>15959.98</v>
      </c>
    </row>
    <row r="7993" spans="1:5" x14ac:dyDescent="0.3">
      <c r="A7993" s="12">
        <v>44504</v>
      </c>
      <c r="B7993" s="13">
        <v>16035.9</v>
      </c>
      <c r="C7993" s="13">
        <v>16064.79</v>
      </c>
      <c r="D7993" s="13">
        <v>15997.63</v>
      </c>
      <c r="E7993" s="13">
        <v>16029.65</v>
      </c>
    </row>
    <row r="7994" spans="1:5" x14ac:dyDescent="0.3">
      <c r="A7994" s="14">
        <v>44505</v>
      </c>
      <c r="B7994" s="15">
        <v>16011.57</v>
      </c>
      <c r="C7994" s="15">
        <v>16084.9</v>
      </c>
      <c r="D7994" s="15">
        <v>16008.4</v>
      </c>
      <c r="E7994" s="15">
        <v>16054.36</v>
      </c>
    </row>
    <row r="7995" spans="1:5" x14ac:dyDescent="0.3">
      <c r="A7995" s="12">
        <v>44506</v>
      </c>
      <c r="B7995" s="13">
        <v>16011.57</v>
      </c>
      <c r="C7995" s="13">
        <v>16084.9</v>
      </c>
      <c r="D7995" s="13">
        <v>16008.4</v>
      </c>
      <c r="E7995" s="13">
        <v>16054.36</v>
      </c>
    </row>
    <row r="7996" spans="1:5" x14ac:dyDescent="0.3">
      <c r="A7996" s="12">
        <v>44507</v>
      </c>
      <c r="B7996" s="13">
        <v>16011.57</v>
      </c>
      <c r="C7996" s="13">
        <v>16084.9</v>
      </c>
      <c r="D7996" s="13">
        <v>16008.4</v>
      </c>
      <c r="E7996" s="13">
        <v>16054.36</v>
      </c>
    </row>
    <row r="7997" spans="1:5" x14ac:dyDescent="0.3">
      <c r="A7997" s="12">
        <v>44508</v>
      </c>
      <c r="B7997" s="13">
        <v>16040.85</v>
      </c>
      <c r="C7997" s="13">
        <v>16068.73</v>
      </c>
      <c r="D7997" s="13">
        <v>16016.2</v>
      </c>
      <c r="E7997" s="13">
        <v>16046.52</v>
      </c>
    </row>
    <row r="7998" spans="1:5" x14ac:dyDescent="0.3">
      <c r="A7998" s="12">
        <v>44509</v>
      </c>
      <c r="B7998" s="13">
        <v>16026.74</v>
      </c>
      <c r="C7998" s="13">
        <v>16104.13</v>
      </c>
      <c r="D7998" s="13">
        <v>16022.64</v>
      </c>
      <c r="E7998" s="13">
        <v>16040.47</v>
      </c>
    </row>
    <row r="7999" spans="1:5" x14ac:dyDescent="0.3">
      <c r="A7999" s="14">
        <v>44510</v>
      </c>
      <c r="B7999" s="15">
        <v>16053</v>
      </c>
      <c r="C7999" s="15">
        <v>16076.56</v>
      </c>
      <c r="D7999" s="15">
        <v>15985.9</v>
      </c>
      <c r="E7999" s="15">
        <v>16067.83</v>
      </c>
    </row>
    <row r="8000" spans="1:5" x14ac:dyDescent="0.3">
      <c r="A8000" s="12">
        <v>44511</v>
      </c>
      <c r="B8000" s="13">
        <v>16067.34</v>
      </c>
      <c r="C8000" s="13">
        <v>16114.55</v>
      </c>
      <c r="D8000" s="13">
        <v>16032.5</v>
      </c>
      <c r="E8000" s="13">
        <v>16083.11</v>
      </c>
    </row>
    <row r="8001" spans="1:5" x14ac:dyDescent="0.3">
      <c r="A8001" s="12">
        <v>44512</v>
      </c>
      <c r="B8001" s="13">
        <v>16100.08</v>
      </c>
      <c r="C8001" s="13">
        <v>16122.76</v>
      </c>
      <c r="D8001" s="13">
        <v>16065.06</v>
      </c>
      <c r="E8001" s="13">
        <v>16094.07</v>
      </c>
    </row>
    <row r="8002" spans="1:5" x14ac:dyDescent="0.3">
      <c r="A8002" s="12">
        <v>44513</v>
      </c>
      <c r="B8002" s="13">
        <v>16100.08</v>
      </c>
      <c r="C8002" s="13">
        <v>16122.76</v>
      </c>
      <c r="D8002" s="13">
        <v>16065.06</v>
      </c>
      <c r="E8002" s="13">
        <v>16094.07</v>
      </c>
    </row>
    <row r="8003" spans="1:5" x14ac:dyDescent="0.3">
      <c r="A8003" s="12">
        <v>44514</v>
      </c>
      <c r="B8003" s="13">
        <v>16100.08</v>
      </c>
      <c r="C8003" s="13">
        <v>16122.76</v>
      </c>
      <c r="D8003" s="13">
        <v>16065.06</v>
      </c>
      <c r="E8003" s="13">
        <v>16094.07</v>
      </c>
    </row>
    <row r="8004" spans="1:5" x14ac:dyDescent="0.3">
      <c r="A8004" s="14">
        <v>44515</v>
      </c>
      <c r="B8004" s="15">
        <v>16109.41</v>
      </c>
      <c r="C8004" s="15">
        <v>16149.87</v>
      </c>
      <c r="D8004" s="15">
        <v>16072.29</v>
      </c>
      <c r="E8004" s="15">
        <v>16148.64</v>
      </c>
    </row>
    <row r="8005" spans="1:5" x14ac:dyDescent="0.3">
      <c r="A8005" s="12">
        <v>44516</v>
      </c>
      <c r="B8005" s="13">
        <v>16174.31</v>
      </c>
      <c r="C8005" s="13">
        <v>16266.26</v>
      </c>
      <c r="D8005" s="13">
        <v>16157.58</v>
      </c>
      <c r="E8005" s="13">
        <v>16247.86</v>
      </c>
    </row>
    <row r="8006" spans="1:5" x14ac:dyDescent="0.3">
      <c r="A8006" s="12">
        <v>44517</v>
      </c>
      <c r="B8006" s="13">
        <v>16248.32</v>
      </c>
      <c r="C8006" s="13">
        <v>16283.52</v>
      </c>
      <c r="D8006" s="13">
        <v>16240.51</v>
      </c>
      <c r="E8006" s="13">
        <v>16251.13</v>
      </c>
    </row>
    <row r="8007" spans="1:5" x14ac:dyDescent="0.3">
      <c r="A8007" s="12">
        <v>44518</v>
      </c>
      <c r="B8007" s="13">
        <v>16262.29</v>
      </c>
      <c r="C8007" s="13">
        <v>16290.19</v>
      </c>
      <c r="D8007" s="13">
        <v>16193.34</v>
      </c>
      <c r="E8007" s="13">
        <v>16221.73</v>
      </c>
    </row>
    <row r="8008" spans="1:5" x14ac:dyDescent="0.3">
      <c r="A8008" s="12">
        <v>44519</v>
      </c>
      <c r="B8008" s="13">
        <v>16269.22</v>
      </c>
      <c r="C8008" s="13">
        <v>16282.87</v>
      </c>
      <c r="D8008" s="13">
        <v>16092.63</v>
      </c>
      <c r="E8008" s="13">
        <v>16159.97</v>
      </c>
    </row>
    <row r="8009" spans="1:5" x14ac:dyDescent="0.3">
      <c r="A8009" s="14">
        <v>44520</v>
      </c>
      <c r="B8009" s="15">
        <v>16269.22</v>
      </c>
      <c r="C8009" s="15">
        <v>16282.87</v>
      </c>
      <c r="D8009" s="15">
        <v>16092.63</v>
      </c>
      <c r="E8009" s="15">
        <v>16159.97</v>
      </c>
    </row>
    <row r="8010" spans="1:5" x14ac:dyDescent="0.3">
      <c r="A8010" s="12">
        <v>44521</v>
      </c>
      <c r="B8010" s="13">
        <v>16269.22</v>
      </c>
      <c r="C8010" s="13">
        <v>16282.87</v>
      </c>
      <c r="D8010" s="13">
        <v>16092.63</v>
      </c>
      <c r="E8010" s="13">
        <v>16159.97</v>
      </c>
    </row>
    <row r="8011" spans="1:5" x14ac:dyDescent="0.3">
      <c r="A8011" s="12">
        <v>44522</v>
      </c>
      <c r="B8011" s="13">
        <v>16188.54</v>
      </c>
      <c r="C8011" s="13">
        <v>16202.77</v>
      </c>
      <c r="D8011" s="13">
        <v>16090.54</v>
      </c>
      <c r="E8011" s="13">
        <v>16115.69</v>
      </c>
    </row>
    <row r="8012" spans="1:5" x14ac:dyDescent="0.3">
      <c r="A8012" s="12">
        <v>44523</v>
      </c>
      <c r="B8012" s="13">
        <v>15987.2</v>
      </c>
      <c r="C8012" s="13">
        <v>16054.38</v>
      </c>
      <c r="D8012" s="13">
        <v>15866.01</v>
      </c>
      <c r="E8012" s="13">
        <v>15937</v>
      </c>
    </row>
    <row r="8013" spans="1:5" x14ac:dyDescent="0.3">
      <c r="A8013" s="12">
        <v>44524</v>
      </c>
      <c r="B8013" s="13">
        <v>15942.28</v>
      </c>
      <c r="C8013" s="13">
        <v>15974.3</v>
      </c>
      <c r="D8013" s="13">
        <v>15740.6</v>
      </c>
      <c r="E8013" s="13">
        <v>15878.39</v>
      </c>
    </row>
    <row r="8014" spans="1:5" x14ac:dyDescent="0.3">
      <c r="A8014" s="14">
        <v>44525</v>
      </c>
      <c r="B8014" s="15">
        <v>15928.38</v>
      </c>
      <c r="C8014" s="15">
        <v>15962.54</v>
      </c>
      <c r="D8014" s="15">
        <v>15865.41</v>
      </c>
      <c r="E8014" s="15">
        <v>15917.98</v>
      </c>
    </row>
    <row r="8015" spans="1:5" x14ac:dyDescent="0.3">
      <c r="A8015" s="12">
        <v>44526</v>
      </c>
      <c r="B8015" s="13">
        <v>15383.9</v>
      </c>
      <c r="C8015" s="13">
        <v>15540.29</v>
      </c>
      <c r="D8015" s="13">
        <v>15244.46</v>
      </c>
      <c r="E8015" s="13">
        <v>15257.04</v>
      </c>
    </row>
    <row r="8016" spans="1:5" x14ac:dyDescent="0.3">
      <c r="A8016" s="12">
        <v>44527</v>
      </c>
      <c r="B8016" s="13">
        <v>15383.9</v>
      </c>
      <c r="C8016" s="13">
        <v>15540.29</v>
      </c>
      <c r="D8016" s="13">
        <v>15244.46</v>
      </c>
      <c r="E8016" s="13">
        <v>15257.04</v>
      </c>
    </row>
    <row r="8017" spans="1:5" x14ac:dyDescent="0.3">
      <c r="A8017" s="12">
        <v>44528</v>
      </c>
      <c r="B8017" s="13">
        <v>15383.9</v>
      </c>
      <c r="C8017" s="13">
        <v>15540.29</v>
      </c>
      <c r="D8017" s="13">
        <v>15244.46</v>
      </c>
      <c r="E8017" s="13">
        <v>15257.04</v>
      </c>
    </row>
    <row r="8018" spans="1:5" x14ac:dyDescent="0.3">
      <c r="A8018" s="12">
        <v>44529</v>
      </c>
      <c r="B8018" s="13">
        <v>15418.28</v>
      </c>
      <c r="C8018" s="13">
        <v>15441.91</v>
      </c>
      <c r="D8018" s="13">
        <v>15237.87</v>
      </c>
      <c r="E8018" s="13">
        <v>15280.86</v>
      </c>
    </row>
    <row r="8019" spans="1:5" x14ac:dyDescent="0.3">
      <c r="A8019" s="14">
        <v>44530</v>
      </c>
      <c r="B8019" s="15">
        <v>15117.63</v>
      </c>
      <c r="C8019" s="15">
        <v>15280.04</v>
      </c>
      <c r="D8019" s="15">
        <v>15015.42</v>
      </c>
      <c r="E8019" s="15">
        <v>15100.13</v>
      </c>
    </row>
    <row r="8020" spans="1:5" x14ac:dyDescent="0.3">
      <c r="A8020" s="12">
        <v>44531</v>
      </c>
      <c r="B8020" s="13">
        <v>15233.37</v>
      </c>
      <c r="C8020" s="13">
        <v>15509.46</v>
      </c>
      <c r="D8020" s="13">
        <v>15187.09</v>
      </c>
      <c r="E8020" s="13">
        <v>15472.67</v>
      </c>
    </row>
    <row r="8021" spans="1:5" x14ac:dyDescent="0.3">
      <c r="A8021" s="12">
        <v>44532</v>
      </c>
      <c r="B8021" s="13">
        <v>15300.73</v>
      </c>
      <c r="C8021" s="13">
        <v>15373.52</v>
      </c>
      <c r="D8021" s="13">
        <v>15172.9</v>
      </c>
      <c r="E8021" s="13">
        <v>15263.11</v>
      </c>
    </row>
    <row r="8022" spans="1:5" x14ac:dyDescent="0.3">
      <c r="A8022" s="12">
        <v>44533</v>
      </c>
      <c r="B8022" s="13">
        <v>15422.9</v>
      </c>
      <c r="C8022" s="13">
        <v>15422.9</v>
      </c>
      <c r="D8022" s="13">
        <v>15101.71</v>
      </c>
      <c r="E8022" s="13">
        <v>15169.98</v>
      </c>
    </row>
    <row r="8023" spans="1:5" x14ac:dyDescent="0.3">
      <c r="A8023" s="12">
        <v>44534</v>
      </c>
      <c r="B8023" s="13">
        <v>15422.9</v>
      </c>
      <c r="C8023" s="13">
        <v>15422.9</v>
      </c>
      <c r="D8023" s="13">
        <v>15101.71</v>
      </c>
      <c r="E8023" s="13">
        <v>15169.98</v>
      </c>
    </row>
    <row r="8024" spans="1:5" x14ac:dyDescent="0.3">
      <c r="A8024" s="14">
        <v>44535</v>
      </c>
      <c r="B8024" s="15">
        <v>15422.9</v>
      </c>
      <c r="C8024" s="15">
        <v>15422.9</v>
      </c>
      <c r="D8024" s="15">
        <v>15101.71</v>
      </c>
      <c r="E8024" s="15">
        <v>15169.98</v>
      </c>
    </row>
    <row r="8025" spans="1:5" x14ac:dyDescent="0.3">
      <c r="A8025" s="12">
        <v>44536</v>
      </c>
      <c r="B8025" s="13">
        <v>15323.2</v>
      </c>
      <c r="C8025" s="13">
        <v>15415.46</v>
      </c>
      <c r="D8025" s="13">
        <v>15150.54</v>
      </c>
      <c r="E8025" s="13">
        <v>15380.79</v>
      </c>
    </row>
    <row r="8026" spans="1:5" x14ac:dyDescent="0.3">
      <c r="A8026" s="12">
        <v>44537</v>
      </c>
      <c r="B8026" s="13">
        <v>15546.7</v>
      </c>
      <c r="C8026" s="13">
        <v>15827.94</v>
      </c>
      <c r="D8026" s="13">
        <v>15544.79</v>
      </c>
      <c r="E8026" s="13">
        <v>15813.94</v>
      </c>
    </row>
    <row r="8027" spans="1:5" x14ac:dyDescent="0.3">
      <c r="A8027" s="12">
        <v>44538</v>
      </c>
      <c r="B8027" s="13">
        <v>15781.05</v>
      </c>
      <c r="C8027" s="13">
        <v>15834.04</v>
      </c>
      <c r="D8027" s="13">
        <v>15683.67</v>
      </c>
      <c r="E8027" s="13">
        <v>15687.09</v>
      </c>
    </row>
    <row r="8028" spans="1:5" x14ac:dyDescent="0.3">
      <c r="A8028" s="12">
        <v>44539</v>
      </c>
      <c r="B8028" s="13">
        <v>15705.93</v>
      </c>
      <c r="C8028" s="13">
        <v>15721.48</v>
      </c>
      <c r="D8028" s="13">
        <v>15613.4</v>
      </c>
      <c r="E8028" s="13">
        <v>15639.26</v>
      </c>
    </row>
    <row r="8029" spans="1:5" x14ac:dyDescent="0.3">
      <c r="A8029" s="14">
        <v>44540</v>
      </c>
      <c r="B8029" s="15">
        <v>15572.69</v>
      </c>
      <c r="C8029" s="15">
        <v>15689.5</v>
      </c>
      <c r="D8029" s="15">
        <v>15550.45</v>
      </c>
      <c r="E8029" s="15">
        <v>15623.31</v>
      </c>
    </row>
    <row r="8030" spans="1:5" x14ac:dyDescent="0.3">
      <c r="A8030" s="12">
        <v>44541</v>
      </c>
      <c r="B8030" s="13">
        <v>15572.69</v>
      </c>
      <c r="C8030" s="13">
        <v>15689.5</v>
      </c>
      <c r="D8030" s="13">
        <v>15550.45</v>
      </c>
      <c r="E8030" s="13">
        <v>15623.31</v>
      </c>
    </row>
    <row r="8031" spans="1:5" x14ac:dyDescent="0.3">
      <c r="A8031" s="12">
        <v>44542</v>
      </c>
      <c r="B8031" s="13">
        <v>15572.69</v>
      </c>
      <c r="C8031" s="13">
        <v>15689.5</v>
      </c>
      <c r="D8031" s="13">
        <v>15550.45</v>
      </c>
      <c r="E8031" s="13">
        <v>15623.31</v>
      </c>
    </row>
    <row r="8032" spans="1:5" x14ac:dyDescent="0.3">
      <c r="A8032" s="12">
        <v>44543</v>
      </c>
      <c r="B8032" s="13">
        <v>15653.57</v>
      </c>
      <c r="C8032" s="13">
        <v>15794.31</v>
      </c>
      <c r="D8032" s="13">
        <v>15591.62</v>
      </c>
      <c r="E8032" s="13">
        <v>15621.72</v>
      </c>
    </row>
    <row r="8033" spans="1:5" x14ac:dyDescent="0.3">
      <c r="A8033" s="12">
        <v>44544</v>
      </c>
      <c r="B8033" s="13">
        <v>15680.35</v>
      </c>
      <c r="C8033" s="13">
        <v>15697.98</v>
      </c>
      <c r="D8033" s="13">
        <v>15448.45</v>
      </c>
      <c r="E8033" s="13">
        <v>15453.56</v>
      </c>
    </row>
    <row r="8034" spans="1:5" x14ac:dyDescent="0.3">
      <c r="A8034" s="14">
        <v>44545</v>
      </c>
      <c r="B8034" s="15">
        <v>15503.64</v>
      </c>
      <c r="C8034" s="15">
        <v>15531.04</v>
      </c>
      <c r="D8034" s="15">
        <v>15451.74</v>
      </c>
      <c r="E8034" s="15">
        <v>15476.35</v>
      </c>
    </row>
    <row r="8035" spans="1:5" x14ac:dyDescent="0.3">
      <c r="A8035" s="12">
        <v>44546</v>
      </c>
      <c r="B8035" s="13">
        <v>15708.94</v>
      </c>
      <c r="C8035" s="13">
        <v>15780.93</v>
      </c>
      <c r="D8035" s="13">
        <v>15621.57</v>
      </c>
      <c r="E8035" s="13">
        <v>15636.4</v>
      </c>
    </row>
    <row r="8036" spans="1:5" x14ac:dyDescent="0.3">
      <c r="A8036" s="12">
        <v>44547</v>
      </c>
      <c r="B8036" s="13">
        <v>15599.75</v>
      </c>
      <c r="C8036" s="13">
        <v>15609.51</v>
      </c>
      <c r="D8036" s="13">
        <v>15419.55</v>
      </c>
      <c r="E8036" s="13">
        <v>15531.69</v>
      </c>
    </row>
    <row r="8037" spans="1:5" x14ac:dyDescent="0.3">
      <c r="A8037" s="12">
        <v>44548</v>
      </c>
      <c r="B8037" s="13">
        <v>15599.75</v>
      </c>
      <c r="C8037" s="13">
        <v>15609.51</v>
      </c>
      <c r="D8037" s="13">
        <v>15419.55</v>
      </c>
      <c r="E8037" s="13">
        <v>15531.69</v>
      </c>
    </row>
    <row r="8038" spans="1:5" x14ac:dyDescent="0.3">
      <c r="A8038" s="12">
        <v>44549</v>
      </c>
      <c r="B8038" s="13">
        <v>15599.75</v>
      </c>
      <c r="C8038" s="13">
        <v>15609.51</v>
      </c>
      <c r="D8038" s="13">
        <v>15419.55</v>
      </c>
      <c r="E8038" s="13">
        <v>15531.69</v>
      </c>
    </row>
    <row r="8039" spans="1:5" x14ac:dyDescent="0.3">
      <c r="A8039" s="14">
        <v>44550</v>
      </c>
      <c r="B8039" s="15">
        <v>15152.56</v>
      </c>
      <c r="C8039" s="15">
        <v>15296.08</v>
      </c>
      <c r="D8039" s="15">
        <v>15060.1</v>
      </c>
      <c r="E8039" s="15">
        <v>15239.67</v>
      </c>
    </row>
    <row r="8040" spans="1:5" x14ac:dyDescent="0.3">
      <c r="A8040" s="12">
        <v>44551</v>
      </c>
      <c r="B8040" s="13">
        <v>15379.08</v>
      </c>
      <c r="C8040" s="13">
        <v>15452.42</v>
      </c>
      <c r="D8040" s="13">
        <v>15305.61</v>
      </c>
      <c r="E8040" s="13">
        <v>15447.44</v>
      </c>
    </row>
    <row r="8041" spans="1:5" x14ac:dyDescent="0.3">
      <c r="A8041" s="12">
        <v>44552</v>
      </c>
      <c r="B8041" s="13">
        <v>15474.84</v>
      </c>
      <c r="C8041" s="13">
        <v>15593.47</v>
      </c>
      <c r="D8041" s="13">
        <v>15425.16</v>
      </c>
      <c r="E8041" s="13">
        <v>15593.47</v>
      </c>
    </row>
    <row r="8042" spans="1:5" x14ac:dyDescent="0.3">
      <c r="A8042" s="12">
        <v>44553</v>
      </c>
      <c r="B8042" s="13">
        <v>15660.78</v>
      </c>
      <c r="C8042" s="13">
        <v>15768.45</v>
      </c>
      <c r="D8042" s="13">
        <v>15622.6</v>
      </c>
      <c r="E8042" s="13">
        <v>15756.31</v>
      </c>
    </row>
    <row r="8043" spans="1:5" x14ac:dyDescent="0.3">
      <c r="A8043" s="12">
        <v>44554</v>
      </c>
      <c r="B8043" s="13">
        <v>15660.78</v>
      </c>
      <c r="C8043" s="13">
        <v>15768.45</v>
      </c>
      <c r="D8043" s="13">
        <v>15622.6</v>
      </c>
      <c r="E8043" s="13">
        <v>15756.31</v>
      </c>
    </row>
    <row r="8044" spans="1:5" x14ac:dyDescent="0.3">
      <c r="A8044" s="14">
        <v>44555</v>
      </c>
      <c r="B8044" s="15">
        <v>15660.78</v>
      </c>
      <c r="C8044" s="15">
        <v>15768.45</v>
      </c>
      <c r="D8044" s="15">
        <v>15622.6</v>
      </c>
      <c r="E8044" s="15">
        <v>15756.31</v>
      </c>
    </row>
    <row r="8045" spans="1:5" x14ac:dyDescent="0.3">
      <c r="A8045" s="12">
        <v>44556</v>
      </c>
      <c r="B8045" s="13">
        <v>15660.78</v>
      </c>
      <c r="C8045" s="13">
        <v>15768.45</v>
      </c>
      <c r="D8045" s="13">
        <v>15622.6</v>
      </c>
      <c r="E8045" s="13">
        <v>15756.31</v>
      </c>
    </row>
    <row r="8046" spans="1:5" x14ac:dyDescent="0.3">
      <c r="A8046" s="12">
        <v>44557</v>
      </c>
      <c r="B8046" s="13">
        <v>15705.53</v>
      </c>
      <c r="C8046" s="13">
        <v>15854.62</v>
      </c>
      <c r="D8046" s="13">
        <v>15697.44</v>
      </c>
      <c r="E8046" s="13">
        <v>15835.25</v>
      </c>
    </row>
    <row r="8047" spans="1:5" x14ac:dyDescent="0.3">
      <c r="A8047" s="12">
        <v>44558</v>
      </c>
      <c r="B8047" s="13">
        <v>15839.19</v>
      </c>
      <c r="C8047" s="13">
        <v>15974.79</v>
      </c>
      <c r="D8047" s="13">
        <v>15832.96</v>
      </c>
      <c r="E8047" s="13">
        <v>15963.7</v>
      </c>
    </row>
    <row r="8048" spans="1:5" x14ac:dyDescent="0.3">
      <c r="A8048" s="12">
        <v>44559</v>
      </c>
      <c r="B8048" s="13">
        <v>15952.47</v>
      </c>
      <c r="C8048" s="13">
        <v>15955.03</v>
      </c>
      <c r="D8048" s="13">
        <v>15803.59</v>
      </c>
      <c r="E8048" s="13">
        <v>15852.25</v>
      </c>
    </row>
    <row r="8049" spans="1:5" x14ac:dyDescent="0.3">
      <c r="A8049" s="14">
        <v>44560</v>
      </c>
      <c r="B8049" s="15">
        <v>15837.56</v>
      </c>
      <c r="C8049" s="15">
        <v>15890.74</v>
      </c>
      <c r="D8049" s="15">
        <v>15834.57</v>
      </c>
      <c r="E8049" s="15">
        <v>15884.86</v>
      </c>
    </row>
    <row r="8050" spans="1:5" x14ac:dyDescent="0.3">
      <c r="A8050" s="12">
        <v>44561</v>
      </c>
      <c r="B8050" s="13">
        <v>15837.56</v>
      </c>
      <c r="C8050" s="13">
        <v>15890.74</v>
      </c>
      <c r="D8050" s="13">
        <v>15834.57</v>
      </c>
      <c r="E8050" s="13">
        <v>15884.86</v>
      </c>
    </row>
    <row r="8051" spans="1:5" x14ac:dyDescent="0.3">
      <c r="A8051" s="12">
        <v>44562</v>
      </c>
      <c r="B8051" s="13">
        <v>15837.56</v>
      </c>
      <c r="C8051" s="13">
        <v>15890.74</v>
      </c>
      <c r="D8051" s="13">
        <v>15834.57</v>
      </c>
      <c r="E8051" s="13">
        <v>15884.86</v>
      </c>
    </row>
    <row r="8052" spans="1:5" x14ac:dyDescent="0.3">
      <c r="A8052" s="12">
        <v>44563</v>
      </c>
      <c r="B8052" s="13">
        <v>15837.56</v>
      </c>
      <c r="C8052" s="13">
        <v>15890.74</v>
      </c>
      <c r="D8052" s="13">
        <v>15834.57</v>
      </c>
      <c r="E8052" s="13">
        <v>15884.86</v>
      </c>
    </row>
    <row r="8053" spans="1:5" x14ac:dyDescent="0.3">
      <c r="A8053" s="12">
        <v>44564</v>
      </c>
      <c r="B8053" s="13">
        <v>15947.44</v>
      </c>
      <c r="C8053" s="13">
        <v>16069.38</v>
      </c>
      <c r="D8053" s="13">
        <v>15943.16</v>
      </c>
      <c r="E8053" s="13">
        <v>16020.73</v>
      </c>
    </row>
    <row r="8054" spans="1:5" x14ac:dyDescent="0.3">
      <c r="A8054" s="14">
        <v>44565</v>
      </c>
      <c r="B8054" s="15">
        <v>16069.8</v>
      </c>
      <c r="C8054" s="15">
        <v>16202.58</v>
      </c>
      <c r="D8054" s="15">
        <v>16036.52</v>
      </c>
      <c r="E8054" s="15">
        <v>16152.61</v>
      </c>
    </row>
    <row r="8055" spans="1:5" x14ac:dyDescent="0.3">
      <c r="A8055" s="12">
        <v>44566</v>
      </c>
      <c r="B8055" s="13">
        <v>16177.44</v>
      </c>
      <c r="C8055" s="13">
        <v>16285.35</v>
      </c>
      <c r="D8055" s="13">
        <v>16161.72</v>
      </c>
      <c r="E8055" s="13">
        <v>16271.75</v>
      </c>
    </row>
    <row r="8056" spans="1:5" x14ac:dyDescent="0.3">
      <c r="A8056" s="12">
        <v>44567</v>
      </c>
      <c r="B8056" s="13">
        <v>16076.16</v>
      </c>
      <c r="C8056" s="13">
        <v>16156.56</v>
      </c>
      <c r="D8056" s="13">
        <v>15988.63</v>
      </c>
      <c r="E8056" s="13">
        <v>16052.03</v>
      </c>
    </row>
    <row r="8057" spans="1:5" x14ac:dyDescent="0.3">
      <c r="A8057" s="12">
        <v>44568</v>
      </c>
      <c r="B8057" s="13">
        <v>15999.02</v>
      </c>
      <c r="C8057" s="13">
        <v>16044.28</v>
      </c>
      <c r="D8057" s="13">
        <v>15862.71</v>
      </c>
      <c r="E8057" s="13">
        <v>15947.74</v>
      </c>
    </row>
    <row r="8058" spans="1:5" x14ac:dyDescent="0.3">
      <c r="A8058" s="12">
        <v>44569</v>
      </c>
      <c r="B8058" s="13">
        <v>15999.02</v>
      </c>
      <c r="C8058" s="13">
        <v>16044.28</v>
      </c>
      <c r="D8058" s="13">
        <v>15862.71</v>
      </c>
      <c r="E8058" s="13">
        <v>15947.74</v>
      </c>
    </row>
    <row r="8059" spans="1:5" x14ac:dyDescent="0.3">
      <c r="A8059" s="14">
        <v>44570</v>
      </c>
      <c r="B8059" s="15">
        <v>15999.02</v>
      </c>
      <c r="C8059" s="15">
        <v>16044.28</v>
      </c>
      <c r="D8059" s="15">
        <v>15862.71</v>
      </c>
      <c r="E8059" s="15">
        <v>15947.74</v>
      </c>
    </row>
    <row r="8060" spans="1:5" x14ac:dyDescent="0.3">
      <c r="A8060" s="12">
        <v>44571</v>
      </c>
      <c r="B8060" s="13">
        <v>16006.44</v>
      </c>
      <c r="C8060" s="13">
        <v>16015.34</v>
      </c>
      <c r="D8060" s="13">
        <v>15724.23</v>
      </c>
      <c r="E8060" s="13">
        <v>15768.27</v>
      </c>
    </row>
    <row r="8061" spans="1:5" x14ac:dyDescent="0.3">
      <c r="A8061" s="12">
        <v>44572</v>
      </c>
      <c r="B8061" s="13">
        <v>15918.82</v>
      </c>
      <c r="C8061" s="13">
        <v>15979.99</v>
      </c>
      <c r="D8061" s="13">
        <v>15880.39</v>
      </c>
      <c r="E8061" s="13">
        <v>15941.81</v>
      </c>
    </row>
    <row r="8062" spans="1:5" x14ac:dyDescent="0.3">
      <c r="A8062" s="12">
        <v>44573</v>
      </c>
      <c r="B8062" s="13">
        <v>16054.93</v>
      </c>
      <c r="C8062" s="13">
        <v>16061.5</v>
      </c>
      <c r="D8062" s="13">
        <v>15955.54</v>
      </c>
      <c r="E8062" s="13">
        <v>16010.32</v>
      </c>
    </row>
    <row r="8063" spans="1:5" x14ac:dyDescent="0.3">
      <c r="A8063" s="12">
        <v>44574</v>
      </c>
      <c r="B8063" s="13">
        <v>15959.83</v>
      </c>
      <c r="C8063" s="13">
        <v>16090.29</v>
      </c>
      <c r="D8063" s="13">
        <v>15941.78</v>
      </c>
      <c r="E8063" s="13">
        <v>16031.59</v>
      </c>
    </row>
    <row r="8064" spans="1:5" x14ac:dyDescent="0.3">
      <c r="A8064" s="14">
        <v>44575</v>
      </c>
      <c r="B8064" s="15">
        <v>15929.37</v>
      </c>
      <c r="C8064" s="15">
        <v>15970.7</v>
      </c>
      <c r="D8064" s="15">
        <v>15833.73</v>
      </c>
      <c r="E8064" s="15">
        <v>15883.24</v>
      </c>
    </row>
    <row r="8065" spans="1:5" x14ac:dyDescent="0.3">
      <c r="A8065" s="12">
        <v>44576</v>
      </c>
      <c r="B8065" s="13">
        <v>15929.37</v>
      </c>
      <c r="C8065" s="13">
        <v>15970.7</v>
      </c>
      <c r="D8065" s="13">
        <v>15833.73</v>
      </c>
      <c r="E8065" s="13">
        <v>15883.24</v>
      </c>
    </row>
    <row r="8066" spans="1:5" x14ac:dyDescent="0.3">
      <c r="A8066" s="12">
        <v>44577</v>
      </c>
      <c r="B8066" s="13">
        <v>15929.37</v>
      </c>
      <c r="C8066" s="13">
        <v>15970.7</v>
      </c>
      <c r="D8066" s="13">
        <v>15833.73</v>
      </c>
      <c r="E8066" s="13">
        <v>15883.24</v>
      </c>
    </row>
    <row r="8067" spans="1:5" x14ac:dyDescent="0.3">
      <c r="A8067" s="12">
        <v>44578</v>
      </c>
      <c r="B8067" s="13">
        <v>15948.9</v>
      </c>
      <c r="C8067" s="13">
        <v>15962.7</v>
      </c>
      <c r="D8067" s="13">
        <v>15894.77</v>
      </c>
      <c r="E8067" s="13">
        <v>15933.72</v>
      </c>
    </row>
    <row r="8068" spans="1:5" x14ac:dyDescent="0.3">
      <c r="A8068" s="12">
        <v>44579</v>
      </c>
      <c r="B8068" s="13">
        <v>15839.15</v>
      </c>
      <c r="C8068" s="13">
        <v>15843.58</v>
      </c>
      <c r="D8068" s="13">
        <v>15669.35</v>
      </c>
      <c r="E8068" s="13">
        <v>15772.56</v>
      </c>
    </row>
    <row r="8069" spans="1:5" x14ac:dyDescent="0.3">
      <c r="A8069" s="14">
        <v>44580</v>
      </c>
      <c r="B8069" s="15">
        <v>15639.45</v>
      </c>
      <c r="C8069" s="15">
        <v>15898.05</v>
      </c>
      <c r="D8069" s="15">
        <v>15629.86</v>
      </c>
      <c r="E8069" s="15">
        <v>15809.72</v>
      </c>
    </row>
    <row r="8070" spans="1:5" x14ac:dyDescent="0.3">
      <c r="A8070" s="12">
        <v>44581</v>
      </c>
      <c r="B8070" s="13">
        <v>15837.24</v>
      </c>
      <c r="C8070" s="13">
        <v>15912.33</v>
      </c>
      <c r="D8070" s="13">
        <v>15737.33</v>
      </c>
      <c r="E8070" s="13">
        <v>15912.33</v>
      </c>
    </row>
    <row r="8071" spans="1:5" x14ac:dyDescent="0.3">
      <c r="A8071" s="12">
        <v>44582</v>
      </c>
      <c r="B8071" s="13">
        <v>15694.82</v>
      </c>
      <c r="C8071" s="13">
        <v>15728.29</v>
      </c>
      <c r="D8071" s="13">
        <v>15456.87</v>
      </c>
      <c r="E8071" s="13">
        <v>15603.88</v>
      </c>
    </row>
    <row r="8072" spans="1:5" x14ac:dyDescent="0.3">
      <c r="A8072" s="12">
        <v>44583</v>
      </c>
      <c r="B8072" s="13">
        <v>15694.82</v>
      </c>
      <c r="C8072" s="13">
        <v>15728.29</v>
      </c>
      <c r="D8072" s="13">
        <v>15456.87</v>
      </c>
      <c r="E8072" s="13">
        <v>15603.88</v>
      </c>
    </row>
    <row r="8073" spans="1:5" x14ac:dyDescent="0.3">
      <c r="A8073" s="12">
        <v>44584</v>
      </c>
      <c r="B8073" s="13">
        <v>15694.82</v>
      </c>
      <c r="C8073" s="13">
        <v>15728.29</v>
      </c>
      <c r="D8073" s="13">
        <v>15456.87</v>
      </c>
      <c r="E8073" s="13">
        <v>15603.88</v>
      </c>
    </row>
    <row r="8074" spans="1:5" x14ac:dyDescent="0.3">
      <c r="A8074" s="14">
        <v>44585</v>
      </c>
      <c r="B8074" s="15">
        <v>15499.61</v>
      </c>
      <c r="C8074" s="15">
        <v>15587.39</v>
      </c>
      <c r="D8074" s="15">
        <v>14952.67</v>
      </c>
      <c r="E8074" s="15">
        <v>15011.13</v>
      </c>
    </row>
    <row r="8075" spans="1:5" x14ac:dyDescent="0.3">
      <c r="A8075" s="12">
        <v>44586</v>
      </c>
      <c r="B8075" s="13">
        <v>15139.07</v>
      </c>
      <c r="C8075" s="13">
        <v>15205.75</v>
      </c>
      <c r="D8075" s="13">
        <v>14979.11</v>
      </c>
      <c r="E8075" s="13">
        <v>15123.87</v>
      </c>
    </row>
    <row r="8076" spans="1:5" x14ac:dyDescent="0.3">
      <c r="A8076" s="12">
        <v>44587</v>
      </c>
      <c r="B8076" s="13">
        <v>15273.06</v>
      </c>
      <c r="C8076" s="13">
        <v>15524.96</v>
      </c>
      <c r="D8076" s="13">
        <v>15272.87</v>
      </c>
      <c r="E8076" s="13">
        <v>15459.39</v>
      </c>
    </row>
    <row r="8077" spans="1:5" x14ac:dyDescent="0.3">
      <c r="A8077" s="12">
        <v>44588</v>
      </c>
      <c r="B8077" s="13">
        <v>15229.98</v>
      </c>
      <c r="C8077" s="13">
        <v>15582.45</v>
      </c>
      <c r="D8077" s="13">
        <v>15197.53</v>
      </c>
      <c r="E8077" s="13">
        <v>15524.27</v>
      </c>
    </row>
    <row r="8078" spans="1:5" x14ac:dyDescent="0.3">
      <c r="A8078" s="12">
        <v>44589</v>
      </c>
      <c r="B8078" s="13">
        <v>15411.86</v>
      </c>
      <c r="C8078" s="13">
        <v>15416.59</v>
      </c>
      <c r="D8078" s="13">
        <v>15122.65</v>
      </c>
      <c r="E8078" s="13">
        <v>15318.95</v>
      </c>
    </row>
    <row r="8079" spans="1:5" x14ac:dyDescent="0.3">
      <c r="A8079" s="14">
        <v>44590</v>
      </c>
      <c r="B8079" s="15">
        <v>15411.86</v>
      </c>
      <c r="C8079" s="15">
        <v>15416.59</v>
      </c>
      <c r="D8079" s="15">
        <v>15122.65</v>
      </c>
      <c r="E8079" s="15">
        <v>15318.95</v>
      </c>
    </row>
    <row r="8080" spans="1:5" x14ac:dyDescent="0.3">
      <c r="A8080" s="12">
        <v>44591</v>
      </c>
      <c r="B8080" s="13">
        <v>15411.86</v>
      </c>
      <c r="C8080" s="13">
        <v>15416.59</v>
      </c>
      <c r="D8080" s="13">
        <v>15122.65</v>
      </c>
      <c r="E8080" s="13">
        <v>15318.95</v>
      </c>
    </row>
    <row r="8081" spans="1:5" x14ac:dyDescent="0.3">
      <c r="A8081" s="12">
        <v>44592</v>
      </c>
      <c r="B8081" s="13">
        <v>15506.79</v>
      </c>
      <c r="C8081" s="13">
        <v>15566.38</v>
      </c>
      <c r="D8081" s="13">
        <v>15338.19</v>
      </c>
      <c r="E8081" s="13">
        <v>15471.2</v>
      </c>
    </row>
    <row r="8082" spans="1:5" x14ac:dyDescent="0.3">
      <c r="A8082" s="12">
        <v>44593</v>
      </c>
      <c r="B8082" s="13">
        <v>15620.56</v>
      </c>
      <c r="C8082" s="13">
        <v>15687.96</v>
      </c>
      <c r="D8082" s="13">
        <v>15537.05</v>
      </c>
      <c r="E8082" s="13">
        <v>15619.39</v>
      </c>
    </row>
    <row r="8083" spans="1:5" x14ac:dyDescent="0.3">
      <c r="A8083" s="12">
        <v>44594</v>
      </c>
      <c r="B8083" s="13">
        <v>15689.16</v>
      </c>
      <c r="C8083" s="13">
        <v>15736.52</v>
      </c>
      <c r="D8083" s="13">
        <v>15604.99</v>
      </c>
      <c r="E8083" s="13">
        <v>15613.77</v>
      </c>
    </row>
    <row r="8084" spans="1:5" x14ac:dyDescent="0.3">
      <c r="A8084" s="14">
        <v>44595</v>
      </c>
      <c r="B8084" s="15">
        <v>15565.94</v>
      </c>
      <c r="C8084" s="15">
        <v>15602.5</v>
      </c>
      <c r="D8084" s="15">
        <v>15367.16</v>
      </c>
      <c r="E8084" s="15">
        <v>15368.47</v>
      </c>
    </row>
    <row r="8085" spans="1:5" x14ac:dyDescent="0.3">
      <c r="A8085" s="12">
        <v>44596</v>
      </c>
      <c r="B8085" s="13">
        <v>15410.73</v>
      </c>
      <c r="C8085" s="13">
        <v>15423.94</v>
      </c>
      <c r="D8085" s="13">
        <v>15060.48</v>
      </c>
      <c r="E8085" s="13">
        <v>15099.56</v>
      </c>
    </row>
    <row r="8086" spans="1:5" x14ac:dyDescent="0.3">
      <c r="A8086" s="12">
        <v>44597</v>
      </c>
      <c r="B8086" s="13">
        <v>15410.73</v>
      </c>
      <c r="C8086" s="13">
        <v>15423.94</v>
      </c>
      <c r="D8086" s="13">
        <v>15060.48</v>
      </c>
      <c r="E8086" s="13">
        <v>15099.56</v>
      </c>
    </row>
    <row r="8087" spans="1:5" x14ac:dyDescent="0.3">
      <c r="A8087" s="12">
        <v>44598</v>
      </c>
      <c r="B8087" s="13">
        <v>15410.73</v>
      </c>
      <c r="C8087" s="13">
        <v>15423.94</v>
      </c>
      <c r="D8087" s="13">
        <v>15060.48</v>
      </c>
      <c r="E8087" s="13">
        <v>15099.56</v>
      </c>
    </row>
    <row r="8088" spans="1:5" x14ac:dyDescent="0.3">
      <c r="A8088" s="12">
        <v>44599</v>
      </c>
      <c r="B8088" s="13">
        <v>15220.08</v>
      </c>
      <c r="C8088" s="13">
        <v>15256.08</v>
      </c>
      <c r="D8088" s="13">
        <v>15076.89</v>
      </c>
      <c r="E8088" s="13">
        <v>15206.64</v>
      </c>
    </row>
    <row r="8089" spans="1:5" x14ac:dyDescent="0.3">
      <c r="A8089" s="14">
        <v>44600</v>
      </c>
      <c r="B8089" s="15">
        <v>15221.7</v>
      </c>
      <c r="C8089" s="15">
        <v>15338</v>
      </c>
      <c r="D8089" s="15">
        <v>15158.8</v>
      </c>
      <c r="E8089" s="15">
        <v>15242.38</v>
      </c>
    </row>
    <row r="8090" spans="1:5" x14ac:dyDescent="0.3">
      <c r="A8090" s="12">
        <v>44601</v>
      </c>
      <c r="B8090" s="13">
        <v>15356.95</v>
      </c>
      <c r="C8090" s="13">
        <v>15513.94</v>
      </c>
      <c r="D8090" s="13">
        <v>15351.48</v>
      </c>
      <c r="E8090" s="13">
        <v>15482.01</v>
      </c>
    </row>
    <row r="8091" spans="1:5" x14ac:dyDescent="0.3">
      <c r="A8091" s="12">
        <v>44602</v>
      </c>
      <c r="B8091" s="13">
        <v>15597.06</v>
      </c>
      <c r="C8091" s="13">
        <v>15614.47</v>
      </c>
      <c r="D8091" s="13">
        <v>15413.37</v>
      </c>
      <c r="E8091" s="13">
        <v>15490.44</v>
      </c>
    </row>
    <row r="8092" spans="1:5" x14ac:dyDescent="0.3">
      <c r="A8092" s="12">
        <v>44603</v>
      </c>
      <c r="B8092" s="13">
        <v>15353.86</v>
      </c>
      <c r="C8092" s="13">
        <v>15511.34</v>
      </c>
      <c r="D8092" s="13">
        <v>15308.69</v>
      </c>
      <c r="E8092" s="13">
        <v>15425.12</v>
      </c>
    </row>
    <row r="8093" spans="1:5" x14ac:dyDescent="0.3">
      <c r="A8093" s="12">
        <v>44604</v>
      </c>
      <c r="B8093" s="13">
        <v>15353.86</v>
      </c>
      <c r="C8093" s="13">
        <v>15511.34</v>
      </c>
      <c r="D8093" s="13">
        <v>15308.69</v>
      </c>
      <c r="E8093" s="13">
        <v>15425.12</v>
      </c>
    </row>
    <row r="8094" spans="1:5" x14ac:dyDescent="0.3">
      <c r="A8094" s="14">
        <v>44605</v>
      </c>
      <c r="B8094" s="15">
        <v>15353.86</v>
      </c>
      <c r="C8094" s="15">
        <v>15511.34</v>
      </c>
      <c r="D8094" s="15">
        <v>15308.69</v>
      </c>
      <c r="E8094" s="15">
        <v>15425.12</v>
      </c>
    </row>
    <row r="8095" spans="1:5" x14ac:dyDescent="0.3">
      <c r="A8095" s="12">
        <v>44606</v>
      </c>
      <c r="B8095" s="13">
        <v>15065.73</v>
      </c>
      <c r="C8095" s="13">
        <v>15150.54</v>
      </c>
      <c r="D8095" s="13">
        <v>14844.1</v>
      </c>
      <c r="E8095" s="13">
        <v>15113.97</v>
      </c>
    </row>
    <row r="8096" spans="1:5" x14ac:dyDescent="0.3">
      <c r="A8096" s="12">
        <v>44607</v>
      </c>
      <c r="B8096" s="13">
        <v>15077.32</v>
      </c>
      <c r="C8096" s="13">
        <v>15418.41</v>
      </c>
      <c r="D8096" s="13">
        <v>15068.33</v>
      </c>
      <c r="E8096" s="13">
        <v>15412.71</v>
      </c>
    </row>
    <row r="8097" spans="1:5" x14ac:dyDescent="0.3">
      <c r="A8097" s="12">
        <v>44608</v>
      </c>
      <c r="B8097" s="13">
        <v>15431.27</v>
      </c>
      <c r="C8097" s="13">
        <v>15542.84</v>
      </c>
      <c r="D8097" s="13">
        <v>15327.94</v>
      </c>
      <c r="E8097" s="13">
        <v>15370.3</v>
      </c>
    </row>
    <row r="8098" spans="1:5" x14ac:dyDescent="0.3">
      <c r="A8098" s="12">
        <v>44609</v>
      </c>
      <c r="B8098" s="13">
        <v>15404.14</v>
      </c>
      <c r="C8098" s="13">
        <v>15440.08</v>
      </c>
      <c r="D8098" s="13">
        <v>15206.4</v>
      </c>
      <c r="E8098" s="13">
        <v>15267.63</v>
      </c>
    </row>
    <row r="8099" spans="1:5" x14ac:dyDescent="0.3">
      <c r="A8099" s="14">
        <v>44610</v>
      </c>
      <c r="B8099" s="15">
        <v>15278.66</v>
      </c>
      <c r="C8099" s="15">
        <v>15317.39</v>
      </c>
      <c r="D8099" s="15">
        <v>14989.05</v>
      </c>
      <c r="E8099" s="15">
        <v>15042.51</v>
      </c>
    </row>
    <row r="8100" spans="1:5" x14ac:dyDescent="0.3">
      <c r="A8100" s="12">
        <v>44611</v>
      </c>
      <c r="B8100" s="13">
        <v>15278.66</v>
      </c>
      <c r="C8100" s="13">
        <v>15317.39</v>
      </c>
      <c r="D8100" s="13">
        <v>14989.05</v>
      </c>
      <c r="E8100" s="13">
        <v>15042.51</v>
      </c>
    </row>
    <row r="8101" spans="1:5" x14ac:dyDescent="0.3">
      <c r="A8101" s="12">
        <v>44612</v>
      </c>
      <c r="B8101" s="13">
        <v>15278.66</v>
      </c>
      <c r="C8101" s="13">
        <v>15317.39</v>
      </c>
      <c r="D8101" s="13">
        <v>14989.05</v>
      </c>
      <c r="E8101" s="13">
        <v>15042.51</v>
      </c>
    </row>
    <row r="8102" spans="1:5" x14ac:dyDescent="0.3">
      <c r="A8102" s="12">
        <v>44613</v>
      </c>
      <c r="B8102" s="13">
        <v>15186.63</v>
      </c>
      <c r="C8102" s="13">
        <v>15192.47</v>
      </c>
      <c r="D8102" s="13">
        <v>14617.66</v>
      </c>
      <c r="E8102" s="13">
        <v>14731.12</v>
      </c>
    </row>
    <row r="8103" spans="1:5" x14ac:dyDescent="0.3">
      <c r="A8103" s="12">
        <v>44614</v>
      </c>
      <c r="B8103" s="13">
        <v>14365.06</v>
      </c>
      <c r="C8103" s="13">
        <v>14782.16</v>
      </c>
      <c r="D8103" s="13">
        <v>14357.86</v>
      </c>
      <c r="E8103" s="13">
        <v>14693</v>
      </c>
    </row>
    <row r="8104" spans="1:5" x14ac:dyDescent="0.3">
      <c r="A8104" s="14">
        <v>44615</v>
      </c>
      <c r="B8104" s="15">
        <v>14754.22</v>
      </c>
      <c r="C8104" s="15">
        <v>14901.09</v>
      </c>
      <c r="D8104" s="15">
        <v>14586.35</v>
      </c>
      <c r="E8104" s="15">
        <v>14631.36</v>
      </c>
    </row>
    <row r="8105" spans="1:5" x14ac:dyDescent="0.3">
      <c r="A8105" s="12">
        <v>44616</v>
      </c>
      <c r="B8105" s="13">
        <v>13989.41</v>
      </c>
      <c r="C8105" s="13">
        <v>14221.71</v>
      </c>
      <c r="D8105" s="13">
        <v>13807.28</v>
      </c>
      <c r="E8105" s="13">
        <v>14052.1</v>
      </c>
    </row>
    <row r="8106" spans="1:5" x14ac:dyDescent="0.3">
      <c r="A8106" s="12">
        <v>44617</v>
      </c>
      <c r="B8106" s="13">
        <v>14230.09</v>
      </c>
      <c r="C8106" s="13">
        <v>14567.62</v>
      </c>
      <c r="D8106" s="13">
        <v>14027.93</v>
      </c>
      <c r="E8106" s="13">
        <v>14567.23</v>
      </c>
    </row>
    <row r="8107" spans="1:5" x14ac:dyDescent="0.3">
      <c r="A8107" s="12">
        <v>44618</v>
      </c>
      <c r="B8107" s="13">
        <v>14230.09</v>
      </c>
      <c r="C8107" s="13">
        <v>14567.62</v>
      </c>
      <c r="D8107" s="13">
        <v>14027.93</v>
      </c>
      <c r="E8107" s="13">
        <v>14567.23</v>
      </c>
    </row>
    <row r="8108" spans="1:5" x14ac:dyDescent="0.3">
      <c r="A8108" s="12">
        <v>44619</v>
      </c>
      <c r="B8108" s="13">
        <v>14230.09</v>
      </c>
      <c r="C8108" s="13">
        <v>14567.62</v>
      </c>
      <c r="D8108" s="13">
        <v>14027.93</v>
      </c>
      <c r="E8108" s="13">
        <v>14567.23</v>
      </c>
    </row>
    <row r="8109" spans="1:5" x14ac:dyDescent="0.3">
      <c r="A8109" s="14">
        <v>44620</v>
      </c>
      <c r="B8109" s="15">
        <v>14263.73</v>
      </c>
      <c r="C8109" s="15">
        <v>14510.77</v>
      </c>
      <c r="D8109" s="15">
        <v>14106.89</v>
      </c>
      <c r="E8109" s="15">
        <v>14461.02</v>
      </c>
    </row>
    <row r="8110" spans="1:5" x14ac:dyDescent="0.3">
      <c r="A8110" s="12">
        <v>44621</v>
      </c>
      <c r="B8110" s="13">
        <v>14404.22</v>
      </c>
      <c r="C8110" s="13">
        <v>14448.61</v>
      </c>
      <c r="D8110" s="13">
        <v>13904.85</v>
      </c>
      <c r="E8110" s="13">
        <v>13904.85</v>
      </c>
    </row>
    <row r="8111" spans="1:5" x14ac:dyDescent="0.3">
      <c r="A8111" s="12">
        <v>44622</v>
      </c>
      <c r="B8111" s="13">
        <v>13836.93</v>
      </c>
      <c r="C8111" s="13">
        <v>14114.79</v>
      </c>
      <c r="D8111" s="13">
        <v>13707.86</v>
      </c>
      <c r="E8111" s="13">
        <v>14000.11</v>
      </c>
    </row>
    <row r="8112" spans="1:5" x14ac:dyDescent="0.3">
      <c r="A8112" s="12">
        <v>44623</v>
      </c>
      <c r="B8112" s="13">
        <v>13990.25</v>
      </c>
      <c r="C8112" s="13">
        <v>14057.15</v>
      </c>
      <c r="D8112" s="13">
        <v>13669.1</v>
      </c>
      <c r="E8112" s="13">
        <v>13698.4</v>
      </c>
    </row>
    <row r="8113" spans="1:5" x14ac:dyDescent="0.3">
      <c r="A8113" s="12">
        <v>44624</v>
      </c>
      <c r="B8113" s="13">
        <v>13485.98</v>
      </c>
      <c r="C8113" s="13">
        <v>13562.6</v>
      </c>
      <c r="D8113" s="13">
        <v>13094.54</v>
      </c>
      <c r="E8113" s="13">
        <v>13094.54</v>
      </c>
    </row>
    <row r="8114" spans="1:5" x14ac:dyDescent="0.3">
      <c r="A8114" s="14">
        <v>44625</v>
      </c>
      <c r="B8114" s="15">
        <v>13485.98</v>
      </c>
      <c r="C8114" s="15">
        <v>13562.6</v>
      </c>
      <c r="D8114" s="15">
        <v>13094.54</v>
      </c>
      <c r="E8114" s="15">
        <v>13094.54</v>
      </c>
    </row>
    <row r="8115" spans="1:5" x14ac:dyDescent="0.3">
      <c r="A8115" s="12">
        <v>44626</v>
      </c>
      <c r="B8115" s="13">
        <v>13485.98</v>
      </c>
      <c r="C8115" s="13">
        <v>13562.6</v>
      </c>
      <c r="D8115" s="13">
        <v>13094.54</v>
      </c>
      <c r="E8115" s="13">
        <v>13094.54</v>
      </c>
    </row>
    <row r="8116" spans="1:5" x14ac:dyDescent="0.3">
      <c r="A8116" s="12">
        <v>44627</v>
      </c>
      <c r="B8116" s="13">
        <v>12614.08</v>
      </c>
      <c r="C8116" s="13">
        <v>13150.35</v>
      </c>
      <c r="D8116" s="13">
        <v>12438.85</v>
      </c>
      <c r="E8116" s="13">
        <v>12834.65</v>
      </c>
    </row>
    <row r="8117" spans="1:5" x14ac:dyDescent="0.3">
      <c r="A8117" s="12">
        <v>44628</v>
      </c>
      <c r="B8117" s="13">
        <v>12673.89</v>
      </c>
      <c r="C8117" s="13">
        <v>13106.78</v>
      </c>
      <c r="D8117" s="13">
        <v>12672</v>
      </c>
      <c r="E8117" s="13">
        <v>12831.51</v>
      </c>
    </row>
    <row r="8118" spans="1:5" x14ac:dyDescent="0.3">
      <c r="A8118" s="12">
        <v>44629</v>
      </c>
      <c r="B8118" s="13">
        <v>13215.06</v>
      </c>
      <c r="C8118" s="13">
        <v>13847.93</v>
      </c>
      <c r="D8118" s="13">
        <v>13199.68</v>
      </c>
      <c r="E8118" s="13">
        <v>13847.93</v>
      </c>
    </row>
    <row r="8119" spans="1:5" x14ac:dyDescent="0.3">
      <c r="A8119" s="14">
        <v>44630</v>
      </c>
      <c r="B8119" s="15">
        <v>13819.44</v>
      </c>
      <c r="C8119" s="15">
        <v>13829.97</v>
      </c>
      <c r="D8119" s="15">
        <v>13341.79</v>
      </c>
      <c r="E8119" s="15">
        <v>13442.1</v>
      </c>
    </row>
    <row r="8120" spans="1:5" x14ac:dyDescent="0.3">
      <c r="A8120" s="12">
        <v>44631</v>
      </c>
      <c r="B8120" s="13">
        <v>13479.69</v>
      </c>
      <c r="C8120" s="13">
        <v>13943.97</v>
      </c>
      <c r="D8120" s="13">
        <v>13407.97</v>
      </c>
      <c r="E8120" s="13">
        <v>13628.11</v>
      </c>
    </row>
    <row r="8121" spans="1:5" x14ac:dyDescent="0.3">
      <c r="A8121" s="12">
        <v>44632</v>
      </c>
      <c r="B8121" s="13">
        <v>13479.69</v>
      </c>
      <c r="C8121" s="13">
        <v>13943.97</v>
      </c>
      <c r="D8121" s="13">
        <v>13407.97</v>
      </c>
      <c r="E8121" s="13">
        <v>13628.11</v>
      </c>
    </row>
    <row r="8122" spans="1:5" x14ac:dyDescent="0.3">
      <c r="A8122" s="12">
        <v>44633</v>
      </c>
      <c r="B8122" s="13">
        <v>13479.69</v>
      </c>
      <c r="C8122" s="13">
        <v>13943.97</v>
      </c>
      <c r="D8122" s="13">
        <v>13407.97</v>
      </c>
      <c r="E8122" s="13">
        <v>13628.11</v>
      </c>
    </row>
    <row r="8123" spans="1:5" x14ac:dyDescent="0.3">
      <c r="A8123" s="12">
        <v>44634</v>
      </c>
      <c r="B8123" s="13">
        <v>13827.22</v>
      </c>
      <c r="C8123" s="13">
        <v>14082.06</v>
      </c>
      <c r="D8123" s="13">
        <v>13815.8</v>
      </c>
      <c r="E8123" s="13">
        <v>13929.11</v>
      </c>
    </row>
    <row r="8124" spans="1:5" x14ac:dyDescent="0.3">
      <c r="A8124" s="14">
        <v>44635</v>
      </c>
      <c r="B8124" s="15">
        <v>13768.44</v>
      </c>
      <c r="C8124" s="15">
        <v>13974.84</v>
      </c>
      <c r="D8124" s="15">
        <v>13577.81</v>
      </c>
      <c r="E8124" s="15">
        <v>13917.27</v>
      </c>
    </row>
    <row r="8125" spans="1:5" x14ac:dyDescent="0.3">
      <c r="A8125" s="12">
        <v>44636</v>
      </c>
      <c r="B8125" s="13">
        <v>14245.77</v>
      </c>
      <c r="C8125" s="13">
        <v>14553.1</v>
      </c>
      <c r="D8125" s="13">
        <v>14183.26</v>
      </c>
      <c r="E8125" s="13">
        <v>14440.74</v>
      </c>
    </row>
    <row r="8126" spans="1:5" x14ac:dyDescent="0.3">
      <c r="A8126" s="12">
        <v>44637</v>
      </c>
      <c r="B8126" s="13">
        <v>14500.05</v>
      </c>
      <c r="C8126" s="13">
        <v>14509.23</v>
      </c>
      <c r="D8126" s="13">
        <v>14243.94</v>
      </c>
      <c r="E8126" s="13">
        <v>14388.06</v>
      </c>
    </row>
    <row r="8127" spans="1:5" x14ac:dyDescent="0.3">
      <c r="A8127" s="12">
        <v>44638</v>
      </c>
      <c r="B8127" s="13">
        <v>14374.41</v>
      </c>
      <c r="C8127" s="13">
        <v>14413.09</v>
      </c>
      <c r="D8127" s="13">
        <v>14109.79</v>
      </c>
      <c r="E8127" s="13">
        <v>14413.09</v>
      </c>
    </row>
    <row r="8128" spans="1:5" x14ac:dyDescent="0.3">
      <c r="A8128" s="12">
        <v>44639</v>
      </c>
      <c r="B8128" s="13">
        <v>14374.41</v>
      </c>
      <c r="C8128" s="13">
        <v>14413.09</v>
      </c>
      <c r="D8128" s="13">
        <v>14109.79</v>
      </c>
      <c r="E8128" s="13">
        <v>14413.09</v>
      </c>
    </row>
    <row r="8129" spans="1:5" x14ac:dyDescent="0.3">
      <c r="A8129" s="14">
        <v>44640</v>
      </c>
      <c r="B8129" s="15">
        <v>14374.41</v>
      </c>
      <c r="C8129" s="15">
        <v>14413.09</v>
      </c>
      <c r="D8129" s="15">
        <v>14109.79</v>
      </c>
      <c r="E8129" s="15">
        <v>14413.09</v>
      </c>
    </row>
    <row r="8130" spans="1:5" x14ac:dyDescent="0.3">
      <c r="A8130" s="12">
        <v>44641</v>
      </c>
      <c r="B8130" s="13">
        <v>14385.82</v>
      </c>
      <c r="C8130" s="13">
        <v>14457.3</v>
      </c>
      <c r="D8130" s="13">
        <v>14306.26</v>
      </c>
      <c r="E8130" s="13">
        <v>14326.97</v>
      </c>
    </row>
    <row r="8131" spans="1:5" x14ac:dyDescent="0.3">
      <c r="A8131" s="12">
        <v>44642</v>
      </c>
      <c r="B8131" s="13">
        <v>14365.67</v>
      </c>
      <c r="C8131" s="13">
        <v>14508.01</v>
      </c>
      <c r="D8131" s="13">
        <v>14343.34</v>
      </c>
      <c r="E8131" s="13">
        <v>14473.2</v>
      </c>
    </row>
    <row r="8132" spans="1:5" x14ac:dyDescent="0.3">
      <c r="A8132" s="12">
        <v>44643</v>
      </c>
      <c r="B8132" s="13">
        <v>14532.84</v>
      </c>
      <c r="C8132" s="13">
        <v>14539.31</v>
      </c>
      <c r="D8132" s="13">
        <v>14226.43</v>
      </c>
      <c r="E8132" s="13">
        <v>14283.65</v>
      </c>
    </row>
    <row r="8133" spans="1:5" x14ac:dyDescent="0.3">
      <c r="A8133" s="12">
        <v>44644</v>
      </c>
      <c r="B8133" s="13">
        <v>14305.8</v>
      </c>
      <c r="C8133" s="13">
        <v>14375.82</v>
      </c>
      <c r="D8133" s="13">
        <v>14187.82</v>
      </c>
      <c r="E8133" s="13">
        <v>14273.79</v>
      </c>
    </row>
    <row r="8134" spans="1:5" x14ac:dyDescent="0.3">
      <c r="A8134" s="14">
        <v>44645</v>
      </c>
      <c r="B8134" s="15">
        <v>14332.26</v>
      </c>
      <c r="C8134" s="15">
        <v>14428.03</v>
      </c>
      <c r="D8134" s="15">
        <v>14247.38</v>
      </c>
      <c r="E8134" s="15">
        <v>14305.76</v>
      </c>
    </row>
    <row r="8135" spans="1:5" x14ac:dyDescent="0.3">
      <c r="A8135" s="12">
        <v>44646</v>
      </c>
      <c r="B8135" s="13">
        <v>14332.26</v>
      </c>
      <c r="C8135" s="13">
        <v>14428.03</v>
      </c>
      <c r="D8135" s="13">
        <v>14247.38</v>
      </c>
      <c r="E8135" s="13">
        <v>14305.76</v>
      </c>
    </row>
    <row r="8136" spans="1:5" x14ac:dyDescent="0.3">
      <c r="A8136" s="12">
        <v>44647</v>
      </c>
      <c r="B8136" s="13">
        <v>14332.26</v>
      </c>
      <c r="C8136" s="13">
        <v>14428.03</v>
      </c>
      <c r="D8136" s="13">
        <v>14247.38</v>
      </c>
      <c r="E8136" s="13">
        <v>14305.76</v>
      </c>
    </row>
    <row r="8137" spans="1:5" x14ac:dyDescent="0.3">
      <c r="A8137" s="12">
        <v>44648</v>
      </c>
      <c r="B8137" s="13">
        <v>14376</v>
      </c>
      <c r="C8137" s="13">
        <v>14627.58</v>
      </c>
      <c r="D8137" s="13">
        <v>14371.9</v>
      </c>
      <c r="E8137" s="13">
        <v>14417.37</v>
      </c>
    </row>
    <row r="8138" spans="1:5" x14ac:dyDescent="0.3">
      <c r="A8138" s="12">
        <v>44649</v>
      </c>
      <c r="B8138" s="13">
        <v>14592.74</v>
      </c>
      <c r="C8138" s="13">
        <v>14925.25</v>
      </c>
      <c r="D8138" s="13">
        <v>14553.71</v>
      </c>
      <c r="E8138" s="13">
        <v>14820.33</v>
      </c>
    </row>
    <row r="8139" spans="1:5" x14ac:dyDescent="0.3">
      <c r="A8139" s="14">
        <v>44650</v>
      </c>
      <c r="B8139" s="15">
        <v>14712.32</v>
      </c>
      <c r="C8139" s="15">
        <v>14744.72</v>
      </c>
      <c r="D8139" s="15">
        <v>14555.87</v>
      </c>
      <c r="E8139" s="15">
        <v>14606.05</v>
      </c>
    </row>
    <row r="8140" spans="1:5" x14ac:dyDescent="0.3">
      <c r="A8140" s="12">
        <v>44651</v>
      </c>
      <c r="B8140" s="13">
        <v>14674.83</v>
      </c>
      <c r="C8140" s="13">
        <v>14732</v>
      </c>
      <c r="D8140" s="13">
        <v>14404.03</v>
      </c>
      <c r="E8140" s="13">
        <v>14414.75</v>
      </c>
    </row>
    <row r="8141" spans="1:5" x14ac:dyDescent="0.3">
      <c r="A8141" s="12">
        <v>44652</v>
      </c>
      <c r="B8141" s="13">
        <v>14447.78</v>
      </c>
      <c r="C8141" s="13">
        <v>14506.02</v>
      </c>
      <c r="D8141" s="13">
        <v>14403.09</v>
      </c>
      <c r="E8141" s="13">
        <v>14446.48</v>
      </c>
    </row>
    <row r="8142" spans="1:5" x14ac:dyDescent="0.3">
      <c r="A8142" s="12">
        <v>44653</v>
      </c>
      <c r="B8142" s="13">
        <v>14447.78</v>
      </c>
      <c r="C8142" s="13">
        <v>14506.02</v>
      </c>
      <c r="D8142" s="13">
        <v>14403.09</v>
      </c>
      <c r="E8142" s="13">
        <v>14446.48</v>
      </c>
    </row>
    <row r="8143" spans="1:5" x14ac:dyDescent="0.3">
      <c r="A8143" s="12">
        <v>44654</v>
      </c>
      <c r="B8143" s="13">
        <v>14447.78</v>
      </c>
      <c r="C8143" s="13">
        <v>14506.02</v>
      </c>
      <c r="D8143" s="13">
        <v>14403.09</v>
      </c>
      <c r="E8143" s="13">
        <v>14446.48</v>
      </c>
    </row>
    <row r="8144" spans="1:5" x14ac:dyDescent="0.3">
      <c r="A8144" s="14">
        <v>44655</v>
      </c>
      <c r="B8144" s="15">
        <v>14503.96</v>
      </c>
      <c r="C8144" s="15">
        <v>14535.07</v>
      </c>
      <c r="D8144" s="15">
        <v>14334.1</v>
      </c>
      <c r="E8144" s="15">
        <v>14518.16</v>
      </c>
    </row>
    <row r="8145" spans="1:5" x14ac:dyDescent="0.3">
      <c r="A8145" s="12">
        <v>44656</v>
      </c>
      <c r="B8145" s="13">
        <v>14504.8</v>
      </c>
      <c r="C8145" s="13">
        <v>14603.44</v>
      </c>
      <c r="D8145" s="13">
        <v>14347.33</v>
      </c>
      <c r="E8145" s="13">
        <v>14424.36</v>
      </c>
    </row>
    <row r="8146" spans="1:5" x14ac:dyDescent="0.3">
      <c r="A8146" s="12">
        <v>44657</v>
      </c>
      <c r="B8146" s="13">
        <v>14402.16</v>
      </c>
      <c r="C8146" s="13">
        <v>14437.91</v>
      </c>
      <c r="D8146" s="13">
        <v>14027.18</v>
      </c>
      <c r="E8146" s="13">
        <v>14151.69</v>
      </c>
    </row>
    <row r="8147" spans="1:5" x14ac:dyDescent="0.3">
      <c r="A8147" s="12">
        <v>44658</v>
      </c>
      <c r="B8147" s="13">
        <v>14187.13</v>
      </c>
      <c r="C8147" s="13">
        <v>14315.35</v>
      </c>
      <c r="D8147" s="13">
        <v>14069.53</v>
      </c>
      <c r="E8147" s="13">
        <v>14078.15</v>
      </c>
    </row>
    <row r="8148" spans="1:5" x14ac:dyDescent="0.3">
      <c r="A8148" s="12">
        <v>44659</v>
      </c>
      <c r="B8148" s="13">
        <v>14275.87</v>
      </c>
      <c r="C8148" s="13">
        <v>14321.82</v>
      </c>
      <c r="D8148" s="13">
        <v>14178.28</v>
      </c>
      <c r="E8148" s="13">
        <v>14283.67</v>
      </c>
    </row>
    <row r="8149" spans="1:5" x14ac:dyDescent="0.3">
      <c r="A8149" s="14">
        <v>44660</v>
      </c>
      <c r="B8149" s="15">
        <v>14275.87</v>
      </c>
      <c r="C8149" s="15">
        <v>14321.82</v>
      </c>
      <c r="D8149" s="15">
        <v>14178.28</v>
      </c>
      <c r="E8149" s="15">
        <v>14283.67</v>
      </c>
    </row>
    <row r="8150" spans="1:5" x14ac:dyDescent="0.3">
      <c r="A8150" s="12">
        <v>44661</v>
      </c>
      <c r="B8150" s="13">
        <v>14275.87</v>
      </c>
      <c r="C8150" s="13">
        <v>14321.82</v>
      </c>
      <c r="D8150" s="13">
        <v>14178.28</v>
      </c>
      <c r="E8150" s="13">
        <v>14283.67</v>
      </c>
    </row>
    <row r="8151" spans="1:5" x14ac:dyDescent="0.3">
      <c r="A8151" s="12">
        <v>44662</v>
      </c>
      <c r="B8151" s="13">
        <v>14162.97</v>
      </c>
      <c r="C8151" s="13">
        <v>14298.02</v>
      </c>
      <c r="D8151" s="13">
        <v>14094.83</v>
      </c>
      <c r="E8151" s="13">
        <v>14192.78</v>
      </c>
    </row>
    <row r="8152" spans="1:5" x14ac:dyDescent="0.3">
      <c r="A8152" s="12">
        <v>44663</v>
      </c>
      <c r="B8152" s="13">
        <v>13956.56</v>
      </c>
      <c r="C8152" s="13">
        <v>14180.09</v>
      </c>
      <c r="D8152" s="13">
        <v>13887.11</v>
      </c>
      <c r="E8152" s="13">
        <v>14124.95</v>
      </c>
    </row>
    <row r="8153" spans="1:5" x14ac:dyDescent="0.3">
      <c r="A8153" s="12">
        <v>44664</v>
      </c>
      <c r="B8153" s="13">
        <v>14062.7</v>
      </c>
      <c r="C8153" s="13">
        <v>14100.03</v>
      </c>
      <c r="D8153" s="13">
        <v>13961.95</v>
      </c>
      <c r="E8153" s="13">
        <v>14076.44</v>
      </c>
    </row>
    <row r="8154" spans="1:5" x14ac:dyDescent="0.3">
      <c r="A8154" s="14">
        <v>44665</v>
      </c>
      <c r="B8154" s="15">
        <v>14098.48</v>
      </c>
      <c r="C8154" s="15">
        <v>14198.78</v>
      </c>
      <c r="D8154" s="15">
        <v>14038.3</v>
      </c>
      <c r="E8154" s="15">
        <v>14163.85</v>
      </c>
    </row>
    <row r="8155" spans="1:5" x14ac:dyDescent="0.3">
      <c r="A8155" s="12">
        <v>44666</v>
      </c>
      <c r="B8155" s="13">
        <v>14098.48</v>
      </c>
      <c r="C8155" s="13">
        <v>14198.78</v>
      </c>
      <c r="D8155" s="13">
        <v>14038.3</v>
      </c>
      <c r="E8155" s="13">
        <v>14163.85</v>
      </c>
    </row>
    <row r="8156" spans="1:5" x14ac:dyDescent="0.3">
      <c r="A8156" s="12">
        <v>44667</v>
      </c>
      <c r="B8156" s="13">
        <v>14098.48</v>
      </c>
      <c r="C8156" s="13">
        <v>14198.78</v>
      </c>
      <c r="D8156" s="13">
        <v>14038.3</v>
      </c>
      <c r="E8156" s="13">
        <v>14163.85</v>
      </c>
    </row>
    <row r="8157" spans="1:5" x14ac:dyDescent="0.3">
      <c r="A8157" s="12">
        <v>44668</v>
      </c>
      <c r="B8157" s="13">
        <v>14098.48</v>
      </c>
      <c r="C8157" s="13">
        <v>14198.78</v>
      </c>
      <c r="D8157" s="13">
        <v>14038.3</v>
      </c>
      <c r="E8157" s="13">
        <v>14163.85</v>
      </c>
    </row>
    <row r="8158" spans="1:5" x14ac:dyDescent="0.3">
      <c r="A8158" s="12">
        <v>44669</v>
      </c>
      <c r="B8158" s="13">
        <v>14098.48</v>
      </c>
      <c r="C8158" s="13">
        <v>14198.78</v>
      </c>
      <c r="D8158" s="13">
        <v>14038.3</v>
      </c>
      <c r="E8158" s="13">
        <v>14163.85</v>
      </c>
    </row>
    <row r="8159" spans="1:5" x14ac:dyDescent="0.3">
      <c r="A8159" s="14">
        <v>44670</v>
      </c>
      <c r="B8159" s="15">
        <v>14057.43</v>
      </c>
      <c r="C8159" s="15">
        <v>14199.09</v>
      </c>
      <c r="D8159" s="15">
        <v>13991.7</v>
      </c>
      <c r="E8159" s="15">
        <v>14153.46</v>
      </c>
    </row>
    <row r="8160" spans="1:5" x14ac:dyDescent="0.3">
      <c r="A8160" s="12">
        <v>44671</v>
      </c>
      <c r="B8160" s="13">
        <v>14154.48</v>
      </c>
      <c r="C8160" s="13">
        <v>14362.03</v>
      </c>
      <c r="D8160" s="13">
        <v>14149.68</v>
      </c>
      <c r="E8160" s="13">
        <v>14362.03</v>
      </c>
    </row>
    <row r="8161" spans="1:5" x14ac:dyDescent="0.3">
      <c r="A8161" s="12">
        <v>44672</v>
      </c>
      <c r="B8161" s="13">
        <v>14376.05</v>
      </c>
      <c r="C8161" s="13">
        <v>14598.11</v>
      </c>
      <c r="D8161" s="13">
        <v>14374.59</v>
      </c>
      <c r="E8161" s="13">
        <v>14502.41</v>
      </c>
    </row>
    <row r="8162" spans="1:5" x14ac:dyDescent="0.3">
      <c r="A8162" s="12">
        <v>44673</v>
      </c>
      <c r="B8162" s="13">
        <v>14320.51</v>
      </c>
      <c r="C8162" s="13">
        <v>14372.47</v>
      </c>
      <c r="D8162" s="13">
        <v>14142.09</v>
      </c>
      <c r="E8162" s="13">
        <v>14142.09</v>
      </c>
    </row>
    <row r="8163" spans="1:5" x14ac:dyDescent="0.3">
      <c r="A8163" s="12">
        <v>44674</v>
      </c>
      <c r="B8163" s="13">
        <v>14320.51</v>
      </c>
      <c r="C8163" s="13">
        <v>14372.47</v>
      </c>
      <c r="D8163" s="13">
        <v>14142.09</v>
      </c>
      <c r="E8163" s="13">
        <v>14142.09</v>
      </c>
    </row>
    <row r="8164" spans="1:5" x14ac:dyDescent="0.3">
      <c r="A8164" s="14">
        <v>44675</v>
      </c>
      <c r="B8164" s="15">
        <v>14320.51</v>
      </c>
      <c r="C8164" s="15">
        <v>14372.47</v>
      </c>
      <c r="D8164" s="15">
        <v>14142.09</v>
      </c>
      <c r="E8164" s="15">
        <v>14142.09</v>
      </c>
    </row>
    <row r="8165" spans="1:5" x14ac:dyDescent="0.3">
      <c r="A8165" s="12">
        <v>44676</v>
      </c>
      <c r="B8165" s="13">
        <v>13908.05</v>
      </c>
      <c r="C8165" s="13">
        <v>14037.63</v>
      </c>
      <c r="D8165" s="13">
        <v>13863.39</v>
      </c>
      <c r="E8165" s="13">
        <v>13924.17</v>
      </c>
    </row>
    <row r="8166" spans="1:5" x14ac:dyDescent="0.3">
      <c r="A8166" s="12">
        <v>44677</v>
      </c>
      <c r="B8166" s="13">
        <v>14087.08</v>
      </c>
      <c r="C8166" s="13">
        <v>14112.84</v>
      </c>
      <c r="D8166" s="13">
        <v>13749.68</v>
      </c>
      <c r="E8166" s="13">
        <v>13756.4</v>
      </c>
    </row>
    <row r="8167" spans="1:5" x14ac:dyDescent="0.3">
      <c r="A8167" s="12">
        <v>44678</v>
      </c>
      <c r="B8167" s="13">
        <v>13760.22</v>
      </c>
      <c r="C8167" s="13">
        <v>13849.43</v>
      </c>
      <c r="D8167" s="13">
        <v>13566.2</v>
      </c>
      <c r="E8167" s="13">
        <v>13793.94</v>
      </c>
    </row>
    <row r="8168" spans="1:5" x14ac:dyDescent="0.3">
      <c r="A8168" s="12">
        <v>44679</v>
      </c>
      <c r="B8168" s="13">
        <v>13907.06</v>
      </c>
      <c r="C8168" s="13">
        <v>14074.71</v>
      </c>
      <c r="D8168" s="13">
        <v>13822.16</v>
      </c>
      <c r="E8168" s="13">
        <v>13979.84</v>
      </c>
    </row>
    <row r="8169" spans="1:5" x14ac:dyDescent="0.3">
      <c r="A8169" s="14">
        <v>44680</v>
      </c>
      <c r="B8169" s="15">
        <v>14095.93</v>
      </c>
      <c r="C8169" s="15">
        <v>14187.02</v>
      </c>
      <c r="D8169" s="15">
        <v>14038.55</v>
      </c>
      <c r="E8169" s="15">
        <v>14097.88</v>
      </c>
    </row>
    <row r="8170" spans="1:5" x14ac:dyDescent="0.3">
      <c r="A8170" s="12">
        <v>44681</v>
      </c>
      <c r="B8170" s="13">
        <v>14095.93</v>
      </c>
      <c r="C8170" s="13">
        <v>14187.02</v>
      </c>
      <c r="D8170" s="13">
        <v>14038.55</v>
      </c>
      <c r="E8170" s="13">
        <v>14097.88</v>
      </c>
    </row>
    <row r="8171" spans="1:5" x14ac:dyDescent="0.3">
      <c r="A8171" s="12">
        <v>44682</v>
      </c>
      <c r="B8171" s="13">
        <v>14095.93</v>
      </c>
      <c r="C8171" s="13">
        <v>14187.02</v>
      </c>
      <c r="D8171" s="13">
        <v>14038.55</v>
      </c>
      <c r="E8171" s="13">
        <v>14097.88</v>
      </c>
    </row>
    <row r="8172" spans="1:5" x14ac:dyDescent="0.3">
      <c r="A8172" s="12">
        <v>44683</v>
      </c>
      <c r="B8172" s="13">
        <v>13996.82</v>
      </c>
      <c r="C8172" s="13">
        <v>14036.11</v>
      </c>
      <c r="D8172" s="13">
        <v>13778.13</v>
      </c>
      <c r="E8172" s="13">
        <v>13939.07</v>
      </c>
    </row>
    <row r="8173" spans="1:5" x14ac:dyDescent="0.3">
      <c r="A8173" s="12">
        <v>44684</v>
      </c>
      <c r="B8173" s="13">
        <v>13958.92</v>
      </c>
      <c r="C8173" s="13">
        <v>14081.15</v>
      </c>
      <c r="D8173" s="13">
        <v>13920.46</v>
      </c>
      <c r="E8173" s="13">
        <v>14039.47</v>
      </c>
    </row>
    <row r="8174" spans="1:5" x14ac:dyDescent="0.3">
      <c r="A8174" s="14">
        <v>44685</v>
      </c>
      <c r="B8174" s="15">
        <v>14020.9</v>
      </c>
      <c r="C8174" s="15">
        <v>14073.21</v>
      </c>
      <c r="D8174" s="15">
        <v>13970.62</v>
      </c>
      <c r="E8174" s="15">
        <v>13970.82</v>
      </c>
    </row>
    <row r="8175" spans="1:5" x14ac:dyDescent="0.3">
      <c r="A8175" s="12">
        <v>44686</v>
      </c>
      <c r="B8175" s="13">
        <v>14282.77</v>
      </c>
      <c r="C8175" s="13">
        <v>14315.24</v>
      </c>
      <c r="D8175" s="13">
        <v>13857.58</v>
      </c>
      <c r="E8175" s="13">
        <v>13902.52</v>
      </c>
    </row>
    <row r="8176" spans="1:5" x14ac:dyDescent="0.3">
      <c r="A8176" s="12">
        <v>44687</v>
      </c>
      <c r="B8176" s="13">
        <v>13832.65</v>
      </c>
      <c r="C8176" s="13">
        <v>13851.45</v>
      </c>
      <c r="D8176" s="13">
        <v>13592.15</v>
      </c>
      <c r="E8176" s="13">
        <v>13674.29</v>
      </c>
    </row>
    <row r="8177" spans="1:5" x14ac:dyDescent="0.3">
      <c r="A8177" s="12">
        <v>44688</v>
      </c>
      <c r="B8177" s="13">
        <v>13832.65</v>
      </c>
      <c r="C8177" s="13">
        <v>13851.45</v>
      </c>
      <c r="D8177" s="13">
        <v>13592.15</v>
      </c>
      <c r="E8177" s="13">
        <v>13674.29</v>
      </c>
    </row>
    <row r="8178" spans="1:5" x14ac:dyDescent="0.3">
      <c r="A8178" s="12">
        <v>44689</v>
      </c>
      <c r="B8178" s="13">
        <v>13832.65</v>
      </c>
      <c r="C8178" s="13">
        <v>13851.45</v>
      </c>
      <c r="D8178" s="13">
        <v>13592.15</v>
      </c>
      <c r="E8178" s="13">
        <v>13674.29</v>
      </c>
    </row>
    <row r="8179" spans="1:5" x14ac:dyDescent="0.3">
      <c r="A8179" s="14">
        <v>44690</v>
      </c>
      <c r="B8179" s="15">
        <v>13624.92</v>
      </c>
      <c r="C8179" s="15">
        <v>13697.9</v>
      </c>
      <c r="D8179" s="15">
        <v>13380.67</v>
      </c>
      <c r="E8179" s="15">
        <v>13380.67</v>
      </c>
    </row>
    <row r="8180" spans="1:5" x14ac:dyDescent="0.3">
      <c r="A8180" s="12">
        <v>44691</v>
      </c>
      <c r="B8180" s="13">
        <v>13550.02</v>
      </c>
      <c r="C8180" s="13">
        <v>13719.95</v>
      </c>
      <c r="D8180" s="13">
        <v>13514.49</v>
      </c>
      <c r="E8180" s="13">
        <v>13534.74</v>
      </c>
    </row>
    <row r="8181" spans="1:5" x14ac:dyDescent="0.3">
      <c r="A8181" s="12">
        <v>44692</v>
      </c>
      <c r="B8181" s="13">
        <v>13587.29</v>
      </c>
      <c r="C8181" s="13">
        <v>13829.1</v>
      </c>
      <c r="D8181" s="13">
        <v>13508.56</v>
      </c>
      <c r="E8181" s="13">
        <v>13828.64</v>
      </c>
    </row>
    <row r="8182" spans="1:5" x14ac:dyDescent="0.3">
      <c r="A8182" s="12">
        <v>44693</v>
      </c>
      <c r="B8182" s="13">
        <v>13512.13</v>
      </c>
      <c r="C8182" s="13">
        <v>13808.09</v>
      </c>
      <c r="D8182" s="13">
        <v>13479.36</v>
      </c>
      <c r="E8182" s="13">
        <v>13739.64</v>
      </c>
    </row>
    <row r="8183" spans="1:5" x14ac:dyDescent="0.3">
      <c r="A8183" s="12">
        <v>44694</v>
      </c>
      <c r="B8183" s="13">
        <v>13837.42</v>
      </c>
      <c r="C8183" s="13">
        <v>14034.15</v>
      </c>
      <c r="D8183" s="13">
        <v>13795.64</v>
      </c>
      <c r="E8183" s="13">
        <v>14027.93</v>
      </c>
    </row>
    <row r="8184" spans="1:5" x14ac:dyDescent="0.3">
      <c r="A8184" s="14">
        <v>44695</v>
      </c>
      <c r="B8184" s="15">
        <v>13837.42</v>
      </c>
      <c r="C8184" s="15">
        <v>14034.15</v>
      </c>
      <c r="D8184" s="15">
        <v>13795.64</v>
      </c>
      <c r="E8184" s="15">
        <v>14027.93</v>
      </c>
    </row>
    <row r="8185" spans="1:5" x14ac:dyDescent="0.3">
      <c r="A8185" s="12">
        <v>44696</v>
      </c>
      <c r="B8185" s="13">
        <v>13837.42</v>
      </c>
      <c r="C8185" s="13">
        <v>14034.15</v>
      </c>
      <c r="D8185" s="13">
        <v>13795.64</v>
      </c>
      <c r="E8185" s="13">
        <v>14027.93</v>
      </c>
    </row>
    <row r="8186" spans="1:5" x14ac:dyDescent="0.3">
      <c r="A8186" s="12">
        <v>44697</v>
      </c>
      <c r="B8186" s="13">
        <v>13986.17</v>
      </c>
      <c r="C8186" s="13">
        <v>14043.1</v>
      </c>
      <c r="D8186" s="13">
        <v>13864.95</v>
      </c>
      <c r="E8186" s="13">
        <v>13964.38</v>
      </c>
    </row>
    <row r="8187" spans="1:5" x14ac:dyDescent="0.3">
      <c r="A8187" s="12">
        <v>44698</v>
      </c>
      <c r="B8187" s="13">
        <v>14072.67</v>
      </c>
      <c r="C8187" s="13">
        <v>14203.09</v>
      </c>
      <c r="D8187" s="13">
        <v>14056.98</v>
      </c>
      <c r="E8187" s="13">
        <v>14185.94</v>
      </c>
    </row>
    <row r="8188" spans="1:5" x14ac:dyDescent="0.3">
      <c r="A8188" s="12">
        <v>44699</v>
      </c>
      <c r="B8188" s="13">
        <v>14197.18</v>
      </c>
      <c r="C8188" s="13">
        <v>14226.47</v>
      </c>
      <c r="D8188" s="13">
        <v>13999.54</v>
      </c>
      <c r="E8188" s="13">
        <v>14007.76</v>
      </c>
    </row>
    <row r="8189" spans="1:5" x14ac:dyDescent="0.3">
      <c r="A8189" s="14">
        <v>44700</v>
      </c>
      <c r="B8189" s="15">
        <v>13822.35</v>
      </c>
      <c r="C8189" s="15">
        <v>13882.3</v>
      </c>
      <c r="D8189" s="15">
        <v>13683.59</v>
      </c>
      <c r="E8189" s="15">
        <v>13882.3</v>
      </c>
    </row>
    <row r="8190" spans="1:5" x14ac:dyDescent="0.3">
      <c r="A8190" s="12">
        <v>44701</v>
      </c>
      <c r="B8190" s="13">
        <v>13968.26</v>
      </c>
      <c r="C8190" s="13">
        <v>14161.32</v>
      </c>
      <c r="D8190" s="13">
        <v>13944.16</v>
      </c>
      <c r="E8190" s="13">
        <v>13981.91</v>
      </c>
    </row>
    <row r="8191" spans="1:5" x14ac:dyDescent="0.3">
      <c r="A8191" s="12">
        <v>44702</v>
      </c>
      <c r="B8191" s="13">
        <v>13968.26</v>
      </c>
      <c r="C8191" s="13">
        <v>14161.32</v>
      </c>
      <c r="D8191" s="13">
        <v>13944.16</v>
      </c>
      <c r="E8191" s="13">
        <v>13981.91</v>
      </c>
    </row>
    <row r="8192" spans="1:5" x14ac:dyDescent="0.3">
      <c r="A8192" s="12">
        <v>44703</v>
      </c>
      <c r="B8192" s="13">
        <v>13968.26</v>
      </c>
      <c r="C8192" s="13">
        <v>14161.32</v>
      </c>
      <c r="D8192" s="13">
        <v>13944.16</v>
      </c>
      <c r="E8192" s="13">
        <v>13981.91</v>
      </c>
    </row>
    <row r="8193" spans="1:5" x14ac:dyDescent="0.3">
      <c r="A8193" s="12">
        <v>44704</v>
      </c>
      <c r="B8193" s="13">
        <v>14179.84</v>
      </c>
      <c r="C8193" s="13">
        <v>14217.48</v>
      </c>
      <c r="D8193" s="13">
        <v>14026.14</v>
      </c>
      <c r="E8193" s="13">
        <v>14175.4</v>
      </c>
    </row>
    <row r="8194" spans="1:5" x14ac:dyDescent="0.3">
      <c r="A8194" s="14">
        <v>44705</v>
      </c>
      <c r="B8194" s="15">
        <v>14043.22</v>
      </c>
      <c r="C8194" s="15">
        <v>14105.06</v>
      </c>
      <c r="D8194" s="15">
        <v>13917.08</v>
      </c>
      <c r="E8194" s="15">
        <v>13919.75</v>
      </c>
    </row>
    <row r="8195" spans="1:5" x14ac:dyDescent="0.3">
      <c r="A8195" s="12">
        <v>44706</v>
      </c>
      <c r="B8195" s="13">
        <v>14022.27</v>
      </c>
      <c r="C8195" s="13">
        <v>14053.59</v>
      </c>
      <c r="D8195" s="13">
        <v>13871.48</v>
      </c>
      <c r="E8195" s="13">
        <v>14007.93</v>
      </c>
    </row>
    <row r="8196" spans="1:5" x14ac:dyDescent="0.3">
      <c r="A8196" s="12">
        <v>44707</v>
      </c>
      <c r="B8196" s="13">
        <v>14025.44</v>
      </c>
      <c r="C8196" s="13">
        <v>14253.61</v>
      </c>
      <c r="D8196" s="13">
        <v>14025.44</v>
      </c>
      <c r="E8196" s="13">
        <v>14231.29</v>
      </c>
    </row>
    <row r="8197" spans="1:5" x14ac:dyDescent="0.3">
      <c r="A8197" s="12">
        <v>44708</v>
      </c>
      <c r="B8197" s="13">
        <v>14289.53</v>
      </c>
      <c r="C8197" s="13">
        <v>14463.5</v>
      </c>
      <c r="D8197" s="13">
        <v>14246.83</v>
      </c>
      <c r="E8197" s="13">
        <v>14462.19</v>
      </c>
    </row>
    <row r="8198" spans="1:5" x14ac:dyDescent="0.3">
      <c r="A8198" s="12">
        <v>44709</v>
      </c>
      <c r="B8198" s="13">
        <v>14289.53</v>
      </c>
      <c r="C8198" s="13">
        <v>14463.5</v>
      </c>
      <c r="D8198" s="13">
        <v>14246.83</v>
      </c>
      <c r="E8198" s="13">
        <v>14462.19</v>
      </c>
    </row>
    <row r="8199" spans="1:5" x14ac:dyDescent="0.3">
      <c r="A8199" s="14">
        <v>44710</v>
      </c>
      <c r="B8199" s="15">
        <v>14289.53</v>
      </c>
      <c r="C8199" s="15">
        <v>14463.5</v>
      </c>
      <c r="D8199" s="15">
        <v>14246.83</v>
      </c>
      <c r="E8199" s="15">
        <v>14462.19</v>
      </c>
    </row>
    <row r="8200" spans="1:5" x14ac:dyDescent="0.3">
      <c r="A8200" s="12">
        <v>44711</v>
      </c>
      <c r="B8200" s="13">
        <v>14572.8</v>
      </c>
      <c r="C8200" s="13">
        <v>14589.45</v>
      </c>
      <c r="D8200" s="13">
        <v>14509.58</v>
      </c>
      <c r="E8200" s="13">
        <v>14575.98</v>
      </c>
    </row>
    <row r="8201" spans="1:5" x14ac:dyDescent="0.3">
      <c r="A8201" s="12">
        <v>44712</v>
      </c>
      <c r="B8201" s="13">
        <v>14513.34</v>
      </c>
      <c r="C8201" s="13">
        <v>14547.09</v>
      </c>
      <c r="D8201" s="13">
        <v>14359.39</v>
      </c>
      <c r="E8201" s="13">
        <v>14388.35</v>
      </c>
    </row>
    <row r="8202" spans="1:5" x14ac:dyDescent="0.3">
      <c r="A8202" s="12">
        <v>44713</v>
      </c>
      <c r="B8202" s="13">
        <v>14478.37</v>
      </c>
      <c r="C8202" s="13">
        <v>14489</v>
      </c>
      <c r="D8202" s="13">
        <v>14329.51</v>
      </c>
      <c r="E8202" s="13">
        <v>14340.47</v>
      </c>
    </row>
    <row r="8203" spans="1:5" x14ac:dyDescent="0.3">
      <c r="A8203" s="12">
        <v>44714</v>
      </c>
      <c r="B8203" s="13">
        <v>14394.36</v>
      </c>
      <c r="C8203" s="13">
        <v>14492.78</v>
      </c>
      <c r="D8203" s="13">
        <v>14393.04</v>
      </c>
      <c r="E8203" s="13">
        <v>14485.17</v>
      </c>
    </row>
    <row r="8204" spans="1:5" x14ac:dyDescent="0.3">
      <c r="A8204" s="14">
        <v>44715</v>
      </c>
      <c r="B8204" s="15">
        <v>14585.18</v>
      </c>
      <c r="C8204" s="15">
        <v>14589.91</v>
      </c>
      <c r="D8204" s="15">
        <v>14443.11</v>
      </c>
      <c r="E8204" s="15">
        <v>14460.09</v>
      </c>
    </row>
    <row r="8205" spans="1:5" x14ac:dyDescent="0.3">
      <c r="A8205" s="12">
        <v>44716</v>
      </c>
      <c r="B8205" s="13">
        <v>14585.18</v>
      </c>
      <c r="C8205" s="13">
        <v>14589.91</v>
      </c>
      <c r="D8205" s="13">
        <v>14443.11</v>
      </c>
      <c r="E8205" s="13">
        <v>14460.09</v>
      </c>
    </row>
    <row r="8206" spans="1:5" x14ac:dyDescent="0.3">
      <c r="A8206" s="12">
        <v>44717</v>
      </c>
      <c r="B8206" s="13">
        <v>14585.18</v>
      </c>
      <c r="C8206" s="13">
        <v>14589.91</v>
      </c>
      <c r="D8206" s="13">
        <v>14443.11</v>
      </c>
      <c r="E8206" s="13">
        <v>14460.09</v>
      </c>
    </row>
    <row r="8207" spans="1:5" x14ac:dyDescent="0.3">
      <c r="A8207" s="12">
        <v>44718</v>
      </c>
      <c r="B8207" s="13">
        <v>14576.87</v>
      </c>
      <c r="C8207" s="13">
        <v>14709.38</v>
      </c>
      <c r="D8207" s="13">
        <v>14548.26</v>
      </c>
      <c r="E8207" s="13">
        <v>14653.81</v>
      </c>
    </row>
    <row r="8208" spans="1:5" x14ac:dyDescent="0.3">
      <c r="A8208" s="12">
        <v>44719</v>
      </c>
      <c r="B8208" s="13">
        <v>14569.3</v>
      </c>
      <c r="C8208" s="13">
        <v>14590.69</v>
      </c>
      <c r="D8208" s="13">
        <v>14458.34</v>
      </c>
      <c r="E8208" s="13">
        <v>14556.62</v>
      </c>
    </row>
    <row r="8209" spans="1:5" x14ac:dyDescent="0.3">
      <c r="A8209" s="14">
        <v>44720</v>
      </c>
      <c r="B8209" s="15">
        <v>14595.78</v>
      </c>
      <c r="C8209" s="15">
        <v>14602.06</v>
      </c>
      <c r="D8209" s="15">
        <v>14378.5</v>
      </c>
      <c r="E8209" s="15">
        <v>14445.99</v>
      </c>
    </row>
    <row r="8210" spans="1:5" x14ac:dyDescent="0.3">
      <c r="A8210" s="12">
        <v>44721</v>
      </c>
      <c r="B8210" s="13">
        <v>14364.59</v>
      </c>
      <c r="C8210" s="13">
        <v>14420.73</v>
      </c>
      <c r="D8210" s="13">
        <v>14186.93</v>
      </c>
      <c r="E8210" s="13">
        <v>14198.8</v>
      </c>
    </row>
    <row r="8211" spans="1:5" x14ac:dyDescent="0.3">
      <c r="A8211" s="12">
        <v>44722</v>
      </c>
      <c r="B8211" s="13">
        <v>14110.03</v>
      </c>
      <c r="C8211" s="13">
        <v>14121.07</v>
      </c>
      <c r="D8211" s="13">
        <v>13749.77</v>
      </c>
      <c r="E8211" s="13">
        <v>13761.83</v>
      </c>
    </row>
    <row r="8212" spans="1:5" x14ac:dyDescent="0.3">
      <c r="A8212" s="12">
        <v>44723</v>
      </c>
      <c r="B8212" s="13">
        <v>14110.03</v>
      </c>
      <c r="C8212" s="13">
        <v>14121.07</v>
      </c>
      <c r="D8212" s="13">
        <v>13749.77</v>
      </c>
      <c r="E8212" s="13">
        <v>13761.83</v>
      </c>
    </row>
    <row r="8213" spans="1:5" x14ac:dyDescent="0.3">
      <c r="A8213" s="12">
        <v>44724</v>
      </c>
      <c r="B8213" s="13">
        <v>14110.03</v>
      </c>
      <c r="C8213" s="13">
        <v>14121.07</v>
      </c>
      <c r="D8213" s="13">
        <v>13749.77</v>
      </c>
      <c r="E8213" s="13">
        <v>13761.83</v>
      </c>
    </row>
    <row r="8214" spans="1:5" x14ac:dyDescent="0.3">
      <c r="A8214" s="14">
        <v>44725</v>
      </c>
      <c r="B8214" s="15">
        <v>13564.47</v>
      </c>
      <c r="C8214" s="15">
        <v>13648.84</v>
      </c>
      <c r="D8214" s="15">
        <v>13379.87</v>
      </c>
      <c r="E8214" s="15">
        <v>13427.03</v>
      </c>
    </row>
    <row r="8215" spans="1:5" x14ac:dyDescent="0.3">
      <c r="A8215" s="12">
        <v>44726</v>
      </c>
      <c r="B8215" s="13">
        <v>13557.44</v>
      </c>
      <c r="C8215" s="13">
        <v>13569.93</v>
      </c>
      <c r="D8215" s="13">
        <v>13294</v>
      </c>
      <c r="E8215" s="13">
        <v>13304.39</v>
      </c>
    </row>
    <row r="8216" spans="1:5" x14ac:dyDescent="0.3">
      <c r="A8216" s="12">
        <v>44727</v>
      </c>
      <c r="B8216" s="13">
        <v>13480.5</v>
      </c>
      <c r="C8216" s="13">
        <v>13566.8</v>
      </c>
      <c r="D8216" s="13">
        <v>13358.4</v>
      </c>
      <c r="E8216" s="13">
        <v>13485.29</v>
      </c>
    </row>
    <row r="8217" spans="1:5" x14ac:dyDescent="0.3">
      <c r="A8217" s="12">
        <v>44728</v>
      </c>
      <c r="B8217" s="13">
        <v>13440.43</v>
      </c>
      <c r="C8217" s="13">
        <v>13443.32</v>
      </c>
      <c r="D8217" s="13">
        <v>13007.91</v>
      </c>
      <c r="E8217" s="13">
        <v>13038.49</v>
      </c>
    </row>
    <row r="8218" spans="1:5" x14ac:dyDescent="0.3">
      <c r="A8218" s="12">
        <v>44729</v>
      </c>
      <c r="B8218" s="13">
        <v>13092.85</v>
      </c>
      <c r="C8218" s="13">
        <v>13237.7</v>
      </c>
      <c r="D8218" s="13">
        <v>13020.42</v>
      </c>
      <c r="E8218" s="13">
        <v>13126.26</v>
      </c>
    </row>
    <row r="8219" spans="1:5" x14ac:dyDescent="0.3">
      <c r="A8219" s="14">
        <v>44730</v>
      </c>
      <c r="B8219" s="15">
        <v>13092.85</v>
      </c>
      <c r="C8219" s="15">
        <v>13237.7</v>
      </c>
      <c r="D8219" s="15">
        <v>13020.42</v>
      </c>
      <c r="E8219" s="15">
        <v>13126.26</v>
      </c>
    </row>
    <row r="8220" spans="1:5" x14ac:dyDescent="0.3">
      <c r="A8220" s="12">
        <v>44731</v>
      </c>
      <c r="B8220" s="13">
        <v>13092.85</v>
      </c>
      <c r="C8220" s="13">
        <v>13237.7</v>
      </c>
      <c r="D8220" s="13">
        <v>13020.42</v>
      </c>
      <c r="E8220" s="13">
        <v>13126.26</v>
      </c>
    </row>
    <row r="8221" spans="1:5" x14ac:dyDescent="0.3">
      <c r="A8221" s="12">
        <v>44732</v>
      </c>
      <c r="B8221" s="13">
        <v>13207.79</v>
      </c>
      <c r="C8221" s="13">
        <v>13265.6</v>
      </c>
      <c r="D8221" s="13">
        <v>13106.38</v>
      </c>
      <c r="E8221" s="13">
        <v>13265.6</v>
      </c>
    </row>
    <row r="8222" spans="1:5" x14ac:dyDescent="0.3">
      <c r="A8222" s="12">
        <v>44733</v>
      </c>
      <c r="B8222" s="13">
        <v>13335.15</v>
      </c>
      <c r="C8222" s="13">
        <v>13443.77</v>
      </c>
      <c r="D8222" s="13">
        <v>13273.2</v>
      </c>
      <c r="E8222" s="13">
        <v>13292.4</v>
      </c>
    </row>
    <row r="8223" spans="1:5" x14ac:dyDescent="0.3">
      <c r="A8223" s="12">
        <v>44734</v>
      </c>
      <c r="B8223" s="13">
        <v>13062.26</v>
      </c>
      <c r="C8223" s="13">
        <v>13206.11</v>
      </c>
      <c r="D8223" s="13">
        <v>12965.69</v>
      </c>
      <c r="E8223" s="13">
        <v>13144.28</v>
      </c>
    </row>
    <row r="8224" spans="1:5" x14ac:dyDescent="0.3">
      <c r="A8224" s="14">
        <v>44735</v>
      </c>
      <c r="B8224" s="15">
        <v>13082.62</v>
      </c>
      <c r="C8224" s="15">
        <v>13120.31</v>
      </c>
      <c r="D8224" s="15">
        <v>12912.59</v>
      </c>
      <c r="E8224" s="15">
        <v>12912.59</v>
      </c>
    </row>
    <row r="8225" spans="1:5" x14ac:dyDescent="0.3">
      <c r="A8225" s="12">
        <v>44736</v>
      </c>
      <c r="B8225" s="13">
        <v>12949.87</v>
      </c>
      <c r="C8225" s="13">
        <v>13160.71</v>
      </c>
      <c r="D8225" s="13">
        <v>12904.86</v>
      </c>
      <c r="E8225" s="13">
        <v>13118.13</v>
      </c>
    </row>
    <row r="8226" spans="1:5" x14ac:dyDescent="0.3">
      <c r="A8226" s="12">
        <v>44737</v>
      </c>
      <c r="B8226" s="13">
        <v>12949.87</v>
      </c>
      <c r="C8226" s="13">
        <v>13160.71</v>
      </c>
      <c r="D8226" s="13">
        <v>12904.86</v>
      </c>
      <c r="E8226" s="13">
        <v>13118.13</v>
      </c>
    </row>
    <row r="8227" spans="1:5" x14ac:dyDescent="0.3">
      <c r="A8227" s="12">
        <v>44738</v>
      </c>
      <c r="B8227" s="13">
        <v>12949.87</v>
      </c>
      <c r="C8227" s="13">
        <v>13160.71</v>
      </c>
      <c r="D8227" s="13">
        <v>12904.86</v>
      </c>
      <c r="E8227" s="13">
        <v>13118.13</v>
      </c>
    </row>
    <row r="8228" spans="1:5" x14ac:dyDescent="0.3">
      <c r="A8228" s="12">
        <v>44739</v>
      </c>
      <c r="B8228" s="13">
        <v>13217.9</v>
      </c>
      <c r="C8228" s="13">
        <v>13378.42</v>
      </c>
      <c r="D8228" s="13">
        <v>13126.86</v>
      </c>
      <c r="E8228" s="13">
        <v>13186.07</v>
      </c>
    </row>
    <row r="8229" spans="1:5" x14ac:dyDescent="0.3">
      <c r="A8229" s="14">
        <v>44740</v>
      </c>
      <c r="B8229" s="15">
        <v>13264.62</v>
      </c>
      <c r="C8229" s="15">
        <v>13358.62</v>
      </c>
      <c r="D8229" s="15">
        <v>13221.04</v>
      </c>
      <c r="E8229" s="15">
        <v>13231.82</v>
      </c>
    </row>
    <row r="8230" spans="1:5" x14ac:dyDescent="0.3">
      <c r="A8230" s="12">
        <v>44741</v>
      </c>
      <c r="B8230" s="13">
        <v>13089.99</v>
      </c>
      <c r="C8230" s="13">
        <v>13132.36</v>
      </c>
      <c r="D8230" s="13">
        <v>12946.76</v>
      </c>
      <c r="E8230" s="13">
        <v>13003.35</v>
      </c>
    </row>
    <row r="8231" spans="1:5" x14ac:dyDescent="0.3">
      <c r="A8231" s="12">
        <v>44742</v>
      </c>
      <c r="B8231" s="13">
        <v>12795.22</v>
      </c>
      <c r="C8231" s="13">
        <v>12811.43</v>
      </c>
      <c r="D8231" s="13">
        <v>12618.68</v>
      </c>
      <c r="E8231" s="13">
        <v>12783.77</v>
      </c>
    </row>
    <row r="8232" spans="1:5" x14ac:dyDescent="0.3">
      <c r="A8232" s="12">
        <v>44743</v>
      </c>
      <c r="B8232" s="13">
        <v>12627.66</v>
      </c>
      <c r="C8232" s="13">
        <v>12894.38</v>
      </c>
      <c r="D8232" s="13">
        <v>12623.23</v>
      </c>
      <c r="E8232" s="13">
        <v>12813.03</v>
      </c>
    </row>
    <row r="8233" spans="1:5" x14ac:dyDescent="0.3">
      <c r="A8233" s="12">
        <v>44744</v>
      </c>
      <c r="B8233" s="13">
        <v>12627.66</v>
      </c>
      <c r="C8233" s="13">
        <v>12894.38</v>
      </c>
      <c r="D8233" s="13">
        <v>12623.23</v>
      </c>
      <c r="E8233" s="13">
        <v>12813.03</v>
      </c>
    </row>
    <row r="8234" spans="1:5" x14ac:dyDescent="0.3">
      <c r="A8234" s="14">
        <v>44745</v>
      </c>
      <c r="B8234" s="15">
        <v>12627.66</v>
      </c>
      <c r="C8234" s="15">
        <v>12894.38</v>
      </c>
      <c r="D8234" s="15">
        <v>12623.23</v>
      </c>
      <c r="E8234" s="15">
        <v>12813.03</v>
      </c>
    </row>
    <row r="8235" spans="1:5" x14ac:dyDescent="0.3">
      <c r="A8235" s="12">
        <v>44746</v>
      </c>
      <c r="B8235" s="13">
        <v>12904.09</v>
      </c>
      <c r="C8235" s="13">
        <v>12919.7</v>
      </c>
      <c r="D8235" s="13">
        <v>12741.63</v>
      </c>
      <c r="E8235" s="13">
        <v>12773.38</v>
      </c>
    </row>
    <row r="8236" spans="1:5" x14ac:dyDescent="0.3">
      <c r="A8236" s="12">
        <v>44747</v>
      </c>
      <c r="B8236" s="13">
        <v>12851.29</v>
      </c>
      <c r="C8236" s="13">
        <v>12870.24</v>
      </c>
      <c r="D8236" s="13">
        <v>12390.95</v>
      </c>
      <c r="E8236" s="13">
        <v>12401.2</v>
      </c>
    </row>
    <row r="8237" spans="1:5" x14ac:dyDescent="0.3">
      <c r="A8237" s="12">
        <v>44748</v>
      </c>
      <c r="B8237" s="13">
        <v>12587.55</v>
      </c>
      <c r="C8237" s="13">
        <v>12668.68</v>
      </c>
      <c r="D8237" s="13">
        <v>12509.22</v>
      </c>
      <c r="E8237" s="13">
        <v>12594.52</v>
      </c>
    </row>
    <row r="8238" spans="1:5" x14ac:dyDescent="0.3">
      <c r="A8238" s="12">
        <v>44749</v>
      </c>
      <c r="B8238" s="13">
        <v>12757.63</v>
      </c>
      <c r="C8238" s="13">
        <v>12867.71</v>
      </c>
      <c r="D8238" s="13">
        <v>12693.65</v>
      </c>
      <c r="E8238" s="13">
        <v>12843.22</v>
      </c>
    </row>
    <row r="8239" spans="1:5" x14ac:dyDescent="0.3">
      <c r="A8239" s="14">
        <v>44750</v>
      </c>
      <c r="B8239" s="15">
        <v>12814.1</v>
      </c>
      <c r="C8239" s="15">
        <v>13019.13</v>
      </c>
      <c r="D8239" s="15">
        <v>12766.8</v>
      </c>
      <c r="E8239" s="15">
        <v>13015.23</v>
      </c>
    </row>
    <row r="8240" spans="1:5" x14ac:dyDescent="0.3">
      <c r="A8240" s="12">
        <v>44751</v>
      </c>
      <c r="B8240" s="13">
        <v>12814.1</v>
      </c>
      <c r="C8240" s="13">
        <v>13019.13</v>
      </c>
      <c r="D8240" s="13">
        <v>12766.8</v>
      </c>
      <c r="E8240" s="13">
        <v>13015.23</v>
      </c>
    </row>
    <row r="8241" spans="1:5" x14ac:dyDescent="0.3">
      <c r="A8241" s="12">
        <v>44752</v>
      </c>
      <c r="B8241" s="13">
        <v>12814.1</v>
      </c>
      <c r="C8241" s="13">
        <v>13019.13</v>
      </c>
      <c r="D8241" s="13">
        <v>12766.8</v>
      </c>
      <c r="E8241" s="13">
        <v>13015.23</v>
      </c>
    </row>
    <row r="8242" spans="1:5" x14ac:dyDescent="0.3">
      <c r="A8242" s="12">
        <v>44753</v>
      </c>
      <c r="B8242" s="13">
        <v>12783.09</v>
      </c>
      <c r="C8242" s="13">
        <v>12934.87</v>
      </c>
      <c r="D8242" s="13">
        <v>12774.23</v>
      </c>
      <c r="E8242" s="13">
        <v>12832.44</v>
      </c>
    </row>
    <row r="8243" spans="1:5" x14ac:dyDescent="0.3">
      <c r="A8243" s="12">
        <v>44754</v>
      </c>
      <c r="B8243" s="13">
        <v>12751.3</v>
      </c>
      <c r="C8243" s="13">
        <v>12905.48</v>
      </c>
      <c r="D8243" s="13">
        <v>12655.06</v>
      </c>
      <c r="E8243" s="13">
        <v>12905.48</v>
      </c>
    </row>
    <row r="8244" spans="1:5" x14ac:dyDescent="0.3">
      <c r="A8244" s="14">
        <v>44755</v>
      </c>
      <c r="B8244" s="15">
        <v>12800.87</v>
      </c>
      <c r="C8244" s="15">
        <v>12851.9</v>
      </c>
      <c r="D8244" s="15">
        <v>12625.22</v>
      </c>
      <c r="E8244" s="15">
        <v>12756.32</v>
      </c>
    </row>
    <row r="8245" spans="1:5" x14ac:dyDescent="0.3">
      <c r="A8245" s="12">
        <v>44756</v>
      </c>
      <c r="B8245" s="13">
        <v>12759.29</v>
      </c>
      <c r="C8245" s="13">
        <v>12788.01</v>
      </c>
      <c r="D8245" s="13">
        <v>12434.29</v>
      </c>
      <c r="E8245" s="13">
        <v>12519.66</v>
      </c>
    </row>
    <row r="8246" spans="1:5" x14ac:dyDescent="0.3">
      <c r="A8246" s="12">
        <v>44757</v>
      </c>
      <c r="B8246" s="13">
        <v>12562.15</v>
      </c>
      <c r="C8246" s="13">
        <v>12875.67</v>
      </c>
      <c r="D8246" s="13">
        <v>12532.94</v>
      </c>
      <c r="E8246" s="13">
        <v>12864.72</v>
      </c>
    </row>
    <row r="8247" spans="1:5" x14ac:dyDescent="0.3">
      <c r="A8247" s="12">
        <v>44758</v>
      </c>
      <c r="B8247" s="13">
        <v>12562.15</v>
      </c>
      <c r="C8247" s="13">
        <v>12875.67</v>
      </c>
      <c r="D8247" s="13">
        <v>12532.94</v>
      </c>
      <c r="E8247" s="13">
        <v>12864.72</v>
      </c>
    </row>
    <row r="8248" spans="1:5" x14ac:dyDescent="0.3">
      <c r="A8248" s="12">
        <v>44759</v>
      </c>
      <c r="B8248" s="13">
        <v>12562.15</v>
      </c>
      <c r="C8248" s="13">
        <v>12875.67</v>
      </c>
      <c r="D8248" s="13">
        <v>12532.94</v>
      </c>
      <c r="E8248" s="13">
        <v>12864.72</v>
      </c>
    </row>
    <row r="8249" spans="1:5" x14ac:dyDescent="0.3">
      <c r="A8249" s="14">
        <v>44760</v>
      </c>
      <c r="B8249" s="15">
        <v>12935.05</v>
      </c>
      <c r="C8249" s="15">
        <v>13062.23</v>
      </c>
      <c r="D8249" s="15">
        <v>12913.69</v>
      </c>
      <c r="E8249" s="15">
        <v>12959.81</v>
      </c>
    </row>
    <row r="8250" spans="1:5" x14ac:dyDescent="0.3">
      <c r="A8250" s="12">
        <v>44761</v>
      </c>
      <c r="B8250" s="13">
        <v>12884.83</v>
      </c>
      <c r="C8250" s="13">
        <v>13351.2</v>
      </c>
      <c r="D8250" s="13">
        <v>12827.89</v>
      </c>
      <c r="E8250" s="13">
        <v>13308.41</v>
      </c>
    </row>
    <row r="8251" spans="1:5" x14ac:dyDescent="0.3">
      <c r="A8251" s="12">
        <v>44762</v>
      </c>
      <c r="B8251" s="13">
        <v>13356.67</v>
      </c>
      <c r="C8251" s="13">
        <v>13399.4</v>
      </c>
      <c r="D8251" s="13">
        <v>13129.13</v>
      </c>
      <c r="E8251" s="13">
        <v>13281.98</v>
      </c>
    </row>
    <row r="8252" spans="1:5" x14ac:dyDescent="0.3">
      <c r="A8252" s="12">
        <v>44763</v>
      </c>
      <c r="B8252" s="13">
        <v>13261.82</v>
      </c>
      <c r="C8252" s="13">
        <v>13318.64</v>
      </c>
      <c r="D8252" s="13">
        <v>13097.75</v>
      </c>
      <c r="E8252" s="13">
        <v>13246.64</v>
      </c>
    </row>
    <row r="8253" spans="1:5" x14ac:dyDescent="0.3">
      <c r="A8253" s="12">
        <v>44764</v>
      </c>
      <c r="B8253" s="13">
        <v>13179.56</v>
      </c>
      <c r="C8253" s="13">
        <v>13367.04</v>
      </c>
      <c r="D8253" s="13">
        <v>13171.14</v>
      </c>
      <c r="E8253" s="13">
        <v>13253.68</v>
      </c>
    </row>
    <row r="8254" spans="1:5" x14ac:dyDescent="0.3">
      <c r="A8254" s="14">
        <v>44765</v>
      </c>
      <c r="B8254" s="15">
        <v>13179.56</v>
      </c>
      <c r="C8254" s="15">
        <v>13367.04</v>
      </c>
      <c r="D8254" s="15">
        <v>13171.14</v>
      </c>
      <c r="E8254" s="15">
        <v>13253.68</v>
      </c>
    </row>
    <row r="8255" spans="1:5" x14ac:dyDescent="0.3">
      <c r="A8255" s="12">
        <v>44766</v>
      </c>
      <c r="B8255" s="13">
        <v>13179.56</v>
      </c>
      <c r="C8255" s="13">
        <v>13367.04</v>
      </c>
      <c r="D8255" s="13">
        <v>13171.14</v>
      </c>
      <c r="E8255" s="13">
        <v>13253.68</v>
      </c>
    </row>
    <row r="8256" spans="1:5" x14ac:dyDescent="0.3">
      <c r="A8256" s="12">
        <v>44767</v>
      </c>
      <c r="B8256" s="13">
        <v>13183.24</v>
      </c>
      <c r="C8256" s="13">
        <v>13337.06</v>
      </c>
      <c r="D8256" s="13">
        <v>13151.86</v>
      </c>
      <c r="E8256" s="13">
        <v>13210.32</v>
      </c>
    </row>
    <row r="8257" spans="1:5" x14ac:dyDescent="0.3">
      <c r="A8257" s="12">
        <v>44768</v>
      </c>
      <c r="B8257" s="13">
        <v>13181.92</v>
      </c>
      <c r="C8257" s="13">
        <v>13197.95</v>
      </c>
      <c r="D8257" s="13">
        <v>13042.41</v>
      </c>
      <c r="E8257" s="13">
        <v>13096.93</v>
      </c>
    </row>
    <row r="8258" spans="1:5" x14ac:dyDescent="0.3">
      <c r="A8258" s="12">
        <v>44769</v>
      </c>
      <c r="B8258" s="13">
        <v>13158.64</v>
      </c>
      <c r="C8258" s="13">
        <v>13204.58</v>
      </c>
      <c r="D8258" s="13">
        <v>13089.96</v>
      </c>
      <c r="E8258" s="13">
        <v>13166.38</v>
      </c>
    </row>
    <row r="8259" spans="1:5" x14ac:dyDescent="0.3">
      <c r="A8259" s="14">
        <v>44770</v>
      </c>
      <c r="B8259" s="15">
        <v>13214.41</v>
      </c>
      <c r="C8259" s="15">
        <v>13289.39</v>
      </c>
      <c r="D8259" s="15">
        <v>13091.26</v>
      </c>
      <c r="E8259" s="15">
        <v>13282.11</v>
      </c>
    </row>
    <row r="8260" spans="1:5" x14ac:dyDescent="0.3">
      <c r="A8260" s="12">
        <v>44771</v>
      </c>
      <c r="B8260" s="13">
        <v>13353.28</v>
      </c>
      <c r="C8260" s="13">
        <v>13515.03</v>
      </c>
      <c r="D8260" s="13">
        <v>13340.59</v>
      </c>
      <c r="E8260" s="13">
        <v>13484.05</v>
      </c>
    </row>
    <row r="8261" spans="1:5" x14ac:dyDescent="0.3">
      <c r="A8261" s="12">
        <v>44772</v>
      </c>
      <c r="B8261" s="13">
        <v>13353.28</v>
      </c>
      <c r="C8261" s="13">
        <v>13515.03</v>
      </c>
      <c r="D8261" s="13">
        <v>13340.59</v>
      </c>
      <c r="E8261" s="13">
        <v>13484.05</v>
      </c>
    </row>
    <row r="8262" spans="1:5" x14ac:dyDescent="0.3">
      <c r="A8262" s="12">
        <v>44773</v>
      </c>
      <c r="B8262" s="13">
        <v>13353.28</v>
      </c>
      <c r="C8262" s="13">
        <v>13515.03</v>
      </c>
      <c r="D8262" s="13">
        <v>13340.59</v>
      </c>
      <c r="E8262" s="13">
        <v>13484.05</v>
      </c>
    </row>
    <row r="8263" spans="1:5" x14ac:dyDescent="0.3">
      <c r="A8263" s="12">
        <v>44774</v>
      </c>
      <c r="B8263" s="13">
        <v>13471.2</v>
      </c>
      <c r="C8263" s="13">
        <v>13570.22</v>
      </c>
      <c r="D8263" s="13">
        <v>13464.9</v>
      </c>
      <c r="E8263" s="13">
        <v>13479.63</v>
      </c>
    </row>
    <row r="8264" spans="1:5" x14ac:dyDescent="0.3">
      <c r="A8264" s="14">
        <v>44775</v>
      </c>
      <c r="B8264" s="15">
        <v>13419.19</v>
      </c>
      <c r="C8264" s="15">
        <v>13484.55</v>
      </c>
      <c r="D8264" s="15">
        <v>13335.39</v>
      </c>
      <c r="E8264" s="15">
        <v>13449.2</v>
      </c>
    </row>
    <row r="8265" spans="1:5" x14ac:dyDescent="0.3">
      <c r="A8265" s="12">
        <v>44776</v>
      </c>
      <c r="B8265" s="13">
        <v>13398.7</v>
      </c>
      <c r="C8265" s="13">
        <v>13595.07</v>
      </c>
      <c r="D8265" s="13">
        <v>13388.34</v>
      </c>
      <c r="E8265" s="13">
        <v>13587.56</v>
      </c>
    </row>
    <row r="8266" spans="1:5" x14ac:dyDescent="0.3">
      <c r="A8266" s="12">
        <v>44777</v>
      </c>
      <c r="B8266" s="13">
        <v>13629.7</v>
      </c>
      <c r="C8266" s="13">
        <v>13792.88</v>
      </c>
      <c r="D8266" s="13">
        <v>13628.57</v>
      </c>
      <c r="E8266" s="13">
        <v>13662.68</v>
      </c>
    </row>
    <row r="8267" spans="1:5" x14ac:dyDescent="0.3">
      <c r="A8267" s="12">
        <v>44778</v>
      </c>
      <c r="B8267" s="13">
        <v>13642.91</v>
      </c>
      <c r="C8267" s="13">
        <v>13693.34</v>
      </c>
      <c r="D8267" s="13">
        <v>13562.62</v>
      </c>
      <c r="E8267" s="13">
        <v>13573.93</v>
      </c>
    </row>
    <row r="8268" spans="1:5" x14ac:dyDescent="0.3">
      <c r="A8268" s="12">
        <v>44779</v>
      </c>
      <c r="B8268" s="13">
        <v>13642.91</v>
      </c>
      <c r="C8268" s="13">
        <v>13693.34</v>
      </c>
      <c r="D8268" s="13">
        <v>13562.62</v>
      </c>
      <c r="E8268" s="13">
        <v>13573.93</v>
      </c>
    </row>
    <row r="8269" spans="1:5" x14ac:dyDescent="0.3">
      <c r="A8269" s="14">
        <v>44780</v>
      </c>
      <c r="B8269" s="15">
        <v>13642.91</v>
      </c>
      <c r="C8269" s="15">
        <v>13693.34</v>
      </c>
      <c r="D8269" s="15">
        <v>13562.62</v>
      </c>
      <c r="E8269" s="15">
        <v>13573.93</v>
      </c>
    </row>
    <row r="8270" spans="1:5" x14ac:dyDescent="0.3">
      <c r="A8270" s="12">
        <v>44781</v>
      </c>
      <c r="B8270" s="13">
        <v>13703.38</v>
      </c>
      <c r="C8270" s="13">
        <v>13745.59</v>
      </c>
      <c r="D8270" s="13">
        <v>13604.55</v>
      </c>
      <c r="E8270" s="13">
        <v>13687.69</v>
      </c>
    </row>
    <row r="8271" spans="1:5" x14ac:dyDescent="0.3">
      <c r="A8271" s="12">
        <v>44782</v>
      </c>
      <c r="B8271" s="13">
        <v>13703.38</v>
      </c>
      <c r="C8271" s="13">
        <v>13745.59</v>
      </c>
      <c r="D8271" s="13">
        <v>13514.71</v>
      </c>
      <c r="E8271" s="13">
        <v>13534.97</v>
      </c>
    </row>
    <row r="8272" spans="1:5" x14ac:dyDescent="0.3">
      <c r="A8272" s="12">
        <v>44783</v>
      </c>
      <c r="B8272" s="13">
        <v>13482.63</v>
      </c>
      <c r="C8272" s="13">
        <v>13715.56</v>
      </c>
      <c r="D8272" s="13">
        <v>13455.7</v>
      </c>
      <c r="E8272" s="13">
        <v>13700.93</v>
      </c>
    </row>
    <row r="8273" spans="1:5" x14ac:dyDescent="0.3">
      <c r="A8273" s="12">
        <v>44784</v>
      </c>
      <c r="B8273" s="13">
        <v>13747.07</v>
      </c>
      <c r="C8273" s="13">
        <v>13763.26</v>
      </c>
      <c r="D8273" s="13">
        <v>13661.17</v>
      </c>
      <c r="E8273" s="13">
        <v>13694.51</v>
      </c>
    </row>
    <row r="8274" spans="1:5" x14ac:dyDescent="0.3">
      <c r="A8274" s="14">
        <v>44785</v>
      </c>
      <c r="B8274" s="15">
        <v>13709.83</v>
      </c>
      <c r="C8274" s="15">
        <v>13813.05</v>
      </c>
      <c r="D8274" s="15">
        <v>13705.02</v>
      </c>
      <c r="E8274" s="15">
        <v>13795.85</v>
      </c>
    </row>
    <row r="8275" spans="1:5" x14ac:dyDescent="0.3">
      <c r="A8275" s="12">
        <v>44786</v>
      </c>
      <c r="B8275" s="13">
        <v>13709.83</v>
      </c>
      <c r="C8275" s="13">
        <v>13813.05</v>
      </c>
      <c r="D8275" s="13">
        <v>13705.02</v>
      </c>
      <c r="E8275" s="13">
        <v>13795.85</v>
      </c>
    </row>
    <row r="8276" spans="1:5" x14ac:dyDescent="0.3">
      <c r="A8276" s="12">
        <v>44787</v>
      </c>
      <c r="B8276" s="13">
        <v>13709.83</v>
      </c>
      <c r="C8276" s="13">
        <v>13813.05</v>
      </c>
      <c r="D8276" s="13">
        <v>13705.02</v>
      </c>
      <c r="E8276" s="13">
        <v>13795.85</v>
      </c>
    </row>
    <row r="8277" spans="1:5" x14ac:dyDescent="0.3">
      <c r="A8277" s="12">
        <v>44788</v>
      </c>
      <c r="B8277" s="13">
        <v>13847.88</v>
      </c>
      <c r="C8277" s="13">
        <v>13857.98</v>
      </c>
      <c r="D8277" s="13">
        <v>13736</v>
      </c>
      <c r="E8277" s="13">
        <v>13816.61</v>
      </c>
    </row>
    <row r="8278" spans="1:5" x14ac:dyDescent="0.3">
      <c r="A8278" s="12">
        <v>44789</v>
      </c>
      <c r="B8278" s="13">
        <v>13849.62</v>
      </c>
      <c r="C8278" s="13">
        <v>13947.85</v>
      </c>
      <c r="D8278" s="13">
        <v>13824.97</v>
      </c>
      <c r="E8278" s="13">
        <v>13910.12</v>
      </c>
    </row>
    <row r="8279" spans="1:5" x14ac:dyDescent="0.3">
      <c r="A8279" s="14">
        <v>44790</v>
      </c>
      <c r="B8279" s="15">
        <v>13928.12</v>
      </c>
      <c r="C8279" s="15">
        <v>13930.57</v>
      </c>
      <c r="D8279" s="15">
        <v>13610.44</v>
      </c>
      <c r="E8279" s="15">
        <v>13626.71</v>
      </c>
    </row>
    <row r="8280" spans="1:5" x14ac:dyDescent="0.3">
      <c r="A8280" s="12">
        <v>44791</v>
      </c>
      <c r="B8280" s="13">
        <v>13653.82</v>
      </c>
      <c r="C8280" s="13">
        <v>13775.66</v>
      </c>
      <c r="D8280" s="13">
        <v>13638.16</v>
      </c>
      <c r="E8280" s="13">
        <v>13697.41</v>
      </c>
    </row>
    <row r="8281" spans="1:5" x14ac:dyDescent="0.3">
      <c r="A8281" s="12">
        <v>44792</v>
      </c>
      <c r="B8281" s="13">
        <v>13591.24</v>
      </c>
      <c r="C8281" s="13">
        <v>13660.34</v>
      </c>
      <c r="D8281" s="13">
        <v>13525.69</v>
      </c>
      <c r="E8281" s="13">
        <v>13544.52</v>
      </c>
    </row>
    <row r="8282" spans="1:5" x14ac:dyDescent="0.3">
      <c r="A8282" s="12">
        <v>44793</v>
      </c>
      <c r="B8282" s="13">
        <v>13591.24</v>
      </c>
      <c r="C8282" s="13">
        <v>13660.34</v>
      </c>
      <c r="D8282" s="13">
        <v>13525.69</v>
      </c>
      <c r="E8282" s="13">
        <v>13544.52</v>
      </c>
    </row>
    <row r="8283" spans="1:5" x14ac:dyDescent="0.3">
      <c r="A8283" s="12">
        <v>44794</v>
      </c>
      <c r="B8283" s="13">
        <v>13591.24</v>
      </c>
      <c r="C8283" s="13">
        <v>13660.34</v>
      </c>
      <c r="D8283" s="13">
        <v>13525.69</v>
      </c>
      <c r="E8283" s="13">
        <v>13544.52</v>
      </c>
    </row>
    <row r="8284" spans="1:5" x14ac:dyDescent="0.3">
      <c r="A8284" s="14">
        <v>44795</v>
      </c>
      <c r="B8284" s="15">
        <v>13471.44</v>
      </c>
      <c r="C8284" s="15">
        <v>13510.29</v>
      </c>
      <c r="D8284" s="15">
        <v>13189.27</v>
      </c>
      <c r="E8284" s="15">
        <v>13230.57</v>
      </c>
    </row>
    <row r="8285" spans="1:5" x14ac:dyDescent="0.3">
      <c r="A8285" s="12">
        <v>44796</v>
      </c>
      <c r="B8285" s="13">
        <v>13163.52</v>
      </c>
      <c r="C8285" s="13">
        <v>13298.26</v>
      </c>
      <c r="D8285" s="13">
        <v>13156.44</v>
      </c>
      <c r="E8285" s="13">
        <v>13194.23</v>
      </c>
    </row>
    <row r="8286" spans="1:5" x14ac:dyDescent="0.3">
      <c r="A8286" s="12">
        <v>44797</v>
      </c>
      <c r="B8286" s="13">
        <v>13131.12</v>
      </c>
      <c r="C8286" s="13">
        <v>13238.61</v>
      </c>
      <c r="D8286" s="13">
        <v>13085.2</v>
      </c>
      <c r="E8286" s="13">
        <v>13220.06</v>
      </c>
    </row>
    <row r="8287" spans="1:5" x14ac:dyDescent="0.3">
      <c r="A8287" s="12">
        <v>44798</v>
      </c>
      <c r="B8287" s="13">
        <v>13328.49</v>
      </c>
      <c r="C8287" s="13">
        <v>13364.55</v>
      </c>
      <c r="D8287" s="13">
        <v>13210.99</v>
      </c>
      <c r="E8287" s="13">
        <v>13271.96</v>
      </c>
    </row>
    <row r="8288" spans="1:5" x14ac:dyDescent="0.3">
      <c r="A8288" s="12">
        <v>44799</v>
      </c>
      <c r="B8288" s="13">
        <v>13335.1</v>
      </c>
      <c r="C8288" s="13">
        <v>13375.02</v>
      </c>
      <c r="D8288" s="13">
        <v>12939.96</v>
      </c>
      <c r="E8288" s="13">
        <v>12971.47</v>
      </c>
    </row>
    <row r="8289" spans="1:5" x14ac:dyDescent="0.3">
      <c r="A8289" s="14">
        <v>44800</v>
      </c>
      <c r="B8289" s="15">
        <v>13335.1</v>
      </c>
      <c r="C8289" s="15">
        <v>13375.02</v>
      </c>
      <c r="D8289" s="15">
        <v>12939.96</v>
      </c>
      <c r="E8289" s="15">
        <v>12971.47</v>
      </c>
    </row>
    <row r="8290" spans="1:5" x14ac:dyDescent="0.3">
      <c r="A8290" s="12">
        <v>44801</v>
      </c>
      <c r="B8290" s="13">
        <v>13335.1</v>
      </c>
      <c r="C8290" s="13">
        <v>13375.02</v>
      </c>
      <c r="D8290" s="13">
        <v>12939.96</v>
      </c>
      <c r="E8290" s="13">
        <v>12971.47</v>
      </c>
    </row>
    <row r="8291" spans="1:5" x14ac:dyDescent="0.3">
      <c r="A8291" s="12">
        <v>44802</v>
      </c>
      <c r="B8291" s="13">
        <v>12838.42</v>
      </c>
      <c r="C8291" s="13">
        <v>12942.46</v>
      </c>
      <c r="D8291" s="13">
        <v>12758.44</v>
      </c>
      <c r="E8291" s="13">
        <v>12892.99</v>
      </c>
    </row>
    <row r="8292" spans="1:5" x14ac:dyDescent="0.3">
      <c r="A8292" s="12">
        <v>44803</v>
      </c>
      <c r="B8292" s="13">
        <v>12919.43</v>
      </c>
      <c r="C8292" s="13">
        <v>13154.15</v>
      </c>
      <c r="D8292" s="13">
        <v>12885.08</v>
      </c>
      <c r="E8292" s="13">
        <v>12961.14</v>
      </c>
    </row>
    <row r="8293" spans="1:5" x14ac:dyDescent="0.3">
      <c r="A8293" s="12">
        <v>44804</v>
      </c>
      <c r="B8293" s="13">
        <v>13018.48</v>
      </c>
      <c r="C8293" s="13">
        <v>13020.54</v>
      </c>
      <c r="D8293" s="13">
        <v>12814.81</v>
      </c>
      <c r="E8293" s="13">
        <v>12834.96</v>
      </c>
    </row>
    <row r="8294" spans="1:5" x14ac:dyDescent="0.3">
      <c r="A8294" s="14">
        <v>44805</v>
      </c>
      <c r="B8294" s="15">
        <v>12713.75</v>
      </c>
      <c r="C8294" s="15">
        <v>12743.05</v>
      </c>
      <c r="D8294" s="15">
        <v>12603.58</v>
      </c>
      <c r="E8294" s="15">
        <v>12630.23</v>
      </c>
    </row>
    <row r="8295" spans="1:5" x14ac:dyDescent="0.3">
      <c r="A8295" s="12">
        <v>44806</v>
      </c>
      <c r="B8295" s="13">
        <v>12768.44</v>
      </c>
      <c r="C8295" s="13">
        <v>13051.57</v>
      </c>
      <c r="D8295" s="13">
        <v>12736.01</v>
      </c>
      <c r="E8295" s="13">
        <v>13050.27</v>
      </c>
    </row>
    <row r="8296" spans="1:5" x14ac:dyDescent="0.3">
      <c r="A8296" s="12">
        <v>44807</v>
      </c>
      <c r="B8296" s="13">
        <v>12768.44</v>
      </c>
      <c r="C8296" s="13">
        <v>13051.57</v>
      </c>
      <c r="D8296" s="13">
        <v>12736.01</v>
      </c>
      <c r="E8296" s="13">
        <v>13050.27</v>
      </c>
    </row>
    <row r="8297" spans="1:5" x14ac:dyDescent="0.3">
      <c r="A8297" s="12">
        <v>44808</v>
      </c>
      <c r="B8297" s="13">
        <v>12768.44</v>
      </c>
      <c r="C8297" s="13">
        <v>13051.57</v>
      </c>
      <c r="D8297" s="13">
        <v>12736.01</v>
      </c>
      <c r="E8297" s="13">
        <v>13050.27</v>
      </c>
    </row>
    <row r="8298" spans="1:5" x14ac:dyDescent="0.3">
      <c r="A8298" s="12">
        <v>44809</v>
      </c>
      <c r="B8298" s="13">
        <v>12827.58</v>
      </c>
      <c r="C8298" s="13">
        <v>12827.58</v>
      </c>
      <c r="D8298" s="13">
        <v>12617.4</v>
      </c>
      <c r="E8298" s="13">
        <v>12760.78</v>
      </c>
    </row>
    <row r="8299" spans="1:5" x14ac:dyDescent="0.3">
      <c r="A8299" s="14">
        <v>44810</v>
      </c>
      <c r="B8299" s="15">
        <v>12807.27</v>
      </c>
      <c r="C8299" s="15">
        <v>12927.79</v>
      </c>
      <c r="D8299" s="15">
        <v>12760.04</v>
      </c>
      <c r="E8299" s="15">
        <v>12871.44</v>
      </c>
    </row>
    <row r="8300" spans="1:5" x14ac:dyDescent="0.3">
      <c r="A8300" s="12">
        <v>44811</v>
      </c>
      <c r="B8300" s="13">
        <v>12770.72</v>
      </c>
      <c r="C8300" s="13">
        <v>12953.99</v>
      </c>
      <c r="D8300" s="13">
        <v>12736.09</v>
      </c>
      <c r="E8300" s="13">
        <v>12915.97</v>
      </c>
    </row>
    <row r="8301" spans="1:5" x14ac:dyDescent="0.3">
      <c r="A8301" s="12">
        <v>44812</v>
      </c>
      <c r="B8301" s="13">
        <v>12985.61</v>
      </c>
      <c r="C8301" s="13">
        <v>13008.82</v>
      </c>
      <c r="D8301" s="13">
        <v>12688.87</v>
      </c>
      <c r="E8301" s="13">
        <v>12904.32</v>
      </c>
    </row>
    <row r="8302" spans="1:5" x14ac:dyDescent="0.3">
      <c r="A8302" s="12">
        <v>44813</v>
      </c>
      <c r="B8302" s="13">
        <v>12926.15</v>
      </c>
      <c r="C8302" s="13">
        <v>13121.13</v>
      </c>
      <c r="D8302" s="13">
        <v>12925.57</v>
      </c>
      <c r="E8302" s="13">
        <v>13088.21</v>
      </c>
    </row>
    <row r="8303" spans="1:5" x14ac:dyDescent="0.3">
      <c r="A8303" s="12">
        <v>44814</v>
      </c>
      <c r="B8303" s="13">
        <v>12926.15</v>
      </c>
      <c r="C8303" s="13">
        <v>13121.13</v>
      </c>
      <c r="D8303" s="13">
        <v>12925.57</v>
      </c>
      <c r="E8303" s="13">
        <v>13088.21</v>
      </c>
    </row>
    <row r="8304" spans="1:5" x14ac:dyDescent="0.3">
      <c r="A8304" s="14">
        <v>44815</v>
      </c>
      <c r="B8304" s="15">
        <v>12926.15</v>
      </c>
      <c r="C8304" s="15">
        <v>13121.13</v>
      </c>
      <c r="D8304" s="15">
        <v>12925.57</v>
      </c>
      <c r="E8304" s="15">
        <v>13088.21</v>
      </c>
    </row>
    <row r="8305" spans="1:5" x14ac:dyDescent="0.3">
      <c r="A8305" s="12">
        <v>44816</v>
      </c>
      <c r="B8305" s="13">
        <v>13171.92</v>
      </c>
      <c r="C8305" s="13">
        <v>13441.54</v>
      </c>
      <c r="D8305" s="13">
        <v>13165.78</v>
      </c>
      <c r="E8305" s="13">
        <v>13402.27</v>
      </c>
    </row>
    <row r="8306" spans="1:5" x14ac:dyDescent="0.3">
      <c r="A8306" s="12">
        <v>44817</v>
      </c>
      <c r="B8306" s="13">
        <v>13450.39</v>
      </c>
      <c r="C8306" s="13">
        <v>13564.83</v>
      </c>
      <c r="D8306" s="13">
        <v>13183.19</v>
      </c>
      <c r="E8306" s="13">
        <v>13188.95</v>
      </c>
    </row>
    <row r="8307" spans="1:5" x14ac:dyDescent="0.3">
      <c r="A8307" s="12">
        <v>44818</v>
      </c>
      <c r="B8307" s="13">
        <v>13131.34</v>
      </c>
      <c r="C8307" s="13">
        <v>13192.82</v>
      </c>
      <c r="D8307" s="13">
        <v>12952.09</v>
      </c>
      <c r="E8307" s="13">
        <v>13028</v>
      </c>
    </row>
    <row r="8308" spans="1:5" x14ac:dyDescent="0.3">
      <c r="A8308" s="12">
        <v>44819</v>
      </c>
      <c r="B8308" s="13">
        <v>13040.36</v>
      </c>
      <c r="C8308" s="13">
        <v>13111.38</v>
      </c>
      <c r="D8308" s="13">
        <v>12927.2</v>
      </c>
      <c r="E8308" s="13">
        <v>12956.66</v>
      </c>
    </row>
    <row r="8309" spans="1:5" x14ac:dyDescent="0.3">
      <c r="A8309" s="14">
        <v>44820</v>
      </c>
      <c r="B8309" s="15">
        <v>12814.92</v>
      </c>
      <c r="C8309" s="15">
        <v>12815.33</v>
      </c>
      <c r="D8309" s="15">
        <v>12699.22</v>
      </c>
      <c r="E8309" s="15">
        <v>12741.26</v>
      </c>
    </row>
    <row r="8310" spans="1:5" x14ac:dyDescent="0.3">
      <c r="A8310" s="12">
        <v>44821</v>
      </c>
      <c r="B8310" s="13">
        <v>12814.92</v>
      </c>
      <c r="C8310" s="13">
        <v>12815.33</v>
      </c>
      <c r="D8310" s="13">
        <v>12699.22</v>
      </c>
      <c r="E8310" s="13">
        <v>12741.26</v>
      </c>
    </row>
    <row r="8311" spans="1:5" x14ac:dyDescent="0.3">
      <c r="A8311" s="12">
        <v>44822</v>
      </c>
      <c r="B8311" s="13">
        <v>12814.92</v>
      </c>
      <c r="C8311" s="13">
        <v>12815.33</v>
      </c>
      <c r="D8311" s="13">
        <v>12699.22</v>
      </c>
      <c r="E8311" s="13">
        <v>12741.26</v>
      </c>
    </row>
    <row r="8312" spans="1:5" x14ac:dyDescent="0.3">
      <c r="A8312" s="12">
        <v>44823</v>
      </c>
      <c r="B8312" s="13">
        <v>12685.29</v>
      </c>
      <c r="C8312" s="13">
        <v>12866.7</v>
      </c>
      <c r="D8312" s="13">
        <v>12606.64</v>
      </c>
      <c r="E8312" s="13">
        <v>12803.24</v>
      </c>
    </row>
    <row r="8313" spans="1:5" x14ac:dyDescent="0.3">
      <c r="A8313" s="12">
        <v>44824</v>
      </c>
      <c r="B8313" s="13">
        <v>12849.78</v>
      </c>
      <c r="C8313" s="13">
        <v>12936.57</v>
      </c>
      <c r="D8313" s="13">
        <v>12638.22</v>
      </c>
      <c r="E8313" s="13">
        <v>12670.83</v>
      </c>
    </row>
    <row r="8314" spans="1:5" x14ac:dyDescent="0.3">
      <c r="A8314" s="14">
        <v>44825</v>
      </c>
      <c r="B8314" s="15">
        <v>12555.31</v>
      </c>
      <c r="C8314" s="15">
        <v>12771.78</v>
      </c>
      <c r="D8314" s="15">
        <v>12520.81</v>
      </c>
      <c r="E8314" s="15">
        <v>12767.15</v>
      </c>
    </row>
    <row r="8315" spans="1:5" x14ac:dyDescent="0.3">
      <c r="A8315" s="12">
        <v>44826</v>
      </c>
      <c r="B8315" s="13">
        <v>12531.66</v>
      </c>
      <c r="C8315" s="13">
        <v>12781.56</v>
      </c>
      <c r="D8315" s="13">
        <v>12526.61</v>
      </c>
      <c r="E8315" s="13">
        <v>12531.63</v>
      </c>
    </row>
    <row r="8316" spans="1:5" x14ac:dyDescent="0.3">
      <c r="A8316" s="12">
        <v>44827</v>
      </c>
      <c r="B8316" s="13">
        <v>12506.64</v>
      </c>
      <c r="C8316" s="13">
        <v>12521.25</v>
      </c>
      <c r="D8316" s="13">
        <v>12180.76</v>
      </c>
      <c r="E8316" s="13">
        <v>12284.19</v>
      </c>
    </row>
    <row r="8317" spans="1:5" x14ac:dyDescent="0.3">
      <c r="A8317" s="12">
        <v>44828</v>
      </c>
      <c r="B8317" s="13">
        <v>12506.64</v>
      </c>
      <c r="C8317" s="13">
        <v>12521.25</v>
      </c>
      <c r="D8317" s="13">
        <v>12180.76</v>
      </c>
      <c r="E8317" s="13">
        <v>12284.19</v>
      </c>
    </row>
    <row r="8318" spans="1:5" x14ac:dyDescent="0.3">
      <c r="A8318" s="12">
        <v>44829</v>
      </c>
      <c r="B8318" s="13">
        <v>12506.64</v>
      </c>
      <c r="C8318" s="13">
        <v>12521.25</v>
      </c>
      <c r="D8318" s="13">
        <v>12180.76</v>
      </c>
      <c r="E8318" s="13">
        <v>12284.19</v>
      </c>
    </row>
    <row r="8319" spans="1:5" x14ac:dyDescent="0.3">
      <c r="A8319" s="14">
        <v>44830</v>
      </c>
      <c r="B8319" s="15">
        <v>12231.84</v>
      </c>
      <c r="C8319" s="15">
        <v>12368.49</v>
      </c>
      <c r="D8319" s="15">
        <v>12184</v>
      </c>
      <c r="E8319" s="15">
        <v>12227.92</v>
      </c>
    </row>
    <row r="8320" spans="1:5" x14ac:dyDescent="0.3">
      <c r="A8320" s="12">
        <v>44831</v>
      </c>
      <c r="B8320" s="13">
        <v>12332.85</v>
      </c>
      <c r="C8320" s="13">
        <v>12414.09</v>
      </c>
      <c r="D8320" s="13">
        <v>12139.68</v>
      </c>
      <c r="E8320" s="13">
        <v>12139.68</v>
      </c>
    </row>
    <row r="8321" spans="1:5" x14ac:dyDescent="0.3">
      <c r="A8321" s="12">
        <v>44832</v>
      </c>
      <c r="B8321" s="13">
        <v>12025.43</v>
      </c>
      <c r="C8321" s="13">
        <v>12198.37</v>
      </c>
      <c r="D8321" s="13">
        <v>11862.84</v>
      </c>
      <c r="E8321" s="13">
        <v>12183.28</v>
      </c>
    </row>
    <row r="8322" spans="1:5" x14ac:dyDescent="0.3">
      <c r="A8322" s="12">
        <v>44833</v>
      </c>
      <c r="B8322" s="13">
        <v>12143.21</v>
      </c>
      <c r="C8322" s="13">
        <v>12147.31</v>
      </c>
      <c r="D8322" s="13">
        <v>11866.98</v>
      </c>
      <c r="E8322" s="13">
        <v>11975.55</v>
      </c>
    </row>
    <row r="8323" spans="1:5" x14ac:dyDescent="0.3">
      <c r="A8323" s="12">
        <v>44834</v>
      </c>
      <c r="B8323" s="13">
        <v>12063.09</v>
      </c>
      <c r="C8323" s="13">
        <v>12137.77</v>
      </c>
      <c r="D8323" s="13">
        <v>11973.91</v>
      </c>
      <c r="E8323" s="13">
        <v>12114.36</v>
      </c>
    </row>
    <row r="8324" spans="1:5" x14ac:dyDescent="0.3">
      <c r="A8324" s="14">
        <v>44835</v>
      </c>
      <c r="B8324" s="15">
        <v>12063.09</v>
      </c>
      <c r="C8324" s="15">
        <v>12137.77</v>
      </c>
      <c r="D8324" s="15">
        <v>11973.91</v>
      </c>
      <c r="E8324" s="15">
        <v>12114.36</v>
      </c>
    </row>
    <row r="8325" spans="1:5" x14ac:dyDescent="0.3">
      <c r="A8325" s="12">
        <v>44836</v>
      </c>
      <c r="B8325" s="13">
        <v>12063.09</v>
      </c>
      <c r="C8325" s="13">
        <v>12137.77</v>
      </c>
      <c r="D8325" s="13">
        <v>11973.91</v>
      </c>
      <c r="E8325" s="13">
        <v>12114.36</v>
      </c>
    </row>
    <row r="8326" spans="1:5" x14ac:dyDescent="0.3">
      <c r="A8326" s="12">
        <v>44837</v>
      </c>
      <c r="B8326" s="13">
        <v>11951.84</v>
      </c>
      <c r="C8326" s="13">
        <v>12227.87</v>
      </c>
      <c r="D8326" s="13">
        <v>11893.94</v>
      </c>
      <c r="E8326" s="13">
        <v>12209.48</v>
      </c>
    </row>
    <row r="8327" spans="1:5" x14ac:dyDescent="0.3">
      <c r="A8327" s="12">
        <v>44838</v>
      </c>
      <c r="B8327" s="13">
        <v>12360.72</v>
      </c>
      <c r="C8327" s="13">
        <v>12673.35</v>
      </c>
      <c r="D8327" s="13">
        <v>12358.98</v>
      </c>
      <c r="E8327" s="13">
        <v>12670.48</v>
      </c>
    </row>
    <row r="8328" spans="1:5" x14ac:dyDescent="0.3">
      <c r="A8328" s="12">
        <v>44839</v>
      </c>
      <c r="B8328" s="13">
        <v>12611.07</v>
      </c>
      <c r="C8328" s="13">
        <v>12661.88</v>
      </c>
      <c r="D8328" s="13">
        <v>12455.36</v>
      </c>
      <c r="E8328" s="13">
        <v>12517.18</v>
      </c>
    </row>
    <row r="8329" spans="1:5" x14ac:dyDescent="0.3">
      <c r="A8329" s="14">
        <v>44840</v>
      </c>
      <c r="B8329" s="15">
        <v>12593.41</v>
      </c>
      <c r="C8329" s="15">
        <v>12643.22</v>
      </c>
      <c r="D8329" s="15">
        <v>12421.89</v>
      </c>
      <c r="E8329" s="15">
        <v>12470.78</v>
      </c>
    </row>
    <row r="8330" spans="1:5" x14ac:dyDescent="0.3">
      <c r="A8330" s="12">
        <v>44841</v>
      </c>
      <c r="B8330" s="13">
        <v>12414.78</v>
      </c>
      <c r="C8330" s="13">
        <v>12497.52</v>
      </c>
      <c r="D8330" s="13">
        <v>12272.59</v>
      </c>
      <c r="E8330" s="13">
        <v>12273</v>
      </c>
    </row>
    <row r="8331" spans="1:5" x14ac:dyDescent="0.3">
      <c r="A8331" s="12">
        <v>44842</v>
      </c>
      <c r="B8331" s="13">
        <v>12414.78</v>
      </c>
      <c r="C8331" s="13">
        <v>12497.52</v>
      </c>
      <c r="D8331" s="13">
        <v>12272.59</v>
      </c>
      <c r="E8331" s="13">
        <v>12273</v>
      </c>
    </row>
    <row r="8332" spans="1:5" x14ac:dyDescent="0.3">
      <c r="A8332" s="12">
        <v>44843</v>
      </c>
      <c r="B8332" s="13">
        <v>12414.78</v>
      </c>
      <c r="C8332" s="13">
        <v>12497.52</v>
      </c>
      <c r="D8332" s="13">
        <v>12272.59</v>
      </c>
      <c r="E8332" s="13">
        <v>12273</v>
      </c>
    </row>
    <row r="8333" spans="1:5" x14ac:dyDescent="0.3">
      <c r="A8333" s="12">
        <v>44844</v>
      </c>
      <c r="B8333" s="13">
        <v>12175.52</v>
      </c>
      <c r="C8333" s="13">
        <v>12410.83</v>
      </c>
      <c r="D8333" s="13">
        <v>12174.63</v>
      </c>
      <c r="E8333" s="13">
        <v>12272.94</v>
      </c>
    </row>
    <row r="8334" spans="1:5" x14ac:dyDescent="0.3">
      <c r="A8334" s="14">
        <v>44845</v>
      </c>
      <c r="B8334" s="15">
        <v>12168.66</v>
      </c>
      <c r="C8334" s="15">
        <v>12258.15</v>
      </c>
      <c r="D8334" s="15">
        <v>12097.68</v>
      </c>
      <c r="E8334" s="15">
        <v>12220.25</v>
      </c>
    </row>
    <row r="8335" spans="1:5" x14ac:dyDescent="0.3">
      <c r="A8335" s="12">
        <v>44846</v>
      </c>
      <c r="B8335" s="13">
        <v>12207.97</v>
      </c>
      <c r="C8335" s="13">
        <v>12298.62</v>
      </c>
      <c r="D8335" s="13">
        <v>12104.62</v>
      </c>
      <c r="E8335" s="13">
        <v>12172.26</v>
      </c>
    </row>
    <row r="8336" spans="1:5" x14ac:dyDescent="0.3">
      <c r="A8336" s="12">
        <v>44847</v>
      </c>
      <c r="B8336" s="13">
        <v>12114.23</v>
      </c>
      <c r="C8336" s="13">
        <v>12379.24</v>
      </c>
      <c r="D8336" s="13">
        <v>12000.43</v>
      </c>
      <c r="E8336" s="13">
        <v>12355.58</v>
      </c>
    </row>
    <row r="8337" spans="1:5" x14ac:dyDescent="0.3">
      <c r="A8337" s="12">
        <v>44848</v>
      </c>
      <c r="B8337" s="13">
        <v>12549.02</v>
      </c>
      <c r="C8337" s="13">
        <v>12676.42</v>
      </c>
      <c r="D8337" s="13">
        <v>12395.99</v>
      </c>
      <c r="E8337" s="13">
        <v>12437.81</v>
      </c>
    </row>
    <row r="8338" spans="1:5" x14ac:dyDescent="0.3">
      <c r="A8338" s="12">
        <v>44849</v>
      </c>
      <c r="B8338" s="13">
        <v>12549.02</v>
      </c>
      <c r="C8338" s="13">
        <v>12676.42</v>
      </c>
      <c r="D8338" s="13">
        <v>12395.99</v>
      </c>
      <c r="E8338" s="13">
        <v>12437.81</v>
      </c>
    </row>
    <row r="8339" spans="1:5" x14ac:dyDescent="0.3">
      <c r="A8339" s="14">
        <v>44850</v>
      </c>
      <c r="B8339" s="15">
        <v>12549.02</v>
      </c>
      <c r="C8339" s="15">
        <v>12676.42</v>
      </c>
      <c r="D8339" s="15">
        <v>12395.99</v>
      </c>
      <c r="E8339" s="15">
        <v>12437.81</v>
      </c>
    </row>
    <row r="8340" spans="1:5" x14ac:dyDescent="0.3">
      <c r="A8340" s="12">
        <v>44851</v>
      </c>
      <c r="B8340" s="13">
        <v>12467.54</v>
      </c>
      <c r="C8340" s="13">
        <v>12716.81</v>
      </c>
      <c r="D8340" s="13">
        <v>12398.05</v>
      </c>
      <c r="E8340" s="13">
        <v>12649.03</v>
      </c>
    </row>
    <row r="8341" spans="1:5" x14ac:dyDescent="0.3">
      <c r="A8341" s="12">
        <v>44852</v>
      </c>
      <c r="B8341" s="13">
        <v>12788.53</v>
      </c>
      <c r="C8341" s="13">
        <v>12931.76</v>
      </c>
      <c r="D8341" s="13">
        <v>12746.36</v>
      </c>
      <c r="E8341" s="13">
        <v>12765.61</v>
      </c>
    </row>
    <row r="8342" spans="1:5" x14ac:dyDescent="0.3">
      <c r="A8342" s="12">
        <v>44853</v>
      </c>
      <c r="B8342" s="13">
        <v>12817.63</v>
      </c>
      <c r="C8342" s="13">
        <v>12819.11</v>
      </c>
      <c r="D8342" s="13">
        <v>12705.26</v>
      </c>
      <c r="E8342" s="13">
        <v>12741.41</v>
      </c>
    </row>
    <row r="8343" spans="1:5" x14ac:dyDescent="0.3">
      <c r="A8343" s="12">
        <v>44854</v>
      </c>
      <c r="B8343" s="13">
        <v>12685.16</v>
      </c>
      <c r="C8343" s="13">
        <v>12818.34</v>
      </c>
      <c r="D8343" s="13">
        <v>12628.78</v>
      </c>
      <c r="E8343" s="13">
        <v>12767.41</v>
      </c>
    </row>
    <row r="8344" spans="1:5" x14ac:dyDescent="0.3">
      <c r="A8344" s="14">
        <v>44855</v>
      </c>
      <c r="B8344" s="15">
        <v>12641.12</v>
      </c>
      <c r="C8344" s="15">
        <v>12775.52</v>
      </c>
      <c r="D8344" s="15">
        <v>12548.15</v>
      </c>
      <c r="E8344" s="15">
        <v>12730.9</v>
      </c>
    </row>
    <row r="8345" spans="1:5" x14ac:dyDescent="0.3">
      <c r="A8345" s="12">
        <v>44856</v>
      </c>
      <c r="B8345" s="13">
        <v>12641.12</v>
      </c>
      <c r="C8345" s="13">
        <v>12775.52</v>
      </c>
      <c r="D8345" s="13">
        <v>12548.15</v>
      </c>
      <c r="E8345" s="13">
        <v>12730.9</v>
      </c>
    </row>
    <row r="8346" spans="1:5" x14ac:dyDescent="0.3">
      <c r="A8346" s="12">
        <v>44857</v>
      </c>
      <c r="B8346" s="13">
        <v>12641.12</v>
      </c>
      <c r="C8346" s="13">
        <v>12775.52</v>
      </c>
      <c r="D8346" s="13">
        <v>12548.15</v>
      </c>
      <c r="E8346" s="13">
        <v>12730.9</v>
      </c>
    </row>
    <row r="8347" spans="1:5" x14ac:dyDescent="0.3">
      <c r="A8347" s="12">
        <v>44858</v>
      </c>
      <c r="B8347" s="13">
        <v>12868.77</v>
      </c>
      <c r="C8347" s="13">
        <v>13020.45</v>
      </c>
      <c r="D8347" s="13">
        <v>12747.38</v>
      </c>
      <c r="E8347" s="13">
        <v>12931.45</v>
      </c>
    </row>
    <row r="8348" spans="1:5" x14ac:dyDescent="0.3">
      <c r="A8348" s="12">
        <v>44859</v>
      </c>
      <c r="B8348" s="13">
        <v>12965.19</v>
      </c>
      <c r="C8348" s="13">
        <v>13053.24</v>
      </c>
      <c r="D8348" s="13">
        <v>12789.26</v>
      </c>
      <c r="E8348" s="13">
        <v>13052.96</v>
      </c>
    </row>
    <row r="8349" spans="1:5" x14ac:dyDescent="0.3">
      <c r="A8349" s="14">
        <v>44860</v>
      </c>
      <c r="B8349" s="15">
        <v>13054.49</v>
      </c>
      <c r="C8349" s="15">
        <v>13203.24</v>
      </c>
      <c r="D8349" s="15">
        <v>13023.4</v>
      </c>
      <c r="E8349" s="15">
        <v>13195.81</v>
      </c>
    </row>
    <row r="8350" spans="1:5" x14ac:dyDescent="0.3">
      <c r="A8350" s="12">
        <v>44861</v>
      </c>
      <c r="B8350" s="13">
        <v>13152.99</v>
      </c>
      <c r="C8350" s="13">
        <v>13259.49</v>
      </c>
      <c r="D8350" s="13">
        <v>13062.04</v>
      </c>
      <c r="E8350" s="13">
        <v>13211.23</v>
      </c>
    </row>
    <row r="8351" spans="1:5" x14ac:dyDescent="0.3">
      <c r="A8351" s="12">
        <v>44862</v>
      </c>
      <c r="B8351" s="13">
        <v>13072.92</v>
      </c>
      <c r="C8351" s="13">
        <v>13250.66</v>
      </c>
      <c r="D8351" s="13">
        <v>13051.25</v>
      </c>
      <c r="E8351" s="13">
        <v>13243.33</v>
      </c>
    </row>
    <row r="8352" spans="1:5" x14ac:dyDescent="0.3">
      <c r="A8352" s="12">
        <v>44863</v>
      </c>
      <c r="B8352" s="13">
        <v>13072.92</v>
      </c>
      <c r="C8352" s="13">
        <v>13250.66</v>
      </c>
      <c r="D8352" s="13">
        <v>13051.25</v>
      </c>
      <c r="E8352" s="13">
        <v>13243.33</v>
      </c>
    </row>
    <row r="8353" spans="1:5" x14ac:dyDescent="0.3">
      <c r="A8353" s="12">
        <v>44864</v>
      </c>
      <c r="B8353" s="13">
        <v>13072.92</v>
      </c>
      <c r="C8353" s="13">
        <v>13250.66</v>
      </c>
      <c r="D8353" s="13">
        <v>13051.25</v>
      </c>
      <c r="E8353" s="13">
        <v>13243.33</v>
      </c>
    </row>
    <row r="8354" spans="1:5" x14ac:dyDescent="0.3">
      <c r="A8354" s="14">
        <v>44865</v>
      </c>
      <c r="B8354" s="15">
        <v>13254.31</v>
      </c>
      <c r="C8354" s="15">
        <v>13307.09</v>
      </c>
      <c r="D8354" s="15">
        <v>13216.48</v>
      </c>
      <c r="E8354" s="15">
        <v>13253.74</v>
      </c>
    </row>
    <row r="8355" spans="1:5" x14ac:dyDescent="0.3">
      <c r="A8355" s="12">
        <v>44866</v>
      </c>
      <c r="B8355" s="13">
        <v>13344.85</v>
      </c>
      <c r="C8355" s="13">
        <v>13444.07</v>
      </c>
      <c r="D8355" s="13">
        <v>13287.07</v>
      </c>
      <c r="E8355" s="13">
        <v>13338.74</v>
      </c>
    </row>
    <row r="8356" spans="1:5" x14ac:dyDescent="0.3">
      <c r="A8356" s="12">
        <v>44867</v>
      </c>
      <c r="B8356" s="13">
        <v>13369.33</v>
      </c>
      <c r="C8356" s="13">
        <v>13398.64</v>
      </c>
      <c r="D8356" s="13">
        <v>13255.07</v>
      </c>
      <c r="E8356" s="13">
        <v>13256.74</v>
      </c>
    </row>
    <row r="8357" spans="1:5" x14ac:dyDescent="0.3">
      <c r="A8357" s="12">
        <v>44868</v>
      </c>
      <c r="B8357" s="13">
        <v>13130.97</v>
      </c>
      <c r="C8357" s="13">
        <v>13194.32</v>
      </c>
      <c r="D8357" s="13">
        <v>13022.64</v>
      </c>
      <c r="E8357" s="13">
        <v>13130.19</v>
      </c>
    </row>
    <row r="8358" spans="1:5" x14ac:dyDescent="0.3">
      <c r="A8358" s="12">
        <v>44869</v>
      </c>
      <c r="B8358" s="13">
        <v>13201.24</v>
      </c>
      <c r="C8358" s="13">
        <v>13542.35</v>
      </c>
      <c r="D8358" s="13">
        <v>13193.51</v>
      </c>
      <c r="E8358" s="13">
        <v>13459.85</v>
      </c>
    </row>
    <row r="8359" spans="1:5" x14ac:dyDescent="0.3">
      <c r="A8359" s="14">
        <v>44870</v>
      </c>
      <c r="B8359" s="15">
        <v>13201.24</v>
      </c>
      <c r="C8359" s="15">
        <v>13542.35</v>
      </c>
      <c r="D8359" s="15">
        <v>13193.51</v>
      </c>
      <c r="E8359" s="15">
        <v>13459.85</v>
      </c>
    </row>
    <row r="8360" spans="1:5" x14ac:dyDescent="0.3">
      <c r="A8360" s="12">
        <v>44871</v>
      </c>
      <c r="B8360" s="13">
        <v>13201.24</v>
      </c>
      <c r="C8360" s="13">
        <v>13542.35</v>
      </c>
      <c r="D8360" s="13">
        <v>13193.51</v>
      </c>
      <c r="E8360" s="13">
        <v>13459.85</v>
      </c>
    </row>
    <row r="8361" spans="1:5" x14ac:dyDescent="0.3">
      <c r="A8361" s="12">
        <v>44872</v>
      </c>
      <c r="B8361" s="13">
        <v>13398.79</v>
      </c>
      <c r="C8361" s="13">
        <v>13611.3</v>
      </c>
      <c r="D8361" s="13">
        <v>13391</v>
      </c>
      <c r="E8361" s="13">
        <v>13533.52</v>
      </c>
    </row>
    <row r="8362" spans="1:5" x14ac:dyDescent="0.3">
      <c r="A8362" s="12">
        <v>44873</v>
      </c>
      <c r="B8362" s="13">
        <v>13506.65</v>
      </c>
      <c r="C8362" s="13">
        <v>13689.61</v>
      </c>
      <c r="D8362" s="13">
        <v>13487.91</v>
      </c>
      <c r="E8362" s="13">
        <v>13688.75</v>
      </c>
    </row>
    <row r="8363" spans="1:5" x14ac:dyDescent="0.3">
      <c r="A8363" s="12">
        <v>44874</v>
      </c>
      <c r="B8363" s="13">
        <v>13653.98</v>
      </c>
      <c r="C8363" s="13">
        <v>13691.12</v>
      </c>
      <c r="D8363" s="13">
        <v>13557.08</v>
      </c>
      <c r="E8363" s="13">
        <v>13666.32</v>
      </c>
    </row>
    <row r="8364" spans="1:5" x14ac:dyDescent="0.3">
      <c r="A8364" s="14">
        <v>44875</v>
      </c>
      <c r="B8364" s="15">
        <v>13603.79</v>
      </c>
      <c r="C8364" s="15">
        <v>14157.25</v>
      </c>
      <c r="D8364" s="15">
        <v>13599.35</v>
      </c>
      <c r="E8364" s="15">
        <v>14146.09</v>
      </c>
    </row>
    <row r="8365" spans="1:5" x14ac:dyDescent="0.3">
      <c r="A8365" s="12">
        <v>44876</v>
      </c>
      <c r="B8365" s="13">
        <v>14179.39</v>
      </c>
      <c r="C8365" s="13">
        <v>14263.53</v>
      </c>
      <c r="D8365" s="13">
        <v>14172.47</v>
      </c>
      <c r="E8365" s="13">
        <v>14224.86</v>
      </c>
    </row>
    <row r="8366" spans="1:5" x14ac:dyDescent="0.3">
      <c r="A8366" s="12">
        <v>44877</v>
      </c>
      <c r="B8366" s="13">
        <v>14179.39</v>
      </c>
      <c r="C8366" s="13">
        <v>14263.53</v>
      </c>
      <c r="D8366" s="13">
        <v>14172.47</v>
      </c>
      <c r="E8366" s="13">
        <v>14224.86</v>
      </c>
    </row>
    <row r="8367" spans="1:5" x14ac:dyDescent="0.3">
      <c r="A8367" s="12">
        <v>44878</v>
      </c>
      <c r="B8367" s="13">
        <v>14179.39</v>
      </c>
      <c r="C8367" s="13">
        <v>14263.53</v>
      </c>
      <c r="D8367" s="13">
        <v>14172.47</v>
      </c>
      <c r="E8367" s="13">
        <v>14224.86</v>
      </c>
    </row>
    <row r="8368" spans="1:5" x14ac:dyDescent="0.3">
      <c r="A8368" s="12">
        <v>44879</v>
      </c>
      <c r="B8368" s="13">
        <v>14295.81</v>
      </c>
      <c r="C8368" s="13">
        <v>14431.18</v>
      </c>
      <c r="D8368" s="13">
        <v>14243.35</v>
      </c>
      <c r="E8368" s="13">
        <v>14313.3</v>
      </c>
    </row>
    <row r="8369" spans="1:5" x14ac:dyDescent="0.3">
      <c r="A8369" s="14">
        <v>44880</v>
      </c>
      <c r="B8369" s="15">
        <v>14372.42</v>
      </c>
      <c r="C8369" s="15">
        <v>14440.78</v>
      </c>
      <c r="D8369" s="15">
        <v>14266.42</v>
      </c>
      <c r="E8369" s="15">
        <v>14378.51</v>
      </c>
    </row>
    <row r="8370" spans="1:5" x14ac:dyDescent="0.3">
      <c r="A8370" s="12">
        <v>44881</v>
      </c>
      <c r="B8370" s="13">
        <v>14374.86</v>
      </c>
      <c r="C8370" s="13">
        <v>14382.62</v>
      </c>
      <c r="D8370" s="13">
        <v>14195.31</v>
      </c>
      <c r="E8370" s="13">
        <v>14234.03</v>
      </c>
    </row>
    <row r="8371" spans="1:5" x14ac:dyDescent="0.3">
      <c r="A8371" s="12">
        <v>44882</v>
      </c>
      <c r="B8371" s="13">
        <v>14348.46</v>
      </c>
      <c r="C8371" s="13">
        <v>14384.54</v>
      </c>
      <c r="D8371" s="13">
        <v>14149.7</v>
      </c>
      <c r="E8371" s="13">
        <v>14266.38</v>
      </c>
    </row>
    <row r="8372" spans="1:5" x14ac:dyDescent="0.3">
      <c r="A8372" s="12">
        <v>44883</v>
      </c>
      <c r="B8372" s="13">
        <v>14320.61</v>
      </c>
      <c r="C8372" s="13">
        <v>14457.76</v>
      </c>
      <c r="D8372" s="13">
        <v>14300.21</v>
      </c>
      <c r="E8372" s="13">
        <v>14431.86</v>
      </c>
    </row>
    <row r="8373" spans="1:5" x14ac:dyDescent="0.3">
      <c r="A8373" s="12">
        <v>44884</v>
      </c>
      <c r="B8373" s="13">
        <v>14320.61</v>
      </c>
      <c r="C8373" s="13">
        <v>14457.76</v>
      </c>
      <c r="D8373" s="13">
        <v>14300.21</v>
      </c>
      <c r="E8373" s="13">
        <v>14431.86</v>
      </c>
    </row>
    <row r="8374" spans="1:5" x14ac:dyDescent="0.3">
      <c r="A8374" s="14">
        <v>44885</v>
      </c>
      <c r="B8374" s="15">
        <v>14320.61</v>
      </c>
      <c r="C8374" s="15">
        <v>14457.76</v>
      </c>
      <c r="D8374" s="15">
        <v>14300.21</v>
      </c>
      <c r="E8374" s="15">
        <v>14431.86</v>
      </c>
    </row>
    <row r="8375" spans="1:5" x14ac:dyDescent="0.3">
      <c r="A8375" s="12">
        <v>44886</v>
      </c>
      <c r="B8375" s="13">
        <v>14395.53</v>
      </c>
      <c r="C8375" s="13">
        <v>14425.95</v>
      </c>
      <c r="D8375" s="13">
        <v>14321.84</v>
      </c>
      <c r="E8375" s="13">
        <v>14379.93</v>
      </c>
    </row>
    <row r="8376" spans="1:5" x14ac:dyDescent="0.3">
      <c r="A8376" s="12">
        <v>44887</v>
      </c>
      <c r="B8376" s="13">
        <v>14352.54</v>
      </c>
      <c r="C8376" s="13">
        <v>14485.49</v>
      </c>
      <c r="D8376" s="13">
        <v>14343.8</v>
      </c>
      <c r="E8376" s="13">
        <v>14422.35</v>
      </c>
    </row>
    <row r="8377" spans="1:5" x14ac:dyDescent="0.3">
      <c r="A8377" s="12">
        <v>44888</v>
      </c>
      <c r="B8377" s="13">
        <v>14438.2</v>
      </c>
      <c r="C8377" s="13">
        <v>14446.33</v>
      </c>
      <c r="D8377" s="13">
        <v>14363.51</v>
      </c>
      <c r="E8377" s="13">
        <v>14427.59</v>
      </c>
    </row>
    <row r="8378" spans="1:5" x14ac:dyDescent="0.3">
      <c r="A8378" s="12">
        <v>44889</v>
      </c>
      <c r="B8378" s="13">
        <v>14456.15</v>
      </c>
      <c r="C8378" s="13">
        <v>14570.71</v>
      </c>
      <c r="D8378" s="13">
        <v>14447.55</v>
      </c>
      <c r="E8378" s="13">
        <v>14539.56</v>
      </c>
    </row>
    <row r="8379" spans="1:5" x14ac:dyDescent="0.3">
      <c r="A8379" s="14">
        <v>44890</v>
      </c>
      <c r="B8379" s="15">
        <v>14547.58</v>
      </c>
      <c r="C8379" s="15">
        <v>14571.66</v>
      </c>
      <c r="D8379" s="15">
        <v>14498.05</v>
      </c>
      <c r="E8379" s="15">
        <v>14541.38</v>
      </c>
    </row>
    <row r="8380" spans="1:5" x14ac:dyDescent="0.3">
      <c r="A8380" s="12">
        <v>44891</v>
      </c>
      <c r="B8380" s="13">
        <v>14547.58</v>
      </c>
      <c r="C8380" s="13">
        <v>14571.66</v>
      </c>
      <c r="D8380" s="13">
        <v>14498.05</v>
      </c>
      <c r="E8380" s="13">
        <v>14541.38</v>
      </c>
    </row>
    <row r="8381" spans="1:5" x14ac:dyDescent="0.3">
      <c r="A8381" s="12">
        <v>44892</v>
      </c>
      <c r="B8381" s="13">
        <v>14547.58</v>
      </c>
      <c r="C8381" s="13">
        <v>14571.66</v>
      </c>
      <c r="D8381" s="13">
        <v>14498.05</v>
      </c>
      <c r="E8381" s="13">
        <v>14541.38</v>
      </c>
    </row>
    <row r="8382" spans="1:5" x14ac:dyDescent="0.3">
      <c r="A8382" s="12">
        <v>44893</v>
      </c>
      <c r="B8382" s="13">
        <v>14471.1</v>
      </c>
      <c r="C8382" s="13">
        <v>14514.73</v>
      </c>
      <c r="D8382" s="13">
        <v>14374.15</v>
      </c>
      <c r="E8382" s="13">
        <v>14383.36</v>
      </c>
    </row>
    <row r="8383" spans="1:5" x14ac:dyDescent="0.3">
      <c r="A8383" s="12">
        <v>44894</v>
      </c>
      <c r="B8383" s="13">
        <v>14404.67</v>
      </c>
      <c r="C8383" s="13">
        <v>14429.87</v>
      </c>
      <c r="D8383" s="13">
        <v>14327.04</v>
      </c>
      <c r="E8383" s="13">
        <v>14355.45</v>
      </c>
    </row>
    <row r="8384" spans="1:5" x14ac:dyDescent="0.3">
      <c r="A8384" s="14">
        <v>44895</v>
      </c>
      <c r="B8384" s="15">
        <v>14429.22</v>
      </c>
      <c r="C8384" s="15">
        <v>14487.7</v>
      </c>
      <c r="D8384" s="15">
        <v>14363.32</v>
      </c>
      <c r="E8384" s="15">
        <v>14397.04</v>
      </c>
    </row>
    <row r="8385" spans="1:5" x14ac:dyDescent="0.3">
      <c r="A8385" s="12">
        <v>44896</v>
      </c>
      <c r="B8385" s="13">
        <v>14543.8</v>
      </c>
      <c r="C8385" s="13">
        <v>14563.7</v>
      </c>
      <c r="D8385" s="13">
        <v>14423.79</v>
      </c>
      <c r="E8385" s="13">
        <v>14490.3</v>
      </c>
    </row>
    <row r="8386" spans="1:5" x14ac:dyDescent="0.3">
      <c r="A8386" s="12">
        <v>44897</v>
      </c>
      <c r="B8386" s="13">
        <v>14465.7</v>
      </c>
      <c r="C8386" s="13">
        <v>14584.59</v>
      </c>
      <c r="D8386" s="13">
        <v>14372.42</v>
      </c>
      <c r="E8386" s="13">
        <v>14529.39</v>
      </c>
    </row>
    <row r="8387" spans="1:5" x14ac:dyDescent="0.3">
      <c r="A8387" s="12">
        <v>44898</v>
      </c>
      <c r="B8387" s="13">
        <v>14465.7</v>
      </c>
      <c r="C8387" s="13">
        <v>14584.59</v>
      </c>
      <c r="D8387" s="13">
        <v>14372.42</v>
      </c>
      <c r="E8387" s="13">
        <v>14529.39</v>
      </c>
    </row>
    <row r="8388" spans="1:5" x14ac:dyDescent="0.3">
      <c r="A8388" s="12">
        <v>44899</v>
      </c>
      <c r="B8388" s="13">
        <v>14465.7</v>
      </c>
      <c r="C8388" s="13">
        <v>14584.59</v>
      </c>
      <c r="D8388" s="13">
        <v>14372.42</v>
      </c>
      <c r="E8388" s="13">
        <v>14529.39</v>
      </c>
    </row>
    <row r="8389" spans="1:5" x14ac:dyDescent="0.3">
      <c r="A8389" s="14">
        <v>44900</v>
      </c>
      <c r="B8389" s="15">
        <v>14487.43</v>
      </c>
      <c r="C8389" s="15">
        <v>14507.16</v>
      </c>
      <c r="D8389" s="15">
        <v>14394.37</v>
      </c>
      <c r="E8389" s="15">
        <v>14447.61</v>
      </c>
    </row>
    <row r="8390" spans="1:5" x14ac:dyDescent="0.3">
      <c r="A8390" s="12">
        <v>44901</v>
      </c>
      <c r="B8390" s="13">
        <v>14406.87</v>
      </c>
      <c r="C8390" s="13">
        <v>14471.5</v>
      </c>
      <c r="D8390" s="13">
        <v>14305.26</v>
      </c>
      <c r="E8390" s="13">
        <v>14343.19</v>
      </c>
    </row>
    <row r="8391" spans="1:5" x14ac:dyDescent="0.3">
      <c r="A8391" s="12">
        <v>44902</v>
      </c>
      <c r="B8391" s="13">
        <v>14304.95</v>
      </c>
      <c r="C8391" s="13">
        <v>14372.35</v>
      </c>
      <c r="D8391" s="13">
        <v>14218.18</v>
      </c>
      <c r="E8391" s="13">
        <v>14261.19</v>
      </c>
    </row>
    <row r="8392" spans="1:5" x14ac:dyDescent="0.3">
      <c r="A8392" s="12">
        <v>44903</v>
      </c>
      <c r="B8392" s="13">
        <v>14277.75</v>
      </c>
      <c r="C8392" s="13">
        <v>14298.81</v>
      </c>
      <c r="D8392" s="13">
        <v>14196.77</v>
      </c>
      <c r="E8392" s="13">
        <v>14264.56</v>
      </c>
    </row>
    <row r="8393" spans="1:5" x14ac:dyDescent="0.3">
      <c r="A8393" s="12">
        <v>44904</v>
      </c>
      <c r="B8393" s="13">
        <v>14325.8</v>
      </c>
      <c r="C8393" s="13">
        <v>14385.57</v>
      </c>
      <c r="D8393" s="13">
        <v>14217.96</v>
      </c>
      <c r="E8393" s="13">
        <v>14370.72</v>
      </c>
    </row>
    <row r="8394" spans="1:5" x14ac:dyDescent="0.3">
      <c r="A8394" s="14">
        <v>44905</v>
      </c>
      <c r="B8394" s="15">
        <v>14325.8</v>
      </c>
      <c r="C8394" s="15">
        <v>14385.57</v>
      </c>
      <c r="D8394" s="15">
        <v>14217.96</v>
      </c>
      <c r="E8394" s="15">
        <v>14370.72</v>
      </c>
    </row>
    <row r="8395" spans="1:5" x14ac:dyDescent="0.3">
      <c r="A8395" s="12">
        <v>44906</v>
      </c>
      <c r="B8395" s="13">
        <v>14325.8</v>
      </c>
      <c r="C8395" s="13">
        <v>14385.57</v>
      </c>
      <c r="D8395" s="13">
        <v>14217.96</v>
      </c>
      <c r="E8395" s="13">
        <v>14370.72</v>
      </c>
    </row>
    <row r="8396" spans="1:5" x14ac:dyDescent="0.3">
      <c r="A8396" s="12">
        <v>44907</v>
      </c>
      <c r="B8396" s="13">
        <v>14300.43</v>
      </c>
      <c r="C8396" s="13">
        <v>14366.39</v>
      </c>
      <c r="D8396" s="13">
        <v>14262.6</v>
      </c>
      <c r="E8396" s="13">
        <v>14306.63</v>
      </c>
    </row>
    <row r="8397" spans="1:5" x14ac:dyDescent="0.3">
      <c r="A8397" s="12">
        <v>44908</v>
      </c>
      <c r="B8397" s="13">
        <v>14345.88</v>
      </c>
      <c r="C8397" s="13">
        <v>14675.84</v>
      </c>
      <c r="D8397" s="13">
        <v>14302.49</v>
      </c>
      <c r="E8397" s="13">
        <v>14497.89</v>
      </c>
    </row>
    <row r="8398" spans="1:5" x14ac:dyDescent="0.3">
      <c r="A8398" s="12">
        <v>44909</v>
      </c>
      <c r="B8398" s="13">
        <v>14453.54</v>
      </c>
      <c r="C8398" s="13">
        <v>14470.74</v>
      </c>
      <c r="D8398" s="13">
        <v>14375.95</v>
      </c>
      <c r="E8398" s="13">
        <v>14460.2</v>
      </c>
    </row>
    <row r="8399" spans="1:5" x14ac:dyDescent="0.3">
      <c r="A8399" s="14">
        <v>44910</v>
      </c>
      <c r="B8399" s="15">
        <v>14351.31</v>
      </c>
      <c r="C8399" s="15">
        <v>14363.12</v>
      </c>
      <c r="D8399" s="15">
        <v>13982.59</v>
      </c>
      <c r="E8399" s="15">
        <v>13986.23</v>
      </c>
    </row>
    <row r="8400" spans="1:5" x14ac:dyDescent="0.3">
      <c r="A8400" s="12">
        <v>44911</v>
      </c>
      <c r="B8400" s="13">
        <v>13978.44</v>
      </c>
      <c r="C8400" s="13">
        <v>14011.26</v>
      </c>
      <c r="D8400" s="13">
        <v>13815.24</v>
      </c>
      <c r="E8400" s="13">
        <v>13893.07</v>
      </c>
    </row>
    <row r="8401" spans="1:5" x14ac:dyDescent="0.3">
      <c r="A8401" s="12">
        <v>44912</v>
      </c>
      <c r="B8401" s="13">
        <v>13978.44</v>
      </c>
      <c r="C8401" s="13">
        <v>14011.26</v>
      </c>
      <c r="D8401" s="13">
        <v>13815.24</v>
      </c>
      <c r="E8401" s="13">
        <v>13893.07</v>
      </c>
    </row>
    <row r="8402" spans="1:5" x14ac:dyDescent="0.3">
      <c r="A8402" s="12">
        <v>44913</v>
      </c>
      <c r="B8402" s="13">
        <v>13978.44</v>
      </c>
      <c r="C8402" s="13">
        <v>14011.26</v>
      </c>
      <c r="D8402" s="13">
        <v>13815.24</v>
      </c>
      <c r="E8402" s="13">
        <v>13893.07</v>
      </c>
    </row>
    <row r="8403" spans="1:5" x14ac:dyDescent="0.3">
      <c r="A8403" s="12">
        <v>44914</v>
      </c>
      <c r="B8403" s="13">
        <v>13934.75</v>
      </c>
      <c r="C8403" s="13">
        <v>14001.37</v>
      </c>
      <c r="D8403" s="13">
        <v>13927.05</v>
      </c>
      <c r="E8403" s="13">
        <v>13942.87</v>
      </c>
    </row>
    <row r="8404" spans="1:5" x14ac:dyDescent="0.3">
      <c r="A8404" s="14">
        <v>44915</v>
      </c>
      <c r="B8404" s="15">
        <v>13829.9</v>
      </c>
      <c r="C8404" s="15">
        <v>13931.29</v>
      </c>
      <c r="D8404" s="15">
        <v>13791.52</v>
      </c>
      <c r="E8404" s="15">
        <v>13884.66</v>
      </c>
    </row>
    <row r="8405" spans="1:5" x14ac:dyDescent="0.3">
      <c r="A8405" s="12">
        <v>44916</v>
      </c>
      <c r="B8405" s="13">
        <v>13944.69</v>
      </c>
      <c r="C8405" s="13">
        <v>14099.75</v>
      </c>
      <c r="D8405" s="13">
        <v>13912.17</v>
      </c>
      <c r="E8405" s="13">
        <v>14097.82</v>
      </c>
    </row>
    <row r="8406" spans="1:5" x14ac:dyDescent="0.3">
      <c r="A8406" s="12">
        <v>44917</v>
      </c>
      <c r="B8406" s="13">
        <v>14113.01</v>
      </c>
      <c r="C8406" s="13">
        <v>14160.87</v>
      </c>
      <c r="D8406" s="13">
        <v>13890.54</v>
      </c>
      <c r="E8406" s="13">
        <v>13914.07</v>
      </c>
    </row>
    <row r="8407" spans="1:5" x14ac:dyDescent="0.3">
      <c r="A8407" s="12">
        <v>44918</v>
      </c>
      <c r="B8407" s="13">
        <v>13945.59</v>
      </c>
      <c r="C8407" s="13">
        <v>14000.68</v>
      </c>
      <c r="D8407" s="13">
        <v>13874.5</v>
      </c>
      <c r="E8407" s="13">
        <v>13940.93</v>
      </c>
    </row>
    <row r="8408" spans="1:5" x14ac:dyDescent="0.3">
      <c r="A8408" s="12">
        <v>44919</v>
      </c>
      <c r="B8408" s="13">
        <v>13945.59</v>
      </c>
      <c r="C8408" s="13">
        <v>14000.68</v>
      </c>
      <c r="D8408" s="13">
        <v>13874.5</v>
      </c>
      <c r="E8408" s="13">
        <v>13940.93</v>
      </c>
    </row>
    <row r="8409" spans="1:5" x14ac:dyDescent="0.3">
      <c r="A8409" s="14">
        <v>44920</v>
      </c>
      <c r="B8409" s="15">
        <v>13945.59</v>
      </c>
      <c r="C8409" s="15">
        <v>14000.68</v>
      </c>
      <c r="D8409" s="15">
        <v>13874.5</v>
      </c>
      <c r="E8409" s="15">
        <v>13940.93</v>
      </c>
    </row>
    <row r="8410" spans="1:5" x14ac:dyDescent="0.3">
      <c r="A8410" s="12">
        <v>44921</v>
      </c>
      <c r="B8410" s="13">
        <v>13945.59</v>
      </c>
      <c r="C8410" s="13">
        <v>14000.68</v>
      </c>
      <c r="D8410" s="13">
        <v>13874.5</v>
      </c>
      <c r="E8410" s="13">
        <v>13940.93</v>
      </c>
    </row>
    <row r="8411" spans="1:5" x14ac:dyDescent="0.3">
      <c r="A8411" s="12">
        <v>44922</v>
      </c>
      <c r="B8411" s="13">
        <v>14047.42</v>
      </c>
      <c r="C8411" s="13">
        <v>14063.14</v>
      </c>
      <c r="D8411" s="13">
        <v>13966.35</v>
      </c>
      <c r="E8411" s="13">
        <v>13995.1</v>
      </c>
    </row>
    <row r="8412" spans="1:5" x14ac:dyDescent="0.3">
      <c r="A8412" s="12">
        <v>44923</v>
      </c>
      <c r="B8412" s="13">
        <v>14013.72</v>
      </c>
      <c r="C8412" s="13">
        <v>14018.47</v>
      </c>
      <c r="D8412" s="13">
        <v>13914.62</v>
      </c>
      <c r="E8412" s="13">
        <v>13925.6</v>
      </c>
    </row>
    <row r="8413" spans="1:5" x14ac:dyDescent="0.3">
      <c r="A8413" s="12">
        <v>44924</v>
      </c>
      <c r="B8413" s="13">
        <v>13890.81</v>
      </c>
      <c r="C8413" s="13">
        <v>14071.72</v>
      </c>
      <c r="D8413" s="13">
        <v>13871.32</v>
      </c>
      <c r="E8413" s="13">
        <v>14071.72</v>
      </c>
    </row>
    <row r="8414" spans="1:5" x14ac:dyDescent="0.3">
      <c r="A8414" s="14">
        <v>44925</v>
      </c>
      <c r="B8414" s="15">
        <v>14005.84</v>
      </c>
      <c r="C8414" s="15">
        <v>14008.97</v>
      </c>
      <c r="D8414" s="15">
        <v>13922.55</v>
      </c>
      <c r="E8414" s="15">
        <v>13923.59</v>
      </c>
    </row>
    <row r="8415" spans="1:5" x14ac:dyDescent="0.3">
      <c r="A8415" s="12">
        <v>44926</v>
      </c>
      <c r="B8415" s="13">
        <v>14005.84</v>
      </c>
      <c r="C8415" s="13">
        <v>14008.97</v>
      </c>
      <c r="D8415" s="13">
        <v>13922.55</v>
      </c>
      <c r="E8415" s="13">
        <v>13923.59</v>
      </c>
    </row>
    <row r="8416" spans="1:5" x14ac:dyDescent="0.3">
      <c r="A8416" s="12">
        <v>44927</v>
      </c>
      <c r="B8416" s="13">
        <v>14005.84</v>
      </c>
      <c r="C8416" s="13">
        <v>14008.97</v>
      </c>
      <c r="D8416" s="13">
        <v>13922.55</v>
      </c>
      <c r="E8416" s="13">
        <v>13923.59</v>
      </c>
    </row>
    <row r="8417" spans="1:5" x14ac:dyDescent="0.3">
      <c r="A8417" s="12">
        <v>44928</v>
      </c>
      <c r="B8417" s="13">
        <v>13992.71</v>
      </c>
      <c r="C8417" s="13">
        <v>14095.91</v>
      </c>
      <c r="D8417" s="13">
        <v>13976.44</v>
      </c>
      <c r="E8417" s="13">
        <v>14069.26</v>
      </c>
    </row>
    <row r="8418" spans="1:5" x14ac:dyDescent="0.3">
      <c r="A8418" s="12">
        <v>44929</v>
      </c>
      <c r="B8418" s="13">
        <v>14116.07</v>
      </c>
      <c r="C8418" s="13">
        <v>14293.87</v>
      </c>
      <c r="D8418" s="13">
        <v>14083.76</v>
      </c>
      <c r="E8418" s="13">
        <v>14181.67</v>
      </c>
    </row>
    <row r="8419" spans="1:5" x14ac:dyDescent="0.3">
      <c r="A8419" s="14">
        <v>44930</v>
      </c>
      <c r="B8419" s="15">
        <v>14266.98</v>
      </c>
      <c r="C8419" s="15">
        <v>14492.78</v>
      </c>
      <c r="D8419" s="15">
        <v>14264.6</v>
      </c>
      <c r="E8419" s="15">
        <v>14490.78</v>
      </c>
    </row>
    <row r="8420" spans="1:5" x14ac:dyDescent="0.3">
      <c r="A8420" s="12">
        <v>44931</v>
      </c>
      <c r="B8420" s="13">
        <v>14451.23</v>
      </c>
      <c r="C8420" s="13">
        <v>14501.6</v>
      </c>
      <c r="D8420" s="13">
        <v>14403.73</v>
      </c>
      <c r="E8420" s="13">
        <v>14436.31</v>
      </c>
    </row>
    <row r="8421" spans="1:5" x14ac:dyDescent="0.3">
      <c r="A8421" s="12">
        <v>44932</v>
      </c>
      <c r="B8421" s="13">
        <v>14476.72</v>
      </c>
      <c r="C8421" s="13">
        <v>14610.23</v>
      </c>
      <c r="D8421" s="13">
        <v>14388.98</v>
      </c>
      <c r="E8421" s="13">
        <v>14610.02</v>
      </c>
    </row>
    <row r="8422" spans="1:5" x14ac:dyDescent="0.3">
      <c r="A8422" s="12">
        <v>44933</v>
      </c>
      <c r="B8422" s="13">
        <v>14476.72</v>
      </c>
      <c r="C8422" s="13">
        <v>14610.23</v>
      </c>
      <c r="D8422" s="13">
        <v>14388.98</v>
      </c>
      <c r="E8422" s="13">
        <v>14610.02</v>
      </c>
    </row>
    <row r="8423" spans="1:5" x14ac:dyDescent="0.3">
      <c r="A8423" s="12">
        <v>44934</v>
      </c>
      <c r="B8423" s="13">
        <v>14476.72</v>
      </c>
      <c r="C8423" s="13">
        <v>14610.23</v>
      </c>
      <c r="D8423" s="13">
        <v>14388.98</v>
      </c>
      <c r="E8423" s="13">
        <v>14610.02</v>
      </c>
    </row>
    <row r="8424" spans="1:5" x14ac:dyDescent="0.3">
      <c r="A8424" s="14">
        <v>44935</v>
      </c>
      <c r="B8424" s="15">
        <v>14650.73</v>
      </c>
      <c r="C8424" s="15">
        <v>14832.89</v>
      </c>
      <c r="D8424" s="15">
        <v>14628.61</v>
      </c>
      <c r="E8424" s="15">
        <v>14792.83</v>
      </c>
    </row>
    <row r="8425" spans="1:5" x14ac:dyDescent="0.3">
      <c r="A8425" s="12">
        <v>44936</v>
      </c>
      <c r="B8425" s="13">
        <v>14741.97</v>
      </c>
      <c r="C8425" s="13">
        <v>14790.82</v>
      </c>
      <c r="D8425" s="13">
        <v>14692.74</v>
      </c>
      <c r="E8425" s="13">
        <v>14774.6</v>
      </c>
    </row>
    <row r="8426" spans="1:5" x14ac:dyDescent="0.3">
      <c r="A8426" s="12">
        <v>44937</v>
      </c>
      <c r="B8426" s="13">
        <v>14805.4</v>
      </c>
      <c r="C8426" s="13">
        <v>14965.47</v>
      </c>
      <c r="D8426" s="13">
        <v>14794.99</v>
      </c>
      <c r="E8426" s="13">
        <v>14947.91</v>
      </c>
    </row>
    <row r="8427" spans="1:5" x14ac:dyDescent="0.3">
      <c r="A8427" s="12">
        <v>44938</v>
      </c>
      <c r="B8427" s="13">
        <v>14972.28</v>
      </c>
      <c r="C8427" s="13">
        <v>15095.03</v>
      </c>
      <c r="D8427" s="13">
        <v>14934.51</v>
      </c>
      <c r="E8427" s="13">
        <v>15058.3</v>
      </c>
    </row>
    <row r="8428" spans="1:5" x14ac:dyDescent="0.3">
      <c r="A8428" s="12">
        <v>44939</v>
      </c>
      <c r="B8428" s="13">
        <v>15063.21</v>
      </c>
      <c r="C8428" s="13">
        <v>15132.37</v>
      </c>
      <c r="D8428" s="13">
        <v>15041.16</v>
      </c>
      <c r="E8428" s="13">
        <v>15086.52</v>
      </c>
    </row>
    <row r="8429" spans="1:5" x14ac:dyDescent="0.3">
      <c r="A8429" s="14">
        <v>44940</v>
      </c>
      <c r="B8429" s="15">
        <v>15063.21</v>
      </c>
      <c r="C8429" s="15">
        <v>15132.37</v>
      </c>
      <c r="D8429" s="15">
        <v>15041.16</v>
      </c>
      <c r="E8429" s="15">
        <v>15086.52</v>
      </c>
    </row>
    <row r="8430" spans="1:5" x14ac:dyDescent="0.3">
      <c r="A8430" s="12">
        <v>44941</v>
      </c>
      <c r="B8430" s="13">
        <v>15063.21</v>
      </c>
      <c r="C8430" s="13">
        <v>15132.37</v>
      </c>
      <c r="D8430" s="13">
        <v>15041.16</v>
      </c>
      <c r="E8430" s="13">
        <v>15086.52</v>
      </c>
    </row>
    <row r="8431" spans="1:5" x14ac:dyDescent="0.3">
      <c r="A8431" s="12">
        <v>44942</v>
      </c>
      <c r="B8431" s="13">
        <v>15112.05</v>
      </c>
      <c r="C8431" s="13">
        <v>15153.19</v>
      </c>
      <c r="D8431" s="13">
        <v>15083.94</v>
      </c>
      <c r="E8431" s="13">
        <v>15134.04</v>
      </c>
    </row>
    <row r="8432" spans="1:5" x14ac:dyDescent="0.3">
      <c r="A8432" s="12">
        <v>44943</v>
      </c>
      <c r="B8432" s="13">
        <v>15130.03</v>
      </c>
      <c r="C8432" s="13">
        <v>15269.71</v>
      </c>
      <c r="D8432" s="13">
        <v>15083.95</v>
      </c>
      <c r="E8432" s="13">
        <v>15187.07</v>
      </c>
    </row>
    <row r="8433" spans="1:5" x14ac:dyDescent="0.3">
      <c r="A8433" s="12">
        <v>44944</v>
      </c>
      <c r="B8433" s="13">
        <v>15182.95</v>
      </c>
      <c r="C8433" s="13">
        <v>15250.36</v>
      </c>
      <c r="D8433" s="13">
        <v>15156.89</v>
      </c>
      <c r="E8433" s="13">
        <v>15181.8</v>
      </c>
    </row>
    <row r="8434" spans="1:5" x14ac:dyDescent="0.3">
      <c r="A8434" s="14">
        <v>44945</v>
      </c>
      <c r="B8434" s="15">
        <v>15115.55</v>
      </c>
      <c r="C8434" s="15">
        <v>15134.07</v>
      </c>
      <c r="D8434" s="15">
        <v>14906.27</v>
      </c>
      <c r="E8434" s="15">
        <v>14920.36</v>
      </c>
    </row>
    <row r="8435" spans="1:5" x14ac:dyDescent="0.3">
      <c r="A8435" s="12">
        <v>44946</v>
      </c>
      <c r="B8435" s="13">
        <v>14986.52</v>
      </c>
      <c r="C8435" s="13">
        <v>15034.43</v>
      </c>
      <c r="D8435" s="13">
        <v>14940.68</v>
      </c>
      <c r="E8435" s="13">
        <v>15033.56</v>
      </c>
    </row>
    <row r="8436" spans="1:5" x14ac:dyDescent="0.3">
      <c r="A8436" s="12">
        <v>44947</v>
      </c>
      <c r="B8436" s="13">
        <v>14986.52</v>
      </c>
      <c r="C8436" s="13">
        <v>15034.43</v>
      </c>
      <c r="D8436" s="13">
        <v>14940.68</v>
      </c>
      <c r="E8436" s="13">
        <v>15033.56</v>
      </c>
    </row>
    <row r="8437" spans="1:5" x14ac:dyDescent="0.3">
      <c r="A8437" s="12">
        <v>44948</v>
      </c>
      <c r="B8437" s="13">
        <v>14986.52</v>
      </c>
      <c r="C8437" s="13">
        <v>15034.43</v>
      </c>
      <c r="D8437" s="13">
        <v>14940.68</v>
      </c>
      <c r="E8437" s="13">
        <v>15033.56</v>
      </c>
    </row>
    <row r="8438" spans="1:5" x14ac:dyDescent="0.3">
      <c r="A8438" s="12">
        <v>44949</v>
      </c>
      <c r="B8438" s="13">
        <v>15077.4</v>
      </c>
      <c r="C8438" s="13">
        <v>15145.9</v>
      </c>
      <c r="D8438" s="13">
        <v>15022.83</v>
      </c>
      <c r="E8438" s="13">
        <v>15102.95</v>
      </c>
    </row>
    <row r="8439" spans="1:5" x14ac:dyDescent="0.3">
      <c r="A8439" s="14">
        <v>44950</v>
      </c>
      <c r="B8439" s="15">
        <v>15140.5</v>
      </c>
      <c r="C8439" s="15">
        <v>15147.45</v>
      </c>
      <c r="D8439" s="15">
        <v>15022.55</v>
      </c>
      <c r="E8439" s="15">
        <v>15093.11</v>
      </c>
    </row>
    <row r="8440" spans="1:5" x14ac:dyDescent="0.3">
      <c r="A8440" s="12">
        <v>44951</v>
      </c>
      <c r="B8440" s="13">
        <v>15095.72</v>
      </c>
      <c r="C8440" s="13">
        <v>15114.41</v>
      </c>
      <c r="D8440" s="13">
        <v>14969.65</v>
      </c>
      <c r="E8440" s="13">
        <v>15081.64</v>
      </c>
    </row>
    <row r="8441" spans="1:5" x14ac:dyDescent="0.3">
      <c r="A8441" s="12">
        <v>44952</v>
      </c>
      <c r="B8441" s="13">
        <v>15146.29</v>
      </c>
      <c r="C8441" s="13">
        <v>15151.54</v>
      </c>
      <c r="D8441" s="13">
        <v>15068.72</v>
      </c>
      <c r="E8441" s="13">
        <v>15132.85</v>
      </c>
    </row>
    <row r="8442" spans="1:5" x14ac:dyDescent="0.3">
      <c r="A8442" s="12">
        <v>44953</v>
      </c>
      <c r="B8442" s="13">
        <v>15115.75</v>
      </c>
      <c r="C8442" s="13">
        <v>15186.49</v>
      </c>
      <c r="D8442" s="13">
        <v>15077.62</v>
      </c>
      <c r="E8442" s="13">
        <v>15150.03</v>
      </c>
    </row>
    <row r="8443" spans="1:5" x14ac:dyDescent="0.3">
      <c r="A8443" s="12">
        <v>44954</v>
      </c>
      <c r="B8443" s="13">
        <v>15115.75</v>
      </c>
      <c r="C8443" s="13">
        <v>15186.49</v>
      </c>
      <c r="D8443" s="13">
        <v>15077.62</v>
      </c>
      <c r="E8443" s="13">
        <v>15150.03</v>
      </c>
    </row>
    <row r="8444" spans="1:5" x14ac:dyDescent="0.3">
      <c r="A8444" s="14">
        <v>44955</v>
      </c>
      <c r="B8444" s="15">
        <v>15115.75</v>
      </c>
      <c r="C8444" s="15">
        <v>15186.49</v>
      </c>
      <c r="D8444" s="15">
        <v>15077.62</v>
      </c>
      <c r="E8444" s="15">
        <v>15150.03</v>
      </c>
    </row>
    <row r="8445" spans="1:5" x14ac:dyDescent="0.3">
      <c r="A8445" s="12">
        <v>44956</v>
      </c>
      <c r="B8445" s="13">
        <v>15070.3</v>
      </c>
      <c r="C8445" s="13">
        <v>15161.07</v>
      </c>
      <c r="D8445" s="13">
        <v>14988.98</v>
      </c>
      <c r="E8445" s="13">
        <v>15126.08</v>
      </c>
    </row>
    <row r="8446" spans="1:5" x14ac:dyDescent="0.3">
      <c r="A8446" s="12">
        <v>44957</v>
      </c>
      <c r="B8446" s="13">
        <v>15081.17</v>
      </c>
      <c r="C8446" s="13">
        <v>15136.22</v>
      </c>
      <c r="D8446" s="13">
        <v>14993.59</v>
      </c>
      <c r="E8446" s="13">
        <v>15128.27</v>
      </c>
    </row>
    <row r="8447" spans="1:5" x14ac:dyDescent="0.3">
      <c r="A8447" s="12">
        <v>44958</v>
      </c>
      <c r="B8447" s="13">
        <v>15125.12</v>
      </c>
      <c r="C8447" s="13">
        <v>15222.34</v>
      </c>
      <c r="D8447" s="13">
        <v>15107.83</v>
      </c>
      <c r="E8447" s="13">
        <v>15180.74</v>
      </c>
    </row>
    <row r="8448" spans="1:5" x14ac:dyDescent="0.3">
      <c r="A8448" s="12">
        <v>44959</v>
      </c>
      <c r="B8448" s="13">
        <v>15275</v>
      </c>
      <c r="C8448" s="13">
        <v>15520.97</v>
      </c>
      <c r="D8448" s="13">
        <v>15264.31</v>
      </c>
      <c r="E8448" s="13">
        <v>15509.19</v>
      </c>
    </row>
    <row r="8449" spans="1:5" x14ac:dyDescent="0.3">
      <c r="A8449" s="14">
        <v>44960</v>
      </c>
      <c r="B8449" s="15">
        <v>15408.4</v>
      </c>
      <c r="C8449" s="15">
        <v>15476.67</v>
      </c>
      <c r="D8449" s="15">
        <v>15347.86</v>
      </c>
      <c r="E8449" s="15">
        <v>15476.43</v>
      </c>
    </row>
    <row r="8450" spans="1:5" x14ac:dyDescent="0.3">
      <c r="A8450" s="12">
        <v>44961</v>
      </c>
      <c r="B8450" s="13">
        <v>15408.4</v>
      </c>
      <c r="C8450" s="13">
        <v>15476.67</v>
      </c>
      <c r="D8450" s="13">
        <v>15347.86</v>
      </c>
      <c r="E8450" s="13">
        <v>15476.43</v>
      </c>
    </row>
    <row r="8451" spans="1:5" x14ac:dyDescent="0.3">
      <c r="A8451" s="12">
        <v>44962</v>
      </c>
      <c r="B8451" s="13">
        <v>15408.4</v>
      </c>
      <c r="C8451" s="13">
        <v>15476.67</v>
      </c>
      <c r="D8451" s="13">
        <v>15347.86</v>
      </c>
      <c r="E8451" s="13">
        <v>15476.43</v>
      </c>
    </row>
    <row r="8452" spans="1:5" x14ac:dyDescent="0.3">
      <c r="A8452" s="12">
        <v>44963</v>
      </c>
      <c r="B8452" s="13">
        <v>15367.04</v>
      </c>
      <c r="C8452" s="13">
        <v>15406.93</v>
      </c>
      <c r="D8452" s="13">
        <v>15275.57</v>
      </c>
      <c r="E8452" s="13">
        <v>15345.91</v>
      </c>
    </row>
    <row r="8453" spans="1:5" x14ac:dyDescent="0.3">
      <c r="A8453" s="12">
        <v>44964</v>
      </c>
      <c r="B8453" s="13">
        <v>15359.59</v>
      </c>
      <c r="C8453" s="13">
        <v>15363.41</v>
      </c>
      <c r="D8453" s="13">
        <v>15273.6</v>
      </c>
      <c r="E8453" s="13">
        <v>15320.88</v>
      </c>
    </row>
    <row r="8454" spans="1:5" x14ac:dyDescent="0.3">
      <c r="A8454" s="14">
        <v>44965</v>
      </c>
      <c r="B8454" s="15">
        <v>15450.67</v>
      </c>
      <c r="C8454" s="15">
        <v>15486.13</v>
      </c>
      <c r="D8454" s="15">
        <v>15371.93</v>
      </c>
      <c r="E8454" s="15">
        <v>15412.05</v>
      </c>
    </row>
    <row r="8455" spans="1:5" x14ac:dyDescent="0.3">
      <c r="A8455" s="12">
        <v>44966</v>
      </c>
      <c r="B8455" s="13">
        <v>15560.15</v>
      </c>
      <c r="C8455" s="13">
        <v>15658.56</v>
      </c>
      <c r="D8455" s="13">
        <v>15519.63</v>
      </c>
      <c r="E8455" s="13">
        <v>15523.42</v>
      </c>
    </row>
    <row r="8456" spans="1:5" x14ac:dyDescent="0.3">
      <c r="A8456" s="12">
        <v>44967</v>
      </c>
      <c r="B8456" s="13">
        <v>15438.94</v>
      </c>
      <c r="C8456" s="13">
        <v>15487.98</v>
      </c>
      <c r="D8456" s="13">
        <v>15246.39</v>
      </c>
      <c r="E8456" s="13">
        <v>15307.98</v>
      </c>
    </row>
    <row r="8457" spans="1:5" x14ac:dyDescent="0.3">
      <c r="A8457" s="12">
        <v>44968</v>
      </c>
      <c r="B8457" s="13">
        <v>15438.94</v>
      </c>
      <c r="C8457" s="13">
        <v>15487.98</v>
      </c>
      <c r="D8457" s="13">
        <v>15246.39</v>
      </c>
      <c r="E8457" s="13">
        <v>15307.98</v>
      </c>
    </row>
    <row r="8458" spans="1:5" x14ac:dyDescent="0.3">
      <c r="A8458" s="12">
        <v>44969</v>
      </c>
      <c r="B8458" s="13">
        <v>15438.94</v>
      </c>
      <c r="C8458" s="13">
        <v>15487.98</v>
      </c>
      <c r="D8458" s="13">
        <v>15246.39</v>
      </c>
      <c r="E8458" s="13">
        <v>15307.98</v>
      </c>
    </row>
    <row r="8459" spans="1:5" x14ac:dyDescent="0.3">
      <c r="A8459" s="14">
        <v>44970</v>
      </c>
      <c r="B8459" s="15">
        <v>15322.06</v>
      </c>
      <c r="C8459" s="15">
        <v>15409.27</v>
      </c>
      <c r="D8459" s="15">
        <v>15305.94</v>
      </c>
      <c r="E8459" s="15">
        <v>15397.34</v>
      </c>
    </row>
    <row r="8460" spans="1:5" x14ac:dyDescent="0.3">
      <c r="A8460" s="12">
        <v>44971</v>
      </c>
      <c r="B8460" s="13">
        <v>15419</v>
      </c>
      <c r="C8460" s="13">
        <v>15526.28</v>
      </c>
      <c r="D8460" s="13">
        <v>15366.37</v>
      </c>
      <c r="E8460" s="13">
        <v>15380.56</v>
      </c>
    </row>
    <row r="8461" spans="1:5" x14ac:dyDescent="0.3">
      <c r="A8461" s="12">
        <v>44972</v>
      </c>
      <c r="B8461" s="13">
        <v>15394.44</v>
      </c>
      <c r="C8461" s="13">
        <v>15520.39</v>
      </c>
      <c r="D8461" s="13">
        <v>15388.85</v>
      </c>
      <c r="E8461" s="13">
        <v>15506.34</v>
      </c>
    </row>
    <row r="8462" spans="1:5" x14ac:dyDescent="0.3">
      <c r="A8462" s="12">
        <v>44973</v>
      </c>
      <c r="B8462" s="13">
        <v>15612.43</v>
      </c>
      <c r="C8462" s="13">
        <v>15634.04</v>
      </c>
      <c r="D8462" s="13">
        <v>15417.17</v>
      </c>
      <c r="E8462" s="13">
        <v>15533.64</v>
      </c>
    </row>
    <row r="8463" spans="1:5" x14ac:dyDescent="0.3">
      <c r="A8463" s="12">
        <v>44974</v>
      </c>
      <c r="B8463" s="13">
        <v>15372.06</v>
      </c>
      <c r="C8463" s="13">
        <v>15514.72</v>
      </c>
      <c r="D8463" s="13">
        <v>15300.42</v>
      </c>
      <c r="E8463" s="13">
        <v>15482</v>
      </c>
    </row>
    <row r="8464" spans="1:5" x14ac:dyDescent="0.3">
      <c r="A8464" s="14">
        <v>44975</v>
      </c>
      <c r="B8464" s="15">
        <v>15372.06</v>
      </c>
      <c r="C8464" s="15">
        <v>15514.72</v>
      </c>
      <c r="D8464" s="15">
        <v>15300.42</v>
      </c>
      <c r="E8464" s="15">
        <v>15482</v>
      </c>
    </row>
    <row r="8465" spans="1:5" x14ac:dyDescent="0.3">
      <c r="A8465" s="12">
        <v>44976</v>
      </c>
      <c r="B8465" s="13">
        <v>15372.06</v>
      </c>
      <c r="C8465" s="13">
        <v>15514.72</v>
      </c>
      <c r="D8465" s="13">
        <v>15300.42</v>
      </c>
      <c r="E8465" s="13">
        <v>15482</v>
      </c>
    </row>
    <row r="8466" spans="1:5" x14ac:dyDescent="0.3">
      <c r="A8466" s="12">
        <v>44977</v>
      </c>
      <c r="B8466" s="13">
        <v>15524.16</v>
      </c>
      <c r="C8466" s="13">
        <v>15532.44</v>
      </c>
      <c r="D8466" s="13">
        <v>15436.79</v>
      </c>
      <c r="E8466" s="13">
        <v>15477.55</v>
      </c>
    </row>
    <row r="8467" spans="1:5" x14ac:dyDescent="0.3">
      <c r="A8467" s="12">
        <v>44978</v>
      </c>
      <c r="B8467" s="13">
        <v>15450.62</v>
      </c>
      <c r="C8467" s="13">
        <v>15470.52</v>
      </c>
      <c r="D8467" s="13">
        <v>15286.71</v>
      </c>
      <c r="E8467" s="13">
        <v>15397.62</v>
      </c>
    </row>
    <row r="8468" spans="1:5" x14ac:dyDescent="0.3">
      <c r="A8468" s="12">
        <v>44979</v>
      </c>
      <c r="B8468" s="13">
        <v>15342.6</v>
      </c>
      <c r="C8468" s="13">
        <v>15408.58</v>
      </c>
      <c r="D8468" s="13">
        <v>15247.5</v>
      </c>
      <c r="E8468" s="13">
        <v>15399.89</v>
      </c>
    </row>
    <row r="8469" spans="1:5" x14ac:dyDescent="0.3">
      <c r="A8469" s="14">
        <v>44980</v>
      </c>
      <c r="B8469" s="15">
        <v>15453.29</v>
      </c>
      <c r="C8469" s="15">
        <v>15552.77</v>
      </c>
      <c r="D8469" s="15">
        <v>15433.97</v>
      </c>
      <c r="E8469" s="15">
        <v>15475.69</v>
      </c>
    </row>
    <row r="8470" spans="1:5" x14ac:dyDescent="0.3">
      <c r="A8470" s="12">
        <v>44981</v>
      </c>
      <c r="B8470" s="13">
        <v>15501.82</v>
      </c>
      <c r="C8470" s="13">
        <v>15530.46</v>
      </c>
      <c r="D8470" s="13">
        <v>15162.48</v>
      </c>
      <c r="E8470" s="13">
        <v>15209.74</v>
      </c>
    </row>
    <row r="8471" spans="1:5" x14ac:dyDescent="0.3">
      <c r="A8471" s="12">
        <v>44982</v>
      </c>
      <c r="B8471" s="13">
        <v>15501.82</v>
      </c>
      <c r="C8471" s="13">
        <v>15530.46</v>
      </c>
      <c r="D8471" s="13">
        <v>15162.48</v>
      </c>
      <c r="E8471" s="13">
        <v>15209.74</v>
      </c>
    </row>
    <row r="8472" spans="1:5" x14ac:dyDescent="0.3">
      <c r="A8472" s="12">
        <v>44983</v>
      </c>
      <c r="B8472" s="13">
        <v>15501.82</v>
      </c>
      <c r="C8472" s="13">
        <v>15530.46</v>
      </c>
      <c r="D8472" s="13">
        <v>15162.48</v>
      </c>
      <c r="E8472" s="13">
        <v>15209.74</v>
      </c>
    </row>
    <row r="8473" spans="1:5" x14ac:dyDescent="0.3">
      <c r="A8473" s="12">
        <v>44984</v>
      </c>
      <c r="B8473" s="13">
        <v>15351.63</v>
      </c>
      <c r="C8473" s="13">
        <v>15481.06</v>
      </c>
      <c r="D8473" s="13">
        <v>15351.63</v>
      </c>
      <c r="E8473" s="13">
        <v>15381.43</v>
      </c>
    </row>
    <row r="8474" spans="1:5" x14ac:dyDescent="0.3">
      <c r="A8474" s="14">
        <v>44985</v>
      </c>
      <c r="B8474" s="15">
        <v>15299.79</v>
      </c>
      <c r="C8474" s="15">
        <v>15443.17</v>
      </c>
      <c r="D8474" s="15">
        <v>15289.43</v>
      </c>
      <c r="E8474" s="15">
        <v>15365.14</v>
      </c>
    </row>
    <row r="8475" spans="1:5" x14ac:dyDescent="0.3">
      <c r="A8475" s="12">
        <v>44986</v>
      </c>
      <c r="B8475" s="13">
        <v>15399.91</v>
      </c>
      <c r="C8475" s="13">
        <v>15478.84</v>
      </c>
      <c r="D8475" s="13">
        <v>15254.11</v>
      </c>
      <c r="E8475" s="13">
        <v>15305.02</v>
      </c>
    </row>
    <row r="8476" spans="1:5" x14ac:dyDescent="0.3">
      <c r="A8476" s="12">
        <v>44987</v>
      </c>
      <c r="B8476" s="13">
        <v>15171.07</v>
      </c>
      <c r="C8476" s="13">
        <v>15329.29</v>
      </c>
      <c r="D8476" s="13">
        <v>15150.67</v>
      </c>
      <c r="E8476" s="13">
        <v>15327.64</v>
      </c>
    </row>
    <row r="8477" spans="1:5" x14ac:dyDescent="0.3">
      <c r="A8477" s="12">
        <v>44988</v>
      </c>
      <c r="B8477" s="13">
        <v>15430.66</v>
      </c>
      <c r="C8477" s="13">
        <v>15590.44</v>
      </c>
      <c r="D8477" s="13">
        <v>15409.99</v>
      </c>
      <c r="E8477" s="13">
        <v>15578.39</v>
      </c>
    </row>
    <row r="8478" spans="1:5" x14ac:dyDescent="0.3">
      <c r="A8478" s="12">
        <v>44989</v>
      </c>
      <c r="B8478" s="13">
        <v>15430.66</v>
      </c>
      <c r="C8478" s="13">
        <v>15590.44</v>
      </c>
      <c r="D8478" s="13">
        <v>15409.99</v>
      </c>
      <c r="E8478" s="13">
        <v>15578.39</v>
      </c>
    </row>
    <row r="8479" spans="1:5" x14ac:dyDescent="0.3">
      <c r="A8479" s="14">
        <v>44990</v>
      </c>
      <c r="B8479" s="15">
        <v>15430.66</v>
      </c>
      <c r="C8479" s="15">
        <v>15590.44</v>
      </c>
      <c r="D8479" s="15">
        <v>15409.99</v>
      </c>
      <c r="E8479" s="15">
        <v>15578.39</v>
      </c>
    </row>
    <row r="8480" spans="1:5" x14ac:dyDescent="0.3">
      <c r="A8480" s="12">
        <v>44991</v>
      </c>
      <c r="B8480" s="13">
        <v>15597.9</v>
      </c>
      <c r="C8480" s="13">
        <v>15677.93</v>
      </c>
      <c r="D8480" s="13">
        <v>15587.78</v>
      </c>
      <c r="E8480" s="13">
        <v>15653.58</v>
      </c>
    </row>
    <row r="8481" spans="1:5" x14ac:dyDescent="0.3">
      <c r="A8481" s="12">
        <v>44992</v>
      </c>
      <c r="B8481" s="13">
        <v>15638.44</v>
      </c>
      <c r="C8481" s="13">
        <v>15706.37</v>
      </c>
      <c r="D8481" s="13">
        <v>15544.07</v>
      </c>
      <c r="E8481" s="13">
        <v>15559.53</v>
      </c>
    </row>
    <row r="8482" spans="1:5" x14ac:dyDescent="0.3">
      <c r="A8482" s="12">
        <v>44993</v>
      </c>
      <c r="B8482" s="13">
        <v>15528.81</v>
      </c>
      <c r="C8482" s="13">
        <v>15667.21</v>
      </c>
      <c r="D8482" s="13">
        <v>15524.85</v>
      </c>
      <c r="E8482" s="13">
        <v>15631.87</v>
      </c>
    </row>
    <row r="8483" spans="1:5" x14ac:dyDescent="0.3">
      <c r="A8483" s="12">
        <v>44994</v>
      </c>
      <c r="B8483" s="13">
        <v>15619.75</v>
      </c>
      <c r="C8483" s="13">
        <v>15667.05</v>
      </c>
      <c r="D8483" s="13">
        <v>15535.13</v>
      </c>
      <c r="E8483" s="13">
        <v>15633.21</v>
      </c>
    </row>
    <row r="8484" spans="1:5" x14ac:dyDescent="0.3">
      <c r="A8484" s="14">
        <v>44995</v>
      </c>
      <c r="B8484" s="15">
        <v>15369.67</v>
      </c>
      <c r="C8484" s="15">
        <v>15495.87</v>
      </c>
      <c r="D8484" s="15">
        <v>15316.38</v>
      </c>
      <c r="E8484" s="15">
        <v>15427.97</v>
      </c>
    </row>
    <row r="8485" spans="1:5" x14ac:dyDescent="0.3">
      <c r="A8485" s="12">
        <v>44996</v>
      </c>
      <c r="B8485" s="13">
        <v>15369.67</v>
      </c>
      <c r="C8485" s="13">
        <v>15495.87</v>
      </c>
      <c r="D8485" s="13">
        <v>15316.38</v>
      </c>
      <c r="E8485" s="13">
        <v>15427.97</v>
      </c>
    </row>
    <row r="8486" spans="1:5" x14ac:dyDescent="0.3">
      <c r="A8486" s="12">
        <v>44997</v>
      </c>
      <c r="B8486" s="13">
        <v>15369.67</v>
      </c>
      <c r="C8486" s="13">
        <v>15495.87</v>
      </c>
      <c r="D8486" s="13">
        <v>15316.38</v>
      </c>
      <c r="E8486" s="13">
        <v>15427.97</v>
      </c>
    </row>
    <row r="8487" spans="1:5" x14ac:dyDescent="0.3">
      <c r="A8487" s="12">
        <v>44998</v>
      </c>
      <c r="B8487" s="13">
        <v>15435.16</v>
      </c>
      <c r="C8487" s="13">
        <v>15435.81</v>
      </c>
      <c r="D8487" s="13">
        <v>14887.44</v>
      </c>
      <c r="E8487" s="13">
        <v>14959.47</v>
      </c>
    </row>
    <row r="8488" spans="1:5" x14ac:dyDescent="0.3">
      <c r="A8488" s="12">
        <v>44999</v>
      </c>
      <c r="B8488" s="13">
        <v>15016.53</v>
      </c>
      <c r="C8488" s="13">
        <v>15272.11</v>
      </c>
      <c r="D8488" s="13">
        <v>14951.71</v>
      </c>
      <c r="E8488" s="13">
        <v>15232.83</v>
      </c>
    </row>
    <row r="8489" spans="1:5" x14ac:dyDescent="0.3">
      <c r="A8489" s="14">
        <v>45000</v>
      </c>
      <c r="B8489" s="15">
        <v>15175.44</v>
      </c>
      <c r="C8489" s="15">
        <v>15246.17</v>
      </c>
      <c r="D8489" s="15">
        <v>14702.91</v>
      </c>
      <c r="E8489" s="15">
        <v>14735.26</v>
      </c>
    </row>
    <row r="8490" spans="1:5" x14ac:dyDescent="0.3">
      <c r="A8490" s="12">
        <v>45001</v>
      </c>
      <c r="B8490" s="13">
        <v>14973.84</v>
      </c>
      <c r="C8490" s="13">
        <v>15018.31</v>
      </c>
      <c r="D8490" s="13">
        <v>14664.17</v>
      </c>
      <c r="E8490" s="13">
        <v>14967.1</v>
      </c>
    </row>
    <row r="8491" spans="1:5" x14ac:dyDescent="0.3">
      <c r="A8491" s="12">
        <v>45002</v>
      </c>
      <c r="B8491" s="13">
        <v>15073.76</v>
      </c>
      <c r="C8491" s="13">
        <v>15153.11</v>
      </c>
      <c r="D8491" s="13">
        <v>14694.26</v>
      </c>
      <c r="E8491" s="13">
        <v>14768.2</v>
      </c>
    </row>
    <row r="8492" spans="1:5" x14ac:dyDescent="0.3">
      <c r="A8492" s="12">
        <v>45003</v>
      </c>
      <c r="B8492" s="13">
        <v>15073.76</v>
      </c>
      <c r="C8492" s="13">
        <v>15153.11</v>
      </c>
      <c r="D8492" s="13">
        <v>14694.26</v>
      </c>
      <c r="E8492" s="13">
        <v>14768.2</v>
      </c>
    </row>
    <row r="8493" spans="1:5" x14ac:dyDescent="0.3">
      <c r="A8493" s="12">
        <v>45004</v>
      </c>
      <c r="B8493" s="13">
        <v>15073.76</v>
      </c>
      <c r="C8493" s="13">
        <v>15153.11</v>
      </c>
      <c r="D8493" s="13">
        <v>14694.26</v>
      </c>
      <c r="E8493" s="13">
        <v>14768.2</v>
      </c>
    </row>
    <row r="8494" spans="1:5" x14ac:dyDescent="0.3">
      <c r="A8494" s="14">
        <v>45005</v>
      </c>
      <c r="B8494" s="15">
        <v>14715.4</v>
      </c>
      <c r="C8494" s="15">
        <v>14980.43</v>
      </c>
      <c r="D8494" s="15">
        <v>14458.39</v>
      </c>
      <c r="E8494" s="15">
        <v>14933.38</v>
      </c>
    </row>
    <row r="8495" spans="1:5" x14ac:dyDescent="0.3">
      <c r="A8495" s="12">
        <v>45006</v>
      </c>
      <c r="B8495" s="13">
        <v>15062.06</v>
      </c>
      <c r="C8495" s="13">
        <v>15253.1</v>
      </c>
      <c r="D8495" s="13">
        <v>15055.93</v>
      </c>
      <c r="E8495" s="13">
        <v>15195.34</v>
      </c>
    </row>
    <row r="8496" spans="1:5" x14ac:dyDescent="0.3">
      <c r="A8496" s="12">
        <v>45007</v>
      </c>
      <c r="B8496" s="13">
        <v>15174.67</v>
      </c>
      <c r="C8496" s="13">
        <v>15298.49</v>
      </c>
      <c r="D8496" s="13">
        <v>15166.95</v>
      </c>
      <c r="E8496" s="13">
        <v>15216.19</v>
      </c>
    </row>
    <row r="8497" spans="1:5" x14ac:dyDescent="0.3">
      <c r="A8497" s="12">
        <v>45008</v>
      </c>
      <c r="B8497" s="13">
        <v>15178.25</v>
      </c>
      <c r="C8497" s="13">
        <v>15244.32</v>
      </c>
      <c r="D8497" s="13">
        <v>15078.72</v>
      </c>
      <c r="E8497" s="13">
        <v>15210.39</v>
      </c>
    </row>
    <row r="8498" spans="1:5" x14ac:dyDescent="0.3">
      <c r="A8498" s="12">
        <v>45009</v>
      </c>
      <c r="B8498" s="13">
        <v>15135.5</v>
      </c>
      <c r="C8498" s="13">
        <v>15135.65</v>
      </c>
      <c r="D8498" s="13">
        <v>14809.82</v>
      </c>
      <c r="E8498" s="13">
        <v>14957.23</v>
      </c>
    </row>
    <row r="8499" spans="1:5" x14ac:dyDescent="0.3">
      <c r="A8499" s="14">
        <v>45010</v>
      </c>
      <c r="B8499" s="15">
        <v>15135.5</v>
      </c>
      <c r="C8499" s="15">
        <v>15135.65</v>
      </c>
      <c r="D8499" s="15">
        <v>14809.82</v>
      </c>
      <c r="E8499" s="15">
        <v>14957.23</v>
      </c>
    </row>
    <row r="8500" spans="1:5" x14ac:dyDescent="0.3">
      <c r="A8500" s="12">
        <v>45011</v>
      </c>
      <c r="B8500" s="13">
        <v>15135.5</v>
      </c>
      <c r="C8500" s="13">
        <v>15135.65</v>
      </c>
      <c r="D8500" s="13">
        <v>14809.82</v>
      </c>
      <c r="E8500" s="13">
        <v>14957.23</v>
      </c>
    </row>
    <row r="8501" spans="1:5" x14ac:dyDescent="0.3">
      <c r="A8501" s="12">
        <v>45012</v>
      </c>
      <c r="B8501" s="13">
        <v>15133.68</v>
      </c>
      <c r="C8501" s="13">
        <v>15185.35</v>
      </c>
      <c r="D8501" s="13">
        <v>15020.07</v>
      </c>
      <c r="E8501" s="13">
        <v>15127.68</v>
      </c>
    </row>
    <row r="8502" spans="1:5" x14ac:dyDescent="0.3">
      <c r="A8502" s="12">
        <v>45013</v>
      </c>
      <c r="B8502" s="13">
        <v>15255.93</v>
      </c>
      <c r="C8502" s="13">
        <v>15261.49</v>
      </c>
      <c r="D8502" s="13">
        <v>15103.76</v>
      </c>
      <c r="E8502" s="13">
        <v>15142.02</v>
      </c>
    </row>
    <row r="8503" spans="1:5" x14ac:dyDescent="0.3">
      <c r="A8503" s="12">
        <v>45014</v>
      </c>
      <c r="B8503" s="13">
        <v>15242.52</v>
      </c>
      <c r="C8503" s="13">
        <v>15342.27</v>
      </c>
      <c r="D8503" s="13">
        <v>15186.75</v>
      </c>
      <c r="E8503" s="13">
        <v>15328.78</v>
      </c>
    </row>
    <row r="8504" spans="1:5" x14ac:dyDescent="0.3">
      <c r="A8504" s="14">
        <v>45015</v>
      </c>
      <c r="B8504" s="15">
        <v>15429.38</v>
      </c>
      <c r="C8504" s="15">
        <v>15536.42</v>
      </c>
      <c r="D8504" s="15">
        <v>15424.69</v>
      </c>
      <c r="E8504" s="15">
        <v>15522.4</v>
      </c>
    </row>
    <row r="8505" spans="1:5" x14ac:dyDescent="0.3">
      <c r="A8505" s="12">
        <v>45016</v>
      </c>
      <c r="B8505" s="13">
        <v>15568.37</v>
      </c>
      <c r="C8505" s="13">
        <v>15659.06</v>
      </c>
      <c r="D8505" s="13">
        <v>15499.84</v>
      </c>
      <c r="E8505" s="13">
        <v>15628.84</v>
      </c>
    </row>
    <row r="8506" spans="1:5" x14ac:dyDescent="0.3">
      <c r="A8506" s="12">
        <v>45017</v>
      </c>
      <c r="B8506" s="13">
        <v>15568.37</v>
      </c>
      <c r="C8506" s="13">
        <v>15659.06</v>
      </c>
      <c r="D8506" s="13">
        <v>15499.84</v>
      </c>
      <c r="E8506" s="13">
        <v>15628.84</v>
      </c>
    </row>
    <row r="8507" spans="1:5" x14ac:dyDescent="0.3">
      <c r="A8507" s="12">
        <v>45018</v>
      </c>
      <c r="B8507" s="13">
        <v>15568.37</v>
      </c>
      <c r="C8507" s="13">
        <v>15659.06</v>
      </c>
      <c r="D8507" s="13">
        <v>15499.84</v>
      </c>
      <c r="E8507" s="13">
        <v>15628.84</v>
      </c>
    </row>
    <row r="8508" spans="1:5" x14ac:dyDescent="0.3">
      <c r="A8508" s="12">
        <v>45019</v>
      </c>
      <c r="B8508" s="13">
        <v>15623.45</v>
      </c>
      <c r="C8508" s="13">
        <v>15659.35</v>
      </c>
      <c r="D8508" s="13">
        <v>15553.9</v>
      </c>
      <c r="E8508" s="13">
        <v>15580.92</v>
      </c>
    </row>
    <row r="8509" spans="1:5" x14ac:dyDescent="0.3">
      <c r="A8509" s="14">
        <v>45020</v>
      </c>
      <c r="B8509" s="15">
        <v>15639.02</v>
      </c>
      <c r="C8509" s="15">
        <v>15736.56</v>
      </c>
      <c r="D8509" s="15">
        <v>15601.4</v>
      </c>
      <c r="E8509" s="15">
        <v>15603.47</v>
      </c>
    </row>
    <row r="8510" spans="1:5" x14ac:dyDescent="0.3">
      <c r="A8510" s="12">
        <v>45021</v>
      </c>
      <c r="B8510" s="13">
        <v>15611.68</v>
      </c>
      <c r="C8510" s="13">
        <v>15627.29</v>
      </c>
      <c r="D8510" s="13">
        <v>15482.88</v>
      </c>
      <c r="E8510" s="13">
        <v>15520.17</v>
      </c>
    </row>
    <row r="8511" spans="1:5" x14ac:dyDescent="0.3">
      <c r="A8511" s="12">
        <v>45022</v>
      </c>
      <c r="B8511" s="13">
        <v>15530.2</v>
      </c>
      <c r="C8511" s="13">
        <v>15601.49</v>
      </c>
      <c r="D8511" s="13">
        <v>15509.09</v>
      </c>
      <c r="E8511" s="13">
        <v>15597.89</v>
      </c>
    </row>
    <row r="8512" spans="1:5" x14ac:dyDescent="0.3">
      <c r="A8512" s="12">
        <v>45023</v>
      </c>
      <c r="B8512" s="13">
        <v>15530.2</v>
      </c>
      <c r="C8512" s="13">
        <v>15601.49</v>
      </c>
      <c r="D8512" s="13">
        <v>15509.09</v>
      </c>
      <c r="E8512" s="13">
        <v>15597.89</v>
      </c>
    </row>
  </sheetData>
  <phoneticPr fontId="2" type="noConversion"/>
  <conditionalFormatting sqref="B1">
    <cfRule type="expression" dxfId="2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E8512"/>
  <sheetViews>
    <sheetView showGridLines="0" workbookViewId="0">
      <selection activeCell="D8512" sqref="D8512"/>
    </sheetView>
  </sheetViews>
  <sheetFormatPr defaultRowHeight="16.5" x14ac:dyDescent="0.3"/>
  <cols>
    <col min="1" max="1" width="11.25" bestFit="1" customWidth="1"/>
    <col min="2" max="2" width="9.625" bestFit="1" customWidth="1"/>
    <col min="3" max="5" width="9.5" bestFit="1" customWidth="1"/>
  </cols>
  <sheetData>
    <row r="1" spans="1:5" x14ac:dyDescent="0.3">
      <c r="B1" s="19" t="s">
        <v>45</v>
      </c>
    </row>
    <row r="2" spans="1:5" x14ac:dyDescent="0.3">
      <c r="A2" s="1" t="s">
        <v>0</v>
      </c>
      <c r="B2" s="1"/>
      <c r="C2" s="1"/>
      <c r="D2" s="1"/>
      <c r="E2" s="1"/>
    </row>
    <row r="3" spans="1:5" x14ac:dyDescent="0.3">
      <c r="A3" s="2" t="s">
        <v>1</v>
      </c>
      <c r="B3" s="2" t="s">
        <v>2</v>
      </c>
      <c r="C3" s="16" t="s">
        <v>13</v>
      </c>
      <c r="D3" s="3"/>
      <c r="E3" s="3"/>
    </row>
    <row r="4" spans="1:5" x14ac:dyDescent="0.3">
      <c r="A4" s="2" t="s">
        <v>3</v>
      </c>
      <c r="B4" s="2" t="s">
        <v>2</v>
      </c>
      <c r="C4" s="2" t="s">
        <v>2</v>
      </c>
      <c r="D4" s="3"/>
      <c r="E4" s="3"/>
    </row>
    <row r="5" spans="1:5" x14ac:dyDescent="0.3">
      <c r="A5" s="2" t="s">
        <v>4</v>
      </c>
      <c r="B5" s="17" t="s">
        <v>10</v>
      </c>
      <c r="C5" s="18" t="s">
        <v>11</v>
      </c>
      <c r="D5" s="3"/>
      <c r="E5" s="3"/>
    </row>
    <row r="6" spans="1:5" x14ac:dyDescent="0.3">
      <c r="A6" s="2" t="s">
        <v>5</v>
      </c>
      <c r="B6" s="20" t="s">
        <v>41</v>
      </c>
      <c r="C6" s="16" t="s">
        <v>12</v>
      </c>
      <c r="D6" s="3"/>
      <c r="E6" s="3"/>
    </row>
    <row r="7" spans="1:5" x14ac:dyDescent="0.3">
      <c r="A7" s="2" t="s">
        <v>6</v>
      </c>
      <c r="B7" s="21" t="s">
        <v>9</v>
      </c>
      <c r="C7" s="2" t="s">
        <v>2</v>
      </c>
      <c r="D7" s="3"/>
      <c r="E7" s="3"/>
    </row>
    <row r="8" spans="1:5" x14ac:dyDescent="0.3">
      <c r="A8" s="4" t="s">
        <v>7</v>
      </c>
      <c r="B8" s="4">
        <v>20000101</v>
      </c>
      <c r="C8" s="4" t="s">
        <v>14</v>
      </c>
      <c r="D8" s="5"/>
      <c r="E8" s="5"/>
    </row>
    <row r="9" spans="1:5" x14ac:dyDescent="0.3">
      <c r="A9" s="6" t="s">
        <v>15</v>
      </c>
      <c r="B9" s="7" t="s">
        <v>34</v>
      </c>
      <c r="C9" s="7" t="s">
        <v>34</v>
      </c>
      <c r="D9" s="7" t="s">
        <v>34</v>
      </c>
      <c r="E9" s="7" t="s">
        <v>34</v>
      </c>
    </row>
    <row r="10" spans="1:5" x14ac:dyDescent="0.3">
      <c r="A10" s="8" t="s">
        <v>16</v>
      </c>
      <c r="B10" s="9" t="s">
        <v>39</v>
      </c>
      <c r="C10" s="9" t="s">
        <v>39</v>
      </c>
      <c r="D10" s="9" t="s">
        <v>39</v>
      </c>
      <c r="E10" s="9" t="s">
        <v>39</v>
      </c>
    </row>
    <row r="11" spans="1:5" x14ac:dyDescent="0.3">
      <c r="A11" s="8" t="s">
        <v>17</v>
      </c>
      <c r="B11" s="9" t="s">
        <v>22</v>
      </c>
      <c r="C11" s="9" t="s">
        <v>22</v>
      </c>
      <c r="D11" s="9" t="s">
        <v>22</v>
      </c>
      <c r="E11" s="9" t="s">
        <v>22</v>
      </c>
    </row>
    <row r="12" spans="1:5" x14ac:dyDescent="0.3">
      <c r="A12" s="8" t="s">
        <v>18</v>
      </c>
      <c r="B12" s="9" t="s">
        <v>23</v>
      </c>
      <c r="C12" s="9" t="s">
        <v>26</v>
      </c>
      <c r="D12" s="9" t="s">
        <v>28</v>
      </c>
      <c r="E12" s="9" t="s">
        <v>30</v>
      </c>
    </row>
    <row r="13" spans="1:5" x14ac:dyDescent="0.3">
      <c r="A13" s="8" t="s">
        <v>19</v>
      </c>
      <c r="B13" s="9" t="s">
        <v>24</v>
      </c>
      <c r="C13" s="9" t="s">
        <v>27</v>
      </c>
      <c r="D13" s="9" t="s">
        <v>29</v>
      </c>
      <c r="E13" s="9" t="s">
        <v>31</v>
      </c>
    </row>
    <row r="14" spans="1:5" x14ac:dyDescent="0.3">
      <c r="A14" s="10" t="s">
        <v>20</v>
      </c>
      <c r="B14" s="11" t="s">
        <v>25</v>
      </c>
      <c r="C14" s="11" t="s">
        <v>25</v>
      </c>
      <c r="D14" s="11" t="s">
        <v>25</v>
      </c>
      <c r="E14" s="11" t="s">
        <v>25</v>
      </c>
    </row>
    <row r="15" spans="1:5" x14ac:dyDescent="0.3">
      <c r="A15" s="12">
        <v>36526</v>
      </c>
      <c r="B15" s="13">
        <v>18793.55</v>
      </c>
      <c r="C15" s="13">
        <v>18960.330000000002</v>
      </c>
      <c r="D15" s="13">
        <v>18722.509999999998</v>
      </c>
      <c r="E15" s="13">
        <v>18793.599999999999</v>
      </c>
    </row>
    <row r="16" spans="1:5" x14ac:dyDescent="0.3">
      <c r="A16" s="12">
        <v>36527</v>
      </c>
      <c r="B16" s="13">
        <v>18793.55</v>
      </c>
      <c r="C16" s="13">
        <v>18960.330000000002</v>
      </c>
      <c r="D16" s="13">
        <v>18722.509999999998</v>
      </c>
      <c r="E16" s="13">
        <v>18793.599999999999</v>
      </c>
    </row>
    <row r="17" spans="1:5" x14ac:dyDescent="0.3">
      <c r="A17" s="12">
        <v>36528</v>
      </c>
      <c r="B17" s="13">
        <v>18793.55</v>
      </c>
      <c r="C17" s="13">
        <v>18960.330000000002</v>
      </c>
      <c r="D17" s="13">
        <v>18722.509999999998</v>
      </c>
      <c r="E17" s="13">
        <v>18793.599999999999</v>
      </c>
    </row>
    <row r="18" spans="1:5" x14ac:dyDescent="0.3">
      <c r="A18" s="12">
        <v>36529</v>
      </c>
      <c r="B18" s="13">
        <v>18937.45</v>
      </c>
      <c r="C18" s="13">
        <v>19187.61</v>
      </c>
      <c r="D18" s="13">
        <v>18937.45</v>
      </c>
      <c r="E18" s="13">
        <v>18937.400000000001</v>
      </c>
    </row>
    <row r="19" spans="1:5" x14ac:dyDescent="0.3">
      <c r="A19" s="14">
        <v>36530</v>
      </c>
      <c r="B19" s="15">
        <v>19003.509999999998</v>
      </c>
      <c r="C19" s="15">
        <v>19003.509999999998</v>
      </c>
      <c r="D19" s="15">
        <v>18221.82</v>
      </c>
      <c r="E19" s="15">
        <v>19003.5</v>
      </c>
    </row>
    <row r="20" spans="1:5" x14ac:dyDescent="0.3">
      <c r="A20" s="12">
        <v>36531</v>
      </c>
      <c r="B20" s="13">
        <v>18574.009999999998</v>
      </c>
      <c r="C20" s="13">
        <v>18582.740000000002</v>
      </c>
      <c r="D20" s="13">
        <v>18168.27</v>
      </c>
      <c r="E20" s="13">
        <v>18574</v>
      </c>
    </row>
    <row r="21" spans="1:5" x14ac:dyDescent="0.3">
      <c r="A21" s="12">
        <v>36532</v>
      </c>
      <c r="B21" s="13">
        <v>18194.05</v>
      </c>
      <c r="C21" s="13">
        <v>18285.73</v>
      </c>
      <c r="D21" s="13">
        <v>18068.099999999999</v>
      </c>
      <c r="E21" s="13">
        <v>18194</v>
      </c>
    </row>
    <row r="22" spans="1:5" x14ac:dyDescent="0.3">
      <c r="A22" s="12">
        <v>36533</v>
      </c>
      <c r="B22" s="13">
        <v>18194.05</v>
      </c>
      <c r="C22" s="13">
        <v>18285.73</v>
      </c>
      <c r="D22" s="13">
        <v>18068.099999999999</v>
      </c>
      <c r="E22" s="13">
        <v>18194</v>
      </c>
    </row>
    <row r="23" spans="1:5" x14ac:dyDescent="0.3">
      <c r="A23" s="12">
        <v>36534</v>
      </c>
      <c r="B23" s="13">
        <v>18194.05</v>
      </c>
      <c r="C23" s="13">
        <v>18285.73</v>
      </c>
      <c r="D23" s="13">
        <v>18068.099999999999</v>
      </c>
      <c r="E23" s="13">
        <v>18194</v>
      </c>
    </row>
    <row r="24" spans="1:5" x14ac:dyDescent="0.3">
      <c r="A24" s="14">
        <v>36535</v>
      </c>
      <c r="B24" s="15">
        <v>18194.05</v>
      </c>
      <c r="C24" s="15">
        <v>18285.73</v>
      </c>
      <c r="D24" s="15">
        <v>18068.099999999999</v>
      </c>
      <c r="E24" s="15">
        <v>18194</v>
      </c>
    </row>
    <row r="25" spans="1:5" x14ac:dyDescent="0.3">
      <c r="A25" s="12">
        <v>36536</v>
      </c>
      <c r="B25" s="13">
        <v>18246.099999999999</v>
      </c>
      <c r="C25" s="13">
        <v>18887.560000000001</v>
      </c>
      <c r="D25" s="13">
        <v>18246.099999999999</v>
      </c>
      <c r="E25" s="13">
        <v>18246.099999999999</v>
      </c>
    </row>
    <row r="26" spans="1:5" x14ac:dyDescent="0.3">
      <c r="A26" s="12">
        <v>36537</v>
      </c>
      <c r="B26" s="13">
        <v>18780.169999999998</v>
      </c>
      <c r="C26" s="13">
        <v>18811.87</v>
      </c>
      <c r="D26" s="13">
        <v>18626.919999999998</v>
      </c>
      <c r="E26" s="13">
        <v>18780.2</v>
      </c>
    </row>
    <row r="27" spans="1:5" x14ac:dyDescent="0.3">
      <c r="A27" s="12">
        <v>36538</v>
      </c>
      <c r="B27" s="13">
        <v>18667.18</v>
      </c>
      <c r="C27" s="13">
        <v>18845.03</v>
      </c>
      <c r="D27" s="13">
        <v>18667.18</v>
      </c>
      <c r="E27" s="13">
        <v>18667.2</v>
      </c>
    </row>
    <row r="28" spans="1:5" x14ac:dyDescent="0.3">
      <c r="A28" s="12">
        <v>36539</v>
      </c>
      <c r="B28" s="13">
        <v>18882.990000000002</v>
      </c>
      <c r="C28" s="13">
        <v>19058.02</v>
      </c>
      <c r="D28" s="13">
        <v>18733.830000000002</v>
      </c>
      <c r="E28" s="13">
        <v>18883</v>
      </c>
    </row>
    <row r="29" spans="1:5" x14ac:dyDescent="0.3">
      <c r="A29" s="14">
        <v>36540</v>
      </c>
      <c r="B29" s="15">
        <v>18882.990000000002</v>
      </c>
      <c r="C29" s="15">
        <v>19058.02</v>
      </c>
      <c r="D29" s="15">
        <v>18733.830000000002</v>
      </c>
      <c r="E29" s="15">
        <v>18883</v>
      </c>
    </row>
    <row r="30" spans="1:5" x14ac:dyDescent="0.3">
      <c r="A30" s="12">
        <v>36541</v>
      </c>
      <c r="B30" s="13">
        <v>18882.990000000002</v>
      </c>
      <c r="C30" s="13">
        <v>19058.02</v>
      </c>
      <c r="D30" s="13">
        <v>18733.830000000002</v>
      </c>
      <c r="E30" s="13">
        <v>18883</v>
      </c>
    </row>
    <row r="31" spans="1:5" x14ac:dyDescent="0.3">
      <c r="A31" s="12">
        <v>36542</v>
      </c>
      <c r="B31" s="13">
        <v>19025.62</v>
      </c>
      <c r="C31" s="13">
        <v>19442.580000000002</v>
      </c>
      <c r="D31" s="13">
        <v>19025.62</v>
      </c>
      <c r="E31" s="13">
        <v>19025.599999999999</v>
      </c>
    </row>
    <row r="32" spans="1:5" x14ac:dyDescent="0.3">
      <c r="A32" s="12">
        <v>36543</v>
      </c>
      <c r="B32" s="13">
        <v>19412.47</v>
      </c>
      <c r="C32" s="13">
        <v>19412.47</v>
      </c>
      <c r="D32" s="13">
        <v>19145.169999999998</v>
      </c>
      <c r="E32" s="13">
        <v>19412.5</v>
      </c>
    </row>
    <row r="33" spans="1:5" x14ac:dyDescent="0.3">
      <c r="A33" s="12">
        <v>36544</v>
      </c>
      <c r="B33" s="13">
        <v>19181.87</v>
      </c>
      <c r="C33" s="13">
        <v>19181.87</v>
      </c>
      <c r="D33" s="13">
        <v>18897.75</v>
      </c>
      <c r="E33" s="13">
        <v>19181.900000000001</v>
      </c>
    </row>
    <row r="34" spans="1:5" x14ac:dyDescent="0.3">
      <c r="A34" s="14">
        <v>36545</v>
      </c>
      <c r="B34" s="15">
        <v>18930.259999999998</v>
      </c>
      <c r="C34" s="15">
        <v>19167.03</v>
      </c>
      <c r="D34" s="15">
        <v>18921.11</v>
      </c>
      <c r="E34" s="15">
        <v>18930.3</v>
      </c>
    </row>
    <row r="35" spans="1:5" x14ac:dyDescent="0.3">
      <c r="A35" s="12">
        <v>36546</v>
      </c>
      <c r="B35" s="13">
        <v>18994.89</v>
      </c>
      <c r="C35" s="13">
        <v>18994.89</v>
      </c>
      <c r="D35" s="13">
        <v>18713.169999999998</v>
      </c>
      <c r="E35" s="13">
        <v>18994.900000000001</v>
      </c>
    </row>
    <row r="36" spans="1:5" x14ac:dyDescent="0.3">
      <c r="A36" s="12">
        <v>36547</v>
      </c>
      <c r="B36" s="13">
        <v>18994.89</v>
      </c>
      <c r="C36" s="13">
        <v>18994.89</v>
      </c>
      <c r="D36" s="13">
        <v>18713.169999999998</v>
      </c>
      <c r="E36" s="13">
        <v>18994.900000000001</v>
      </c>
    </row>
    <row r="37" spans="1:5" x14ac:dyDescent="0.3">
      <c r="A37" s="12">
        <v>36548</v>
      </c>
      <c r="B37" s="13">
        <v>18994.89</v>
      </c>
      <c r="C37" s="13">
        <v>18994.89</v>
      </c>
      <c r="D37" s="13">
        <v>18713.169999999998</v>
      </c>
      <c r="E37" s="13">
        <v>18994.900000000001</v>
      </c>
    </row>
    <row r="38" spans="1:5" x14ac:dyDescent="0.3">
      <c r="A38" s="12">
        <v>36549</v>
      </c>
      <c r="B38" s="13">
        <v>18878.46</v>
      </c>
      <c r="C38" s="13">
        <v>19124.57</v>
      </c>
      <c r="D38" s="13">
        <v>18877.13</v>
      </c>
      <c r="E38" s="13">
        <v>18878.5</v>
      </c>
    </row>
    <row r="39" spans="1:5" x14ac:dyDescent="0.3">
      <c r="A39" s="14">
        <v>36550</v>
      </c>
      <c r="B39" s="15">
        <v>19004.39</v>
      </c>
      <c r="C39" s="15">
        <v>19131.189999999999</v>
      </c>
      <c r="D39" s="15">
        <v>18815.37</v>
      </c>
      <c r="E39" s="15">
        <v>19004.400000000001</v>
      </c>
    </row>
    <row r="40" spans="1:5" x14ac:dyDescent="0.3">
      <c r="A40" s="12">
        <v>36551</v>
      </c>
      <c r="B40" s="13">
        <v>18982.84</v>
      </c>
      <c r="C40" s="13">
        <v>19145.900000000001</v>
      </c>
      <c r="D40" s="13">
        <v>18982.84</v>
      </c>
      <c r="E40" s="13">
        <v>18982.8</v>
      </c>
    </row>
    <row r="41" spans="1:5" x14ac:dyDescent="0.3">
      <c r="A41" s="12">
        <v>36552</v>
      </c>
      <c r="B41" s="13">
        <v>19125.62</v>
      </c>
      <c r="C41" s="13">
        <v>19238.080000000002</v>
      </c>
      <c r="D41" s="13">
        <v>18971.68</v>
      </c>
      <c r="E41" s="13">
        <v>19125.599999999999</v>
      </c>
    </row>
    <row r="42" spans="1:5" x14ac:dyDescent="0.3">
      <c r="A42" s="12">
        <v>36553</v>
      </c>
      <c r="B42" s="13">
        <v>19261.009999999998</v>
      </c>
      <c r="C42" s="13">
        <v>19595.830000000002</v>
      </c>
      <c r="D42" s="13">
        <v>19237.490000000002</v>
      </c>
      <c r="E42" s="13">
        <v>19261</v>
      </c>
    </row>
    <row r="43" spans="1:5" x14ac:dyDescent="0.3">
      <c r="A43" s="12">
        <v>36554</v>
      </c>
      <c r="B43" s="13">
        <v>19261.009999999998</v>
      </c>
      <c r="C43" s="13">
        <v>19595.830000000002</v>
      </c>
      <c r="D43" s="13">
        <v>19237.490000000002</v>
      </c>
      <c r="E43" s="13">
        <v>19261</v>
      </c>
    </row>
    <row r="44" spans="1:5" x14ac:dyDescent="0.3">
      <c r="A44" s="14">
        <v>36555</v>
      </c>
      <c r="B44" s="15">
        <v>19261.009999999998</v>
      </c>
      <c r="C44" s="15">
        <v>19595.830000000002</v>
      </c>
      <c r="D44" s="15">
        <v>19237.490000000002</v>
      </c>
      <c r="E44" s="15">
        <v>19261</v>
      </c>
    </row>
    <row r="45" spans="1:5" x14ac:dyDescent="0.3">
      <c r="A45" s="12">
        <v>36556</v>
      </c>
      <c r="B45" s="13">
        <v>19375.11</v>
      </c>
      <c r="C45" s="13">
        <v>19539.7</v>
      </c>
      <c r="D45" s="13">
        <v>19224.47</v>
      </c>
      <c r="E45" s="13">
        <v>19375.099999999999</v>
      </c>
    </row>
    <row r="46" spans="1:5" x14ac:dyDescent="0.3">
      <c r="A46" s="12">
        <v>36557</v>
      </c>
      <c r="B46" s="13">
        <v>19536.68</v>
      </c>
      <c r="C46" s="13">
        <v>19553.68</v>
      </c>
      <c r="D46" s="13">
        <v>19266.96</v>
      </c>
      <c r="E46" s="13">
        <v>19536.7</v>
      </c>
    </row>
    <row r="47" spans="1:5" x14ac:dyDescent="0.3">
      <c r="A47" s="12">
        <v>36558</v>
      </c>
      <c r="B47" s="13">
        <v>19522.330000000002</v>
      </c>
      <c r="C47" s="13">
        <v>19860.259999999998</v>
      </c>
      <c r="D47" s="13">
        <v>19522.330000000002</v>
      </c>
      <c r="E47" s="13">
        <v>19522.3</v>
      </c>
    </row>
    <row r="48" spans="1:5" x14ac:dyDescent="0.3">
      <c r="A48" s="12">
        <v>36559</v>
      </c>
      <c r="B48" s="13">
        <v>19648.349999999999</v>
      </c>
      <c r="C48" s="13">
        <v>19878.830000000002</v>
      </c>
      <c r="D48" s="13">
        <v>19648.349999999999</v>
      </c>
      <c r="E48" s="13">
        <v>19648.400000000001</v>
      </c>
    </row>
    <row r="49" spans="1:5" x14ac:dyDescent="0.3">
      <c r="A49" s="14">
        <v>36560</v>
      </c>
      <c r="B49" s="15">
        <v>19866.189999999999</v>
      </c>
      <c r="C49" s="15">
        <v>20011.91</v>
      </c>
      <c r="D49" s="15">
        <v>19752.12</v>
      </c>
      <c r="E49" s="15">
        <v>19866.2</v>
      </c>
    </row>
    <row r="50" spans="1:5" x14ac:dyDescent="0.3">
      <c r="A50" s="12">
        <v>36561</v>
      </c>
      <c r="B50" s="13">
        <v>19866.189999999999</v>
      </c>
      <c r="C50" s="13">
        <v>20011.91</v>
      </c>
      <c r="D50" s="13">
        <v>19752.12</v>
      </c>
      <c r="E50" s="13">
        <v>19866.2</v>
      </c>
    </row>
    <row r="51" spans="1:5" x14ac:dyDescent="0.3">
      <c r="A51" s="12">
        <v>36562</v>
      </c>
      <c r="B51" s="13">
        <v>19866.189999999999</v>
      </c>
      <c r="C51" s="13">
        <v>20011.91</v>
      </c>
      <c r="D51" s="13">
        <v>19752.12</v>
      </c>
      <c r="E51" s="13">
        <v>19866.2</v>
      </c>
    </row>
    <row r="52" spans="1:5" x14ac:dyDescent="0.3">
      <c r="A52" s="12">
        <v>36563</v>
      </c>
      <c r="B52" s="13">
        <v>19832.759999999998</v>
      </c>
      <c r="C52" s="13">
        <v>19948.599999999999</v>
      </c>
      <c r="D52" s="13">
        <v>19780.560000000001</v>
      </c>
      <c r="E52" s="13">
        <v>19832.8</v>
      </c>
    </row>
    <row r="53" spans="1:5" x14ac:dyDescent="0.3">
      <c r="A53" s="12">
        <v>36564</v>
      </c>
      <c r="B53" s="13">
        <v>19955.3</v>
      </c>
      <c r="C53" s="13">
        <v>19983.439999999999</v>
      </c>
      <c r="D53" s="13">
        <v>19834.810000000001</v>
      </c>
      <c r="E53" s="13">
        <v>19955.3</v>
      </c>
    </row>
    <row r="54" spans="1:5" x14ac:dyDescent="0.3">
      <c r="A54" s="14">
        <v>36565</v>
      </c>
      <c r="B54" s="15">
        <v>19930.41</v>
      </c>
      <c r="C54" s="15">
        <v>20046.14</v>
      </c>
      <c r="D54" s="15">
        <v>19925.64</v>
      </c>
      <c r="E54" s="15">
        <v>19930.400000000001</v>
      </c>
    </row>
    <row r="55" spans="1:5" x14ac:dyDescent="0.3">
      <c r="A55" s="12">
        <v>36566</v>
      </c>
      <c r="B55" s="13">
        <v>19915.53</v>
      </c>
      <c r="C55" s="13">
        <v>19915.560000000001</v>
      </c>
      <c r="D55" s="13">
        <v>19710.02</v>
      </c>
      <c r="E55" s="13">
        <v>19915.5</v>
      </c>
    </row>
    <row r="56" spans="1:5" x14ac:dyDescent="0.3">
      <c r="A56" s="12">
        <v>36567</v>
      </c>
      <c r="B56" s="13">
        <v>19915.53</v>
      </c>
      <c r="C56" s="13">
        <v>19915.560000000001</v>
      </c>
      <c r="D56" s="13">
        <v>19710.02</v>
      </c>
      <c r="E56" s="13">
        <v>19915.5</v>
      </c>
    </row>
    <row r="57" spans="1:5" x14ac:dyDescent="0.3">
      <c r="A57" s="12">
        <v>36568</v>
      </c>
      <c r="B57" s="13">
        <v>19915.53</v>
      </c>
      <c r="C57" s="13">
        <v>19915.560000000001</v>
      </c>
      <c r="D57" s="13">
        <v>19710.02</v>
      </c>
      <c r="E57" s="13">
        <v>19915.5</v>
      </c>
    </row>
    <row r="58" spans="1:5" x14ac:dyDescent="0.3">
      <c r="A58" s="12">
        <v>36569</v>
      </c>
      <c r="B58" s="13">
        <v>19915.53</v>
      </c>
      <c r="C58" s="13">
        <v>19915.560000000001</v>
      </c>
      <c r="D58" s="13">
        <v>19710.02</v>
      </c>
      <c r="E58" s="13">
        <v>19915.5</v>
      </c>
    </row>
    <row r="59" spans="1:5" x14ac:dyDescent="0.3">
      <c r="A59" s="14">
        <v>36570</v>
      </c>
      <c r="B59" s="15">
        <v>19698.57</v>
      </c>
      <c r="C59" s="15">
        <v>19748.419999999998</v>
      </c>
      <c r="D59" s="15">
        <v>19556.46</v>
      </c>
      <c r="E59" s="15">
        <v>19698.599999999999</v>
      </c>
    </row>
    <row r="60" spans="1:5" x14ac:dyDescent="0.3">
      <c r="A60" s="12">
        <v>36571</v>
      </c>
      <c r="B60" s="13">
        <v>19587.82</v>
      </c>
      <c r="C60" s="13">
        <v>19689.16</v>
      </c>
      <c r="D60" s="13">
        <v>19331.05</v>
      </c>
      <c r="E60" s="13">
        <v>19587.8</v>
      </c>
    </row>
    <row r="61" spans="1:5" x14ac:dyDescent="0.3">
      <c r="A61" s="12">
        <v>36572</v>
      </c>
      <c r="B61" s="13">
        <v>19418.560000000001</v>
      </c>
      <c r="C61" s="13">
        <v>19612.599999999999</v>
      </c>
      <c r="D61" s="13">
        <v>19300.14</v>
      </c>
      <c r="E61" s="13">
        <v>19418.599999999999</v>
      </c>
    </row>
    <row r="62" spans="1:5" x14ac:dyDescent="0.3">
      <c r="A62" s="12">
        <v>36573</v>
      </c>
      <c r="B62" s="13">
        <v>19646.37</v>
      </c>
      <c r="C62" s="13">
        <v>19803.689999999999</v>
      </c>
      <c r="D62" s="13">
        <v>19518.080000000002</v>
      </c>
      <c r="E62" s="13">
        <v>19646.400000000001</v>
      </c>
    </row>
    <row r="63" spans="1:5" x14ac:dyDescent="0.3">
      <c r="A63" s="12">
        <v>36574</v>
      </c>
      <c r="B63" s="13">
        <v>19852.18</v>
      </c>
      <c r="C63" s="13">
        <v>19862.939999999999</v>
      </c>
      <c r="D63" s="13">
        <v>19670.05</v>
      </c>
      <c r="E63" s="13">
        <v>19852.2</v>
      </c>
    </row>
    <row r="64" spans="1:5" x14ac:dyDescent="0.3">
      <c r="A64" s="14">
        <v>36575</v>
      </c>
      <c r="B64" s="15">
        <v>19852.18</v>
      </c>
      <c r="C64" s="15">
        <v>19862.939999999999</v>
      </c>
      <c r="D64" s="15">
        <v>19670.05</v>
      </c>
      <c r="E64" s="15">
        <v>19852.2</v>
      </c>
    </row>
    <row r="65" spans="1:5" x14ac:dyDescent="0.3">
      <c r="A65" s="12">
        <v>36576</v>
      </c>
      <c r="B65" s="13">
        <v>19852.18</v>
      </c>
      <c r="C65" s="13">
        <v>19862.939999999999</v>
      </c>
      <c r="D65" s="13">
        <v>19670.05</v>
      </c>
      <c r="E65" s="13">
        <v>19852.2</v>
      </c>
    </row>
    <row r="66" spans="1:5" x14ac:dyDescent="0.3">
      <c r="A66" s="12">
        <v>36577</v>
      </c>
      <c r="B66" s="13">
        <v>19736.150000000001</v>
      </c>
      <c r="C66" s="13">
        <v>19763.509999999998</v>
      </c>
      <c r="D66" s="13">
        <v>19543.75</v>
      </c>
      <c r="E66" s="13">
        <v>19736.2</v>
      </c>
    </row>
    <row r="67" spans="1:5" x14ac:dyDescent="0.3">
      <c r="A67" s="12">
        <v>36578</v>
      </c>
      <c r="B67" s="13">
        <v>19553.62</v>
      </c>
      <c r="C67" s="13">
        <v>19712.37</v>
      </c>
      <c r="D67" s="13">
        <v>19353.400000000001</v>
      </c>
      <c r="E67" s="13">
        <v>19553.599999999999</v>
      </c>
    </row>
    <row r="68" spans="1:5" x14ac:dyDescent="0.3">
      <c r="A68" s="12">
        <v>36579</v>
      </c>
      <c r="B68" s="13">
        <v>19439.169999999998</v>
      </c>
      <c r="C68" s="13">
        <v>19527.79</v>
      </c>
      <c r="D68" s="13">
        <v>19373.04</v>
      </c>
      <c r="E68" s="13">
        <v>19439.2</v>
      </c>
    </row>
    <row r="69" spans="1:5" x14ac:dyDescent="0.3">
      <c r="A69" s="14">
        <v>36580</v>
      </c>
      <c r="B69" s="15">
        <v>19616.259999999998</v>
      </c>
      <c r="C69" s="15">
        <v>19698.95</v>
      </c>
      <c r="D69" s="15">
        <v>19558.04</v>
      </c>
      <c r="E69" s="15">
        <v>19616.3</v>
      </c>
    </row>
    <row r="70" spans="1:5" x14ac:dyDescent="0.3">
      <c r="A70" s="12">
        <v>36581</v>
      </c>
      <c r="B70" s="13">
        <v>19623.38</v>
      </c>
      <c r="C70" s="13">
        <v>19817.88</v>
      </c>
      <c r="D70" s="13">
        <v>19539</v>
      </c>
      <c r="E70" s="13">
        <v>19623.400000000001</v>
      </c>
    </row>
    <row r="71" spans="1:5" x14ac:dyDescent="0.3">
      <c r="A71" s="12">
        <v>36582</v>
      </c>
      <c r="B71" s="13">
        <v>19623.38</v>
      </c>
      <c r="C71" s="13">
        <v>19817.88</v>
      </c>
      <c r="D71" s="13">
        <v>19539</v>
      </c>
      <c r="E71" s="13">
        <v>19623.400000000001</v>
      </c>
    </row>
    <row r="72" spans="1:5" x14ac:dyDescent="0.3">
      <c r="A72" s="12">
        <v>36583</v>
      </c>
      <c r="B72" s="13">
        <v>19623.38</v>
      </c>
      <c r="C72" s="13">
        <v>19817.88</v>
      </c>
      <c r="D72" s="13">
        <v>19539</v>
      </c>
      <c r="E72" s="13">
        <v>19623.400000000001</v>
      </c>
    </row>
    <row r="73" spans="1:5" x14ac:dyDescent="0.3">
      <c r="A73" s="12">
        <v>36584</v>
      </c>
      <c r="B73" s="13">
        <v>19783.439999999999</v>
      </c>
      <c r="C73" s="13">
        <v>19904.86</v>
      </c>
      <c r="D73" s="13">
        <v>19713.86</v>
      </c>
      <c r="E73" s="13">
        <v>19783.400000000001</v>
      </c>
    </row>
    <row r="74" spans="1:5" x14ac:dyDescent="0.3">
      <c r="A74" s="14">
        <v>36585</v>
      </c>
      <c r="B74" s="15">
        <v>19761.52</v>
      </c>
      <c r="C74" s="15">
        <v>19978.75</v>
      </c>
      <c r="D74" s="15">
        <v>19747.02</v>
      </c>
      <c r="E74" s="15">
        <v>19761.5</v>
      </c>
    </row>
    <row r="75" spans="1:5" x14ac:dyDescent="0.3">
      <c r="A75" s="12">
        <v>36586</v>
      </c>
      <c r="B75" s="13">
        <v>20030.080000000002</v>
      </c>
      <c r="C75" s="13">
        <v>20165.509999999998</v>
      </c>
      <c r="D75" s="13">
        <v>20007.64</v>
      </c>
      <c r="E75" s="13">
        <v>20030.099999999999</v>
      </c>
    </row>
    <row r="76" spans="1:5" x14ac:dyDescent="0.3">
      <c r="A76" s="12">
        <v>36587</v>
      </c>
      <c r="B76" s="13">
        <v>20097.59</v>
      </c>
      <c r="C76" s="13">
        <v>20202.96</v>
      </c>
      <c r="D76" s="13">
        <v>19903.29</v>
      </c>
      <c r="E76" s="13">
        <v>20097.599999999999</v>
      </c>
    </row>
    <row r="77" spans="1:5" x14ac:dyDescent="0.3">
      <c r="A77" s="12">
        <v>36588</v>
      </c>
      <c r="B77" s="13">
        <v>20023.04</v>
      </c>
      <c r="C77" s="13">
        <v>20034.599999999999</v>
      </c>
      <c r="D77" s="13">
        <v>19859.419999999998</v>
      </c>
      <c r="E77" s="13">
        <v>20023</v>
      </c>
    </row>
    <row r="78" spans="1:5" x14ac:dyDescent="0.3">
      <c r="A78" s="12">
        <v>36589</v>
      </c>
      <c r="B78" s="13">
        <v>20023.04</v>
      </c>
      <c r="C78" s="13">
        <v>20034.599999999999</v>
      </c>
      <c r="D78" s="13">
        <v>19859.419999999998</v>
      </c>
      <c r="E78" s="13">
        <v>20023</v>
      </c>
    </row>
    <row r="79" spans="1:5" x14ac:dyDescent="0.3">
      <c r="A79" s="14">
        <v>36590</v>
      </c>
      <c r="B79" s="15">
        <v>20023.04</v>
      </c>
      <c r="C79" s="15">
        <v>20034.599999999999</v>
      </c>
      <c r="D79" s="15">
        <v>19859.419999999998</v>
      </c>
      <c r="E79" s="15">
        <v>20023</v>
      </c>
    </row>
    <row r="80" spans="1:5" x14ac:dyDescent="0.3">
      <c r="A80" s="12">
        <v>36591</v>
      </c>
      <c r="B80" s="13">
        <v>20041.48</v>
      </c>
      <c r="C80" s="13">
        <v>20160.03</v>
      </c>
      <c r="D80" s="13">
        <v>19742.580000000002</v>
      </c>
      <c r="E80" s="13">
        <v>20041.5</v>
      </c>
    </row>
    <row r="81" spans="1:5" x14ac:dyDescent="0.3">
      <c r="A81" s="12">
        <v>36592</v>
      </c>
      <c r="B81" s="13">
        <v>19802.54</v>
      </c>
      <c r="C81" s="13">
        <v>19944.240000000002</v>
      </c>
      <c r="D81" s="13">
        <v>19704.23</v>
      </c>
      <c r="E81" s="13">
        <v>19802.5</v>
      </c>
    </row>
    <row r="82" spans="1:5" x14ac:dyDescent="0.3">
      <c r="A82" s="12">
        <v>36593</v>
      </c>
      <c r="B82" s="13">
        <v>19856.37</v>
      </c>
      <c r="C82" s="13">
        <v>19856.37</v>
      </c>
      <c r="D82" s="13">
        <v>19692.04</v>
      </c>
      <c r="E82" s="13">
        <v>19856.400000000001</v>
      </c>
    </row>
    <row r="83" spans="1:5" x14ac:dyDescent="0.3">
      <c r="A83" s="12">
        <v>36594</v>
      </c>
      <c r="B83" s="13">
        <v>19751.72</v>
      </c>
      <c r="C83" s="13">
        <v>19885.54</v>
      </c>
      <c r="D83" s="13">
        <v>19614.82</v>
      </c>
      <c r="E83" s="13">
        <v>19751.7</v>
      </c>
    </row>
    <row r="84" spans="1:5" x14ac:dyDescent="0.3">
      <c r="A84" s="14">
        <v>36595</v>
      </c>
      <c r="B84" s="15">
        <v>19734.84</v>
      </c>
      <c r="C84" s="15">
        <v>19982.439999999999</v>
      </c>
      <c r="D84" s="15">
        <v>19686.5</v>
      </c>
      <c r="E84" s="15">
        <v>19734.8</v>
      </c>
    </row>
    <row r="85" spans="1:5" x14ac:dyDescent="0.3">
      <c r="A85" s="12">
        <v>36596</v>
      </c>
      <c r="B85" s="13">
        <v>19734.84</v>
      </c>
      <c r="C85" s="13">
        <v>19982.439999999999</v>
      </c>
      <c r="D85" s="13">
        <v>19686.5</v>
      </c>
      <c r="E85" s="13">
        <v>19734.8</v>
      </c>
    </row>
    <row r="86" spans="1:5" x14ac:dyDescent="0.3">
      <c r="A86" s="12">
        <v>36597</v>
      </c>
      <c r="B86" s="13">
        <v>19734.84</v>
      </c>
      <c r="C86" s="13">
        <v>19982.439999999999</v>
      </c>
      <c r="D86" s="13">
        <v>19686.5</v>
      </c>
      <c r="E86" s="13">
        <v>19734.8</v>
      </c>
    </row>
    <row r="87" spans="1:5" x14ac:dyDescent="0.3">
      <c r="A87" s="12">
        <v>36598</v>
      </c>
      <c r="B87" s="13">
        <v>19731.5</v>
      </c>
      <c r="C87" s="13">
        <v>19760.349999999999</v>
      </c>
      <c r="D87" s="13">
        <v>19060.080000000002</v>
      </c>
      <c r="E87" s="13">
        <v>19731.5</v>
      </c>
    </row>
    <row r="88" spans="1:5" x14ac:dyDescent="0.3">
      <c r="A88" s="12">
        <v>36599</v>
      </c>
      <c r="B88" s="13">
        <v>19139.57</v>
      </c>
      <c r="C88" s="13">
        <v>19335.22</v>
      </c>
      <c r="D88" s="13">
        <v>18956.25</v>
      </c>
      <c r="E88" s="13">
        <v>19139.599999999999</v>
      </c>
    </row>
    <row r="89" spans="1:5" x14ac:dyDescent="0.3">
      <c r="A89" s="14">
        <v>36600</v>
      </c>
      <c r="B89" s="15">
        <v>19120.060000000001</v>
      </c>
      <c r="C89" s="15">
        <v>19120.060000000001</v>
      </c>
      <c r="D89" s="15">
        <v>18765.88</v>
      </c>
      <c r="E89" s="15">
        <v>19120.099999999999</v>
      </c>
    </row>
    <row r="90" spans="1:5" x14ac:dyDescent="0.3">
      <c r="A90" s="12">
        <v>36601</v>
      </c>
      <c r="B90" s="13">
        <v>19095.63</v>
      </c>
      <c r="C90" s="13">
        <v>19313.18</v>
      </c>
      <c r="D90" s="13">
        <v>18892.259999999998</v>
      </c>
      <c r="E90" s="13">
        <v>19095.599999999999</v>
      </c>
    </row>
    <row r="91" spans="1:5" x14ac:dyDescent="0.3">
      <c r="A91" s="12">
        <v>36602</v>
      </c>
      <c r="B91" s="13">
        <v>19335.599999999999</v>
      </c>
      <c r="C91" s="13">
        <v>19573.48</v>
      </c>
      <c r="D91" s="13">
        <v>19335.599999999999</v>
      </c>
      <c r="E91" s="13">
        <v>19335.599999999999</v>
      </c>
    </row>
    <row r="92" spans="1:5" x14ac:dyDescent="0.3">
      <c r="A92" s="12">
        <v>36603</v>
      </c>
      <c r="B92" s="13">
        <v>19335.599999999999</v>
      </c>
      <c r="C92" s="13">
        <v>19573.48</v>
      </c>
      <c r="D92" s="13">
        <v>19335.599999999999</v>
      </c>
      <c r="E92" s="13">
        <v>19335.599999999999</v>
      </c>
    </row>
    <row r="93" spans="1:5" x14ac:dyDescent="0.3">
      <c r="A93" s="12">
        <v>36604</v>
      </c>
      <c r="B93" s="13">
        <v>19335.599999999999</v>
      </c>
      <c r="C93" s="13">
        <v>19573.48</v>
      </c>
      <c r="D93" s="13">
        <v>19335.599999999999</v>
      </c>
      <c r="E93" s="13">
        <v>19335.599999999999</v>
      </c>
    </row>
    <row r="94" spans="1:5" x14ac:dyDescent="0.3">
      <c r="A94" s="14">
        <v>36605</v>
      </c>
      <c r="B94" s="15">
        <v>19335.599999999999</v>
      </c>
      <c r="C94" s="15">
        <v>19573.48</v>
      </c>
      <c r="D94" s="15">
        <v>19335.599999999999</v>
      </c>
      <c r="E94" s="15">
        <v>19335.599999999999</v>
      </c>
    </row>
    <row r="95" spans="1:5" x14ac:dyDescent="0.3">
      <c r="A95" s="12">
        <v>36606</v>
      </c>
      <c r="B95" s="13">
        <v>19598.53</v>
      </c>
      <c r="C95" s="13">
        <v>19602.36</v>
      </c>
      <c r="D95" s="13">
        <v>19455.11</v>
      </c>
      <c r="E95" s="13">
        <v>19598.5</v>
      </c>
    </row>
    <row r="96" spans="1:5" x14ac:dyDescent="0.3">
      <c r="A96" s="12">
        <v>36607</v>
      </c>
      <c r="B96" s="13">
        <v>19612.23</v>
      </c>
      <c r="C96" s="13">
        <v>19734.43</v>
      </c>
      <c r="D96" s="13">
        <v>19602.88</v>
      </c>
      <c r="E96" s="13">
        <v>19612.2</v>
      </c>
    </row>
    <row r="97" spans="1:5" x14ac:dyDescent="0.3">
      <c r="A97" s="12">
        <v>36608</v>
      </c>
      <c r="B97" s="13">
        <v>19749.509999999998</v>
      </c>
      <c r="C97" s="13">
        <v>19762.3</v>
      </c>
      <c r="D97" s="13">
        <v>19568.77</v>
      </c>
      <c r="E97" s="13">
        <v>19749.5</v>
      </c>
    </row>
    <row r="98" spans="1:5" x14ac:dyDescent="0.3">
      <c r="A98" s="12">
        <v>36609</v>
      </c>
      <c r="B98" s="13">
        <v>19752.16</v>
      </c>
      <c r="C98" s="13">
        <v>20012.41</v>
      </c>
      <c r="D98" s="13">
        <v>19697.57</v>
      </c>
      <c r="E98" s="13">
        <v>19752.2</v>
      </c>
    </row>
    <row r="99" spans="1:5" x14ac:dyDescent="0.3">
      <c r="A99" s="14">
        <v>36610</v>
      </c>
      <c r="B99" s="15">
        <v>19752.16</v>
      </c>
      <c r="C99" s="15">
        <v>20012.41</v>
      </c>
      <c r="D99" s="15">
        <v>19697.57</v>
      </c>
      <c r="E99" s="15">
        <v>19752.2</v>
      </c>
    </row>
    <row r="100" spans="1:5" x14ac:dyDescent="0.3">
      <c r="A100" s="12">
        <v>36611</v>
      </c>
      <c r="B100" s="13">
        <v>19752.16</v>
      </c>
      <c r="C100" s="13">
        <v>20012.41</v>
      </c>
      <c r="D100" s="13">
        <v>19697.57</v>
      </c>
      <c r="E100" s="13">
        <v>19752.2</v>
      </c>
    </row>
    <row r="101" spans="1:5" x14ac:dyDescent="0.3">
      <c r="A101" s="12">
        <v>36612</v>
      </c>
      <c r="B101" s="13">
        <v>19976.14</v>
      </c>
      <c r="C101" s="13">
        <v>20295.689999999999</v>
      </c>
      <c r="D101" s="13">
        <v>19880.11</v>
      </c>
      <c r="E101" s="13">
        <v>19976.099999999999</v>
      </c>
    </row>
    <row r="102" spans="1:5" x14ac:dyDescent="0.3">
      <c r="A102" s="12">
        <v>36613</v>
      </c>
      <c r="B102" s="13">
        <v>20273.68</v>
      </c>
      <c r="C102" s="13">
        <v>20388.18</v>
      </c>
      <c r="D102" s="13">
        <v>20014.080000000002</v>
      </c>
      <c r="E102" s="13">
        <v>20273.7</v>
      </c>
    </row>
    <row r="103" spans="1:5" x14ac:dyDescent="0.3">
      <c r="A103" s="12">
        <v>36614</v>
      </c>
      <c r="B103" s="13">
        <v>20406.560000000001</v>
      </c>
      <c r="C103" s="13">
        <v>20809.18</v>
      </c>
      <c r="D103" s="13">
        <v>20406.560000000001</v>
      </c>
      <c r="E103" s="13">
        <v>20406.599999999999</v>
      </c>
    </row>
    <row r="104" spans="1:5" x14ac:dyDescent="0.3">
      <c r="A104" s="14">
        <v>36615</v>
      </c>
      <c r="B104" s="15">
        <v>20706.45</v>
      </c>
      <c r="C104" s="15">
        <v>20809.79</v>
      </c>
      <c r="D104" s="15">
        <v>20439.439999999999</v>
      </c>
      <c r="E104" s="15">
        <v>20706.400000000001</v>
      </c>
    </row>
    <row r="105" spans="1:5" x14ac:dyDescent="0.3">
      <c r="A105" s="12">
        <v>36616</v>
      </c>
      <c r="B105" s="13">
        <v>20371.07</v>
      </c>
      <c r="C105" s="13">
        <v>20550.099999999999</v>
      </c>
      <c r="D105" s="13">
        <v>20259.349999999999</v>
      </c>
      <c r="E105" s="13">
        <v>20371.099999999999</v>
      </c>
    </row>
    <row r="106" spans="1:5" x14ac:dyDescent="0.3">
      <c r="A106" s="12">
        <v>36617</v>
      </c>
      <c r="B106" s="13">
        <v>20371.07</v>
      </c>
      <c r="C106" s="13">
        <v>20550.099999999999</v>
      </c>
      <c r="D106" s="13">
        <v>20259.349999999999</v>
      </c>
      <c r="E106" s="13">
        <v>20371.099999999999</v>
      </c>
    </row>
    <row r="107" spans="1:5" x14ac:dyDescent="0.3">
      <c r="A107" s="12">
        <v>36618</v>
      </c>
      <c r="B107" s="13">
        <v>20371.07</v>
      </c>
      <c r="C107" s="13">
        <v>20550.099999999999</v>
      </c>
      <c r="D107" s="13">
        <v>20259.349999999999</v>
      </c>
      <c r="E107" s="13">
        <v>20371.099999999999</v>
      </c>
    </row>
    <row r="108" spans="1:5" x14ac:dyDescent="0.3">
      <c r="A108" s="12">
        <v>36619</v>
      </c>
      <c r="B108" s="13">
        <v>20327.79</v>
      </c>
      <c r="C108" s="13">
        <v>20726.990000000002</v>
      </c>
      <c r="D108" s="13">
        <v>20271.919999999998</v>
      </c>
      <c r="E108" s="13">
        <v>20327.8</v>
      </c>
    </row>
    <row r="109" spans="1:5" x14ac:dyDescent="0.3">
      <c r="A109" s="14">
        <v>36620</v>
      </c>
      <c r="B109" s="15">
        <v>20747.82</v>
      </c>
      <c r="C109" s="15">
        <v>20747.82</v>
      </c>
      <c r="D109" s="15">
        <v>20536.330000000002</v>
      </c>
      <c r="E109" s="15">
        <v>20747.8</v>
      </c>
    </row>
    <row r="110" spans="1:5" x14ac:dyDescent="0.3">
      <c r="A110" s="12">
        <v>36621</v>
      </c>
      <c r="B110" s="13">
        <v>20546.599999999999</v>
      </c>
      <c r="C110" s="13">
        <v>20654.63</v>
      </c>
      <c r="D110" s="13">
        <v>20311.79</v>
      </c>
      <c r="E110" s="13">
        <v>20546.599999999999</v>
      </c>
    </row>
    <row r="111" spans="1:5" x14ac:dyDescent="0.3">
      <c r="A111" s="12">
        <v>36622</v>
      </c>
      <c r="B111" s="13">
        <v>20476.23</v>
      </c>
      <c r="C111" s="13">
        <v>20556.97</v>
      </c>
      <c r="D111" s="13">
        <v>20171.62</v>
      </c>
      <c r="E111" s="13">
        <v>20476.2</v>
      </c>
    </row>
    <row r="112" spans="1:5" x14ac:dyDescent="0.3">
      <c r="A112" s="12">
        <v>36623</v>
      </c>
      <c r="B112" s="13">
        <v>20269.59</v>
      </c>
      <c r="C112" s="13">
        <v>20463.669999999998</v>
      </c>
      <c r="D112" s="13">
        <v>20252.810000000001</v>
      </c>
      <c r="E112" s="13">
        <v>20269.599999999999</v>
      </c>
    </row>
    <row r="113" spans="1:5" x14ac:dyDescent="0.3">
      <c r="A113" s="12">
        <v>36624</v>
      </c>
      <c r="B113" s="13">
        <v>20269.59</v>
      </c>
      <c r="C113" s="13">
        <v>20463.669999999998</v>
      </c>
      <c r="D113" s="13">
        <v>20252.810000000001</v>
      </c>
      <c r="E113" s="13">
        <v>20269.599999999999</v>
      </c>
    </row>
    <row r="114" spans="1:5" x14ac:dyDescent="0.3">
      <c r="A114" s="14">
        <v>36625</v>
      </c>
      <c r="B114" s="15">
        <v>20269.59</v>
      </c>
      <c r="C114" s="15">
        <v>20463.669999999998</v>
      </c>
      <c r="D114" s="15">
        <v>20252.810000000001</v>
      </c>
      <c r="E114" s="15">
        <v>20269.599999999999</v>
      </c>
    </row>
    <row r="115" spans="1:5" x14ac:dyDescent="0.3">
      <c r="A115" s="12">
        <v>36626</v>
      </c>
      <c r="B115" s="13">
        <v>20368.810000000001</v>
      </c>
      <c r="C115" s="13">
        <v>20640.11</v>
      </c>
      <c r="D115" s="13">
        <v>20368.810000000001</v>
      </c>
      <c r="E115" s="13">
        <v>20368.8</v>
      </c>
    </row>
    <row r="116" spans="1:5" x14ac:dyDescent="0.3">
      <c r="A116" s="12">
        <v>36627</v>
      </c>
      <c r="B116" s="13">
        <v>20544.400000000001</v>
      </c>
      <c r="C116" s="13">
        <v>20656.87</v>
      </c>
      <c r="D116" s="13">
        <v>20516.939999999999</v>
      </c>
      <c r="E116" s="13">
        <v>20544.400000000001</v>
      </c>
    </row>
    <row r="117" spans="1:5" x14ac:dyDescent="0.3">
      <c r="A117" s="12">
        <v>36628</v>
      </c>
      <c r="B117" s="13">
        <v>20475.96</v>
      </c>
      <c r="C117" s="13">
        <v>20833.21</v>
      </c>
      <c r="D117" s="13">
        <v>20436.740000000002</v>
      </c>
      <c r="E117" s="13">
        <v>20476</v>
      </c>
    </row>
    <row r="118" spans="1:5" x14ac:dyDescent="0.3">
      <c r="A118" s="12">
        <v>36629</v>
      </c>
      <c r="B118" s="13">
        <v>20736.400000000001</v>
      </c>
      <c r="C118" s="13">
        <v>20736.400000000001</v>
      </c>
      <c r="D118" s="13">
        <v>20385.16</v>
      </c>
      <c r="E118" s="13">
        <v>20736.400000000001</v>
      </c>
    </row>
    <row r="119" spans="1:5" x14ac:dyDescent="0.3">
      <c r="A119" s="14">
        <v>36630</v>
      </c>
      <c r="B119" s="15">
        <v>20456.48</v>
      </c>
      <c r="C119" s="15">
        <v>20604.37</v>
      </c>
      <c r="D119" s="15">
        <v>20330.89</v>
      </c>
      <c r="E119" s="15">
        <v>20456.5</v>
      </c>
    </row>
    <row r="120" spans="1:5" x14ac:dyDescent="0.3">
      <c r="A120" s="12">
        <v>36631</v>
      </c>
      <c r="B120" s="13">
        <v>20456.48</v>
      </c>
      <c r="C120" s="13">
        <v>20604.37</v>
      </c>
      <c r="D120" s="13">
        <v>20330.89</v>
      </c>
      <c r="E120" s="13">
        <v>20456.5</v>
      </c>
    </row>
    <row r="121" spans="1:5" x14ac:dyDescent="0.3">
      <c r="A121" s="12">
        <v>36632</v>
      </c>
      <c r="B121" s="13">
        <v>20456.48</v>
      </c>
      <c r="C121" s="13">
        <v>20604.37</v>
      </c>
      <c r="D121" s="13">
        <v>20330.89</v>
      </c>
      <c r="E121" s="13">
        <v>20456.5</v>
      </c>
    </row>
    <row r="122" spans="1:5" x14ac:dyDescent="0.3">
      <c r="A122" s="12">
        <v>36633</v>
      </c>
      <c r="B122" s="13">
        <v>20341.5</v>
      </c>
      <c r="C122" s="13">
        <v>20341.5</v>
      </c>
      <c r="D122" s="13">
        <v>18603.87</v>
      </c>
      <c r="E122" s="13">
        <v>20341.5</v>
      </c>
    </row>
    <row r="123" spans="1:5" x14ac:dyDescent="0.3">
      <c r="A123" s="12">
        <v>36634</v>
      </c>
      <c r="B123" s="13">
        <v>19089</v>
      </c>
      <c r="C123" s="13">
        <v>19330.400000000001</v>
      </c>
      <c r="D123" s="13">
        <v>18547.38</v>
      </c>
      <c r="E123" s="13">
        <v>19089</v>
      </c>
    </row>
    <row r="124" spans="1:5" x14ac:dyDescent="0.3">
      <c r="A124" s="14">
        <v>36635</v>
      </c>
      <c r="B124" s="15">
        <v>18998.060000000001</v>
      </c>
      <c r="C124" s="15">
        <v>19192.63</v>
      </c>
      <c r="D124" s="15">
        <v>18794.48</v>
      </c>
      <c r="E124" s="15">
        <v>18998.099999999999</v>
      </c>
    </row>
    <row r="125" spans="1:5" x14ac:dyDescent="0.3">
      <c r="A125" s="12">
        <v>36636</v>
      </c>
      <c r="B125" s="13">
        <v>19041.53</v>
      </c>
      <c r="C125" s="13">
        <v>19382.439999999999</v>
      </c>
      <c r="D125" s="13">
        <v>18959.32</v>
      </c>
      <c r="E125" s="13">
        <v>19041.5</v>
      </c>
    </row>
    <row r="126" spans="1:5" x14ac:dyDescent="0.3">
      <c r="A126" s="12">
        <v>36637</v>
      </c>
      <c r="B126" s="13">
        <v>19050.68</v>
      </c>
      <c r="C126" s="13">
        <v>19269.060000000001</v>
      </c>
      <c r="D126" s="13">
        <v>18091.099999999999</v>
      </c>
      <c r="E126" s="13">
        <v>19050.7</v>
      </c>
    </row>
    <row r="127" spans="1:5" x14ac:dyDescent="0.3">
      <c r="A127" s="12">
        <v>36638</v>
      </c>
      <c r="B127" s="13">
        <v>19050.68</v>
      </c>
      <c r="C127" s="13">
        <v>19269.060000000001</v>
      </c>
      <c r="D127" s="13">
        <v>18091.099999999999</v>
      </c>
      <c r="E127" s="13">
        <v>19050.7</v>
      </c>
    </row>
    <row r="128" spans="1:5" x14ac:dyDescent="0.3">
      <c r="A128" s="12">
        <v>36639</v>
      </c>
      <c r="B128" s="13">
        <v>19050.68</v>
      </c>
      <c r="C128" s="13">
        <v>19269.060000000001</v>
      </c>
      <c r="D128" s="13">
        <v>18091.099999999999</v>
      </c>
      <c r="E128" s="13">
        <v>19050.7</v>
      </c>
    </row>
    <row r="129" spans="1:5" x14ac:dyDescent="0.3">
      <c r="A129" s="14">
        <v>36640</v>
      </c>
      <c r="B129" s="15">
        <v>18247.48</v>
      </c>
      <c r="C129" s="15">
        <v>18987.34</v>
      </c>
      <c r="D129" s="15">
        <v>18247.48</v>
      </c>
      <c r="E129" s="15">
        <v>18247.5</v>
      </c>
    </row>
    <row r="130" spans="1:5" x14ac:dyDescent="0.3">
      <c r="A130" s="12">
        <v>36641</v>
      </c>
      <c r="B130" s="13">
        <v>18433.3</v>
      </c>
      <c r="C130" s="13">
        <v>18630.3</v>
      </c>
      <c r="D130" s="13">
        <v>18176.830000000002</v>
      </c>
      <c r="E130" s="13">
        <v>18433.3</v>
      </c>
    </row>
    <row r="131" spans="1:5" x14ac:dyDescent="0.3">
      <c r="A131" s="12">
        <v>36642</v>
      </c>
      <c r="B131" s="13">
        <v>18326.900000000001</v>
      </c>
      <c r="C131" s="13">
        <v>18439.18</v>
      </c>
      <c r="D131" s="13">
        <v>17948.36</v>
      </c>
      <c r="E131" s="13">
        <v>18326.900000000001</v>
      </c>
    </row>
    <row r="132" spans="1:5" x14ac:dyDescent="0.3">
      <c r="A132" s="12">
        <v>36643</v>
      </c>
      <c r="B132" s="13">
        <v>18122.7</v>
      </c>
      <c r="C132" s="13">
        <v>18245.439999999999</v>
      </c>
      <c r="D132" s="13">
        <v>18012.41</v>
      </c>
      <c r="E132" s="13">
        <v>18122.7</v>
      </c>
    </row>
    <row r="133" spans="1:5" x14ac:dyDescent="0.3">
      <c r="A133" s="12">
        <v>36644</v>
      </c>
      <c r="B133" s="13">
        <v>18035.54</v>
      </c>
      <c r="C133" s="13">
        <v>18137.009999999998</v>
      </c>
      <c r="D133" s="13">
        <v>17926.43</v>
      </c>
      <c r="E133" s="13">
        <v>18035.5</v>
      </c>
    </row>
    <row r="134" spans="1:5" x14ac:dyDescent="0.3">
      <c r="A134" s="14">
        <v>36645</v>
      </c>
      <c r="B134" s="15">
        <v>18035.54</v>
      </c>
      <c r="C134" s="15">
        <v>18137.009999999998</v>
      </c>
      <c r="D134" s="15">
        <v>17926.43</v>
      </c>
      <c r="E134" s="15">
        <v>18035.5</v>
      </c>
    </row>
    <row r="135" spans="1:5" x14ac:dyDescent="0.3">
      <c r="A135" s="12">
        <v>36646</v>
      </c>
      <c r="B135" s="13">
        <v>18035.54</v>
      </c>
      <c r="C135" s="13">
        <v>18137.009999999998</v>
      </c>
      <c r="D135" s="13">
        <v>17926.43</v>
      </c>
      <c r="E135" s="13">
        <v>18035.5</v>
      </c>
    </row>
    <row r="136" spans="1:5" x14ac:dyDescent="0.3">
      <c r="A136" s="12">
        <v>36647</v>
      </c>
      <c r="B136" s="13">
        <v>17979.25</v>
      </c>
      <c r="C136" s="13">
        <v>18403.080000000002</v>
      </c>
      <c r="D136" s="13">
        <v>17979.25</v>
      </c>
      <c r="E136" s="13">
        <v>17979.2</v>
      </c>
    </row>
    <row r="137" spans="1:5" x14ac:dyDescent="0.3">
      <c r="A137" s="12">
        <v>36648</v>
      </c>
      <c r="B137" s="13">
        <v>18497.52</v>
      </c>
      <c r="C137" s="13">
        <v>18586.16</v>
      </c>
      <c r="D137" s="13">
        <v>18428.919999999998</v>
      </c>
      <c r="E137" s="13">
        <v>18497.5</v>
      </c>
    </row>
    <row r="138" spans="1:5" x14ac:dyDescent="0.3">
      <c r="A138" s="12">
        <v>36649</v>
      </c>
      <c r="B138" s="13">
        <v>18497.52</v>
      </c>
      <c r="C138" s="13">
        <v>18586.16</v>
      </c>
      <c r="D138" s="13">
        <v>18428.919999999998</v>
      </c>
      <c r="E138" s="13">
        <v>18497.5</v>
      </c>
    </row>
    <row r="139" spans="1:5" x14ac:dyDescent="0.3">
      <c r="A139" s="14">
        <v>36650</v>
      </c>
      <c r="B139" s="15">
        <v>18497.52</v>
      </c>
      <c r="C139" s="15">
        <v>18586.16</v>
      </c>
      <c r="D139" s="15">
        <v>18428.919999999998</v>
      </c>
      <c r="E139" s="15">
        <v>18497.5</v>
      </c>
    </row>
    <row r="140" spans="1:5" x14ac:dyDescent="0.3">
      <c r="A140" s="12">
        <v>36651</v>
      </c>
      <c r="B140" s="13">
        <v>18497.52</v>
      </c>
      <c r="C140" s="13">
        <v>18586.16</v>
      </c>
      <c r="D140" s="13">
        <v>18428.919999999998</v>
      </c>
      <c r="E140" s="13">
        <v>18497.5</v>
      </c>
    </row>
    <row r="141" spans="1:5" x14ac:dyDescent="0.3">
      <c r="A141" s="12">
        <v>36652</v>
      </c>
      <c r="B141" s="13">
        <v>18497.52</v>
      </c>
      <c r="C141" s="13">
        <v>18586.16</v>
      </c>
      <c r="D141" s="13">
        <v>18428.919999999998</v>
      </c>
      <c r="E141" s="13">
        <v>18497.5</v>
      </c>
    </row>
    <row r="142" spans="1:5" x14ac:dyDescent="0.3">
      <c r="A142" s="12">
        <v>36653</v>
      </c>
      <c r="B142" s="13">
        <v>18497.52</v>
      </c>
      <c r="C142" s="13">
        <v>18586.16</v>
      </c>
      <c r="D142" s="13">
        <v>18428.919999999998</v>
      </c>
      <c r="E142" s="13">
        <v>18497.5</v>
      </c>
    </row>
    <row r="143" spans="1:5" x14ac:dyDescent="0.3">
      <c r="A143" s="12">
        <v>36654</v>
      </c>
      <c r="B143" s="13">
        <v>18465.71</v>
      </c>
      <c r="C143" s="13">
        <v>18475.45</v>
      </c>
      <c r="D143" s="13">
        <v>18189.8</v>
      </c>
      <c r="E143" s="13">
        <v>18465.7</v>
      </c>
    </row>
    <row r="144" spans="1:5" x14ac:dyDescent="0.3">
      <c r="A144" s="14">
        <v>36655</v>
      </c>
      <c r="B144" s="15">
        <v>18152.37</v>
      </c>
      <c r="C144" s="15">
        <v>18152.37</v>
      </c>
      <c r="D144" s="15">
        <v>17804.04</v>
      </c>
      <c r="E144" s="15">
        <v>18152.400000000001</v>
      </c>
    </row>
    <row r="145" spans="1:5" x14ac:dyDescent="0.3">
      <c r="A145" s="12">
        <v>36656</v>
      </c>
      <c r="B145" s="13">
        <v>17799.21</v>
      </c>
      <c r="C145" s="13">
        <v>17803.439999999999</v>
      </c>
      <c r="D145" s="13">
        <v>17393.59</v>
      </c>
      <c r="E145" s="13">
        <v>17799.2</v>
      </c>
    </row>
    <row r="146" spans="1:5" x14ac:dyDescent="0.3">
      <c r="A146" s="12">
        <v>36657</v>
      </c>
      <c r="B146" s="13">
        <v>17605.650000000001</v>
      </c>
      <c r="C146" s="13">
        <v>17605.650000000001</v>
      </c>
      <c r="D146" s="13">
        <v>16779.419999999998</v>
      </c>
      <c r="E146" s="13">
        <v>17605.599999999999</v>
      </c>
    </row>
    <row r="147" spans="1:5" x14ac:dyDescent="0.3">
      <c r="A147" s="12">
        <v>36658</v>
      </c>
      <c r="B147" s="13">
        <v>16963.87</v>
      </c>
      <c r="C147" s="13">
        <v>17362.2</v>
      </c>
      <c r="D147" s="13">
        <v>16963.87</v>
      </c>
      <c r="E147" s="13">
        <v>16963.900000000001</v>
      </c>
    </row>
    <row r="148" spans="1:5" x14ac:dyDescent="0.3">
      <c r="A148" s="12">
        <v>36659</v>
      </c>
      <c r="B148" s="13">
        <v>16963.87</v>
      </c>
      <c r="C148" s="13">
        <v>17362.2</v>
      </c>
      <c r="D148" s="13">
        <v>16963.87</v>
      </c>
      <c r="E148" s="13">
        <v>16963.900000000001</v>
      </c>
    </row>
    <row r="149" spans="1:5" x14ac:dyDescent="0.3">
      <c r="A149" s="14">
        <v>36660</v>
      </c>
      <c r="B149" s="15">
        <v>16963.87</v>
      </c>
      <c r="C149" s="15">
        <v>17362.2</v>
      </c>
      <c r="D149" s="15">
        <v>16963.87</v>
      </c>
      <c r="E149" s="15">
        <v>16963.900000000001</v>
      </c>
    </row>
    <row r="150" spans="1:5" x14ac:dyDescent="0.3">
      <c r="A150" s="12">
        <v>36661</v>
      </c>
      <c r="B150" s="13">
        <v>17396.45</v>
      </c>
      <c r="C150" s="13">
        <v>17396.45</v>
      </c>
      <c r="D150" s="13">
        <v>17192.71</v>
      </c>
      <c r="E150" s="13">
        <v>17396.400000000001</v>
      </c>
    </row>
    <row r="151" spans="1:5" x14ac:dyDescent="0.3">
      <c r="A151" s="12">
        <v>36662</v>
      </c>
      <c r="B151" s="13">
        <v>17342.84</v>
      </c>
      <c r="C151" s="13">
        <v>17558.509999999998</v>
      </c>
      <c r="D151" s="13">
        <v>17283.52</v>
      </c>
      <c r="E151" s="13">
        <v>17342.8</v>
      </c>
    </row>
    <row r="152" spans="1:5" x14ac:dyDescent="0.3">
      <c r="A152" s="12">
        <v>36663</v>
      </c>
      <c r="B152" s="13">
        <v>17588.810000000001</v>
      </c>
      <c r="C152" s="13">
        <v>17691.39</v>
      </c>
      <c r="D152" s="13">
        <v>17348.88</v>
      </c>
      <c r="E152" s="13">
        <v>17588.8</v>
      </c>
    </row>
    <row r="153" spans="1:5" x14ac:dyDescent="0.3">
      <c r="A153" s="12">
        <v>36664</v>
      </c>
      <c r="B153" s="13">
        <v>17365.09</v>
      </c>
      <c r="C153" s="13">
        <v>17365.09</v>
      </c>
      <c r="D153" s="13">
        <v>16971.82</v>
      </c>
      <c r="E153" s="13">
        <v>17365.099999999999</v>
      </c>
    </row>
    <row r="154" spans="1:5" x14ac:dyDescent="0.3">
      <c r="A154" s="14">
        <v>36665</v>
      </c>
      <c r="B154" s="15">
        <v>16960.29</v>
      </c>
      <c r="C154" s="15">
        <v>16960.29</v>
      </c>
      <c r="D154" s="15">
        <v>16572.05</v>
      </c>
      <c r="E154" s="15">
        <v>16960.3</v>
      </c>
    </row>
    <row r="155" spans="1:5" x14ac:dyDescent="0.3">
      <c r="A155" s="12">
        <v>36666</v>
      </c>
      <c r="B155" s="13">
        <v>16960.29</v>
      </c>
      <c r="C155" s="13">
        <v>16960.29</v>
      </c>
      <c r="D155" s="13">
        <v>16572.05</v>
      </c>
      <c r="E155" s="13">
        <v>16960.3</v>
      </c>
    </row>
    <row r="156" spans="1:5" x14ac:dyDescent="0.3">
      <c r="A156" s="12">
        <v>36667</v>
      </c>
      <c r="B156" s="13">
        <v>16960.29</v>
      </c>
      <c r="C156" s="13">
        <v>16960.29</v>
      </c>
      <c r="D156" s="13">
        <v>16572.05</v>
      </c>
      <c r="E156" s="13">
        <v>16960.3</v>
      </c>
    </row>
    <row r="157" spans="1:5" x14ac:dyDescent="0.3">
      <c r="A157" s="12">
        <v>36668</v>
      </c>
      <c r="B157" s="13">
        <v>16802.66</v>
      </c>
      <c r="C157" s="13">
        <v>16802.66</v>
      </c>
      <c r="D157" s="13">
        <v>16174.4</v>
      </c>
      <c r="E157" s="13">
        <v>16802.7</v>
      </c>
    </row>
    <row r="158" spans="1:5" x14ac:dyDescent="0.3">
      <c r="A158" s="12">
        <v>36669</v>
      </c>
      <c r="B158" s="13">
        <v>16345.26</v>
      </c>
      <c r="C158" s="13">
        <v>16493.7</v>
      </c>
      <c r="D158" s="13">
        <v>16169.93</v>
      </c>
      <c r="E158" s="13">
        <v>16345.3</v>
      </c>
    </row>
    <row r="159" spans="1:5" x14ac:dyDescent="0.3">
      <c r="A159" s="14">
        <v>36670</v>
      </c>
      <c r="B159" s="15">
        <v>16237.88</v>
      </c>
      <c r="C159" s="15">
        <v>16261.33</v>
      </c>
      <c r="D159" s="15">
        <v>15876.34</v>
      </c>
      <c r="E159" s="15">
        <v>16237.9</v>
      </c>
    </row>
    <row r="160" spans="1:5" x14ac:dyDescent="0.3">
      <c r="A160" s="12">
        <v>36671</v>
      </c>
      <c r="B160" s="13">
        <v>16090.36</v>
      </c>
      <c r="C160" s="13">
        <v>16374.06</v>
      </c>
      <c r="D160" s="13">
        <v>16090.36</v>
      </c>
      <c r="E160" s="13">
        <v>16090.4</v>
      </c>
    </row>
    <row r="161" spans="1:5" x14ac:dyDescent="0.3">
      <c r="A161" s="12">
        <v>36672</v>
      </c>
      <c r="B161" s="13">
        <v>16219.02</v>
      </c>
      <c r="C161" s="13">
        <v>16219.02</v>
      </c>
      <c r="D161" s="13">
        <v>15870.25</v>
      </c>
      <c r="E161" s="13">
        <v>16219</v>
      </c>
    </row>
    <row r="162" spans="1:5" x14ac:dyDescent="0.3">
      <c r="A162" s="12">
        <v>36673</v>
      </c>
      <c r="B162" s="13">
        <v>16219.02</v>
      </c>
      <c r="C162" s="13">
        <v>16219.02</v>
      </c>
      <c r="D162" s="13">
        <v>15870.25</v>
      </c>
      <c r="E162" s="13">
        <v>16219</v>
      </c>
    </row>
    <row r="163" spans="1:5" x14ac:dyDescent="0.3">
      <c r="A163" s="12">
        <v>36674</v>
      </c>
      <c r="B163" s="13">
        <v>16219.02</v>
      </c>
      <c r="C163" s="13">
        <v>16219.02</v>
      </c>
      <c r="D163" s="13">
        <v>15870.25</v>
      </c>
      <c r="E163" s="13">
        <v>16219</v>
      </c>
    </row>
    <row r="164" spans="1:5" x14ac:dyDescent="0.3">
      <c r="A164" s="14">
        <v>36675</v>
      </c>
      <c r="B164" s="15">
        <v>16028.76</v>
      </c>
      <c r="C164" s="15">
        <v>16245.44</v>
      </c>
      <c r="D164" s="15">
        <v>16028.76</v>
      </c>
      <c r="E164" s="15">
        <v>16028.8</v>
      </c>
    </row>
    <row r="165" spans="1:5" x14ac:dyDescent="0.3">
      <c r="A165" s="12">
        <v>36676</v>
      </c>
      <c r="B165" s="13">
        <v>16275.96</v>
      </c>
      <c r="C165" s="13">
        <v>16485.54</v>
      </c>
      <c r="D165" s="13">
        <v>16210.04</v>
      </c>
      <c r="E165" s="13">
        <v>16276</v>
      </c>
    </row>
    <row r="166" spans="1:5" x14ac:dyDescent="0.3">
      <c r="A166" s="12">
        <v>36677</v>
      </c>
      <c r="B166" s="13">
        <v>16274.14</v>
      </c>
      <c r="C166" s="13">
        <v>16538.669999999998</v>
      </c>
      <c r="D166" s="13">
        <v>16224.06</v>
      </c>
      <c r="E166" s="13">
        <v>16274.1</v>
      </c>
    </row>
    <row r="167" spans="1:5" x14ac:dyDescent="0.3">
      <c r="A167" s="12">
        <v>36678</v>
      </c>
      <c r="B167" s="13">
        <v>16320.08</v>
      </c>
      <c r="C167" s="13">
        <v>16694.3</v>
      </c>
      <c r="D167" s="13">
        <v>16320.08</v>
      </c>
      <c r="E167" s="13">
        <v>16320.1</v>
      </c>
    </row>
    <row r="168" spans="1:5" x14ac:dyDescent="0.3">
      <c r="A168" s="12">
        <v>36679</v>
      </c>
      <c r="B168" s="13">
        <v>16682.25</v>
      </c>
      <c r="C168" s="13">
        <v>16941.419999999998</v>
      </c>
      <c r="D168" s="13">
        <v>16682.25</v>
      </c>
      <c r="E168" s="13">
        <v>16682.2</v>
      </c>
    </row>
    <row r="169" spans="1:5" x14ac:dyDescent="0.3">
      <c r="A169" s="14">
        <v>36680</v>
      </c>
      <c r="B169" s="15">
        <v>16682.25</v>
      </c>
      <c r="C169" s="15">
        <v>16941.419999999998</v>
      </c>
      <c r="D169" s="15">
        <v>16682.25</v>
      </c>
      <c r="E169" s="15">
        <v>16682.2</v>
      </c>
    </row>
    <row r="170" spans="1:5" x14ac:dyDescent="0.3">
      <c r="A170" s="12">
        <v>36681</v>
      </c>
      <c r="B170" s="13">
        <v>16682.25</v>
      </c>
      <c r="C170" s="13">
        <v>16941.419999999998</v>
      </c>
      <c r="D170" s="13">
        <v>16682.25</v>
      </c>
      <c r="E170" s="13">
        <v>16682.2</v>
      </c>
    </row>
    <row r="171" spans="1:5" x14ac:dyDescent="0.3">
      <c r="A171" s="12">
        <v>36682</v>
      </c>
      <c r="B171" s="13">
        <v>16842.04</v>
      </c>
      <c r="C171" s="13">
        <v>17261.87</v>
      </c>
      <c r="D171" s="13">
        <v>16842.04</v>
      </c>
      <c r="E171" s="13">
        <v>16842</v>
      </c>
    </row>
    <row r="172" spans="1:5" x14ac:dyDescent="0.3">
      <c r="A172" s="12">
        <v>36683</v>
      </c>
      <c r="B172" s="13">
        <v>17163.39</v>
      </c>
      <c r="C172" s="13">
        <v>17207.150000000001</v>
      </c>
      <c r="D172" s="13">
        <v>17064.919999999998</v>
      </c>
      <c r="E172" s="13">
        <v>17163.400000000001</v>
      </c>
    </row>
    <row r="173" spans="1:5" x14ac:dyDescent="0.3">
      <c r="A173" s="12">
        <v>36684</v>
      </c>
      <c r="B173" s="13">
        <v>17134.14</v>
      </c>
      <c r="C173" s="13">
        <v>17206.98</v>
      </c>
      <c r="D173" s="13">
        <v>17019.25</v>
      </c>
      <c r="E173" s="13">
        <v>17134.099999999999</v>
      </c>
    </row>
    <row r="174" spans="1:5" x14ac:dyDescent="0.3">
      <c r="A174" s="14">
        <v>36685</v>
      </c>
      <c r="B174" s="15">
        <v>17177.45</v>
      </c>
      <c r="C174" s="15">
        <v>17250.830000000002</v>
      </c>
      <c r="D174" s="15">
        <v>16979.3</v>
      </c>
      <c r="E174" s="15">
        <v>17177.400000000001</v>
      </c>
    </row>
    <row r="175" spans="1:5" x14ac:dyDescent="0.3">
      <c r="A175" s="12">
        <v>36686</v>
      </c>
      <c r="B175" s="13">
        <v>17004.72</v>
      </c>
      <c r="C175" s="13">
        <v>17004.72</v>
      </c>
      <c r="D175" s="13">
        <v>16785.77</v>
      </c>
      <c r="E175" s="13">
        <v>17004.7</v>
      </c>
    </row>
    <row r="176" spans="1:5" x14ac:dyDescent="0.3">
      <c r="A176" s="12">
        <v>36687</v>
      </c>
      <c r="B176" s="13">
        <v>17004.72</v>
      </c>
      <c r="C176" s="13">
        <v>17004.72</v>
      </c>
      <c r="D176" s="13">
        <v>16785.77</v>
      </c>
      <c r="E176" s="13">
        <v>17004.7</v>
      </c>
    </row>
    <row r="177" spans="1:5" x14ac:dyDescent="0.3">
      <c r="A177" s="12">
        <v>36688</v>
      </c>
      <c r="B177" s="13">
        <v>17004.72</v>
      </c>
      <c r="C177" s="13">
        <v>17004.72</v>
      </c>
      <c r="D177" s="13">
        <v>16785.77</v>
      </c>
      <c r="E177" s="13">
        <v>17004.7</v>
      </c>
    </row>
    <row r="178" spans="1:5" x14ac:dyDescent="0.3">
      <c r="A178" s="12">
        <v>36689</v>
      </c>
      <c r="B178" s="13">
        <v>16876.68</v>
      </c>
      <c r="C178" s="13">
        <v>17018.64</v>
      </c>
      <c r="D178" s="13">
        <v>16791.87</v>
      </c>
      <c r="E178" s="13">
        <v>16876.7</v>
      </c>
    </row>
    <row r="179" spans="1:5" x14ac:dyDescent="0.3">
      <c r="A179" s="14">
        <v>36690</v>
      </c>
      <c r="B179" s="15">
        <v>16950.93</v>
      </c>
      <c r="C179" s="15">
        <v>16950.93</v>
      </c>
      <c r="D179" s="15">
        <v>16768.86</v>
      </c>
      <c r="E179" s="15">
        <v>16950.900000000001</v>
      </c>
    </row>
    <row r="180" spans="1:5" x14ac:dyDescent="0.3">
      <c r="A180" s="12">
        <v>36691</v>
      </c>
      <c r="B180" s="13">
        <v>16920.21</v>
      </c>
      <c r="C180" s="13">
        <v>16920.21</v>
      </c>
      <c r="D180" s="13">
        <v>16477.98</v>
      </c>
      <c r="E180" s="13">
        <v>16920.2</v>
      </c>
    </row>
    <row r="181" spans="1:5" x14ac:dyDescent="0.3">
      <c r="A181" s="12">
        <v>36692</v>
      </c>
      <c r="B181" s="13">
        <v>16635.240000000002</v>
      </c>
      <c r="C181" s="13">
        <v>16635.240000000002</v>
      </c>
      <c r="D181" s="13">
        <v>16334.96</v>
      </c>
      <c r="E181" s="13">
        <v>16635.2</v>
      </c>
    </row>
    <row r="182" spans="1:5" x14ac:dyDescent="0.3">
      <c r="A182" s="12">
        <v>36693</v>
      </c>
      <c r="B182" s="13">
        <v>16358.71</v>
      </c>
      <c r="C182" s="13">
        <v>16480.080000000002</v>
      </c>
      <c r="D182" s="13">
        <v>16289.92</v>
      </c>
      <c r="E182" s="13">
        <v>16358.7</v>
      </c>
    </row>
    <row r="183" spans="1:5" x14ac:dyDescent="0.3">
      <c r="A183" s="12">
        <v>36694</v>
      </c>
      <c r="B183" s="13">
        <v>16358.71</v>
      </c>
      <c r="C183" s="13">
        <v>16480.080000000002</v>
      </c>
      <c r="D183" s="13">
        <v>16289.92</v>
      </c>
      <c r="E183" s="13">
        <v>16358.7</v>
      </c>
    </row>
    <row r="184" spans="1:5" x14ac:dyDescent="0.3">
      <c r="A184" s="14">
        <v>36695</v>
      </c>
      <c r="B184" s="15">
        <v>16358.71</v>
      </c>
      <c r="C184" s="15">
        <v>16480.080000000002</v>
      </c>
      <c r="D184" s="15">
        <v>16289.92</v>
      </c>
      <c r="E184" s="15">
        <v>16358.7</v>
      </c>
    </row>
    <row r="185" spans="1:5" x14ac:dyDescent="0.3">
      <c r="A185" s="12">
        <v>36696</v>
      </c>
      <c r="B185" s="13">
        <v>16382.11</v>
      </c>
      <c r="C185" s="13">
        <v>16627.54</v>
      </c>
      <c r="D185" s="13">
        <v>16359.96</v>
      </c>
      <c r="E185" s="13">
        <v>16382.1</v>
      </c>
    </row>
    <row r="186" spans="1:5" x14ac:dyDescent="0.3">
      <c r="A186" s="12">
        <v>36697</v>
      </c>
      <c r="B186" s="13">
        <v>16645.990000000002</v>
      </c>
      <c r="C186" s="13">
        <v>16907.55</v>
      </c>
      <c r="D186" s="13">
        <v>16645.990000000002</v>
      </c>
      <c r="E186" s="13">
        <v>16646</v>
      </c>
    </row>
    <row r="187" spans="1:5" x14ac:dyDescent="0.3">
      <c r="A187" s="12">
        <v>36698</v>
      </c>
      <c r="B187" s="13">
        <v>16922.25</v>
      </c>
      <c r="C187" s="13">
        <v>17212.38</v>
      </c>
      <c r="D187" s="13">
        <v>16854.21</v>
      </c>
      <c r="E187" s="13">
        <v>16922.2</v>
      </c>
    </row>
    <row r="188" spans="1:5" x14ac:dyDescent="0.3">
      <c r="A188" s="12">
        <v>36699</v>
      </c>
      <c r="B188" s="13">
        <v>17228.849999999999</v>
      </c>
      <c r="C188" s="13">
        <v>17364.259999999998</v>
      </c>
      <c r="D188" s="13">
        <v>17092.439999999999</v>
      </c>
      <c r="E188" s="13">
        <v>17228.8</v>
      </c>
    </row>
    <row r="189" spans="1:5" x14ac:dyDescent="0.3">
      <c r="A189" s="14">
        <v>36700</v>
      </c>
      <c r="B189" s="15">
        <v>17055.669999999998</v>
      </c>
      <c r="C189" s="15">
        <v>17214.47</v>
      </c>
      <c r="D189" s="15">
        <v>16899</v>
      </c>
      <c r="E189" s="15">
        <v>17055.7</v>
      </c>
    </row>
    <row r="190" spans="1:5" x14ac:dyDescent="0.3">
      <c r="A190" s="12">
        <v>36701</v>
      </c>
      <c r="B190" s="13">
        <v>17055.669999999998</v>
      </c>
      <c r="C190" s="13">
        <v>17214.47</v>
      </c>
      <c r="D190" s="13">
        <v>16899</v>
      </c>
      <c r="E190" s="13">
        <v>17055.7</v>
      </c>
    </row>
    <row r="191" spans="1:5" x14ac:dyDescent="0.3">
      <c r="A191" s="12">
        <v>36702</v>
      </c>
      <c r="B191" s="13">
        <v>17055.669999999998</v>
      </c>
      <c r="C191" s="13">
        <v>17214.47</v>
      </c>
      <c r="D191" s="13">
        <v>16899</v>
      </c>
      <c r="E191" s="13">
        <v>17055.7</v>
      </c>
    </row>
    <row r="192" spans="1:5" x14ac:dyDescent="0.3">
      <c r="A192" s="12">
        <v>36703</v>
      </c>
      <c r="B192" s="13">
        <v>16927.27</v>
      </c>
      <c r="C192" s="13">
        <v>16975.07</v>
      </c>
      <c r="D192" s="13">
        <v>16761.59</v>
      </c>
      <c r="E192" s="13">
        <v>16927.3</v>
      </c>
    </row>
    <row r="193" spans="1:5" x14ac:dyDescent="0.3">
      <c r="A193" s="12">
        <v>36704</v>
      </c>
      <c r="B193" s="13">
        <v>16969.48</v>
      </c>
      <c r="C193" s="13">
        <v>17285.47</v>
      </c>
      <c r="D193" s="13">
        <v>16969.48</v>
      </c>
      <c r="E193" s="13">
        <v>16969.5</v>
      </c>
    </row>
    <row r="194" spans="1:5" x14ac:dyDescent="0.3">
      <c r="A194" s="14">
        <v>36705</v>
      </c>
      <c r="B194" s="15">
        <v>17289.310000000001</v>
      </c>
      <c r="C194" s="15">
        <v>17421.07</v>
      </c>
      <c r="D194" s="15">
        <v>17230.04</v>
      </c>
      <c r="E194" s="15">
        <v>17289.3</v>
      </c>
    </row>
    <row r="195" spans="1:5" x14ac:dyDescent="0.3">
      <c r="A195" s="12">
        <v>36706</v>
      </c>
      <c r="B195" s="13">
        <v>17448.349999999999</v>
      </c>
      <c r="C195" s="13">
        <v>17511.32</v>
      </c>
      <c r="D195" s="13">
        <v>17383.009999999998</v>
      </c>
      <c r="E195" s="13">
        <v>17448.400000000001</v>
      </c>
    </row>
    <row r="196" spans="1:5" x14ac:dyDescent="0.3">
      <c r="A196" s="12">
        <v>36707</v>
      </c>
      <c r="B196" s="13">
        <v>17482.09</v>
      </c>
      <c r="C196" s="13">
        <v>17510.07</v>
      </c>
      <c r="D196" s="13">
        <v>17305.810000000001</v>
      </c>
      <c r="E196" s="13">
        <v>17482.099999999999</v>
      </c>
    </row>
    <row r="197" spans="1:5" x14ac:dyDescent="0.3">
      <c r="A197" s="12">
        <v>36708</v>
      </c>
      <c r="B197" s="13">
        <v>17482.09</v>
      </c>
      <c r="C197" s="13">
        <v>17510.07</v>
      </c>
      <c r="D197" s="13">
        <v>17305.810000000001</v>
      </c>
      <c r="E197" s="13">
        <v>17482.099999999999</v>
      </c>
    </row>
    <row r="198" spans="1:5" x14ac:dyDescent="0.3">
      <c r="A198" s="12">
        <v>36709</v>
      </c>
      <c r="B198" s="13">
        <v>17482.09</v>
      </c>
      <c r="C198" s="13">
        <v>17510.07</v>
      </c>
      <c r="D198" s="13">
        <v>17305.810000000001</v>
      </c>
      <c r="E198" s="13">
        <v>17482.099999999999</v>
      </c>
    </row>
    <row r="199" spans="1:5" x14ac:dyDescent="0.3">
      <c r="A199" s="14">
        <v>36710</v>
      </c>
      <c r="B199" s="15">
        <v>17451.650000000001</v>
      </c>
      <c r="C199" s="15">
        <v>17636.669999999998</v>
      </c>
      <c r="D199" s="15">
        <v>17451.650000000001</v>
      </c>
      <c r="E199" s="15">
        <v>17451.599999999999</v>
      </c>
    </row>
    <row r="200" spans="1:5" x14ac:dyDescent="0.3">
      <c r="A200" s="12">
        <v>36711</v>
      </c>
      <c r="B200" s="13">
        <v>17655.57</v>
      </c>
      <c r="C200" s="13">
        <v>17661.11</v>
      </c>
      <c r="D200" s="13">
        <v>17434.07</v>
      </c>
      <c r="E200" s="13">
        <v>17655.599999999999</v>
      </c>
    </row>
    <row r="201" spans="1:5" x14ac:dyDescent="0.3">
      <c r="A201" s="12">
        <v>36712</v>
      </c>
      <c r="B201" s="13">
        <v>17473.759999999998</v>
      </c>
      <c r="C201" s="13">
        <v>17576.28</v>
      </c>
      <c r="D201" s="13">
        <v>17364.7</v>
      </c>
      <c r="E201" s="13">
        <v>17473.8</v>
      </c>
    </row>
    <row r="202" spans="1:5" x14ac:dyDescent="0.3">
      <c r="A202" s="12">
        <v>36713</v>
      </c>
      <c r="B202" s="13">
        <v>17402.71</v>
      </c>
      <c r="C202" s="13">
        <v>17402.71</v>
      </c>
      <c r="D202" s="13">
        <v>17154.580000000002</v>
      </c>
      <c r="E202" s="13">
        <v>17402.7</v>
      </c>
    </row>
    <row r="203" spans="1:5" x14ac:dyDescent="0.3">
      <c r="A203" s="12">
        <v>36714</v>
      </c>
      <c r="B203" s="13">
        <v>17290.46</v>
      </c>
      <c r="C203" s="13">
        <v>17483.47</v>
      </c>
      <c r="D203" s="13">
        <v>17290.46</v>
      </c>
      <c r="E203" s="13">
        <v>17290.5</v>
      </c>
    </row>
    <row r="204" spans="1:5" x14ac:dyDescent="0.3">
      <c r="A204" s="14">
        <v>36715</v>
      </c>
      <c r="B204" s="15">
        <v>17290.46</v>
      </c>
      <c r="C204" s="15">
        <v>17483.47</v>
      </c>
      <c r="D204" s="15">
        <v>17290.46</v>
      </c>
      <c r="E204" s="15">
        <v>17290.5</v>
      </c>
    </row>
    <row r="205" spans="1:5" x14ac:dyDescent="0.3">
      <c r="A205" s="12">
        <v>36716</v>
      </c>
      <c r="B205" s="13">
        <v>17290.46</v>
      </c>
      <c r="C205" s="13">
        <v>17483.47</v>
      </c>
      <c r="D205" s="13">
        <v>17290.46</v>
      </c>
      <c r="E205" s="13">
        <v>17290.5</v>
      </c>
    </row>
    <row r="206" spans="1:5" x14ac:dyDescent="0.3">
      <c r="A206" s="12">
        <v>36717</v>
      </c>
      <c r="B206" s="13">
        <v>17421.560000000001</v>
      </c>
      <c r="C206" s="13">
        <v>17594.66</v>
      </c>
      <c r="D206" s="13">
        <v>17421.560000000001</v>
      </c>
      <c r="E206" s="13">
        <v>17421.599999999999</v>
      </c>
    </row>
    <row r="207" spans="1:5" x14ac:dyDescent="0.3">
      <c r="A207" s="12">
        <v>36718</v>
      </c>
      <c r="B207" s="13">
        <v>17567.5</v>
      </c>
      <c r="C207" s="13">
        <v>17573.689999999999</v>
      </c>
      <c r="D207" s="13">
        <v>17436.580000000002</v>
      </c>
      <c r="E207" s="13">
        <v>17567.5</v>
      </c>
    </row>
    <row r="208" spans="1:5" x14ac:dyDescent="0.3">
      <c r="A208" s="12">
        <v>36719</v>
      </c>
      <c r="B208" s="13">
        <v>17519.04</v>
      </c>
      <c r="C208" s="13">
        <v>17541.98</v>
      </c>
      <c r="D208" s="13">
        <v>17210.18</v>
      </c>
      <c r="E208" s="13">
        <v>17519</v>
      </c>
    </row>
    <row r="209" spans="1:5" x14ac:dyDescent="0.3">
      <c r="A209" s="14">
        <v>36720</v>
      </c>
      <c r="B209" s="15">
        <v>17348.34</v>
      </c>
      <c r="C209" s="15">
        <v>17348.34</v>
      </c>
      <c r="D209" s="15">
        <v>17009.650000000001</v>
      </c>
      <c r="E209" s="15">
        <v>17348.3</v>
      </c>
    </row>
    <row r="210" spans="1:5" x14ac:dyDescent="0.3">
      <c r="A210" s="12">
        <v>36721</v>
      </c>
      <c r="B210" s="13">
        <v>17136.7</v>
      </c>
      <c r="C210" s="13">
        <v>17176.2</v>
      </c>
      <c r="D210" s="13">
        <v>17019.5</v>
      </c>
      <c r="E210" s="13">
        <v>17136.7</v>
      </c>
    </row>
    <row r="211" spans="1:5" x14ac:dyDescent="0.3">
      <c r="A211" s="12">
        <v>36722</v>
      </c>
      <c r="B211" s="13">
        <v>17136.7</v>
      </c>
      <c r="C211" s="13">
        <v>17176.2</v>
      </c>
      <c r="D211" s="13">
        <v>17019.5</v>
      </c>
      <c r="E211" s="13">
        <v>17136.7</v>
      </c>
    </row>
    <row r="212" spans="1:5" x14ac:dyDescent="0.3">
      <c r="A212" s="12">
        <v>36723</v>
      </c>
      <c r="B212" s="13">
        <v>17136.7</v>
      </c>
      <c r="C212" s="13">
        <v>17176.2</v>
      </c>
      <c r="D212" s="13">
        <v>17019.5</v>
      </c>
      <c r="E212" s="13">
        <v>17136.7</v>
      </c>
    </row>
    <row r="213" spans="1:5" x14ac:dyDescent="0.3">
      <c r="A213" s="12">
        <v>36724</v>
      </c>
      <c r="B213" s="13">
        <v>17188.98</v>
      </c>
      <c r="C213" s="13">
        <v>17476.86</v>
      </c>
      <c r="D213" s="13">
        <v>17150.169999999998</v>
      </c>
      <c r="E213" s="13">
        <v>17189</v>
      </c>
    </row>
    <row r="214" spans="1:5" x14ac:dyDescent="0.3">
      <c r="A214" s="14">
        <v>36725</v>
      </c>
      <c r="B214" s="15">
        <v>17261.080000000002</v>
      </c>
      <c r="C214" s="15">
        <v>17349.59</v>
      </c>
      <c r="D214" s="15">
        <v>16834.02</v>
      </c>
      <c r="E214" s="15">
        <v>17261.099999999999</v>
      </c>
    </row>
    <row r="215" spans="1:5" x14ac:dyDescent="0.3">
      <c r="A215" s="12">
        <v>36726</v>
      </c>
      <c r="B215" s="13">
        <v>16905.34</v>
      </c>
      <c r="C215" s="13">
        <v>17015.47</v>
      </c>
      <c r="D215" s="13">
        <v>16703.009999999998</v>
      </c>
      <c r="E215" s="13">
        <v>16905.3</v>
      </c>
    </row>
    <row r="216" spans="1:5" x14ac:dyDescent="0.3">
      <c r="A216" s="12">
        <v>36727</v>
      </c>
      <c r="B216" s="13">
        <v>16905.34</v>
      </c>
      <c r="C216" s="13">
        <v>17015.47</v>
      </c>
      <c r="D216" s="13">
        <v>16703.009999999998</v>
      </c>
      <c r="E216" s="13">
        <v>16905.3</v>
      </c>
    </row>
    <row r="217" spans="1:5" x14ac:dyDescent="0.3">
      <c r="A217" s="12">
        <v>36728</v>
      </c>
      <c r="B217" s="13">
        <v>17025.66</v>
      </c>
      <c r="C217" s="13">
        <v>17098.740000000002</v>
      </c>
      <c r="D217" s="13">
        <v>16800.59</v>
      </c>
      <c r="E217" s="13">
        <v>17025.7</v>
      </c>
    </row>
    <row r="218" spans="1:5" x14ac:dyDescent="0.3">
      <c r="A218" s="12">
        <v>36729</v>
      </c>
      <c r="B218" s="13">
        <v>17025.66</v>
      </c>
      <c r="C218" s="13">
        <v>17098.740000000002</v>
      </c>
      <c r="D218" s="13">
        <v>16800.59</v>
      </c>
      <c r="E218" s="13">
        <v>17025.7</v>
      </c>
    </row>
    <row r="219" spans="1:5" x14ac:dyDescent="0.3">
      <c r="A219" s="14">
        <v>36730</v>
      </c>
      <c r="B219" s="15">
        <v>17025.66</v>
      </c>
      <c r="C219" s="15">
        <v>17098.740000000002</v>
      </c>
      <c r="D219" s="15">
        <v>16800.59</v>
      </c>
      <c r="E219" s="15">
        <v>17025.7</v>
      </c>
    </row>
    <row r="220" spans="1:5" x14ac:dyDescent="0.3">
      <c r="A220" s="12">
        <v>36731</v>
      </c>
      <c r="B220" s="13">
        <v>16767.2</v>
      </c>
      <c r="C220" s="13">
        <v>16767.2</v>
      </c>
      <c r="D220" s="13">
        <v>16370.5</v>
      </c>
      <c r="E220" s="13">
        <v>16767.2</v>
      </c>
    </row>
    <row r="221" spans="1:5" x14ac:dyDescent="0.3">
      <c r="A221" s="12">
        <v>36732</v>
      </c>
      <c r="B221" s="13">
        <v>16506.150000000001</v>
      </c>
      <c r="C221" s="13">
        <v>16573.59</v>
      </c>
      <c r="D221" s="13">
        <v>16341.52</v>
      </c>
      <c r="E221" s="13">
        <v>16506.2</v>
      </c>
    </row>
    <row r="222" spans="1:5" x14ac:dyDescent="0.3">
      <c r="A222" s="12">
        <v>36733</v>
      </c>
      <c r="B222" s="13">
        <v>16553.57</v>
      </c>
      <c r="C222" s="13">
        <v>16563.71</v>
      </c>
      <c r="D222" s="13">
        <v>16400.22</v>
      </c>
      <c r="E222" s="13">
        <v>16553.599999999999</v>
      </c>
    </row>
    <row r="223" spans="1:5" x14ac:dyDescent="0.3">
      <c r="A223" s="12">
        <v>36734</v>
      </c>
      <c r="B223" s="13">
        <v>16457.7</v>
      </c>
      <c r="C223" s="13">
        <v>16457.7</v>
      </c>
      <c r="D223" s="13">
        <v>16027.34</v>
      </c>
      <c r="E223" s="13">
        <v>16457.7</v>
      </c>
    </row>
    <row r="224" spans="1:5" x14ac:dyDescent="0.3">
      <c r="A224" s="14">
        <v>36735</v>
      </c>
      <c r="B224" s="15">
        <v>16134.19</v>
      </c>
      <c r="C224" s="15">
        <v>16134.19</v>
      </c>
      <c r="D224" s="15">
        <v>15815.53</v>
      </c>
      <c r="E224" s="15">
        <v>16134.2</v>
      </c>
    </row>
    <row r="225" spans="1:5" x14ac:dyDescent="0.3">
      <c r="A225" s="12">
        <v>36736</v>
      </c>
      <c r="B225" s="13">
        <v>16134.19</v>
      </c>
      <c r="C225" s="13">
        <v>16134.19</v>
      </c>
      <c r="D225" s="13">
        <v>15815.53</v>
      </c>
      <c r="E225" s="13">
        <v>16134.2</v>
      </c>
    </row>
    <row r="226" spans="1:5" x14ac:dyDescent="0.3">
      <c r="A226" s="12">
        <v>36737</v>
      </c>
      <c r="B226" s="13">
        <v>16134.19</v>
      </c>
      <c r="C226" s="13">
        <v>16134.19</v>
      </c>
      <c r="D226" s="13">
        <v>15815.53</v>
      </c>
      <c r="E226" s="13">
        <v>16134.2</v>
      </c>
    </row>
    <row r="227" spans="1:5" x14ac:dyDescent="0.3">
      <c r="A227" s="12">
        <v>36738</v>
      </c>
      <c r="B227" s="13">
        <v>15821.31</v>
      </c>
      <c r="C227" s="13">
        <v>15854.66</v>
      </c>
      <c r="D227" s="13">
        <v>15394.71</v>
      </c>
      <c r="E227" s="13">
        <v>15821.3</v>
      </c>
    </row>
    <row r="228" spans="1:5" x14ac:dyDescent="0.3">
      <c r="A228" s="12">
        <v>36739</v>
      </c>
      <c r="B228" s="13">
        <v>15784.6</v>
      </c>
      <c r="C228" s="13">
        <v>16099.67</v>
      </c>
      <c r="D228" s="13">
        <v>15773.72</v>
      </c>
      <c r="E228" s="13">
        <v>15784.6</v>
      </c>
    </row>
    <row r="229" spans="1:5" x14ac:dyDescent="0.3">
      <c r="A229" s="14">
        <v>36740</v>
      </c>
      <c r="B229" s="15">
        <v>16118.8</v>
      </c>
      <c r="C229" s="15">
        <v>16211.55</v>
      </c>
      <c r="D229" s="15">
        <v>16054.66</v>
      </c>
      <c r="E229" s="15">
        <v>16118.8</v>
      </c>
    </row>
    <row r="230" spans="1:5" x14ac:dyDescent="0.3">
      <c r="A230" s="12">
        <v>36741</v>
      </c>
      <c r="B230" s="13">
        <v>16185.72</v>
      </c>
      <c r="C230" s="13">
        <v>16185.72</v>
      </c>
      <c r="D230" s="13">
        <v>15725.98</v>
      </c>
      <c r="E230" s="13">
        <v>16185.7</v>
      </c>
    </row>
    <row r="231" spans="1:5" x14ac:dyDescent="0.3">
      <c r="A231" s="12">
        <v>36742</v>
      </c>
      <c r="B231" s="13">
        <v>15799.99</v>
      </c>
      <c r="C231" s="13">
        <v>15897.25</v>
      </c>
      <c r="D231" s="13">
        <v>15557.33</v>
      </c>
      <c r="E231" s="13">
        <v>15800</v>
      </c>
    </row>
    <row r="232" spans="1:5" x14ac:dyDescent="0.3">
      <c r="A232" s="12">
        <v>36743</v>
      </c>
      <c r="B232" s="13">
        <v>15799.99</v>
      </c>
      <c r="C232" s="13">
        <v>15897.25</v>
      </c>
      <c r="D232" s="13">
        <v>15557.33</v>
      </c>
      <c r="E232" s="13">
        <v>15800</v>
      </c>
    </row>
    <row r="233" spans="1:5" x14ac:dyDescent="0.3">
      <c r="A233" s="12">
        <v>36744</v>
      </c>
      <c r="B233" s="13">
        <v>15799.99</v>
      </c>
      <c r="C233" s="13">
        <v>15897.25</v>
      </c>
      <c r="D233" s="13">
        <v>15557.33</v>
      </c>
      <c r="E233" s="13">
        <v>15800</v>
      </c>
    </row>
    <row r="234" spans="1:5" x14ac:dyDescent="0.3">
      <c r="A234" s="14">
        <v>36745</v>
      </c>
      <c r="B234" s="15">
        <v>15666.81</v>
      </c>
      <c r="C234" s="15">
        <v>16039.4</v>
      </c>
      <c r="D234" s="15">
        <v>15666.81</v>
      </c>
      <c r="E234" s="15">
        <v>15666.8</v>
      </c>
    </row>
    <row r="235" spans="1:5" x14ac:dyDescent="0.3">
      <c r="A235" s="12">
        <v>36746</v>
      </c>
      <c r="B235" s="13">
        <v>16044.81</v>
      </c>
      <c r="C235" s="13">
        <v>16073.2</v>
      </c>
      <c r="D235" s="13">
        <v>15755.22</v>
      </c>
      <c r="E235" s="13">
        <v>16044.8</v>
      </c>
    </row>
    <row r="236" spans="1:5" x14ac:dyDescent="0.3">
      <c r="A236" s="12">
        <v>36747</v>
      </c>
      <c r="B236" s="13">
        <v>15873.42</v>
      </c>
      <c r="C236" s="13">
        <v>16034.6</v>
      </c>
      <c r="D236" s="13">
        <v>15778.86</v>
      </c>
      <c r="E236" s="13">
        <v>15873.4</v>
      </c>
    </row>
    <row r="237" spans="1:5" x14ac:dyDescent="0.3">
      <c r="A237" s="12">
        <v>36748</v>
      </c>
      <c r="B237" s="13">
        <v>16050.87</v>
      </c>
      <c r="C237" s="13">
        <v>16053.61</v>
      </c>
      <c r="D237" s="13">
        <v>15946.6</v>
      </c>
      <c r="E237" s="13">
        <v>16050.9</v>
      </c>
    </row>
    <row r="238" spans="1:5" x14ac:dyDescent="0.3">
      <c r="A238" s="12">
        <v>36749</v>
      </c>
      <c r="B238" s="13">
        <v>16008.06</v>
      </c>
      <c r="C238" s="13">
        <v>16125.66</v>
      </c>
      <c r="D238" s="13">
        <v>15888.56</v>
      </c>
      <c r="E238" s="13">
        <v>16008.1</v>
      </c>
    </row>
    <row r="239" spans="1:5" x14ac:dyDescent="0.3">
      <c r="A239" s="14">
        <v>36750</v>
      </c>
      <c r="B239" s="15">
        <v>16008.06</v>
      </c>
      <c r="C239" s="15">
        <v>16125.66</v>
      </c>
      <c r="D239" s="15">
        <v>15888.56</v>
      </c>
      <c r="E239" s="15">
        <v>16008.1</v>
      </c>
    </row>
    <row r="240" spans="1:5" x14ac:dyDescent="0.3">
      <c r="A240" s="12">
        <v>36751</v>
      </c>
      <c r="B240" s="13">
        <v>16008.06</v>
      </c>
      <c r="C240" s="13">
        <v>16125.66</v>
      </c>
      <c r="D240" s="13">
        <v>15888.56</v>
      </c>
      <c r="E240" s="13">
        <v>16008.1</v>
      </c>
    </row>
    <row r="241" spans="1:5" x14ac:dyDescent="0.3">
      <c r="A241" s="12">
        <v>36752</v>
      </c>
      <c r="B241" s="13">
        <v>16109.95</v>
      </c>
      <c r="C241" s="13">
        <v>16227.35</v>
      </c>
      <c r="D241" s="13">
        <v>16055.07</v>
      </c>
      <c r="E241" s="13">
        <v>16110</v>
      </c>
    </row>
    <row r="242" spans="1:5" x14ac:dyDescent="0.3">
      <c r="A242" s="12">
        <v>36753</v>
      </c>
      <c r="B242" s="13">
        <v>16181.5</v>
      </c>
      <c r="C242" s="13">
        <v>16309.5</v>
      </c>
      <c r="D242" s="13">
        <v>16131.48</v>
      </c>
      <c r="E242" s="13">
        <v>16181.5</v>
      </c>
    </row>
    <row r="243" spans="1:5" x14ac:dyDescent="0.3">
      <c r="A243" s="12">
        <v>36754</v>
      </c>
      <c r="B243" s="13">
        <v>16300.49</v>
      </c>
      <c r="C243" s="13">
        <v>16409.13</v>
      </c>
      <c r="D243" s="13">
        <v>16249.94</v>
      </c>
      <c r="E243" s="13">
        <v>16300.5</v>
      </c>
    </row>
    <row r="244" spans="1:5" x14ac:dyDescent="0.3">
      <c r="A244" s="14">
        <v>36755</v>
      </c>
      <c r="B244" s="15">
        <v>16356.14</v>
      </c>
      <c r="C244" s="15">
        <v>16356.14</v>
      </c>
      <c r="D244" s="15">
        <v>16079.74</v>
      </c>
      <c r="E244" s="15">
        <v>16356.1</v>
      </c>
    </row>
    <row r="245" spans="1:5" x14ac:dyDescent="0.3">
      <c r="A245" s="12">
        <v>36756</v>
      </c>
      <c r="B245" s="13">
        <v>16156.64</v>
      </c>
      <c r="C245" s="13">
        <v>16280.49</v>
      </c>
      <c r="D245" s="13">
        <v>16118.89</v>
      </c>
      <c r="E245" s="13">
        <v>16156.6</v>
      </c>
    </row>
    <row r="246" spans="1:5" x14ac:dyDescent="0.3">
      <c r="A246" s="12">
        <v>36757</v>
      </c>
      <c r="B246" s="13">
        <v>16156.64</v>
      </c>
      <c r="C246" s="13">
        <v>16280.49</v>
      </c>
      <c r="D246" s="13">
        <v>16118.89</v>
      </c>
      <c r="E246" s="13">
        <v>16156.6</v>
      </c>
    </row>
    <row r="247" spans="1:5" x14ac:dyDescent="0.3">
      <c r="A247" s="12">
        <v>36758</v>
      </c>
      <c r="B247" s="13">
        <v>16156.64</v>
      </c>
      <c r="C247" s="13">
        <v>16280.49</v>
      </c>
      <c r="D247" s="13">
        <v>16118.89</v>
      </c>
      <c r="E247" s="13">
        <v>16156.6</v>
      </c>
    </row>
    <row r="248" spans="1:5" x14ac:dyDescent="0.3">
      <c r="A248" s="12">
        <v>36759</v>
      </c>
      <c r="B248" s="13">
        <v>16249.94</v>
      </c>
      <c r="C248" s="13">
        <v>16257.34</v>
      </c>
      <c r="D248" s="13">
        <v>15945.92</v>
      </c>
      <c r="E248" s="13">
        <v>16249.9</v>
      </c>
    </row>
    <row r="249" spans="1:5" x14ac:dyDescent="0.3">
      <c r="A249" s="14">
        <v>36760</v>
      </c>
      <c r="B249" s="15">
        <v>16075.52</v>
      </c>
      <c r="C249" s="15">
        <v>16454.740000000002</v>
      </c>
      <c r="D249" s="15">
        <v>15985.2</v>
      </c>
      <c r="E249" s="15">
        <v>16075.5</v>
      </c>
    </row>
    <row r="250" spans="1:5" x14ac:dyDescent="0.3">
      <c r="A250" s="12">
        <v>36761</v>
      </c>
      <c r="B250" s="13">
        <v>16446.47</v>
      </c>
      <c r="C250" s="13">
        <v>16544.8</v>
      </c>
      <c r="D250" s="13">
        <v>16351.42</v>
      </c>
      <c r="E250" s="13">
        <v>16446.5</v>
      </c>
    </row>
    <row r="251" spans="1:5" x14ac:dyDescent="0.3">
      <c r="A251" s="12">
        <v>36762</v>
      </c>
      <c r="B251" s="13">
        <v>16433.36</v>
      </c>
      <c r="C251" s="13">
        <v>16778.02</v>
      </c>
      <c r="D251" s="13">
        <v>16433.36</v>
      </c>
      <c r="E251" s="13">
        <v>16433.400000000001</v>
      </c>
    </row>
    <row r="252" spans="1:5" x14ac:dyDescent="0.3">
      <c r="A252" s="12">
        <v>36763</v>
      </c>
      <c r="B252" s="13">
        <v>16718.54</v>
      </c>
      <c r="C252" s="13">
        <v>16926.22</v>
      </c>
      <c r="D252" s="13">
        <v>16603.689999999999</v>
      </c>
      <c r="E252" s="13">
        <v>16718.5</v>
      </c>
    </row>
    <row r="253" spans="1:5" x14ac:dyDescent="0.3">
      <c r="A253" s="12">
        <v>36764</v>
      </c>
      <c r="B253" s="13">
        <v>16718.54</v>
      </c>
      <c r="C253" s="13">
        <v>16926.22</v>
      </c>
      <c r="D253" s="13">
        <v>16603.689999999999</v>
      </c>
      <c r="E253" s="13">
        <v>16718.5</v>
      </c>
    </row>
    <row r="254" spans="1:5" x14ac:dyDescent="0.3">
      <c r="A254" s="14">
        <v>36765</v>
      </c>
      <c r="B254" s="15">
        <v>16718.54</v>
      </c>
      <c r="C254" s="15">
        <v>16926.22</v>
      </c>
      <c r="D254" s="15">
        <v>16603.689999999999</v>
      </c>
      <c r="E254" s="15">
        <v>16718.5</v>
      </c>
    </row>
    <row r="255" spans="1:5" x14ac:dyDescent="0.3">
      <c r="A255" s="12">
        <v>36766</v>
      </c>
      <c r="B255" s="13">
        <v>16895.55</v>
      </c>
      <c r="C255" s="13">
        <v>17209.16</v>
      </c>
      <c r="D255" s="13">
        <v>16840.509999999998</v>
      </c>
      <c r="E255" s="13">
        <v>16895.599999999999</v>
      </c>
    </row>
    <row r="256" spans="1:5" x14ac:dyDescent="0.3">
      <c r="A256" s="12">
        <v>36767</v>
      </c>
      <c r="B256" s="13">
        <v>17165.91</v>
      </c>
      <c r="C256" s="13">
        <v>17210.8</v>
      </c>
      <c r="D256" s="13">
        <v>17004.009999999998</v>
      </c>
      <c r="E256" s="13">
        <v>17165.900000000001</v>
      </c>
    </row>
    <row r="257" spans="1:5" x14ac:dyDescent="0.3">
      <c r="A257" s="12">
        <v>36768</v>
      </c>
      <c r="B257" s="13">
        <v>17131.36</v>
      </c>
      <c r="C257" s="13">
        <v>17131.36</v>
      </c>
      <c r="D257" s="13">
        <v>16895.36</v>
      </c>
      <c r="E257" s="13">
        <v>17131.400000000001</v>
      </c>
    </row>
    <row r="258" spans="1:5" x14ac:dyDescent="0.3">
      <c r="A258" s="12">
        <v>36769</v>
      </c>
      <c r="B258" s="13">
        <v>16918.03</v>
      </c>
      <c r="C258" s="13">
        <v>17056.54</v>
      </c>
      <c r="D258" s="13">
        <v>16769.490000000002</v>
      </c>
      <c r="E258" s="13">
        <v>16918</v>
      </c>
    </row>
    <row r="259" spans="1:5" x14ac:dyDescent="0.3">
      <c r="A259" s="14">
        <v>36770</v>
      </c>
      <c r="B259" s="15">
        <v>16915.04</v>
      </c>
      <c r="C259" s="15">
        <v>17018.52</v>
      </c>
      <c r="D259" s="15">
        <v>16700.36</v>
      </c>
      <c r="E259" s="15">
        <v>16915</v>
      </c>
    </row>
    <row r="260" spans="1:5" x14ac:dyDescent="0.3">
      <c r="A260" s="12">
        <v>36771</v>
      </c>
      <c r="B260" s="13">
        <v>16915.04</v>
      </c>
      <c r="C260" s="13">
        <v>17018.52</v>
      </c>
      <c r="D260" s="13">
        <v>16700.36</v>
      </c>
      <c r="E260" s="13">
        <v>16915</v>
      </c>
    </row>
    <row r="261" spans="1:5" x14ac:dyDescent="0.3">
      <c r="A261" s="12">
        <v>36772</v>
      </c>
      <c r="B261" s="13">
        <v>16915.04</v>
      </c>
      <c r="C261" s="13">
        <v>17018.52</v>
      </c>
      <c r="D261" s="13">
        <v>16700.36</v>
      </c>
      <c r="E261" s="13">
        <v>16915</v>
      </c>
    </row>
    <row r="262" spans="1:5" x14ac:dyDescent="0.3">
      <c r="A262" s="12">
        <v>36773</v>
      </c>
      <c r="B262" s="13">
        <v>16764.330000000002</v>
      </c>
      <c r="C262" s="13">
        <v>16883.310000000001</v>
      </c>
      <c r="D262" s="13">
        <v>16661.48</v>
      </c>
      <c r="E262" s="13">
        <v>16764.3</v>
      </c>
    </row>
    <row r="263" spans="1:5" x14ac:dyDescent="0.3">
      <c r="A263" s="12">
        <v>36774</v>
      </c>
      <c r="B263" s="13">
        <v>16677.79</v>
      </c>
      <c r="C263" s="13">
        <v>16712.330000000002</v>
      </c>
      <c r="D263" s="13">
        <v>16401.28</v>
      </c>
      <c r="E263" s="13">
        <v>16677.8</v>
      </c>
    </row>
    <row r="264" spans="1:5" x14ac:dyDescent="0.3">
      <c r="A264" s="14">
        <v>36775</v>
      </c>
      <c r="B264" s="15">
        <v>16433.849999999999</v>
      </c>
      <c r="C264" s="15">
        <v>16531.810000000001</v>
      </c>
      <c r="D264" s="15">
        <v>16364.95</v>
      </c>
      <c r="E264" s="15">
        <v>16433.8</v>
      </c>
    </row>
    <row r="265" spans="1:5" x14ac:dyDescent="0.3">
      <c r="A265" s="12">
        <v>36776</v>
      </c>
      <c r="B265" s="13">
        <v>16394.39</v>
      </c>
      <c r="C265" s="13">
        <v>16397.099999999999</v>
      </c>
      <c r="D265" s="13">
        <v>16243.18</v>
      </c>
      <c r="E265" s="13">
        <v>16394.400000000001</v>
      </c>
    </row>
    <row r="266" spans="1:5" x14ac:dyDescent="0.3">
      <c r="A266" s="12">
        <v>36777</v>
      </c>
      <c r="B266" s="13">
        <v>16370.23</v>
      </c>
      <c r="C266" s="13">
        <v>16540.919999999998</v>
      </c>
      <c r="D266" s="13">
        <v>16239.26</v>
      </c>
      <c r="E266" s="13">
        <v>16370.2</v>
      </c>
    </row>
    <row r="267" spans="1:5" x14ac:dyDescent="0.3">
      <c r="A267" s="12">
        <v>36778</v>
      </c>
      <c r="B267" s="13">
        <v>16370.23</v>
      </c>
      <c r="C267" s="13">
        <v>16540.919999999998</v>
      </c>
      <c r="D267" s="13">
        <v>16239.26</v>
      </c>
      <c r="E267" s="13">
        <v>16370.2</v>
      </c>
    </row>
    <row r="268" spans="1:5" x14ac:dyDescent="0.3">
      <c r="A268" s="12">
        <v>36779</v>
      </c>
      <c r="B268" s="13">
        <v>16370.23</v>
      </c>
      <c r="C268" s="13">
        <v>16540.919999999998</v>
      </c>
      <c r="D268" s="13">
        <v>16239.26</v>
      </c>
      <c r="E268" s="13">
        <v>16370.2</v>
      </c>
    </row>
    <row r="269" spans="1:5" x14ac:dyDescent="0.3">
      <c r="A269" s="14">
        <v>36780</v>
      </c>
      <c r="B269" s="15">
        <v>16467.689999999999</v>
      </c>
      <c r="C269" s="15">
        <v>16477.53</v>
      </c>
      <c r="D269" s="15">
        <v>16089</v>
      </c>
      <c r="E269" s="15">
        <v>16467.7</v>
      </c>
    </row>
    <row r="270" spans="1:5" x14ac:dyDescent="0.3">
      <c r="A270" s="12">
        <v>36781</v>
      </c>
      <c r="B270" s="13">
        <v>16111.97</v>
      </c>
      <c r="C270" s="13">
        <v>16133.19</v>
      </c>
      <c r="D270" s="13">
        <v>15885.32</v>
      </c>
      <c r="E270" s="13">
        <v>16112</v>
      </c>
    </row>
    <row r="271" spans="1:5" x14ac:dyDescent="0.3">
      <c r="A271" s="12">
        <v>36782</v>
      </c>
      <c r="B271" s="13">
        <v>16080.57</v>
      </c>
      <c r="C271" s="13">
        <v>16306.4</v>
      </c>
      <c r="D271" s="13">
        <v>16080.57</v>
      </c>
      <c r="E271" s="13">
        <v>16080.6</v>
      </c>
    </row>
    <row r="272" spans="1:5" x14ac:dyDescent="0.3">
      <c r="A272" s="12">
        <v>36783</v>
      </c>
      <c r="B272" s="13">
        <v>16208.33</v>
      </c>
      <c r="C272" s="13">
        <v>16311.04</v>
      </c>
      <c r="D272" s="13">
        <v>16144.11</v>
      </c>
      <c r="E272" s="13">
        <v>16208.3</v>
      </c>
    </row>
    <row r="273" spans="1:5" x14ac:dyDescent="0.3">
      <c r="A273" s="12">
        <v>36784</v>
      </c>
      <c r="B273" s="13">
        <v>16208.33</v>
      </c>
      <c r="C273" s="13">
        <v>16311.04</v>
      </c>
      <c r="D273" s="13">
        <v>16144.11</v>
      </c>
      <c r="E273" s="13">
        <v>16208.3</v>
      </c>
    </row>
    <row r="274" spans="1:5" x14ac:dyDescent="0.3">
      <c r="A274" s="14">
        <v>36785</v>
      </c>
      <c r="B274" s="15">
        <v>16208.33</v>
      </c>
      <c r="C274" s="15">
        <v>16311.04</v>
      </c>
      <c r="D274" s="15">
        <v>16144.11</v>
      </c>
      <c r="E274" s="15">
        <v>16208.3</v>
      </c>
    </row>
    <row r="275" spans="1:5" x14ac:dyDescent="0.3">
      <c r="A275" s="12">
        <v>36786</v>
      </c>
      <c r="B275" s="13">
        <v>16208.33</v>
      </c>
      <c r="C275" s="13">
        <v>16311.04</v>
      </c>
      <c r="D275" s="13">
        <v>16144.11</v>
      </c>
      <c r="E275" s="13">
        <v>16208.3</v>
      </c>
    </row>
    <row r="276" spans="1:5" x14ac:dyDescent="0.3">
      <c r="A276" s="12">
        <v>36787</v>
      </c>
      <c r="B276" s="13">
        <v>16174.92</v>
      </c>
      <c r="C276" s="13">
        <v>16174.92</v>
      </c>
      <c r="D276" s="13">
        <v>15965.71</v>
      </c>
      <c r="E276" s="13">
        <v>16174.9</v>
      </c>
    </row>
    <row r="277" spans="1:5" x14ac:dyDescent="0.3">
      <c r="A277" s="12">
        <v>36788</v>
      </c>
      <c r="B277" s="13">
        <v>16013.33</v>
      </c>
      <c r="C277" s="13">
        <v>16124.19</v>
      </c>
      <c r="D277" s="13">
        <v>15774.72</v>
      </c>
      <c r="E277" s="13">
        <v>16013.3</v>
      </c>
    </row>
    <row r="278" spans="1:5" x14ac:dyDescent="0.3">
      <c r="A278" s="12">
        <v>36789</v>
      </c>
      <c r="B278" s="13">
        <v>16146.04</v>
      </c>
      <c r="C278" s="13">
        <v>16523.27</v>
      </c>
      <c r="D278" s="13">
        <v>16146.04</v>
      </c>
      <c r="E278" s="13">
        <v>16146</v>
      </c>
    </row>
    <row r="279" spans="1:5" x14ac:dyDescent="0.3">
      <c r="A279" s="14">
        <v>36790</v>
      </c>
      <c r="B279" s="15">
        <v>16422.490000000002</v>
      </c>
      <c r="C279" s="15">
        <v>16460.490000000002</v>
      </c>
      <c r="D279" s="15">
        <v>16290.79</v>
      </c>
      <c r="E279" s="15">
        <v>16422.5</v>
      </c>
    </row>
    <row r="280" spans="1:5" x14ac:dyDescent="0.3">
      <c r="A280" s="12">
        <v>36791</v>
      </c>
      <c r="B280" s="13">
        <v>16268.94</v>
      </c>
      <c r="C280" s="13">
        <v>16270.42</v>
      </c>
      <c r="D280" s="13">
        <v>15785.63</v>
      </c>
      <c r="E280" s="13">
        <v>16268.9</v>
      </c>
    </row>
    <row r="281" spans="1:5" x14ac:dyDescent="0.3">
      <c r="A281" s="12">
        <v>36792</v>
      </c>
      <c r="B281" s="13">
        <v>16268.94</v>
      </c>
      <c r="C281" s="13">
        <v>16270.42</v>
      </c>
      <c r="D281" s="13">
        <v>15785.63</v>
      </c>
      <c r="E281" s="13">
        <v>16268.9</v>
      </c>
    </row>
    <row r="282" spans="1:5" x14ac:dyDescent="0.3">
      <c r="A282" s="12">
        <v>36793</v>
      </c>
      <c r="B282" s="13">
        <v>16268.94</v>
      </c>
      <c r="C282" s="13">
        <v>16270.42</v>
      </c>
      <c r="D282" s="13">
        <v>15785.63</v>
      </c>
      <c r="E282" s="13">
        <v>16268.9</v>
      </c>
    </row>
    <row r="283" spans="1:5" x14ac:dyDescent="0.3">
      <c r="A283" s="12">
        <v>36794</v>
      </c>
      <c r="B283" s="13">
        <v>15850.56</v>
      </c>
      <c r="C283" s="13">
        <v>16144.19</v>
      </c>
      <c r="D283" s="13">
        <v>15850.56</v>
      </c>
      <c r="E283" s="13">
        <v>15850.6</v>
      </c>
    </row>
    <row r="284" spans="1:5" x14ac:dyDescent="0.3">
      <c r="A284" s="14">
        <v>36795</v>
      </c>
      <c r="B284" s="15">
        <v>15992.86</v>
      </c>
      <c r="C284" s="15">
        <v>16038.07</v>
      </c>
      <c r="D284" s="15">
        <v>15905.37</v>
      </c>
      <c r="E284" s="15">
        <v>15992.9</v>
      </c>
    </row>
    <row r="285" spans="1:5" x14ac:dyDescent="0.3">
      <c r="A285" s="12">
        <v>36796</v>
      </c>
      <c r="B285" s="13">
        <v>15907.19</v>
      </c>
      <c r="C285" s="13">
        <v>15907.19</v>
      </c>
      <c r="D285" s="13">
        <v>15621.88</v>
      </c>
      <c r="E285" s="13">
        <v>15907.2</v>
      </c>
    </row>
    <row r="286" spans="1:5" x14ac:dyDescent="0.3">
      <c r="A286" s="12">
        <v>36797</v>
      </c>
      <c r="B286" s="13">
        <v>15642.84</v>
      </c>
      <c r="C286" s="13">
        <v>15888.35</v>
      </c>
      <c r="D286" s="13">
        <v>15625.87</v>
      </c>
      <c r="E286" s="13">
        <v>15642.8</v>
      </c>
    </row>
    <row r="287" spans="1:5" x14ac:dyDescent="0.3">
      <c r="A287" s="12">
        <v>36798</v>
      </c>
      <c r="B287" s="13">
        <v>15663.71</v>
      </c>
      <c r="C287" s="13">
        <v>15898.07</v>
      </c>
      <c r="D287" s="13">
        <v>15663.71</v>
      </c>
      <c r="E287" s="13">
        <v>15663.7</v>
      </c>
    </row>
    <row r="288" spans="1:5" x14ac:dyDescent="0.3">
      <c r="A288" s="12">
        <v>36799</v>
      </c>
      <c r="B288" s="13">
        <v>15663.71</v>
      </c>
      <c r="C288" s="13">
        <v>15898.07</v>
      </c>
      <c r="D288" s="13">
        <v>15663.71</v>
      </c>
      <c r="E288" s="13">
        <v>15663.7</v>
      </c>
    </row>
    <row r="289" spans="1:5" x14ac:dyDescent="0.3">
      <c r="A289" s="14">
        <v>36800</v>
      </c>
      <c r="B289" s="15">
        <v>15663.71</v>
      </c>
      <c r="C289" s="15">
        <v>15898.07</v>
      </c>
      <c r="D289" s="15">
        <v>15663.71</v>
      </c>
      <c r="E289" s="15">
        <v>15663.7</v>
      </c>
    </row>
    <row r="290" spans="1:5" x14ac:dyDescent="0.3">
      <c r="A290" s="12">
        <v>36801</v>
      </c>
      <c r="B290" s="13">
        <v>15735.71</v>
      </c>
      <c r="C290" s="13">
        <v>15902.51</v>
      </c>
      <c r="D290" s="13">
        <v>15514.04</v>
      </c>
      <c r="E290" s="13">
        <v>15735.7</v>
      </c>
    </row>
    <row r="291" spans="1:5" x14ac:dyDescent="0.3">
      <c r="A291" s="12">
        <v>36802</v>
      </c>
      <c r="B291" s="13">
        <v>15905.25</v>
      </c>
      <c r="C291" s="13">
        <v>15956.45</v>
      </c>
      <c r="D291" s="13">
        <v>15779.54</v>
      </c>
      <c r="E291" s="13">
        <v>15905.2</v>
      </c>
    </row>
    <row r="292" spans="1:5" x14ac:dyDescent="0.3">
      <c r="A292" s="12">
        <v>36803</v>
      </c>
      <c r="B292" s="13">
        <v>15906.18</v>
      </c>
      <c r="C292" s="13">
        <v>16153.67</v>
      </c>
      <c r="D292" s="13">
        <v>15808.66</v>
      </c>
      <c r="E292" s="13">
        <v>15906.2</v>
      </c>
    </row>
    <row r="293" spans="1:5" x14ac:dyDescent="0.3">
      <c r="A293" s="12">
        <v>36804</v>
      </c>
      <c r="B293" s="13">
        <v>16157.2</v>
      </c>
      <c r="C293" s="13">
        <v>16192.78</v>
      </c>
      <c r="D293" s="13">
        <v>16052.12</v>
      </c>
      <c r="E293" s="13">
        <v>16157.2</v>
      </c>
    </row>
    <row r="294" spans="1:5" x14ac:dyDescent="0.3">
      <c r="A294" s="14">
        <v>36805</v>
      </c>
      <c r="B294" s="15">
        <v>16084.05</v>
      </c>
      <c r="C294" s="15">
        <v>16084.05</v>
      </c>
      <c r="D294" s="15">
        <v>15884.65</v>
      </c>
      <c r="E294" s="15">
        <v>16084</v>
      </c>
    </row>
    <row r="295" spans="1:5" x14ac:dyDescent="0.3">
      <c r="A295" s="12">
        <v>36806</v>
      </c>
      <c r="B295" s="13">
        <v>16084.05</v>
      </c>
      <c r="C295" s="13">
        <v>16084.05</v>
      </c>
      <c r="D295" s="13">
        <v>15884.65</v>
      </c>
      <c r="E295" s="13">
        <v>16084</v>
      </c>
    </row>
    <row r="296" spans="1:5" x14ac:dyDescent="0.3">
      <c r="A296" s="12">
        <v>36807</v>
      </c>
      <c r="B296" s="13">
        <v>16084.05</v>
      </c>
      <c r="C296" s="13">
        <v>16084.05</v>
      </c>
      <c r="D296" s="13">
        <v>15884.65</v>
      </c>
      <c r="E296" s="13">
        <v>16084</v>
      </c>
    </row>
    <row r="297" spans="1:5" x14ac:dyDescent="0.3">
      <c r="A297" s="12">
        <v>36808</v>
      </c>
      <c r="B297" s="13">
        <v>16084.05</v>
      </c>
      <c r="C297" s="13">
        <v>16084.05</v>
      </c>
      <c r="D297" s="13">
        <v>15884.65</v>
      </c>
      <c r="E297" s="13">
        <v>16084</v>
      </c>
    </row>
    <row r="298" spans="1:5" x14ac:dyDescent="0.3">
      <c r="A298" s="12">
        <v>36809</v>
      </c>
      <c r="B298" s="13">
        <v>15958.12</v>
      </c>
      <c r="C298" s="13">
        <v>15958.12</v>
      </c>
      <c r="D298" s="13">
        <v>15792.36</v>
      </c>
      <c r="E298" s="13">
        <v>15958.1</v>
      </c>
    </row>
    <row r="299" spans="1:5" x14ac:dyDescent="0.3">
      <c r="A299" s="14">
        <v>36810</v>
      </c>
      <c r="B299" s="15">
        <v>15795.15</v>
      </c>
      <c r="C299" s="15">
        <v>15795.15</v>
      </c>
      <c r="D299" s="15">
        <v>15424.71</v>
      </c>
      <c r="E299" s="15">
        <v>15795.2</v>
      </c>
    </row>
    <row r="300" spans="1:5" x14ac:dyDescent="0.3">
      <c r="A300" s="12">
        <v>36811</v>
      </c>
      <c r="B300" s="13">
        <v>15491.8</v>
      </c>
      <c r="C300" s="13">
        <v>15580.32</v>
      </c>
      <c r="D300" s="13">
        <v>15392.74</v>
      </c>
      <c r="E300" s="13">
        <v>15491.8</v>
      </c>
    </row>
    <row r="301" spans="1:5" x14ac:dyDescent="0.3">
      <c r="A301" s="12">
        <v>36812</v>
      </c>
      <c r="B301" s="13">
        <v>15516.15</v>
      </c>
      <c r="C301" s="13">
        <v>15516.15</v>
      </c>
      <c r="D301" s="13">
        <v>15101.64</v>
      </c>
      <c r="E301" s="13">
        <v>15516.2</v>
      </c>
    </row>
    <row r="302" spans="1:5" x14ac:dyDescent="0.3">
      <c r="A302" s="12">
        <v>36813</v>
      </c>
      <c r="B302" s="13">
        <v>15516.15</v>
      </c>
      <c r="C302" s="13">
        <v>15516.15</v>
      </c>
      <c r="D302" s="13">
        <v>15101.64</v>
      </c>
      <c r="E302" s="13">
        <v>15516.2</v>
      </c>
    </row>
    <row r="303" spans="1:5" x14ac:dyDescent="0.3">
      <c r="A303" s="12">
        <v>36814</v>
      </c>
      <c r="B303" s="13">
        <v>15516.15</v>
      </c>
      <c r="C303" s="13">
        <v>15516.15</v>
      </c>
      <c r="D303" s="13">
        <v>15101.64</v>
      </c>
      <c r="E303" s="13">
        <v>15516.2</v>
      </c>
    </row>
    <row r="304" spans="1:5" x14ac:dyDescent="0.3">
      <c r="A304" s="14">
        <v>36815</v>
      </c>
      <c r="B304" s="15">
        <v>15366.81</v>
      </c>
      <c r="C304" s="15">
        <v>15688.17</v>
      </c>
      <c r="D304" s="15">
        <v>15366.81</v>
      </c>
      <c r="E304" s="15">
        <v>15366.8</v>
      </c>
    </row>
    <row r="305" spans="1:5" x14ac:dyDescent="0.3">
      <c r="A305" s="12">
        <v>36816</v>
      </c>
      <c r="B305" s="13">
        <v>15526.99</v>
      </c>
      <c r="C305" s="13">
        <v>15545.06</v>
      </c>
      <c r="D305" s="13">
        <v>15340.22</v>
      </c>
      <c r="E305" s="13">
        <v>15527</v>
      </c>
    </row>
    <row r="306" spans="1:5" x14ac:dyDescent="0.3">
      <c r="A306" s="12">
        <v>36817</v>
      </c>
      <c r="B306" s="13">
        <v>15324.35</v>
      </c>
      <c r="C306" s="13">
        <v>15324.35</v>
      </c>
      <c r="D306" s="13">
        <v>14832.97</v>
      </c>
      <c r="E306" s="13">
        <v>15324.4</v>
      </c>
    </row>
    <row r="307" spans="1:5" x14ac:dyDescent="0.3">
      <c r="A307" s="12">
        <v>36818</v>
      </c>
      <c r="B307" s="13">
        <v>14901.11</v>
      </c>
      <c r="C307" s="13">
        <v>15027.13</v>
      </c>
      <c r="D307" s="13">
        <v>14707.88</v>
      </c>
      <c r="E307" s="13">
        <v>14901.1</v>
      </c>
    </row>
    <row r="308" spans="1:5" x14ac:dyDescent="0.3">
      <c r="A308" s="12">
        <v>36819</v>
      </c>
      <c r="B308" s="13">
        <v>14842.81</v>
      </c>
      <c r="C308" s="13">
        <v>15314.97</v>
      </c>
      <c r="D308" s="13">
        <v>14842.81</v>
      </c>
      <c r="E308" s="13">
        <v>14842.8</v>
      </c>
    </row>
    <row r="309" spans="1:5" x14ac:dyDescent="0.3">
      <c r="A309" s="14">
        <v>36820</v>
      </c>
      <c r="B309" s="15">
        <v>14842.81</v>
      </c>
      <c r="C309" s="15">
        <v>15314.97</v>
      </c>
      <c r="D309" s="15">
        <v>14842.81</v>
      </c>
      <c r="E309" s="15">
        <v>14842.8</v>
      </c>
    </row>
    <row r="310" spans="1:5" x14ac:dyDescent="0.3">
      <c r="A310" s="12">
        <v>36821</v>
      </c>
      <c r="B310" s="13">
        <v>14842.81</v>
      </c>
      <c r="C310" s="13">
        <v>15314.97</v>
      </c>
      <c r="D310" s="13">
        <v>14842.81</v>
      </c>
      <c r="E310" s="13">
        <v>14842.8</v>
      </c>
    </row>
    <row r="311" spans="1:5" x14ac:dyDescent="0.3">
      <c r="A311" s="12">
        <v>36822</v>
      </c>
      <c r="B311" s="13">
        <v>15197.93</v>
      </c>
      <c r="C311" s="13">
        <v>15224.81</v>
      </c>
      <c r="D311" s="13">
        <v>15035.24</v>
      </c>
      <c r="E311" s="13">
        <v>15197.9</v>
      </c>
    </row>
    <row r="312" spans="1:5" x14ac:dyDescent="0.3">
      <c r="A312" s="12">
        <v>36823</v>
      </c>
      <c r="B312" s="13">
        <v>15100.08</v>
      </c>
      <c r="C312" s="13">
        <v>15229.46</v>
      </c>
      <c r="D312" s="13">
        <v>15066.6</v>
      </c>
      <c r="E312" s="13">
        <v>15100.1</v>
      </c>
    </row>
    <row r="313" spans="1:5" x14ac:dyDescent="0.3">
      <c r="A313" s="12">
        <v>36824</v>
      </c>
      <c r="B313" s="13">
        <v>15108.46</v>
      </c>
      <c r="C313" s="13">
        <v>15108.46</v>
      </c>
      <c r="D313" s="13">
        <v>14840.47</v>
      </c>
      <c r="E313" s="13">
        <v>15108.5</v>
      </c>
    </row>
    <row r="314" spans="1:5" x14ac:dyDescent="0.3">
      <c r="A314" s="14">
        <v>36825</v>
      </c>
      <c r="B314" s="15">
        <v>14787.38</v>
      </c>
      <c r="C314" s="15">
        <v>14858.43</v>
      </c>
      <c r="D314" s="15">
        <v>14577.2</v>
      </c>
      <c r="E314" s="15">
        <v>14787.4</v>
      </c>
    </row>
    <row r="315" spans="1:5" x14ac:dyDescent="0.3">
      <c r="A315" s="12">
        <v>36826</v>
      </c>
      <c r="B315" s="13">
        <v>14852.79</v>
      </c>
      <c r="C315" s="13">
        <v>14989.41</v>
      </c>
      <c r="D315" s="13">
        <v>14582.2</v>
      </c>
      <c r="E315" s="13">
        <v>14852.8</v>
      </c>
    </row>
    <row r="316" spans="1:5" x14ac:dyDescent="0.3">
      <c r="A316" s="12">
        <v>36827</v>
      </c>
      <c r="B316" s="13">
        <v>14852.79</v>
      </c>
      <c r="C316" s="13">
        <v>14989.41</v>
      </c>
      <c r="D316" s="13">
        <v>14582.2</v>
      </c>
      <c r="E316" s="13">
        <v>14852.8</v>
      </c>
    </row>
    <row r="317" spans="1:5" x14ac:dyDescent="0.3">
      <c r="A317" s="12">
        <v>36828</v>
      </c>
      <c r="B317" s="13">
        <v>14852.79</v>
      </c>
      <c r="C317" s="13">
        <v>14989.41</v>
      </c>
      <c r="D317" s="13">
        <v>14582.2</v>
      </c>
      <c r="E317" s="13">
        <v>14852.8</v>
      </c>
    </row>
    <row r="318" spans="1:5" x14ac:dyDescent="0.3">
      <c r="A318" s="12">
        <v>36829</v>
      </c>
      <c r="B318" s="13">
        <v>14607.02</v>
      </c>
      <c r="C318" s="13">
        <v>14715.66</v>
      </c>
      <c r="D318" s="13">
        <v>14425.22</v>
      </c>
      <c r="E318" s="13">
        <v>14607</v>
      </c>
    </row>
    <row r="319" spans="1:5" x14ac:dyDescent="0.3">
      <c r="A319" s="14">
        <v>36830</v>
      </c>
      <c r="B319" s="15">
        <v>14475.98</v>
      </c>
      <c r="C319" s="15">
        <v>14566.05</v>
      </c>
      <c r="D319" s="15">
        <v>14333.16</v>
      </c>
      <c r="E319" s="15">
        <v>14476</v>
      </c>
    </row>
    <row r="320" spans="1:5" x14ac:dyDescent="0.3">
      <c r="A320" s="12">
        <v>36831</v>
      </c>
      <c r="B320" s="13">
        <v>14557.45</v>
      </c>
      <c r="C320" s="13">
        <v>14888.03</v>
      </c>
      <c r="D320" s="13">
        <v>14557.45</v>
      </c>
      <c r="E320" s="13">
        <v>14557.4</v>
      </c>
    </row>
    <row r="321" spans="1:5" x14ac:dyDescent="0.3">
      <c r="A321" s="12">
        <v>36832</v>
      </c>
      <c r="B321" s="13">
        <v>14857.36</v>
      </c>
      <c r="C321" s="13">
        <v>14961.69</v>
      </c>
      <c r="D321" s="13">
        <v>14767.96</v>
      </c>
      <c r="E321" s="13">
        <v>14857.4</v>
      </c>
    </row>
    <row r="322" spans="1:5" x14ac:dyDescent="0.3">
      <c r="A322" s="12">
        <v>36833</v>
      </c>
      <c r="B322" s="13">
        <v>14857.36</v>
      </c>
      <c r="C322" s="13">
        <v>14961.69</v>
      </c>
      <c r="D322" s="13">
        <v>14767.96</v>
      </c>
      <c r="E322" s="13">
        <v>14857.4</v>
      </c>
    </row>
    <row r="323" spans="1:5" x14ac:dyDescent="0.3">
      <c r="A323" s="12">
        <v>36834</v>
      </c>
      <c r="B323" s="13">
        <v>14857.36</v>
      </c>
      <c r="C323" s="13">
        <v>14961.69</v>
      </c>
      <c r="D323" s="13">
        <v>14767.96</v>
      </c>
      <c r="E323" s="13">
        <v>14857.4</v>
      </c>
    </row>
    <row r="324" spans="1:5" x14ac:dyDescent="0.3">
      <c r="A324" s="14">
        <v>36835</v>
      </c>
      <c r="B324" s="15">
        <v>14857.36</v>
      </c>
      <c r="C324" s="15">
        <v>14961.69</v>
      </c>
      <c r="D324" s="15">
        <v>14767.96</v>
      </c>
      <c r="E324" s="15">
        <v>14857.4</v>
      </c>
    </row>
    <row r="325" spans="1:5" x14ac:dyDescent="0.3">
      <c r="A325" s="12">
        <v>36836</v>
      </c>
      <c r="B325" s="13">
        <v>14904.29</v>
      </c>
      <c r="C325" s="13">
        <v>15371.44</v>
      </c>
      <c r="D325" s="13">
        <v>14887.36</v>
      </c>
      <c r="E325" s="13">
        <v>14904.3</v>
      </c>
    </row>
    <row r="326" spans="1:5" x14ac:dyDescent="0.3">
      <c r="A326" s="12">
        <v>36837</v>
      </c>
      <c r="B326" s="13">
        <v>15356.94</v>
      </c>
      <c r="C326" s="13">
        <v>15422.15</v>
      </c>
      <c r="D326" s="13">
        <v>15259.78</v>
      </c>
      <c r="E326" s="13">
        <v>15356.9</v>
      </c>
    </row>
    <row r="327" spans="1:5" x14ac:dyDescent="0.3">
      <c r="A327" s="12">
        <v>36838</v>
      </c>
      <c r="B327" s="13">
        <v>15256.16</v>
      </c>
      <c r="C327" s="13">
        <v>15602.39</v>
      </c>
      <c r="D327" s="13">
        <v>15219.11</v>
      </c>
      <c r="E327" s="13">
        <v>15256.2</v>
      </c>
    </row>
    <row r="328" spans="1:5" x14ac:dyDescent="0.3">
      <c r="A328" s="12">
        <v>36839</v>
      </c>
      <c r="B328" s="13">
        <v>15270.16</v>
      </c>
      <c r="C328" s="13">
        <v>15270.16</v>
      </c>
      <c r="D328" s="13">
        <v>14997.91</v>
      </c>
      <c r="E328" s="13">
        <v>15270.2</v>
      </c>
    </row>
    <row r="329" spans="1:5" x14ac:dyDescent="0.3">
      <c r="A329" s="14">
        <v>36840</v>
      </c>
      <c r="B329" s="15">
        <v>14952.18</v>
      </c>
      <c r="C329" s="15">
        <v>15015.19</v>
      </c>
      <c r="D329" s="15">
        <v>14873.52</v>
      </c>
      <c r="E329" s="15">
        <v>14952.2</v>
      </c>
    </row>
    <row r="330" spans="1:5" x14ac:dyDescent="0.3">
      <c r="A330" s="12">
        <v>36841</v>
      </c>
      <c r="B330" s="13">
        <v>14952.18</v>
      </c>
      <c r="C330" s="13">
        <v>15015.19</v>
      </c>
      <c r="D330" s="13">
        <v>14873.52</v>
      </c>
      <c r="E330" s="13">
        <v>14952.2</v>
      </c>
    </row>
    <row r="331" spans="1:5" x14ac:dyDescent="0.3">
      <c r="A331" s="12">
        <v>36842</v>
      </c>
      <c r="B331" s="13">
        <v>14952.18</v>
      </c>
      <c r="C331" s="13">
        <v>15015.19</v>
      </c>
      <c r="D331" s="13">
        <v>14873.52</v>
      </c>
      <c r="E331" s="13">
        <v>14952.2</v>
      </c>
    </row>
    <row r="332" spans="1:5" x14ac:dyDescent="0.3">
      <c r="A332" s="12">
        <v>36843</v>
      </c>
      <c r="B332" s="13">
        <v>14824.71</v>
      </c>
      <c r="C332" s="13">
        <v>14824.71</v>
      </c>
      <c r="D332" s="13">
        <v>14461.16</v>
      </c>
      <c r="E332" s="13">
        <v>14824.7</v>
      </c>
    </row>
    <row r="333" spans="1:5" x14ac:dyDescent="0.3">
      <c r="A333" s="12">
        <v>36844</v>
      </c>
      <c r="B333" s="13">
        <v>14680.54</v>
      </c>
      <c r="C333" s="13">
        <v>14685.02</v>
      </c>
      <c r="D333" s="13">
        <v>14549.73</v>
      </c>
      <c r="E333" s="13">
        <v>14680.5</v>
      </c>
    </row>
    <row r="334" spans="1:5" x14ac:dyDescent="0.3">
      <c r="A334" s="14">
        <v>36845</v>
      </c>
      <c r="B334" s="15">
        <v>14812.39</v>
      </c>
      <c r="C334" s="15">
        <v>14958.33</v>
      </c>
      <c r="D334" s="15">
        <v>14769.26</v>
      </c>
      <c r="E334" s="15">
        <v>14812.4</v>
      </c>
    </row>
    <row r="335" spans="1:5" x14ac:dyDescent="0.3">
      <c r="A335" s="12">
        <v>36846</v>
      </c>
      <c r="B335" s="13">
        <v>14852.24</v>
      </c>
      <c r="C335" s="13">
        <v>14857.48</v>
      </c>
      <c r="D335" s="13">
        <v>14551.66</v>
      </c>
      <c r="E335" s="13">
        <v>14852.2</v>
      </c>
    </row>
    <row r="336" spans="1:5" x14ac:dyDescent="0.3">
      <c r="A336" s="12">
        <v>36847</v>
      </c>
      <c r="B336" s="13">
        <v>14510.22</v>
      </c>
      <c r="C336" s="13">
        <v>14601.17</v>
      </c>
      <c r="D336" s="13">
        <v>14420.36</v>
      </c>
      <c r="E336" s="13">
        <v>14510.2</v>
      </c>
    </row>
    <row r="337" spans="1:5" x14ac:dyDescent="0.3">
      <c r="A337" s="12">
        <v>36848</v>
      </c>
      <c r="B337" s="13">
        <v>14510.22</v>
      </c>
      <c r="C337" s="13">
        <v>14601.17</v>
      </c>
      <c r="D337" s="13">
        <v>14420.36</v>
      </c>
      <c r="E337" s="13">
        <v>14510.2</v>
      </c>
    </row>
    <row r="338" spans="1:5" x14ac:dyDescent="0.3">
      <c r="A338" s="12">
        <v>36849</v>
      </c>
      <c r="B338" s="13">
        <v>14510.22</v>
      </c>
      <c r="C338" s="13">
        <v>14601.17</v>
      </c>
      <c r="D338" s="13">
        <v>14420.36</v>
      </c>
      <c r="E338" s="13">
        <v>14510.2</v>
      </c>
    </row>
    <row r="339" spans="1:5" x14ac:dyDescent="0.3">
      <c r="A339" s="14">
        <v>36850</v>
      </c>
      <c r="B339" s="15">
        <v>14510.39</v>
      </c>
      <c r="C339" s="15">
        <v>14577.73</v>
      </c>
      <c r="D339" s="15">
        <v>14450.63</v>
      </c>
      <c r="E339" s="15">
        <v>14510.4</v>
      </c>
    </row>
    <row r="340" spans="1:5" x14ac:dyDescent="0.3">
      <c r="A340" s="12">
        <v>36851</v>
      </c>
      <c r="B340" s="13">
        <v>14413.13</v>
      </c>
      <c r="C340" s="13">
        <v>14414.59</v>
      </c>
      <c r="D340" s="13">
        <v>14211.03</v>
      </c>
      <c r="E340" s="13">
        <v>14413.1</v>
      </c>
    </row>
    <row r="341" spans="1:5" x14ac:dyDescent="0.3">
      <c r="A341" s="12">
        <v>36852</v>
      </c>
      <c r="B341" s="13">
        <v>14420.04</v>
      </c>
      <c r="C341" s="13">
        <v>14464</v>
      </c>
      <c r="D341" s="13">
        <v>14172.64</v>
      </c>
      <c r="E341" s="13">
        <v>14420</v>
      </c>
    </row>
    <row r="342" spans="1:5" x14ac:dyDescent="0.3">
      <c r="A342" s="12">
        <v>36853</v>
      </c>
      <c r="B342" s="13">
        <v>14420.04</v>
      </c>
      <c r="C342" s="13">
        <v>14464</v>
      </c>
      <c r="D342" s="13">
        <v>14172.64</v>
      </c>
      <c r="E342" s="13">
        <v>14420</v>
      </c>
    </row>
    <row r="343" spans="1:5" x14ac:dyDescent="0.3">
      <c r="A343" s="12">
        <v>36854</v>
      </c>
      <c r="B343" s="13">
        <v>14247.31</v>
      </c>
      <c r="C343" s="13">
        <v>14430.11</v>
      </c>
      <c r="D343" s="13">
        <v>14229.65</v>
      </c>
      <c r="E343" s="13">
        <v>14247.3</v>
      </c>
    </row>
    <row r="344" spans="1:5" x14ac:dyDescent="0.3">
      <c r="A344" s="14">
        <v>36855</v>
      </c>
      <c r="B344" s="15">
        <v>14247.31</v>
      </c>
      <c r="C344" s="15">
        <v>14430.11</v>
      </c>
      <c r="D344" s="15">
        <v>14229.65</v>
      </c>
      <c r="E344" s="15">
        <v>14247.3</v>
      </c>
    </row>
    <row r="345" spans="1:5" x14ac:dyDescent="0.3">
      <c r="A345" s="12">
        <v>36856</v>
      </c>
      <c r="B345" s="13">
        <v>14247.31</v>
      </c>
      <c r="C345" s="13">
        <v>14430.11</v>
      </c>
      <c r="D345" s="13">
        <v>14229.65</v>
      </c>
      <c r="E345" s="13">
        <v>14247.3</v>
      </c>
    </row>
    <row r="346" spans="1:5" x14ac:dyDescent="0.3">
      <c r="A346" s="12">
        <v>36857</v>
      </c>
      <c r="B346" s="13">
        <v>14422.25</v>
      </c>
      <c r="C346" s="13">
        <v>14746.88</v>
      </c>
      <c r="D346" s="13">
        <v>14412.43</v>
      </c>
      <c r="E346" s="13">
        <v>14422.2</v>
      </c>
    </row>
    <row r="347" spans="1:5" x14ac:dyDescent="0.3">
      <c r="A347" s="12">
        <v>36858</v>
      </c>
      <c r="B347" s="13">
        <v>14664.88</v>
      </c>
      <c r="C347" s="13">
        <v>14788.41</v>
      </c>
      <c r="D347" s="13">
        <v>14573.27</v>
      </c>
      <c r="E347" s="13">
        <v>14664.9</v>
      </c>
    </row>
    <row r="348" spans="1:5" x14ac:dyDescent="0.3">
      <c r="A348" s="12">
        <v>36859</v>
      </c>
      <c r="B348" s="13">
        <v>14606.36</v>
      </c>
      <c r="C348" s="13">
        <v>14606.36</v>
      </c>
      <c r="D348" s="13">
        <v>14438.56</v>
      </c>
      <c r="E348" s="13">
        <v>14606.4</v>
      </c>
    </row>
    <row r="349" spans="1:5" x14ac:dyDescent="0.3">
      <c r="A349" s="14">
        <v>36860</v>
      </c>
      <c r="B349" s="15">
        <v>14449.74</v>
      </c>
      <c r="C349" s="15">
        <v>14683.5</v>
      </c>
      <c r="D349" s="15">
        <v>14385.16</v>
      </c>
      <c r="E349" s="15">
        <v>14449.7</v>
      </c>
    </row>
    <row r="350" spans="1:5" x14ac:dyDescent="0.3">
      <c r="A350" s="12">
        <v>36861</v>
      </c>
      <c r="B350" s="13">
        <v>14600.53</v>
      </c>
      <c r="C350" s="13">
        <v>14984.37</v>
      </c>
      <c r="D350" s="13">
        <v>14596.39</v>
      </c>
      <c r="E350" s="13">
        <v>14600.5</v>
      </c>
    </row>
    <row r="351" spans="1:5" x14ac:dyDescent="0.3">
      <c r="A351" s="12">
        <v>36862</v>
      </c>
      <c r="B351" s="13">
        <v>14600.53</v>
      </c>
      <c r="C351" s="13">
        <v>14984.37</v>
      </c>
      <c r="D351" s="13">
        <v>14596.39</v>
      </c>
      <c r="E351" s="13">
        <v>14600.5</v>
      </c>
    </row>
    <row r="352" spans="1:5" x14ac:dyDescent="0.3">
      <c r="A352" s="12">
        <v>36863</v>
      </c>
      <c r="B352" s="13">
        <v>14600.53</v>
      </c>
      <c r="C352" s="13">
        <v>14984.37</v>
      </c>
      <c r="D352" s="13">
        <v>14596.39</v>
      </c>
      <c r="E352" s="13">
        <v>14600.5</v>
      </c>
    </row>
    <row r="353" spans="1:5" x14ac:dyDescent="0.3">
      <c r="A353" s="12">
        <v>36864</v>
      </c>
      <c r="B353" s="13">
        <v>14922.67</v>
      </c>
      <c r="C353" s="13">
        <v>15067.19</v>
      </c>
      <c r="D353" s="13">
        <v>14899.09</v>
      </c>
      <c r="E353" s="13">
        <v>14922.7</v>
      </c>
    </row>
    <row r="354" spans="1:5" x14ac:dyDescent="0.3">
      <c r="A354" s="14">
        <v>36865</v>
      </c>
      <c r="B354" s="15">
        <v>15068.97</v>
      </c>
      <c r="C354" s="15">
        <v>15068.97</v>
      </c>
      <c r="D354" s="15">
        <v>14695.05</v>
      </c>
      <c r="E354" s="15">
        <v>15069</v>
      </c>
    </row>
    <row r="355" spans="1:5" x14ac:dyDescent="0.3">
      <c r="A355" s="12">
        <v>36866</v>
      </c>
      <c r="B355" s="13">
        <v>14842.95</v>
      </c>
      <c r="C355" s="13">
        <v>15109.64</v>
      </c>
      <c r="D355" s="13">
        <v>14842.95</v>
      </c>
      <c r="E355" s="13">
        <v>14843</v>
      </c>
    </row>
    <row r="356" spans="1:5" x14ac:dyDescent="0.3">
      <c r="A356" s="12">
        <v>36867</v>
      </c>
      <c r="B356" s="13">
        <v>14825.62</v>
      </c>
      <c r="C356" s="13">
        <v>14834.42</v>
      </c>
      <c r="D356" s="13">
        <v>14720.36</v>
      </c>
      <c r="E356" s="13">
        <v>14825.6</v>
      </c>
    </row>
    <row r="357" spans="1:5" x14ac:dyDescent="0.3">
      <c r="A357" s="12">
        <v>36868</v>
      </c>
      <c r="B357" s="13">
        <v>14663.86</v>
      </c>
      <c r="C357" s="13">
        <v>14769.44</v>
      </c>
      <c r="D357" s="13">
        <v>14622.83</v>
      </c>
      <c r="E357" s="13">
        <v>14663.9</v>
      </c>
    </row>
    <row r="358" spans="1:5" x14ac:dyDescent="0.3">
      <c r="A358" s="12">
        <v>36869</v>
      </c>
      <c r="B358" s="13">
        <v>14663.86</v>
      </c>
      <c r="C358" s="13">
        <v>14769.44</v>
      </c>
      <c r="D358" s="13">
        <v>14622.83</v>
      </c>
      <c r="E358" s="13">
        <v>14663.9</v>
      </c>
    </row>
    <row r="359" spans="1:5" x14ac:dyDescent="0.3">
      <c r="A359" s="14">
        <v>36870</v>
      </c>
      <c r="B359" s="15">
        <v>14663.86</v>
      </c>
      <c r="C359" s="15">
        <v>14769.44</v>
      </c>
      <c r="D359" s="15">
        <v>14622.83</v>
      </c>
      <c r="E359" s="15">
        <v>14663.9</v>
      </c>
    </row>
    <row r="360" spans="1:5" x14ac:dyDescent="0.3">
      <c r="A360" s="12">
        <v>36871</v>
      </c>
      <c r="B360" s="13">
        <v>14775.93</v>
      </c>
      <c r="C360" s="13">
        <v>15051.34</v>
      </c>
      <c r="D360" s="13">
        <v>14775.93</v>
      </c>
      <c r="E360" s="13">
        <v>14775.9</v>
      </c>
    </row>
    <row r="361" spans="1:5" x14ac:dyDescent="0.3">
      <c r="A361" s="12">
        <v>36872</v>
      </c>
      <c r="B361" s="13">
        <v>15097.29</v>
      </c>
      <c r="C361" s="13">
        <v>15270.89</v>
      </c>
      <c r="D361" s="13">
        <v>15071.7</v>
      </c>
      <c r="E361" s="13">
        <v>15097.3</v>
      </c>
    </row>
    <row r="362" spans="1:5" x14ac:dyDescent="0.3">
      <c r="A362" s="12">
        <v>36873</v>
      </c>
      <c r="B362" s="13">
        <v>15086.25</v>
      </c>
      <c r="C362" s="13">
        <v>15273.4</v>
      </c>
      <c r="D362" s="13">
        <v>14989.85</v>
      </c>
      <c r="E362" s="13">
        <v>15086.2</v>
      </c>
    </row>
    <row r="363" spans="1:5" x14ac:dyDescent="0.3">
      <c r="A363" s="12">
        <v>36874</v>
      </c>
      <c r="B363" s="13">
        <v>15097</v>
      </c>
      <c r="C363" s="13">
        <v>15117.69</v>
      </c>
      <c r="D363" s="13">
        <v>14883.35</v>
      </c>
      <c r="E363" s="13">
        <v>15097</v>
      </c>
    </row>
    <row r="364" spans="1:5" x14ac:dyDescent="0.3">
      <c r="A364" s="14">
        <v>36875</v>
      </c>
      <c r="B364" s="15">
        <v>14832.39</v>
      </c>
      <c r="C364" s="15">
        <v>14832.39</v>
      </c>
      <c r="D364" s="15">
        <v>14552.29</v>
      </c>
      <c r="E364" s="15">
        <v>14832.4</v>
      </c>
    </row>
    <row r="365" spans="1:5" x14ac:dyDescent="0.3">
      <c r="A365" s="12">
        <v>36876</v>
      </c>
      <c r="B365" s="13">
        <v>14832.39</v>
      </c>
      <c r="C365" s="13">
        <v>14832.39</v>
      </c>
      <c r="D365" s="13">
        <v>14552.29</v>
      </c>
      <c r="E365" s="13">
        <v>14832.4</v>
      </c>
    </row>
    <row r="366" spans="1:5" x14ac:dyDescent="0.3">
      <c r="A366" s="12">
        <v>36877</v>
      </c>
      <c r="B366" s="13">
        <v>14832.39</v>
      </c>
      <c r="C366" s="13">
        <v>14832.39</v>
      </c>
      <c r="D366" s="13">
        <v>14552.29</v>
      </c>
      <c r="E366" s="13">
        <v>14832.4</v>
      </c>
    </row>
    <row r="367" spans="1:5" x14ac:dyDescent="0.3">
      <c r="A367" s="12">
        <v>36878</v>
      </c>
      <c r="B367" s="13">
        <v>14462.35</v>
      </c>
      <c r="C367" s="13">
        <v>14566.21</v>
      </c>
      <c r="D367" s="13">
        <v>14384.6</v>
      </c>
      <c r="E367" s="13">
        <v>14462.4</v>
      </c>
    </row>
    <row r="368" spans="1:5" x14ac:dyDescent="0.3">
      <c r="A368" s="12">
        <v>36879</v>
      </c>
      <c r="B368" s="13">
        <v>14461.64</v>
      </c>
      <c r="C368" s="13">
        <v>14461.64</v>
      </c>
      <c r="D368" s="13">
        <v>14132.37</v>
      </c>
      <c r="E368" s="13">
        <v>14461.6</v>
      </c>
    </row>
    <row r="369" spans="1:5" x14ac:dyDescent="0.3">
      <c r="A369" s="14">
        <v>36880</v>
      </c>
      <c r="B369" s="15">
        <v>14052.62</v>
      </c>
      <c r="C369" s="15">
        <v>14082.64</v>
      </c>
      <c r="D369" s="15">
        <v>13801.98</v>
      </c>
      <c r="E369" s="15">
        <v>14052.6</v>
      </c>
    </row>
    <row r="370" spans="1:5" x14ac:dyDescent="0.3">
      <c r="A370" s="12">
        <v>36881</v>
      </c>
      <c r="B370" s="13">
        <v>13768.03</v>
      </c>
      <c r="C370" s="13">
        <v>13780.71</v>
      </c>
      <c r="D370" s="13">
        <v>13182.51</v>
      </c>
      <c r="E370" s="13">
        <v>13768</v>
      </c>
    </row>
    <row r="371" spans="1:5" x14ac:dyDescent="0.3">
      <c r="A371" s="12">
        <v>36882</v>
      </c>
      <c r="B371" s="13">
        <v>13469.99</v>
      </c>
      <c r="C371" s="13">
        <v>13517.23</v>
      </c>
      <c r="D371" s="13">
        <v>13338.11</v>
      </c>
      <c r="E371" s="13">
        <v>13470</v>
      </c>
    </row>
    <row r="372" spans="1:5" x14ac:dyDescent="0.3">
      <c r="A372" s="12">
        <v>36883</v>
      </c>
      <c r="B372" s="13">
        <v>13469.99</v>
      </c>
      <c r="C372" s="13">
        <v>13517.23</v>
      </c>
      <c r="D372" s="13">
        <v>13338.11</v>
      </c>
      <c r="E372" s="13">
        <v>13470</v>
      </c>
    </row>
    <row r="373" spans="1:5" x14ac:dyDescent="0.3">
      <c r="A373" s="12">
        <v>36884</v>
      </c>
      <c r="B373" s="13">
        <v>13469.99</v>
      </c>
      <c r="C373" s="13">
        <v>13517.23</v>
      </c>
      <c r="D373" s="13">
        <v>13338.11</v>
      </c>
      <c r="E373" s="13">
        <v>13470</v>
      </c>
    </row>
    <row r="374" spans="1:5" x14ac:dyDescent="0.3">
      <c r="A374" s="14">
        <v>36885</v>
      </c>
      <c r="B374" s="15">
        <v>13597.57</v>
      </c>
      <c r="C374" s="15">
        <v>13931.61</v>
      </c>
      <c r="D374" s="15">
        <v>13597.57</v>
      </c>
      <c r="E374" s="15">
        <v>13597.6</v>
      </c>
    </row>
    <row r="375" spans="1:5" x14ac:dyDescent="0.3">
      <c r="A375" s="12">
        <v>36886</v>
      </c>
      <c r="B375" s="13">
        <v>13878.52</v>
      </c>
      <c r="C375" s="13">
        <v>14019.73</v>
      </c>
      <c r="D375" s="13">
        <v>13794.43</v>
      </c>
      <c r="E375" s="13">
        <v>13878.5</v>
      </c>
    </row>
    <row r="376" spans="1:5" x14ac:dyDescent="0.3">
      <c r="A376" s="12">
        <v>36887</v>
      </c>
      <c r="B376" s="13">
        <v>13935.26</v>
      </c>
      <c r="C376" s="13">
        <v>13981.49</v>
      </c>
      <c r="D376" s="13">
        <v>13797.74</v>
      </c>
      <c r="E376" s="13">
        <v>13935.3</v>
      </c>
    </row>
    <row r="377" spans="1:5" x14ac:dyDescent="0.3">
      <c r="A377" s="12">
        <v>36888</v>
      </c>
      <c r="B377" s="13">
        <v>13966.95</v>
      </c>
      <c r="C377" s="13">
        <v>13990.27</v>
      </c>
      <c r="D377" s="13">
        <v>13866.18</v>
      </c>
      <c r="E377" s="13">
        <v>13967</v>
      </c>
    </row>
    <row r="378" spans="1:5" x14ac:dyDescent="0.3">
      <c r="A378" s="12">
        <v>36889</v>
      </c>
      <c r="B378" s="13">
        <v>13899.49</v>
      </c>
      <c r="C378" s="13">
        <v>13966.82</v>
      </c>
      <c r="D378" s="13">
        <v>13781.12</v>
      </c>
      <c r="E378" s="13">
        <v>13899.5</v>
      </c>
    </row>
    <row r="379" spans="1:5" x14ac:dyDescent="0.3">
      <c r="A379" s="14">
        <v>36890</v>
      </c>
      <c r="B379" s="15">
        <v>13899.49</v>
      </c>
      <c r="C379" s="15">
        <v>13966.82</v>
      </c>
      <c r="D379" s="15">
        <v>13781.12</v>
      </c>
      <c r="E379" s="15">
        <v>13899.5</v>
      </c>
    </row>
    <row r="380" spans="1:5" x14ac:dyDescent="0.3">
      <c r="A380" s="12">
        <v>36891</v>
      </c>
      <c r="B380" s="13">
        <v>13899.49</v>
      </c>
      <c r="C380" s="13">
        <v>13966.82</v>
      </c>
      <c r="D380" s="13">
        <v>13781.12</v>
      </c>
      <c r="E380" s="13">
        <v>13899.5</v>
      </c>
    </row>
    <row r="381" spans="1:5" x14ac:dyDescent="0.3">
      <c r="A381" s="12">
        <v>36892</v>
      </c>
      <c r="B381" s="13">
        <v>13899.49</v>
      </c>
      <c r="C381" s="13">
        <v>13966.82</v>
      </c>
      <c r="D381" s="13">
        <v>13781.12</v>
      </c>
      <c r="E381" s="13">
        <v>13899.5</v>
      </c>
    </row>
    <row r="382" spans="1:5" x14ac:dyDescent="0.3">
      <c r="A382" s="12">
        <v>36893</v>
      </c>
      <c r="B382" s="13">
        <v>13899.49</v>
      </c>
      <c r="C382" s="13">
        <v>13966.82</v>
      </c>
      <c r="D382" s="13">
        <v>13781.12</v>
      </c>
      <c r="E382" s="13">
        <v>13899.5</v>
      </c>
    </row>
    <row r="383" spans="1:5" x14ac:dyDescent="0.3">
      <c r="A383" s="12">
        <v>36894</v>
      </c>
      <c r="B383" s="13">
        <v>13899.49</v>
      </c>
      <c r="C383" s="13">
        <v>13966.82</v>
      </c>
      <c r="D383" s="13">
        <v>13781.12</v>
      </c>
      <c r="E383" s="13">
        <v>13899.5</v>
      </c>
    </row>
    <row r="384" spans="1:5" x14ac:dyDescent="0.3">
      <c r="A384" s="14">
        <v>36895</v>
      </c>
      <c r="B384" s="15">
        <v>13898.09</v>
      </c>
      <c r="C384" s="15">
        <v>13990.57</v>
      </c>
      <c r="D384" s="15">
        <v>13667.68</v>
      </c>
      <c r="E384" s="15">
        <v>13898.1</v>
      </c>
    </row>
    <row r="385" spans="1:5" x14ac:dyDescent="0.3">
      <c r="A385" s="12">
        <v>36896</v>
      </c>
      <c r="B385" s="13">
        <v>13763.22</v>
      </c>
      <c r="C385" s="13">
        <v>13947.06</v>
      </c>
      <c r="D385" s="13">
        <v>13725.46</v>
      </c>
      <c r="E385" s="13">
        <v>13763.2</v>
      </c>
    </row>
    <row r="386" spans="1:5" x14ac:dyDescent="0.3">
      <c r="A386" s="12">
        <v>36897</v>
      </c>
      <c r="B386" s="13">
        <v>13763.22</v>
      </c>
      <c r="C386" s="13">
        <v>13947.06</v>
      </c>
      <c r="D386" s="13">
        <v>13725.46</v>
      </c>
      <c r="E386" s="13">
        <v>13763.2</v>
      </c>
    </row>
    <row r="387" spans="1:5" x14ac:dyDescent="0.3">
      <c r="A387" s="12">
        <v>36898</v>
      </c>
      <c r="B387" s="13">
        <v>13763.22</v>
      </c>
      <c r="C387" s="13">
        <v>13947.06</v>
      </c>
      <c r="D387" s="13">
        <v>13725.46</v>
      </c>
      <c r="E387" s="13">
        <v>13763.2</v>
      </c>
    </row>
    <row r="388" spans="1:5" x14ac:dyDescent="0.3">
      <c r="A388" s="12">
        <v>36899</v>
      </c>
      <c r="B388" s="13">
        <v>13763.22</v>
      </c>
      <c r="C388" s="13">
        <v>13947.06</v>
      </c>
      <c r="D388" s="13">
        <v>13725.46</v>
      </c>
      <c r="E388" s="13">
        <v>13763.2</v>
      </c>
    </row>
    <row r="389" spans="1:5" x14ac:dyDescent="0.3">
      <c r="A389" s="14">
        <v>36900</v>
      </c>
      <c r="B389" s="15">
        <v>13732.85</v>
      </c>
      <c r="C389" s="15">
        <v>13732.85</v>
      </c>
      <c r="D389" s="15">
        <v>13460.82</v>
      </c>
      <c r="E389" s="15">
        <v>13732.8</v>
      </c>
    </row>
    <row r="390" spans="1:5" x14ac:dyDescent="0.3">
      <c r="A390" s="12">
        <v>36901</v>
      </c>
      <c r="B390" s="13">
        <v>13593.16</v>
      </c>
      <c r="C390" s="13">
        <v>13593.16</v>
      </c>
      <c r="D390" s="13">
        <v>13349.15</v>
      </c>
      <c r="E390" s="13">
        <v>13593.2</v>
      </c>
    </row>
    <row r="391" spans="1:5" x14ac:dyDescent="0.3">
      <c r="A391" s="12">
        <v>36902</v>
      </c>
      <c r="B391" s="13">
        <v>13433.09</v>
      </c>
      <c r="C391" s="13">
        <v>13436.61</v>
      </c>
      <c r="D391" s="13">
        <v>13123.81</v>
      </c>
      <c r="E391" s="13">
        <v>13433.1</v>
      </c>
    </row>
    <row r="392" spans="1:5" x14ac:dyDescent="0.3">
      <c r="A392" s="12">
        <v>36903</v>
      </c>
      <c r="B392" s="13">
        <v>13246.2</v>
      </c>
      <c r="C392" s="13">
        <v>13451.95</v>
      </c>
      <c r="D392" s="13">
        <v>13246.2</v>
      </c>
      <c r="E392" s="13">
        <v>13246.2</v>
      </c>
    </row>
    <row r="393" spans="1:5" x14ac:dyDescent="0.3">
      <c r="A393" s="12">
        <v>36904</v>
      </c>
      <c r="B393" s="13">
        <v>13246.2</v>
      </c>
      <c r="C393" s="13">
        <v>13451.95</v>
      </c>
      <c r="D393" s="13">
        <v>13246.2</v>
      </c>
      <c r="E393" s="13">
        <v>13246.2</v>
      </c>
    </row>
    <row r="394" spans="1:5" x14ac:dyDescent="0.3">
      <c r="A394" s="14">
        <v>36905</v>
      </c>
      <c r="B394" s="15">
        <v>13246.2</v>
      </c>
      <c r="C394" s="15">
        <v>13451.95</v>
      </c>
      <c r="D394" s="15">
        <v>13246.2</v>
      </c>
      <c r="E394" s="15">
        <v>13246.2</v>
      </c>
    </row>
    <row r="395" spans="1:5" x14ac:dyDescent="0.3">
      <c r="A395" s="12">
        <v>36906</v>
      </c>
      <c r="B395" s="13">
        <v>13450.28</v>
      </c>
      <c r="C395" s="13">
        <v>13573.55</v>
      </c>
      <c r="D395" s="13">
        <v>13441.52</v>
      </c>
      <c r="E395" s="13">
        <v>13450.3</v>
      </c>
    </row>
    <row r="396" spans="1:5" x14ac:dyDescent="0.3">
      <c r="A396" s="12">
        <v>36907</v>
      </c>
      <c r="B396" s="13">
        <v>13561.73</v>
      </c>
      <c r="C396" s="13">
        <v>13598.2</v>
      </c>
      <c r="D396" s="13">
        <v>13442.09</v>
      </c>
      <c r="E396" s="13">
        <v>13561.7</v>
      </c>
    </row>
    <row r="397" spans="1:5" x14ac:dyDescent="0.3">
      <c r="A397" s="12">
        <v>36908</v>
      </c>
      <c r="B397" s="13">
        <v>13593.83</v>
      </c>
      <c r="C397" s="13">
        <v>13688.9</v>
      </c>
      <c r="D397" s="13">
        <v>13476.55</v>
      </c>
      <c r="E397" s="13">
        <v>13593.8</v>
      </c>
    </row>
    <row r="398" spans="1:5" x14ac:dyDescent="0.3">
      <c r="A398" s="12">
        <v>36909</v>
      </c>
      <c r="B398" s="13">
        <v>13734.79</v>
      </c>
      <c r="C398" s="13">
        <v>13931.91</v>
      </c>
      <c r="D398" s="13">
        <v>13723.21</v>
      </c>
      <c r="E398" s="13">
        <v>13734.8</v>
      </c>
    </row>
    <row r="399" spans="1:5" x14ac:dyDescent="0.3">
      <c r="A399" s="14">
        <v>36910</v>
      </c>
      <c r="B399" s="15">
        <v>13956.34</v>
      </c>
      <c r="C399" s="15">
        <v>14186.62</v>
      </c>
      <c r="D399" s="15">
        <v>13947.92</v>
      </c>
      <c r="E399" s="15">
        <v>13956.3</v>
      </c>
    </row>
    <row r="400" spans="1:5" x14ac:dyDescent="0.3">
      <c r="A400" s="12">
        <v>36911</v>
      </c>
      <c r="B400" s="13">
        <v>13956.34</v>
      </c>
      <c r="C400" s="13">
        <v>14186.62</v>
      </c>
      <c r="D400" s="13">
        <v>13947.92</v>
      </c>
      <c r="E400" s="13">
        <v>13956.3</v>
      </c>
    </row>
    <row r="401" spans="1:5" x14ac:dyDescent="0.3">
      <c r="A401" s="12">
        <v>36912</v>
      </c>
      <c r="B401" s="13">
        <v>13956.34</v>
      </c>
      <c r="C401" s="13">
        <v>14186.62</v>
      </c>
      <c r="D401" s="13">
        <v>13947.92</v>
      </c>
      <c r="E401" s="13">
        <v>13956.3</v>
      </c>
    </row>
    <row r="402" spans="1:5" x14ac:dyDescent="0.3">
      <c r="A402" s="12">
        <v>36913</v>
      </c>
      <c r="B402" s="13">
        <v>14010.07</v>
      </c>
      <c r="C402" s="13">
        <v>14039.4</v>
      </c>
      <c r="D402" s="13">
        <v>13841.03</v>
      </c>
      <c r="E402" s="13">
        <v>14010.1</v>
      </c>
    </row>
    <row r="403" spans="1:5" x14ac:dyDescent="0.3">
      <c r="A403" s="12">
        <v>36914</v>
      </c>
      <c r="B403" s="13">
        <v>13966.64</v>
      </c>
      <c r="C403" s="13">
        <v>14060.23</v>
      </c>
      <c r="D403" s="13">
        <v>13913.1</v>
      </c>
      <c r="E403" s="13">
        <v>13966.6</v>
      </c>
    </row>
    <row r="404" spans="1:5" x14ac:dyDescent="0.3">
      <c r="A404" s="14">
        <v>36915</v>
      </c>
      <c r="B404" s="15">
        <v>14020.61</v>
      </c>
      <c r="C404" s="15">
        <v>14034.11</v>
      </c>
      <c r="D404" s="15">
        <v>13857.83</v>
      </c>
      <c r="E404" s="15">
        <v>14020.6</v>
      </c>
    </row>
    <row r="405" spans="1:5" x14ac:dyDescent="0.3">
      <c r="A405" s="12">
        <v>36916</v>
      </c>
      <c r="B405" s="13">
        <v>13879.83</v>
      </c>
      <c r="C405" s="13">
        <v>13879.83</v>
      </c>
      <c r="D405" s="13">
        <v>13730.17</v>
      </c>
      <c r="E405" s="13">
        <v>13879.8</v>
      </c>
    </row>
    <row r="406" spans="1:5" x14ac:dyDescent="0.3">
      <c r="A406" s="12">
        <v>36917</v>
      </c>
      <c r="B406" s="13">
        <v>13726.98</v>
      </c>
      <c r="C406" s="13">
        <v>13750.23</v>
      </c>
      <c r="D406" s="13">
        <v>13626.05</v>
      </c>
      <c r="E406" s="13">
        <v>13727</v>
      </c>
    </row>
    <row r="407" spans="1:5" x14ac:dyDescent="0.3">
      <c r="A407" s="12">
        <v>36918</v>
      </c>
      <c r="B407" s="13">
        <v>13726.98</v>
      </c>
      <c r="C407" s="13">
        <v>13750.23</v>
      </c>
      <c r="D407" s="13">
        <v>13626.05</v>
      </c>
      <c r="E407" s="13">
        <v>13727</v>
      </c>
    </row>
    <row r="408" spans="1:5" x14ac:dyDescent="0.3">
      <c r="A408" s="12">
        <v>36919</v>
      </c>
      <c r="B408" s="13">
        <v>13726.98</v>
      </c>
      <c r="C408" s="13">
        <v>13750.23</v>
      </c>
      <c r="D408" s="13">
        <v>13626.05</v>
      </c>
      <c r="E408" s="13">
        <v>13727</v>
      </c>
    </row>
    <row r="409" spans="1:5" x14ac:dyDescent="0.3">
      <c r="A409" s="14">
        <v>36920</v>
      </c>
      <c r="B409" s="15">
        <v>13724.26</v>
      </c>
      <c r="C409" s="15">
        <v>13908.4</v>
      </c>
      <c r="D409" s="15">
        <v>13721.86</v>
      </c>
      <c r="E409" s="15">
        <v>13724.3</v>
      </c>
    </row>
    <row r="410" spans="1:5" x14ac:dyDescent="0.3">
      <c r="A410" s="12">
        <v>36921</v>
      </c>
      <c r="B410" s="13">
        <v>13885.27</v>
      </c>
      <c r="C410" s="13">
        <v>13910.71</v>
      </c>
      <c r="D410" s="13">
        <v>13713.55</v>
      </c>
      <c r="E410" s="13">
        <v>13885.3</v>
      </c>
    </row>
    <row r="411" spans="1:5" x14ac:dyDescent="0.3">
      <c r="A411" s="12">
        <v>36922</v>
      </c>
      <c r="B411" s="13">
        <v>13855.74</v>
      </c>
      <c r="C411" s="13">
        <v>13855.74</v>
      </c>
      <c r="D411" s="13">
        <v>13726.51</v>
      </c>
      <c r="E411" s="13">
        <v>13855.7</v>
      </c>
    </row>
    <row r="412" spans="1:5" x14ac:dyDescent="0.3">
      <c r="A412" s="12">
        <v>36923</v>
      </c>
      <c r="B412" s="13">
        <v>13740.92</v>
      </c>
      <c r="C412" s="13">
        <v>13779.55</v>
      </c>
      <c r="D412" s="13">
        <v>13667.93</v>
      </c>
      <c r="E412" s="13">
        <v>13740.9</v>
      </c>
    </row>
    <row r="413" spans="1:5" x14ac:dyDescent="0.3">
      <c r="A413" s="12">
        <v>36924</v>
      </c>
      <c r="B413" s="13">
        <v>13764.69</v>
      </c>
      <c r="C413" s="13">
        <v>13862.29</v>
      </c>
      <c r="D413" s="13">
        <v>13703.63</v>
      </c>
      <c r="E413" s="13">
        <v>13764.7</v>
      </c>
    </row>
    <row r="414" spans="1:5" x14ac:dyDescent="0.3">
      <c r="A414" s="14">
        <v>36925</v>
      </c>
      <c r="B414" s="15">
        <v>13764.69</v>
      </c>
      <c r="C414" s="15">
        <v>13862.29</v>
      </c>
      <c r="D414" s="15">
        <v>13703.63</v>
      </c>
      <c r="E414" s="15">
        <v>13764.7</v>
      </c>
    </row>
    <row r="415" spans="1:5" x14ac:dyDescent="0.3">
      <c r="A415" s="12">
        <v>36926</v>
      </c>
      <c r="B415" s="13">
        <v>13764.69</v>
      </c>
      <c r="C415" s="13">
        <v>13862.29</v>
      </c>
      <c r="D415" s="13">
        <v>13703.63</v>
      </c>
      <c r="E415" s="13">
        <v>13764.7</v>
      </c>
    </row>
    <row r="416" spans="1:5" x14ac:dyDescent="0.3">
      <c r="A416" s="12">
        <v>36927</v>
      </c>
      <c r="B416" s="13">
        <v>13588.64</v>
      </c>
      <c r="C416" s="13">
        <v>13588.64</v>
      </c>
      <c r="D416" s="13">
        <v>13367.91</v>
      </c>
      <c r="E416" s="13">
        <v>13588.6</v>
      </c>
    </row>
    <row r="417" spans="1:5" x14ac:dyDescent="0.3">
      <c r="A417" s="12">
        <v>36928</v>
      </c>
      <c r="B417" s="13">
        <v>13316.25</v>
      </c>
      <c r="C417" s="13">
        <v>13379.44</v>
      </c>
      <c r="D417" s="13">
        <v>13240.37</v>
      </c>
      <c r="E417" s="13">
        <v>13316.2</v>
      </c>
    </row>
    <row r="418" spans="1:5" x14ac:dyDescent="0.3">
      <c r="A418" s="12">
        <v>36929</v>
      </c>
      <c r="B418" s="13">
        <v>13273.93</v>
      </c>
      <c r="C418" s="13">
        <v>13373.78</v>
      </c>
      <c r="D418" s="13">
        <v>13268.61</v>
      </c>
      <c r="E418" s="13">
        <v>13273.9</v>
      </c>
    </row>
    <row r="419" spans="1:5" x14ac:dyDescent="0.3">
      <c r="A419" s="14">
        <v>36930</v>
      </c>
      <c r="B419" s="15">
        <v>13336.34</v>
      </c>
      <c r="C419" s="15">
        <v>13336.34</v>
      </c>
      <c r="D419" s="15">
        <v>12966.83</v>
      </c>
      <c r="E419" s="15">
        <v>13336.3</v>
      </c>
    </row>
    <row r="420" spans="1:5" x14ac:dyDescent="0.3">
      <c r="A420" s="12">
        <v>36931</v>
      </c>
      <c r="B420" s="13">
        <v>13140.61</v>
      </c>
      <c r="C420" s="13">
        <v>13460.39</v>
      </c>
      <c r="D420" s="13">
        <v>13135.02</v>
      </c>
      <c r="E420" s="13">
        <v>13140.6</v>
      </c>
    </row>
    <row r="421" spans="1:5" x14ac:dyDescent="0.3">
      <c r="A421" s="12">
        <v>36932</v>
      </c>
      <c r="B421" s="13">
        <v>13140.61</v>
      </c>
      <c r="C421" s="13">
        <v>13460.39</v>
      </c>
      <c r="D421" s="13">
        <v>13135.02</v>
      </c>
      <c r="E421" s="13">
        <v>13140.6</v>
      </c>
    </row>
    <row r="422" spans="1:5" x14ac:dyDescent="0.3">
      <c r="A422" s="12">
        <v>36933</v>
      </c>
      <c r="B422" s="13">
        <v>13140.61</v>
      </c>
      <c r="C422" s="13">
        <v>13460.39</v>
      </c>
      <c r="D422" s="13">
        <v>13135.02</v>
      </c>
      <c r="E422" s="13">
        <v>13140.6</v>
      </c>
    </row>
    <row r="423" spans="1:5" x14ac:dyDescent="0.3">
      <c r="A423" s="12">
        <v>36934</v>
      </c>
      <c r="B423" s="13">
        <v>13140.61</v>
      </c>
      <c r="C423" s="13">
        <v>13460.39</v>
      </c>
      <c r="D423" s="13">
        <v>13135.02</v>
      </c>
      <c r="E423" s="13">
        <v>13140.6</v>
      </c>
    </row>
    <row r="424" spans="1:5" x14ac:dyDescent="0.3">
      <c r="A424" s="14">
        <v>36935</v>
      </c>
      <c r="B424" s="15">
        <v>13431.72</v>
      </c>
      <c r="C424" s="15">
        <v>13461.11</v>
      </c>
      <c r="D424" s="15">
        <v>13247.95</v>
      </c>
      <c r="E424" s="15">
        <v>13431.7</v>
      </c>
    </row>
    <row r="425" spans="1:5" x14ac:dyDescent="0.3">
      <c r="A425" s="12">
        <v>36936</v>
      </c>
      <c r="B425" s="13">
        <v>13179.27</v>
      </c>
      <c r="C425" s="13">
        <v>13405.52</v>
      </c>
      <c r="D425" s="13">
        <v>13119.34</v>
      </c>
      <c r="E425" s="13">
        <v>13179.3</v>
      </c>
    </row>
    <row r="426" spans="1:5" x14ac:dyDescent="0.3">
      <c r="A426" s="12">
        <v>36937</v>
      </c>
      <c r="B426" s="13">
        <v>13273.91</v>
      </c>
      <c r="C426" s="13">
        <v>13416.55</v>
      </c>
      <c r="D426" s="13">
        <v>13273.67</v>
      </c>
      <c r="E426" s="13">
        <v>13273.9</v>
      </c>
    </row>
    <row r="427" spans="1:5" x14ac:dyDescent="0.3">
      <c r="A427" s="12">
        <v>36938</v>
      </c>
      <c r="B427" s="13">
        <v>13348.72</v>
      </c>
      <c r="C427" s="13">
        <v>13349.08</v>
      </c>
      <c r="D427" s="13">
        <v>13166.46</v>
      </c>
      <c r="E427" s="13">
        <v>13348.7</v>
      </c>
    </row>
    <row r="428" spans="1:5" x14ac:dyDescent="0.3">
      <c r="A428" s="12">
        <v>36939</v>
      </c>
      <c r="B428" s="13">
        <v>13348.72</v>
      </c>
      <c r="C428" s="13">
        <v>13349.08</v>
      </c>
      <c r="D428" s="13">
        <v>13166.46</v>
      </c>
      <c r="E428" s="13">
        <v>13348.7</v>
      </c>
    </row>
    <row r="429" spans="1:5" x14ac:dyDescent="0.3">
      <c r="A429" s="14">
        <v>36940</v>
      </c>
      <c r="B429" s="15">
        <v>13348.72</v>
      </c>
      <c r="C429" s="15">
        <v>13349.08</v>
      </c>
      <c r="D429" s="15">
        <v>13166.46</v>
      </c>
      <c r="E429" s="15">
        <v>13348.7</v>
      </c>
    </row>
    <row r="430" spans="1:5" x14ac:dyDescent="0.3">
      <c r="A430" s="12">
        <v>36941</v>
      </c>
      <c r="B430" s="13">
        <v>13060.2</v>
      </c>
      <c r="C430" s="13">
        <v>13137.1</v>
      </c>
      <c r="D430" s="13">
        <v>12950.74</v>
      </c>
      <c r="E430" s="13">
        <v>13060.2</v>
      </c>
    </row>
    <row r="431" spans="1:5" x14ac:dyDescent="0.3">
      <c r="A431" s="12">
        <v>36942</v>
      </c>
      <c r="B431" s="13">
        <v>13092.36</v>
      </c>
      <c r="C431" s="13">
        <v>13248.36</v>
      </c>
      <c r="D431" s="13">
        <v>13073.24</v>
      </c>
      <c r="E431" s="13">
        <v>13092.4</v>
      </c>
    </row>
    <row r="432" spans="1:5" x14ac:dyDescent="0.3">
      <c r="A432" s="12">
        <v>36943</v>
      </c>
      <c r="B432" s="13">
        <v>13181.5</v>
      </c>
      <c r="C432" s="13">
        <v>13185.23</v>
      </c>
      <c r="D432" s="13">
        <v>13084.55</v>
      </c>
      <c r="E432" s="13">
        <v>13181.5</v>
      </c>
    </row>
    <row r="433" spans="1:5" x14ac:dyDescent="0.3">
      <c r="A433" s="12">
        <v>36944</v>
      </c>
      <c r="B433" s="13">
        <v>13041.72</v>
      </c>
      <c r="C433" s="13">
        <v>13125.34</v>
      </c>
      <c r="D433" s="13">
        <v>12861.33</v>
      </c>
      <c r="E433" s="13">
        <v>13041.7</v>
      </c>
    </row>
    <row r="434" spans="1:5" x14ac:dyDescent="0.3">
      <c r="A434" s="14">
        <v>36945</v>
      </c>
      <c r="B434" s="15">
        <v>13054.46</v>
      </c>
      <c r="C434" s="15">
        <v>13272.81</v>
      </c>
      <c r="D434" s="15">
        <v>13048.54</v>
      </c>
      <c r="E434" s="15">
        <v>13054.5</v>
      </c>
    </row>
    <row r="435" spans="1:5" x14ac:dyDescent="0.3">
      <c r="A435" s="12">
        <v>36946</v>
      </c>
      <c r="B435" s="13">
        <v>13054.46</v>
      </c>
      <c r="C435" s="13">
        <v>13272.81</v>
      </c>
      <c r="D435" s="13">
        <v>13048.54</v>
      </c>
      <c r="E435" s="13">
        <v>13054.5</v>
      </c>
    </row>
    <row r="436" spans="1:5" x14ac:dyDescent="0.3">
      <c r="A436" s="12">
        <v>36947</v>
      </c>
      <c r="B436" s="13">
        <v>13054.46</v>
      </c>
      <c r="C436" s="13">
        <v>13272.81</v>
      </c>
      <c r="D436" s="13">
        <v>13048.54</v>
      </c>
      <c r="E436" s="13">
        <v>13054.5</v>
      </c>
    </row>
    <row r="437" spans="1:5" x14ac:dyDescent="0.3">
      <c r="A437" s="12">
        <v>36948</v>
      </c>
      <c r="B437" s="13">
        <v>13255.29</v>
      </c>
      <c r="C437" s="13">
        <v>13315.86</v>
      </c>
      <c r="D437" s="13">
        <v>13170.99</v>
      </c>
      <c r="E437" s="13">
        <v>13255.3</v>
      </c>
    </row>
    <row r="438" spans="1:5" x14ac:dyDescent="0.3">
      <c r="A438" s="12">
        <v>36949</v>
      </c>
      <c r="B438" s="13">
        <v>13232.86</v>
      </c>
      <c r="C438" s="13">
        <v>13262.22</v>
      </c>
      <c r="D438" s="13">
        <v>13041.33</v>
      </c>
      <c r="E438" s="13">
        <v>13232.9</v>
      </c>
    </row>
    <row r="439" spans="1:5" x14ac:dyDescent="0.3">
      <c r="A439" s="14">
        <v>36950</v>
      </c>
      <c r="B439" s="15">
        <v>12987.5</v>
      </c>
      <c r="C439" s="15">
        <v>13040.31</v>
      </c>
      <c r="D439" s="15">
        <v>12784.17</v>
      </c>
      <c r="E439" s="15">
        <v>12987.5</v>
      </c>
    </row>
    <row r="440" spans="1:5" x14ac:dyDescent="0.3">
      <c r="A440" s="12">
        <v>36951</v>
      </c>
      <c r="B440" s="13">
        <v>12811.52</v>
      </c>
      <c r="C440" s="13">
        <v>12844.35</v>
      </c>
      <c r="D440" s="13">
        <v>12528.5</v>
      </c>
      <c r="E440" s="13">
        <v>12811.5</v>
      </c>
    </row>
    <row r="441" spans="1:5" x14ac:dyDescent="0.3">
      <c r="A441" s="12">
        <v>36952</v>
      </c>
      <c r="B441" s="13">
        <v>12594.46</v>
      </c>
      <c r="C441" s="13">
        <v>12594.46</v>
      </c>
      <c r="D441" s="13">
        <v>12261.8</v>
      </c>
      <c r="E441" s="13">
        <v>12594.5</v>
      </c>
    </row>
    <row r="442" spans="1:5" x14ac:dyDescent="0.3">
      <c r="A442" s="12">
        <v>36953</v>
      </c>
      <c r="B442" s="13">
        <v>12594.46</v>
      </c>
      <c r="C442" s="13">
        <v>12594.46</v>
      </c>
      <c r="D442" s="13">
        <v>12261.8</v>
      </c>
      <c r="E442" s="13">
        <v>12594.5</v>
      </c>
    </row>
    <row r="443" spans="1:5" x14ac:dyDescent="0.3">
      <c r="A443" s="12">
        <v>36954</v>
      </c>
      <c r="B443" s="13">
        <v>12594.46</v>
      </c>
      <c r="C443" s="13">
        <v>12594.46</v>
      </c>
      <c r="D443" s="13">
        <v>12261.8</v>
      </c>
      <c r="E443" s="13">
        <v>12594.5</v>
      </c>
    </row>
    <row r="444" spans="1:5" x14ac:dyDescent="0.3">
      <c r="A444" s="14">
        <v>36955</v>
      </c>
      <c r="B444" s="15">
        <v>12285.46</v>
      </c>
      <c r="C444" s="15">
        <v>12389.09</v>
      </c>
      <c r="D444" s="15">
        <v>12133.9</v>
      </c>
      <c r="E444" s="15">
        <v>12285.5</v>
      </c>
    </row>
    <row r="445" spans="1:5" x14ac:dyDescent="0.3">
      <c r="A445" s="12">
        <v>36956</v>
      </c>
      <c r="B445" s="13">
        <v>12402.89</v>
      </c>
      <c r="C445" s="13">
        <v>12687.74</v>
      </c>
      <c r="D445" s="13">
        <v>12351.14</v>
      </c>
      <c r="E445" s="13">
        <v>12402.9</v>
      </c>
    </row>
    <row r="446" spans="1:5" x14ac:dyDescent="0.3">
      <c r="A446" s="12">
        <v>36957</v>
      </c>
      <c r="B446" s="13">
        <v>12748.56</v>
      </c>
      <c r="C446" s="13">
        <v>12824.19</v>
      </c>
      <c r="D446" s="13">
        <v>12539.75</v>
      </c>
      <c r="E446" s="13">
        <v>12748.6</v>
      </c>
    </row>
    <row r="447" spans="1:5" x14ac:dyDescent="0.3">
      <c r="A447" s="12">
        <v>36958</v>
      </c>
      <c r="B447" s="13">
        <v>12694.22</v>
      </c>
      <c r="C447" s="13">
        <v>12756.97</v>
      </c>
      <c r="D447" s="13">
        <v>12584.1</v>
      </c>
      <c r="E447" s="13">
        <v>12694.2</v>
      </c>
    </row>
    <row r="448" spans="1:5" x14ac:dyDescent="0.3">
      <c r="A448" s="12">
        <v>36959</v>
      </c>
      <c r="B448" s="13">
        <v>12549.19</v>
      </c>
      <c r="C448" s="13">
        <v>12667.21</v>
      </c>
      <c r="D448" s="13">
        <v>12500.51</v>
      </c>
      <c r="E448" s="13">
        <v>12549.2</v>
      </c>
    </row>
    <row r="449" spans="1:5" x14ac:dyDescent="0.3">
      <c r="A449" s="14">
        <v>36960</v>
      </c>
      <c r="B449" s="15">
        <v>12549.19</v>
      </c>
      <c r="C449" s="15">
        <v>12667.21</v>
      </c>
      <c r="D449" s="15">
        <v>12500.51</v>
      </c>
      <c r="E449" s="15">
        <v>12549.2</v>
      </c>
    </row>
    <row r="450" spans="1:5" x14ac:dyDescent="0.3">
      <c r="A450" s="12">
        <v>36961</v>
      </c>
      <c r="B450" s="13">
        <v>12549.19</v>
      </c>
      <c r="C450" s="13">
        <v>12667.21</v>
      </c>
      <c r="D450" s="13">
        <v>12500.51</v>
      </c>
      <c r="E450" s="13">
        <v>12549.2</v>
      </c>
    </row>
    <row r="451" spans="1:5" x14ac:dyDescent="0.3">
      <c r="A451" s="12">
        <v>36962</v>
      </c>
      <c r="B451" s="13">
        <v>12509.67</v>
      </c>
      <c r="C451" s="13">
        <v>12509.67</v>
      </c>
      <c r="D451" s="13">
        <v>12171.37</v>
      </c>
      <c r="E451" s="13">
        <v>12509.7</v>
      </c>
    </row>
    <row r="452" spans="1:5" x14ac:dyDescent="0.3">
      <c r="A452" s="12">
        <v>36963</v>
      </c>
      <c r="B452" s="13">
        <v>12044.78</v>
      </c>
      <c r="C452" s="13">
        <v>12044.78</v>
      </c>
      <c r="D452" s="13">
        <v>11710.33</v>
      </c>
      <c r="E452" s="13">
        <v>12044.8</v>
      </c>
    </row>
    <row r="453" spans="1:5" x14ac:dyDescent="0.3">
      <c r="A453" s="12">
        <v>36964</v>
      </c>
      <c r="B453" s="13">
        <v>11912.61</v>
      </c>
      <c r="C453" s="13">
        <v>12004.38</v>
      </c>
      <c r="D453" s="13">
        <v>11793.27</v>
      </c>
      <c r="E453" s="13">
        <v>11912.6</v>
      </c>
    </row>
    <row r="454" spans="1:5" x14ac:dyDescent="0.3">
      <c r="A454" s="14">
        <v>36965</v>
      </c>
      <c r="B454" s="15">
        <v>11685.64</v>
      </c>
      <c r="C454" s="15">
        <v>12152.83</v>
      </c>
      <c r="D454" s="15">
        <v>11433.88</v>
      </c>
      <c r="E454" s="15">
        <v>11685.6</v>
      </c>
    </row>
    <row r="455" spans="1:5" x14ac:dyDescent="0.3">
      <c r="A455" s="12">
        <v>36966</v>
      </c>
      <c r="B455" s="13">
        <v>12169.65</v>
      </c>
      <c r="C455" s="13">
        <v>12374.45</v>
      </c>
      <c r="D455" s="13">
        <v>12071.49</v>
      </c>
      <c r="E455" s="13">
        <v>12169.6</v>
      </c>
    </row>
    <row r="456" spans="1:5" x14ac:dyDescent="0.3">
      <c r="A456" s="12">
        <v>36967</v>
      </c>
      <c r="B456" s="13">
        <v>12169.65</v>
      </c>
      <c r="C456" s="13">
        <v>12374.45</v>
      </c>
      <c r="D456" s="13">
        <v>12071.49</v>
      </c>
      <c r="E456" s="13">
        <v>12169.6</v>
      </c>
    </row>
    <row r="457" spans="1:5" x14ac:dyDescent="0.3">
      <c r="A457" s="12">
        <v>36968</v>
      </c>
      <c r="B457" s="13">
        <v>12169.65</v>
      </c>
      <c r="C457" s="13">
        <v>12374.45</v>
      </c>
      <c r="D457" s="13">
        <v>12071.49</v>
      </c>
      <c r="E457" s="13">
        <v>12169.6</v>
      </c>
    </row>
    <row r="458" spans="1:5" x14ac:dyDescent="0.3">
      <c r="A458" s="12">
        <v>36969</v>
      </c>
      <c r="B458" s="13">
        <v>12183.98</v>
      </c>
      <c r="C458" s="13">
        <v>12544.68</v>
      </c>
      <c r="D458" s="13">
        <v>12143.67</v>
      </c>
      <c r="E458" s="13">
        <v>12184</v>
      </c>
    </row>
    <row r="459" spans="1:5" x14ac:dyDescent="0.3">
      <c r="A459" s="14">
        <v>36970</v>
      </c>
      <c r="B459" s="15">
        <v>12183.98</v>
      </c>
      <c r="C459" s="15">
        <v>12544.68</v>
      </c>
      <c r="D459" s="15">
        <v>12143.67</v>
      </c>
      <c r="E459" s="15">
        <v>12184</v>
      </c>
    </row>
    <row r="460" spans="1:5" x14ac:dyDescent="0.3">
      <c r="A460" s="12">
        <v>36971</v>
      </c>
      <c r="B460" s="13">
        <v>12184.32</v>
      </c>
      <c r="C460" s="13">
        <v>13103.94</v>
      </c>
      <c r="D460" s="13">
        <v>12100.97</v>
      </c>
      <c r="E460" s="13">
        <v>12184.3</v>
      </c>
    </row>
    <row r="461" spans="1:5" x14ac:dyDescent="0.3">
      <c r="A461" s="12">
        <v>36972</v>
      </c>
      <c r="B461" s="13">
        <v>12982.53</v>
      </c>
      <c r="C461" s="13">
        <v>13237.33</v>
      </c>
      <c r="D461" s="13">
        <v>12853.97</v>
      </c>
      <c r="E461" s="13">
        <v>12982.5</v>
      </c>
    </row>
    <row r="462" spans="1:5" x14ac:dyDescent="0.3">
      <c r="A462" s="12">
        <v>36973</v>
      </c>
      <c r="B462" s="13">
        <v>12866.02</v>
      </c>
      <c r="C462" s="13">
        <v>13242.72</v>
      </c>
      <c r="D462" s="13">
        <v>12866.02</v>
      </c>
      <c r="E462" s="13">
        <v>12866</v>
      </c>
    </row>
    <row r="463" spans="1:5" x14ac:dyDescent="0.3">
      <c r="A463" s="12">
        <v>36974</v>
      </c>
      <c r="B463" s="13">
        <v>12866.02</v>
      </c>
      <c r="C463" s="13">
        <v>13242.72</v>
      </c>
      <c r="D463" s="13">
        <v>12866.02</v>
      </c>
      <c r="E463" s="13">
        <v>12866</v>
      </c>
    </row>
    <row r="464" spans="1:5" x14ac:dyDescent="0.3">
      <c r="A464" s="14">
        <v>36975</v>
      </c>
      <c r="B464" s="15">
        <v>12866.02</v>
      </c>
      <c r="C464" s="15">
        <v>13242.72</v>
      </c>
      <c r="D464" s="15">
        <v>12866.02</v>
      </c>
      <c r="E464" s="15">
        <v>12866</v>
      </c>
    </row>
    <row r="465" spans="1:5" x14ac:dyDescent="0.3">
      <c r="A465" s="12">
        <v>36976</v>
      </c>
      <c r="B465" s="13">
        <v>13309.72</v>
      </c>
      <c r="C465" s="13">
        <v>13862.31</v>
      </c>
      <c r="D465" s="13">
        <v>13296.98</v>
      </c>
      <c r="E465" s="13">
        <v>13309.7</v>
      </c>
    </row>
    <row r="466" spans="1:5" x14ac:dyDescent="0.3">
      <c r="A466" s="12">
        <v>36977</v>
      </c>
      <c r="B466" s="13">
        <v>13766.9</v>
      </c>
      <c r="C466" s="13">
        <v>13829.47</v>
      </c>
      <c r="D466" s="13">
        <v>13536.53</v>
      </c>
      <c r="E466" s="13">
        <v>13766.9</v>
      </c>
    </row>
    <row r="467" spans="1:5" x14ac:dyDescent="0.3">
      <c r="A467" s="12">
        <v>36978</v>
      </c>
      <c r="B467" s="13">
        <v>13726.48</v>
      </c>
      <c r="C467" s="13">
        <v>13867.58</v>
      </c>
      <c r="D467" s="13">
        <v>13567.71</v>
      </c>
      <c r="E467" s="13">
        <v>13726.5</v>
      </c>
    </row>
    <row r="468" spans="1:5" x14ac:dyDescent="0.3">
      <c r="A468" s="12">
        <v>36979</v>
      </c>
      <c r="B468" s="13">
        <v>13620.07</v>
      </c>
      <c r="C468" s="13">
        <v>13620.07</v>
      </c>
      <c r="D468" s="13">
        <v>13072.36</v>
      </c>
      <c r="E468" s="13">
        <v>13620.1</v>
      </c>
    </row>
    <row r="469" spans="1:5" x14ac:dyDescent="0.3">
      <c r="A469" s="14">
        <v>36980</v>
      </c>
      <c r="B469" s="15">
        <v>13203</v>
      </c>
      <c r="C469" s="15">
        <v>13457.9</v>
      </c>
      <c r="D469" s="15">
        <v>12992.45</v>
      </c>
      <c r="E469" s="15">
        <v>13203</v>
      </c>
    </row>
    <row r="470" spans="1:5" x14ac:dyDescent="0.3">
      <c r="A470" s="12">
        <v>36981</v>
      </c>
      <c r="B470" s="13">
        <v>13203</v>
      </c>
      <c r="C470" s="13">
        <v>13457.9</v>
      </c>
      <c r="D470" s="13">
        <v>12992.45</v>
      </c>
      <c r="E470" s="13">
        <v>13203</v>
      </c>
    </row>
    <row r="471" spans="1:5" x14ac:dyDescent="0.3">
      <c r="A471" s="12">
        <v>36982</v>
      </c>
      <c r="B471" s="13">
        <v>13203</v>
      </c>
      <c r="C471" s="13">
        <v>13457.9</v>
      </c>
      <c r="D471" s="13">
        <v>12992.45</v>
      </c>
      <c r="E471" s="13">
        <v>13203</v>
      </c>
    </row>
    <row r="472" spans="1:5" x14ac:dyDescent="0.3">
      <c r="A472" s="12">
        <v>36983</v>
      </c>
      <c r="B472" s="13">
        <v>13057.65</v>
      </c>
      <c r="C472" s="13">
        <v>13089.47</v>
      </c>
      <c r="D472" s="13">
        <v>12781.34</v>
      </c>
      <c r="E472" s="13">
        <v>13057.6</v>
      </c>
    </row>
    <row r="473" spans="1:5" x14ac:dyDescent="0.3">
      <c r="A473" s="12">
        <v>36984</v>
      </c>
      <c r="B473" s="13">
        <v>12970.67</v>
      </c>
      <c r="C473" s="13">
        <v>13357.96</v>
      </c>
      <c r="D473" s="13">
        <v>12970.67</v>
      </c>
      <c r="E473" s="13">
        <v>12970.7</v>
      </c>
    </row>
    <row r="474" spans="1:5" x14ac:dyDescent="0.3">
      <c r="A474" s="14">
        <v>36985</v>
      </c>
      <c r="B474" s="15">
        <v>13043.18</v>
      </c>
      <c r="C474" s="15">
        <v>13242.78</v>
      </c>
      <c r="D474" s="15">
        <v>12874.76</v>
      </c>
      <c r="E474" s="15">
        <v>13043.2</v>
      </c>
    </row>
    <row r="475" spans="1:5" x14ac:dyDescent="0.3">
      <c r="A475" s="12">
        <v>36986</v>
      </c>
      <c r="B475" s="13">
        <v>13344.2</v>
      </c>
      <c r="C475" s="13">
        <v>13555.46</v>
      </c>
      <c r="D475" s="13">
        <v>13323.16</v>
      </c>
      <c r="E475" s="13">
        <v>13344.2</v>
      </c>
    </row>
    <row r="476" spans="1:5" x14ac:dyDescent="0.3">
      <c r="A476" s="12">
        <v>36987</v>
      </c>
      <c r="B476" s="13">
        <v>13517.7</v>
      </c>
      <c r="C476" s="13">
        <v>13674.58</v>
      </c>
      <c r="D476" s="13">
        <v>13284.79</v>
      </c>
      <c r="E476" s="13">
        <v>13517.7</v>
      </c>
    </row>
    <row r="477" spans="1:5" x14ac:dyDescent="0.3">
      <c r="A477" s="12">
        <v>36988</v>
      </c>
      <c r="B477" s="13">
        <v>13517.7</v>
      </c>
      <c r="C477" s="13">
        <v>13674.58</v>
      </c>
      <c r="D477" s="13">
        <v>13284.79</v>
      </c>
      <c r="E477" s="13">
        <v>13517.7</v>
      </c>
    </row>
    <row r="478" spans="1:5" x14ac:dyDescent="0.3">
      <c r="A478" s="12">
        <v>36989</v>
      </c>
      <c r="B478" s="13">
        <v>13517.7</v>
      </c>
      <c r="C478" s="13">
        <v>13674.58</v>
      </c>
      <c r="D478" s="13">
        <v>13284.79</v>
      </c>
      <c r="E478" s="13">
        <v>13517.7</v>
      </c>
    </row>
    <row r="479" spans="1:5" x14ac:dyDescent="0.3">
      <c r="A479" s="14">
        <v>36990</v>
      </c>
      <c r="B479" s="15">
        <v>13304.36</v>
      </c>
      <c r="C479" s="15">
        <v>13304.36</v>
      </c>
      <c r="D479" s="15">
        <v>12841.76</v>
      </c>
      <c r="E479" s="15">
        <v>13304.4</v>
      </c>
    </row>
    <row r="480" spans="1:5" x14ac:dyDescent="0.3">
      <c r="A480" s="12">
        <v>36991</v>
      </c>
      <c r="B480" s="13">
        <v>12847.89</v>
      </c>
      <c r="C480" s="13">
        <v>12893.85</v>
      </c>
      <c r="D480" s="13">
        <v>12579.56</v>
      </c>
      <c r="E480" s="13">
        <v>12847.9</v>
      </c>
    </row>
    <row r="481" spans="1:5" x14ac:dyDescent="0.3">
      <c r="A481" s="12">
        <v>36992</v>
      </c>
      <c r="B481" s="13">
        <v>12784.64</v>
      </c>
      <c r="C481" s="13">
        <v>13208.65</v>
      </c>
      <c r="D481" s="13">
        <v>12724.47</v>
      </c>
      <c r="E481" s="13">
        <v>12784.6</v>
      </c>
    </row>
    <row r="482" spans="1:5" x14ac:dyDescent="0.3">
      <c r="A482" s="12">
        <v>36993</v>
      </c>
      <c r="B482" s="13">
        <v>13205.06</v>
      </c>
      <c r="C482" s="13">
        <v>13452.6</v>
      </c>
      <c r="D482" s="13">
        <v>13126.21</v>
      </c>
      <c r="E482" s="13">
        <v>13205.1</v>
      </c>
    </row>
    <row r="483" spans="1:5" x14ac:dyDescent="0.3">
      <c r="A483" s="12">
        <v>36994</v>
      </c>
      <c r="B483" s="13">
        <v>13454.87</v>
      </c>
      <c r="C483" s="13">
        <v>13578.64</v>
      </c>
      <c r="D483" s="13">
        <v>13291.2</v>
      </c>
      <c r="E483" s="13">
        <v>13454.9</v>
      </c>
    </row>
    <row r="484" spans="1:5" x14ac:dyDescent="0.3">
      <c r="A484" s="14">
        <v>36995</v>
      </c>
      <c r="B484" s="15">
        <v>13454.87</v>
      </c>
      <c r="C484" s="15">
        <v>13578.64</v>
      </c>
      <c r="D484" s="15">
        <v>13291.2</v>
      </c>
      <c r="E484" s="15">
        <v>13454.9</v>
      </c>
    </row>
    <row r="485" spans="1:5" x14ac:dyDescent="0.3">
      <c r="A485" s="12">
        <v>36996</v>
      </c>
      <c r="B485" s="13">
        <v>13454.87</v>
      </c>
      <c r="C485" s="13">
        <v>13578.64</v>
      </c>
      <c r="D485" s="13">
        <v>13291.2</v>
      </c>
      <c r="E485" s="13">
        <v>13454.9</v>
      </c>
    </row>
    <row r="486" spans="1:5" x14ac:dyDescent="0.3">
      <c r="A486" s="12">
        <v>36997</v>
      </c>
      <c r="B486" s="13">
        <v>13338.92</v>
      </c>
      <c r="C486" s="13">
        <v>13451.02</v>
      </c>
      <c r="D486" s="13">
        <v>13217.64</v>
      </c>
      <c r="E486" s="13">
        <v>13338.9</v>
      </c>
    </row>
    <row r="487" spans="1:5" x14ac:dyDescent="0.3">
      <c r="A487" s="12">
        <v>36998</v>
      </c>
      <c r="B487" s="13">
        <v>13179.33</v>
      </c>
      <c r="C487" s="13">
        <v>13203.61</v>
      </c>
      <c r="D487" s="13">
        <v>13019.6</v>
      </c>
      <c r="E487" s="13">
        <v>13179.3</v>
      </c>
    </row>
    <row r="488" spans="1:5" x14ac:dyDescent="0.3">
      <c r="A488" s="12">
        <v>36999</v>
      </c>
      <c r="B488" s="13">
        <v>13170.09</v>
      </c>
      <c r="C488" s="13">
        <v>13705.86</v>
      </c>
      <c r="D488" s="13">
        <v>13170.09</v>
      </c>
      <c r="E488" s="13">
        <v>13170.1</v>
      </c>
    </row>
    <row r="489" spans="1:5" x14ac:dyDescent="0.3">
      <c r="A489" s="14">
        <v>37000</v>
      </c>
      <c r="B489" s="15">
        <v>13789.47</v>
      </c>
      <c r="C489" s="15">
        <v>14099.49</v>
      </c>
      <c r="D489" s="15">
        <v>13789.47</v>
      </c>
      <c r="E489" s="15">
        <v>13789.5</v>
      </c>
    </row>
    <row r="490" spans="1:5" x14ac:dyDescent="0.3">
      <c r="A490" s="12">
        <v>37001</v>
      </c>
      <c r="B490" s="13">
        <v>13855.03</v>
      </c>
      <c r="C490" s="13">
        <v>13999.58</v>
      </c>
      <c r="D490" s="13">
        <v>13686.66</v>
      </c>
      <c r="E490" s="13">
        <v>13855</v>
      </c>
    </row>
    <row r="491" spans="1:5" x14ac:dyDescent="0.3">
      <c r="A491" s="12">
        <v>37002</v>
      </c>
      <c r="B491" s="13">
        <v>13855.03</v>
      </c>
      <c r="C491" s="13">
        <v>13999.58</v>
      </c>
      <c r="D491" s="13">
        <v>13686.66</v>
      </c>
      <c r="E491" s="13">
        <v>13855</v>
      </c>
    </row>
    <row r="492" spans="1:5" x14ac:dyDescent="0.3">
      <c r="A492" s="12">
        <v>37003</v>
      </c>
      <c r="B492" s="13">
        <v>13855.03</v>
      </c>
      <c r="C492" s="13">
        <v>13999.58</v>
      </c>
      <c r="D492" s="13">
        <v>13686.66</v>
      </c>
      <c r="E492" s="13">
        <v>13855</v>
      </c>
    </row>
    <row r="493" spans="1:5" x14ac:dyDescent="0.3">
      <c r="A493" s="12">
        <v>37004</v>
      </c>
      <c r="B493" s="13">
        <v>13837.19</v>
      </c>
      <c r="C493" s="13">
        <v>14051.97</v>
      </c>
      <c r="D493" s="13">
        <v>13639.11</v>
      </c>
      <c r="E493" s="13">
        <v>13837.2</v>
      </c>
    </row>
    <row r="494" spans="1:5" x14ac:dyDescent="0.3">
      <c r="A494" s="14">
        <v>37005</v>
      </c>
      <c r="B494" s="15">
        <v>13628.1</v>
      </c>
      <c r="C494" s="15">
        <v>13762.95</v>
      </c>
      <c r="D494" s="15">
        <v>13403.27</v>
      </c>
      <c r="E494" s="15">
        <v>13628.1</v>
      </c>
    </row>
    <row r="495" spans="1:5" x14ac:dyDescent="0.3">
      <c r="A495" s="12">
        <v>37006</v>
      </c>
      <c r="B495" s="13">
        <v>13799.29</v>
      </c>
      <c r="C495" s="13">
        <v>13920.67</v>
      </c>
      <c r="D495" s="13">
        <v>13769.58</v>
      </c>
      <c r="E495" s="13">
        <v>13799.3</v>
      </c>
    </row>
    <row r="496" spans="1:5" x14ac:dyDescent="0.3">
      <c r="A496" s="12">
        <v>37007</v>
      </c>
      <c r="B496" s="13">
        <v>13968.93</v>
      </c>
      <c r="C496" s="13">
        <v>14084.55</v>
      </c>
      <c r="D496" s="13">
        <v>13957.63</v>
      </c>
      <c r="E496" s="13">
        <v>13968.9</v>
      </c>
    </row>
    <row r="497" spans="1:5" x14ac:dyDescent="0.3">
      <c r="A497" s="12">
        <v>37008</v>
      </c>
      <c r="B497" s="13">
        <v>14036.26</v>
      </c>
      <c r="C497" s="13">
        <v>14065.48</v>
      </c>
      <c r="D497" s="13">
        <v>13795.05</v>
      </c>
      <c r="E497" s="13">
        <v>14036.3</v>
      </c>
    </row>
    <row r="498" spans="1:5" x14ac:dyDescent="0.3">
      <c r="A498" s="12">
        <v>37009</v>
      </c>
      <c r="B498" s="13">
        <v>14036.26</v>
      </c>
      <c r="C498" s="13">
        <v>14065.48</v>
      </c>
      <c r="D498" s="13">
        <v>13795.05</v>
      </c>
      <c r="E498" s="13">
        <v>14036.3</v>
      </c>
    </row>
    <row r="499" spans="1:5" x14ac:dyDescent="0.3">
      <c r="A499" s="14">
        <v>37010</v>
      </c>
      <c r="B499" s="15">
        <v>14036.26</v>
      </c>
      <c r="C499" s="15">
        <v>14065.48</v>
      </c>
      <c r="D499" s="15">
        <v>13795.05</v>
      </c>
      <c r="E499" s="15">
        <v>14036.3</v>
      </c>
    </row>
    <row r="500" spans="1:5" x14ac:dyDescent="0.3">
      <c r="A500" s="12">
        <v>37011</v>
      </c>
      <c r="B500" s="13">
        <v>14036.26</v>
      </c>
      <c r="C500" s="13">
        <v>14065.48</v>
      </c>
      <c r="D500" s="13">
        <v>13795.05</v>
      </c>
      <c r="E500" s="13">
        <v>14036.3</v>
      </c>
    </row>
    <row r="501" spans="1:5" x14ac:dyDescent="0.3">
      <c r="A501" s="12">
        <v>37012</v>
      </c>
      <c r="B501" s="13">
        <v>14096.32</v>
      </c>
      <c r="C501" s="13">
        <v>14425.46</v>
      </c>
      <c r="D501" s="13">
        <v>14096.32</v>
      </c>
      <c r="E501" s="13">
        <v>14096.3</v>
      </c>
    </row>
    <row r="502" spans="1:5" x14ac:dyDescent="0.3">
      <c r="A502" s="12">
        <v>37013</v>
      </c>
      <c r="B502" s="13">
        <v>14441.39</v>
      </c>
      <c r="C502" s="13">
        <v>14444.84</v>
      </c>
      <c r="D502" s="13">
        <v>14296.54</v>
      </c>
      <c r="E502" s="13">
        <v>14441.4</v>
      </c>
    </row>
    <row r="503" spans="1:5" x14ac:dyDescent="0.3">
      <c r="A503" s="12">
        <v>37014</v>
      </c>
      <c r="B503" s="13">
        <v>14441.39</v>
      </c>
      <c r="C503" s="13">
        <v>14444.84</v>
      </c>
      <c r="D503" s="13">
        <v>14296.54</v>
      </c>
      <c r="E503" s="13">
        <v>14441.4</v>
      </c>
    </row>
    <row r="504" spans="1:5" x14ac:dyDescent="0.3">
      <c r="A504" s="14">
        <v>37015</v>
      </c>
      <c r="B504" s="15">
        <v>14441.39</v>
      </c>
      <c r="C504" s="15">
        <v>14444.84</v>
      </c>
      <c r="D504" s="15">
        <v>14296.54</v>
      </c>
      <c r="E504" s="15">
        <v>14441.4</v>
      </c>
    </row>
    <row r="505" spans="1:5" x14ac:dyDescent="0.3">
      <c r="A505" s="12">
        <v>37016</v>
      </c>
      <c r="B505" s="13">
        <v>14441.39</v>
      </c>
      <c r="C505" s="13">
        <v>14444.84</v>
      </c>
      <c r="D505" s="13">
        <v>14296.54</v>
      </c>
      <c r="E505" s="13">
        <v>14441.4</v>
      </c>
    </row>
    <row r="506" spans="1:5" x14ac:dyDescent="0.3">
      <c r="A506" s="12">
        <v>37017</v>
      </c>
      <c r="B506" s="13">
        <v>14441.39</v>
      </c>
      <c r="C506" s="13">
        <v>14444.84</v>
      </c>
      <c r="D506" s="13">
        <v>14296.54</v>
      </c>
      <c r="E506" s="13">
        <v>14441.4</v>
      </c>
    </row>
    <row r="507" spans="1:5" x14ac:dyDescent="0.3">
      <c r="A507" s="12">
        <v>37018</v>
      </c>
      <c r="B507" s="13">
        <v>14384.14</v>
      </c>
      <c r="C507" s="13">
        <v>14556.11</v>
      </c>
      <c r="D507" s="13">
        <v>14184.85</v>
      </c>
      <c r="E507" s="13">
        <v>14384.1</v>
      </c>
    </row>
    <row r="508" spans="1:5" x14ac:dyDescent="0.3">
      <c r="A508" s="12">
        <v>37019</v>
      </c>
      <c r="B508" s="13">
        <v>14420.17</v>
      </c>
      <c r="C508" s="13">
        <v>14420.17</v>
      </c>
      <c r="D508" s="13">
        <v>14227.37</v>
      </c>
      <c r="E508" s="13">
        <v>14420.2</v>
      </c>
    </row>
    <row r="509" spans="1:5" x14ac:dyDescent="0.3">
      <c r="A509" s="14">
        <v>37020</v>
      </c>
      <c r="B509" s="15">
        <v>14235.3</v>
      </c>
      <c r="C509" s="15">
        <v>14235.3</v>
      </c>
      <c r="D509" s="15">
        <v>13957.81</v>
      </c>
      <c r="E509" s="15">
        <v>14235.3</v>
      </c>
    </row>
    <row r="510" spans="1:5" x14ac:dyDescent="0.3">
      <c r="A510" s="12">
        <v>37021</v>
      </c>
      <c r="B510" s="13">
        <v>14035.5</v>
      </c>
      <c r="C510" s="13">
        <v>14197.09</v>
      </c>
      <c r="D510" s="13">
        <v>14015.7</v>
      </c>
      <c r="E510" s="13">
        <v>14035.5</v>
      </c>
    </row>
    <row r="511" spans="1:5" x14ac:dyDescent="0.3">
      <c r="A511" s="12">
        <v>37022</v>
      </c>
      <c r="B511" s="13">
        <v>14055.09</v>
      </c>
      <c r="C511" s="13">
        <v>14178.32</v>
      </c>
      <c r="D511" s="13">
        <v>14043.92</v>
      </c>
      <c r="E511" s="13">
        <v>14055.1</v>
      </c>
    </row>
    <row r="512" spans="1:5" x14ac:dyDescent="0.3">
      <c r="A512" s="12">
        <v>37023</v>
      </c>
      <c r="B512" s="13">
        <v>14055.09</v>
      </c>
      <c r="C512" s="13">
        <v>14178.32</v>
      </c>
      <c r="D512" s="13">
        <v>14043.92</v>
      </c>
      <c r="E512" s="13">
        <v>14055.1</v>
      </c>
    </row>
    <row r="513" spans="1:5" x14ac:dyDescent="0.3">
      <c r="A513" s="12">
        <v>37024</v>
      </c>
      <c r="B513" s="13">
        <v>14055.09</v>
      </c>
      <c r="C513" s="13">
        <v>14178.32</v>
      </c>
      <c r="D513" s="13">
        <v>14043.92</v>
      </c>
      <c r="E513" s="13">
        <v>14055.1</v>
      </c>
    </row>
    <row r="514" spans="1:5" x14ac:dyDescent="0.3">
      <c r="A514" s="14">
        <v>37025</v>
      </c>
      <c r="B514" s="15">
        <v>14041.79</v>
      </c>
      <c r="C514" s="15">
        <v>14041.79</v>
      </c>
      <c r="D514" s="15">
        <v>13828.7</v>
      </c>
      <c r="E514" s="15">
        <v>14041.8</v>
      </c>
    </row>
    <row r="515" spans="1:5" x14ac:dyDescent="0.3">
      <c r="A515" s="12">
        <v>37026</v>
      </c>
      <c r="B515" s="13">
        <v>13829.3</v>
      </c>
      <c r="C515" s="13">
        <v>14103.06</v>
      </c>
      <c r="D515" s="13">
        <v>13806.05</v>
      </c>
      <c r="E515" s="13">
        <v>13829.3</v>
      </c>
    </row>
    <row r="516" spans="1:5" x14ac:dyDescent="0.3">
      <c r="A516" s="12">
        <v>37027</v>
      </c>
      <c r="B516" s="13">
        <v>14050.63</v>
      </c>
      <c r="C516" s="13">
        <v>14050.63</v>
      </c>
      <c r="D516" s="13">
        <v>13694.27</v>
      </c>
      <c r="E516" s="13">
        <v>14050.6</v>
      </c>
    </row>
    <row r="517" spans="1:5" x14ac:dyDescent="0.3">
      <c r="A517" s="12">
        <v>37028</v>
      </c>
      <c r="B517" s="13">
        <v>13845.49</v>
      </c>
      <c r="C517" s="13">
        <v>13975.12</v>
      </c>
      <c r="D517" s="13">
        <v>13725.25</v>
      </c>
      <c r="E517" s="13">
        <v>13845.5</v>
      </c>
    </row>
    <row r="518" spans="1:5" x14ac:dyDescent="0.3">
      <c r="A518" s="12">
        <v>37029</v>
      </c>
      <c r="B518" s="13">
        <v>13931.62</v>
      </c>
      <c r="C518" s="13">
        <v>14067.73</v>
      </c>
      <c r="D518" s="13">
        <v>13877.77</v>
      </c>
      <c r="E518" s="13">
        <v>13931.6</v>
      </c>
    </row>
    <row r="519" spans="1:5" x14ac:dyDescent="0.3">
      <c r="A519" s="14">
        <v>37030</v>
      </c>
      <c r="B519" s="15">
        <v>13931.62</v>
      </c>
      <c r="C519" s="15">
        <v>14067.73</v>
      </c>
      <c r="D519" s="15">
        <v>13877.77</v>
      </c>
      <c r="E519" s="15">
        <v>13931.6</v>
      </c>
    </row>
    <row r="520" spans="1:5" x14ac:dyDescent="0.3">
      <c r="A520" s="12">
        <v>37031</v>
      </c>
      <c r="B520" s="13">
        <v>13931.62</v>
      </c>
      <c r="C520" s="13">
        <v>14067.73</v>
      </c>
      <c r="D520" s="13">
        <v>13877.77</v>
      </c>
      <c r="E520" s="13">
        <v>13931.6</v>
      </c>
    </row>
    <row r="521" spans="1:5" x14ac:dyDescent="0.3">
      <c r="A521" s="12">
        <v>37032</v>
      </c>
      <c r="B521" s="13">
        <v>13938.78</v>
      </c>
      <c r="C521" s="13">
        <v>14214.21</v>
      </c>
      <c r="D521" s="13">
        <v>13938.78</v>
      </c>
      <c r="E521" s="13">
        <v>13938.8</v>
      </c>
    </row>
    <row r="522" spans="1:5" x14ac:dyDescent="0.3">
      <c r="A522" s="12">
        <v>37033</v>
      </c>
      <c r="B522" s="13">
        <v>14271.7</v>
      </c>
      <c r="C522" s="13">
        <v>14345.42</v>
      </c>
      <c r="D522" s="13">
        <v>14091.19</v>
      </c>
      <c r="E522" s="13">
        <v>14271.7</v>
      </c>
    </row>
    <row r="523" spans="1:5" x14ac:dyDescent="0.3">
      <c r="A523" s="12">
        <v>37034</v>
      </c>
      <c r="B523" s="13">
        <v>14012.19</v>
      </c>
      <c r="C523" s="13">
        <v>14205.09</v>
      </c>
      <c r="D523" s="13">
        <v>13990.32</v>
      </c>
      <c r="E523" s="13">
        <v>14012.2</v>
      </c>
    </row>
    <row r="524" spans="1:5" x14ac:dyDescent="0.3">
      <c r="A524" s="14">
        <v>37035</v>
      </c>
      <c r="B524" s="15">
        <v>13914.32</v>
      </c>
      <c r="C524" s="15">
        <v>13941.44</v>
      </c>
      <c r="D524" s="15">
        <v>13801.46</v>
      </c>
      <c r="E524" s="15">
        <v>13914.3</v>
      </c>
    </row>
    <row r="525" spans="1:5" x14ac:dyDescent="0.3">
      <c r="A525" s="12">
        <v>37036</v>
      </c>
      <c r="B525" s="13">
        <v>13869.53</v>
      </c>
      <c r="C525" s="13">
        <v>13958.35</v>
      </c>
      <c r="D525" s="13">
        <v>13758.66</v>
      </c>
      <c r="E525" s="13">
        <v>13869.5</v>
      </c>
    </row>
    <row r="526" spans="1:5" x14ac:dyDescent="0.3">
      <c r="A526" s="12">
        <v>37037</v>
      </c>
      <c r="B526" s="13">
        <v>13869.53</v>
      </c>
      <c r="C526" s="13">
        <v>13958.35</v>
      </c>
      <c r="D526" s="13">
        <v>13758.66</v>
      </c>
      <c r="E526" s="13">
        <v>13869.5</v>
      </c>
    </row>
    <row r="527" spans="1:5" x14ac:dyDescent="0.3">
      <c r="A527" s="12">
        <v>37038</v>
      </c>
      <c r="B527" s="13">
        <v>13869.53</v>
      </c>
      <c r="C527" s="13">
        <v>13958.35</v>
      </c>
      <c r="D527" s="13">
        <v>13758.66</v>
      </c>
      <c r="E527" s="13">
        <v>13869.5</v>
      </c>
    </row>
    <row r="528" spans="1:5" x14ac:dyDescent="0.3">
      <c r="A528" s="12">
        <v>37039</v>
      </c>
      <c r="B528" s="13">
        <v>13732.1</v>
      </c>
      <c r="C528" s="13">
        <v>13820.42</v>
      </c>
      <c r="D528" s="13">
        <v>13701.83</v>
      </c>
      <c r="E528" s="13">
        <v>13732.1</v>
      </c>
    </row>
    <row r="529" spans="1:5" x14ac:dyDescent="0.3">
      <c r="A529" s="14">
        <v>37040</v>
      </c>
      <c r="B529" s="15">
        <v>13697.61</v>
      </c>
      <c r="C529" s="15">
        <v>13836.4</v>
      </c>
      <c r="D529" s="15">
        <v>13697.61</v>
      </c>
      <c r="E529" s="15">
        <v>13697.6</v>
      </c>
    </row>
    <row r="530" spans="1:5" x14ac:dyDescent="0.3">
      <c r="A530" s="12">
        <v>37041</v>
      </c>
      <c r="B530" s="13">
        <v>13680.77</v>
      </c>
      <c r="C530" s="13">
        <v>13680.77</v>
      </c>
      <c r="D530" s="13">
        <v>13468.73</v>
      </c>
      <c r="E530" s="13">
        <v>13680.8</v>
      </c>
    </row>
    <row r="531" spans="1:5" x14ac:dyDescent="0.3">
      <c r="A531" s="12">
        <v>37042</v>
      </c>
      <c r="B531" s="13">
        <v>13394.75</v>
      </c>
      <c r="C531" s="13">
        <v>13419.94</v>
      </c>
      <c r="D531" s="13">
        <v>13216.57</v>
      </c>
      <c r="E531" s="13">
        <v>13394.8</v>
      </c>
    </row>
    <row r="532" spans="1:5" x14ac:dyDescent="0.3">
      <c r="A532" s="12">
        <v>37043</v>
      </c>
      <c r="B532" s="13">
        <v>13365.08</v>
      </c>
      <c r="C532" s="13">
        <v>13394.4</v>
      </c>
      <c r="D532" s="13">
        <v>13244.9</v>
      </c>
      <c r="E532" s="13">
        <v>13365.1</v>
      </c>
    </row>
    <row r="533" spans="1:5" x14ac:dyDescent="0.3">
      <c r="A533" s="12">
        <v>37044</v>
      </c>
      <c r="B533" s="13">
        <v>13365.08</v>
      </c>
      <c r="C533" s="13">
        <v>13394.4</v>
      </c>
      <c r="D533" s="13">
        <v>13244.9</v>
      </c>
      <c r="E533" s="13">
        <v>13365.1</v>
      </c>
    </row>
    <row r="534" spans="1:5" x14ac:dyDescent="0.3">
      <c r="A534" s="14">
        <v>37045</v>
      </c>
      <c r="B534" s="15">
        <v>13365.08</v>
      </c>
      <c r="C534" s="15">
        <v>13394.4</v>
      </c>
      <c r="D534" s="15">
        <v>13244.9</v>
      </c>
      <c r="E534" s="15">
        <v>13365.1</v>
      </c>
    </row>
    <row r="535" spans="1:5" x14ac:dyDescent="0.3">
      <c r="A535" s="12">
        <v>37046</v>
      </c>
      <c r="B535" s="13">
        <v>13294.21</v>
      </c>
      <c r="C535" s="13">
        <v>13312.35</v>
      </c>
      <c r="D535" s="13">
        <v>13213.65</v>
      </c>
      <c r="E535" s="13">
        <v>13294.2</v>
      </c>
    </row>
    <row r="536" spans="1:5" x14ac:dyDescent="0.3">
      <c r="A536" s="12">
        <v>37047</v>
      </c>
      <c r="B536" s="13">
        <v>13232.52</v>
      </c>
      <c r="C536" s="13">
        <v>13256.4</v>
      </c>
      <c r="D536" s="13">
        <v>12984.07</v>
      </c>
      <c r="E536" s="13">
        <v>13232.5</v>
      </c>
    </row>
    <row r="537" spans="1:5" x14ac:dyDescent="0.3">
      <c r="A537" s="12">
        <v>37048</v>
      </c>
      <c r="B537" s="13">
        <v>13289.59</v>
      </c>
      <c r="C537" s="13">
        <v>13313.14</v>
      </c>
      <c r="D537" s="13">
        <v>13127.62</v>
      </c>
      <c r="E537" s="13">
        <v>13289.6</v>
      </c>
    </row>
    <row r="538" spans="1:5" x14ac:dyDescent="0.3">
      <c r="A538" s="12">
        <v>37049</v>
      </c>
      <c r="B538" s="13">
        <v>13122.58</v>
      </c>
      <c r="C538" s="13">
        <v>13300.5</v>
      </c>
      <c r="D538" s="13">
        <v>13050.17</v>
      </c>
      <c r="E538" s="13">
        <v>13122.6</v>
      </c>
    </row>
    <row r="539" spans="1:5" x14ac:dyDescent="0.3">
      <c r="A539" s="14">
        <v>37050</v>
      </c>
      <c r="B539" s="15">
        <v>13324.25</v>
      </c>
      <c r="C539" s="15">
        <v>13510.7</v>
      </c>
      <c r="D539" s="15">
        <v>13320.37</v>
      </c>
      <c r="E539" s="15">
        <v>13324.2</v>
      </c>
    </row>
    <row r="540" spans="1:5" x14ac:dyDescent="0.3">
      <c r="A540" s="12">
        <v>37051</v>
      </c>
      <c r="B540" s="13">
        <v>13324.25</v>
      </c>
      <c r="C540" s="13">
        <v>13510.7</v>
      </c>
      <c r="D540" s="13">
        <v>13320.37</v>
      </c>
      <c r="E540" s="13">
        <v>13324.2</v>
      </c>
    </row>
    <row r="541" spans="1:5" x14ac:dyDescent="0.3">
      <c r="A541" s="12">
        <v>37052</v>
      </c>
      <c r="B541" s="13">
        <v>13324.25</v>
      </c>
      <c r="C541" s="13">
        <v>13510.7</v>
      </c>
      <c r="D541" s="13">
        <v>13320.37</v>
      </c>
      <c r="E541" s="13">
        <v>13324.2</v>
      </c>
    </row>
    <row r="542" spans="1:5" x14ac:dyDescent="0.3">
      <c r="A542" s="12">
        <v>37053</v>
      </c>
      <c r="B542" s="13">
        <v>13413.1</v>
      </c>
      <c r="C542" s="13">
        <v>13447.39</v>
      </c>
      <c r="D542" s="13">
        <v>13224.99</v>
      </c>
      <c r="E542" s="13">
        <v>13413.1</v>
      </c>
    </row>
    <row r="543" spans="1:5" x14ac:dyDescent="0.3">
      <c r="A543" s="12">
        <v>37054</v>
      </c>
      <c r="B543" s="13">
        <v>13111.64</v>
      </c>
      <c r="C543" s="13">
        <v>13164.19</v>
      </c>
      <c r="D543" s="13">
        <v>12840.1</v>
      </c>
      <c r="E543" s="13">
        <v>13111.6</v>
      </c>
    </row>
    <row r="544" spans="1:5" x14ac:dyDescent="0.3">
      <c r="A544" s="14">
        <v>37055</v>
      </c>
      <c r="B544" s="15">
        <v>12883.51</v>
      </c>
      <c r="C544" s="15">
        <v>12970.12</v>
      </c>
      <c r="D544" s="15">
        <v>12803.42</v>
      </c>
      <c r="E544" s="15">
        <v>12883.5</v>
      </c>
    </row>
    <row r="545" spans="1:5" x14ac:dyDescent="0.3">
      <c r="A545" s="12">
        <v>37056</v>
      </c>
      <c r="B545" s="13">
        <v>12826.18</v>
      </c>
      <c r="C545" s="13">
        <v>12935.07</v>
      </c>
      <c r="D545" s="13">
        <v>12804.03</v>
      </c>
      <c r="E545" s="13">
        <v>12826.2</v>
      </c>
    </row>
    <row r="546" spans="1:5" x14ac:dyDescent="0.3">
      <c r="A546" s="12">
        <v>37057</v>
      </c>
      <c r="B546" s="13">
        <v>12722.38</v>
      </c>
      <c r="C546" s="13">
        <v>12797.87</v>
      </c>
      <c r="D546" s="13">
        <v>12578.78</v>
      </c>
      <c r="E546" s="13">
        <v>12722.4</v>
      </c>
    </row>
    <row r="547" spans="1:5" x14ac:dyDescent="0.3">
      <c r="A547" s="12">
        <v>37058</v>
      </c>
      <c r="B547" s="13">
        <v>12722.38</v>
      </c>
      <c r="C547" s="13">
        <v>12797.87</v>
      </c>
      <c r="D547" s="13">
        <v>12578.78</v>
      </c>
      <c r="E547" s="13">
        <v>12722.4</v>
      </c>
    </row>
    <row r="548" spans="1:5" x14ac:dyDescent="0.3">
      <c r="A548" s="12">
        <v>37059</v>
      </c>
      <c r="B548" s="13">
        <v>12722.38</v>
      </c>
      <c r="C548" s="13">
        <v>12797.87</v>
      </c>
      <c r="D548" s="13">
        <v>12578.78</v>
      </c>
      <c r="E548" s="13">
        <v>12722.4</v>
      </c>
    </row>
    <row r="549" spans="1:5" x14ac:dyDescent="0.3">
      <c r="A549" s="14">
        <v>37060</v>
      </c>
      <c r="B549" s="15">
        <v>12766.38</v>
      </c>
      <c r="C549" s="15">
        <v>12787.23</v>
      </c>
      <c r="D549" s="15">
        <v>12656.58</v>
      </c>
      <c r="E549" s="15">
        <v>12766.4</v>
      </c>
    </row>
    <row r="550" spans="1:5" x14ac:dyDescent="0.3">
      <c r="A550" s="12">
        <v>37061</v>
      </c>
      <c r="B550" s="13">
        <v>12734.13</v>
      </c>
      <c r="C550" s="13">
        <v>12912.92</v>
      </c>
      <c r="D550" s="13">
        <v>12511.66</v>
      </c>
      <c r="E550" s="13">
        <v>12734.1</v>
      </c>
    </row>
    <row r="551" spans="1:5" x14ac:dyDescent="0.3">
      <c r="A551" s="12">
        <v>37062</v>
      </c>
      <c r="B551" s="13">
        <v>12575.35</v>
      </c>
      <c r="C551" s="13">
        <v>12762.09</v>
      </c>
      <c r="D551" s="13">
        <v>12512.13</v>
      </c>
      <c r="E551" s="13">
        <v>12575.4</v>
      </c>
    </row>
    <row r="552" spans="1:5" x14ac:dyDescent="0.3">
      <c r="A552" s="12">
        <v>37063</v>
      </c>
      <c r="B552" s="13">
        <v>12776.76</v>
      </c>
      <c r="C552" s="13">
        <v>13005.46</v>
      </c>
      <c r="D552" s="13">
        <v>12727.55</v>
      </c>
      <c r="E552" s="13">
        <v>12776.8</v>
      </c>
    </row>
    <row r="553" spans="1:5" x14ac:dyDescent="0.3">
      <c r="A553" s="12">
        <v>37064</v>
      </c>
      <c r="B553" s="13">
        <v>13041.89</v>
      </c>
      <c r="C553" s="13">
        <v>13079.11</v>
      </c>
      <c r="D553" s="13">
        <v>12940.58</v>
      </c>
      <c r="E553" s="13">
        <v>13041.9</v>
      </c>
    </row>
    <row r="554" spans="1:5" x14ac:dyDescent="0.3">
      <c r="A554" s="14">
        <v>37065</v>
      </c>
      <c r="B554" s="15">
        <v>13041.89</v>
      </c>
      <c r="C554" s="15">
        <v>13079.11</v>
      </c>
      <c r="D554" s="15">
        <v>12940.58</v>
      </c>
      <c r="E554" s="15">
        <v>13041.9</v>
      </c>
    </row>
    <row r="555" spans="1:5" x14ac:dyDescent="0.3">
      <c r="A555" s="12">
        <v>37066</v>
      </c>
      <c r="B555" s="13">
        <v>13041.89</v>
      </c>
      <c r="C555" s="13">
        <v>13079.11</v>
      </c>
      <c r="D555" s="13">
        <v>12940.58</v>
      </c>
      <c r="E555" s="13">
        <v>13041.9</v>
      </c>
    </row>
    <row r="556" spans="1:5" x14ac:dyDescent="0.3">
      <c r="A556" s="12">
        <v>37067</v>
      </c>
      <c r="B556" s="13">
        <v>13052.96</v>
      </c>
      <c r="C556" s="13">
        <v>13073.49</v>
      </c>
      <c r="D556" s="13">
        <v>12823.45</v>
      </c>
      <c r="E556" s="13">
        <v>13053</v>
      </c>
    </row>
    <row r="557" spans="1:5" x14ac:dyDescent="0.3">
      <c r="A557" s="12">
        <v>37068</v>
      </c>
      <c r="B557" s="13">
        <v>12856.15</v>
      </c>
      <c r="C557" s="13">
        <v>13026.8</v>
      </c>
      <c r="D557" s="13">
        <v>12837.8</v>
      </c>
      <c r="E557" s="13">
        <v>12856.2</v>
      </c>
    </row>
    <row r="558" spans="1:5" x14ac:dyDescent="0.3">
      <c r="A558" s="12">
        <v>37069</v>
      </c>
      <c r="B558" s="13">
        <v>12936.52</v>
      </c>
      <c r="C558" s="13">
        <v>12987.85</v>
      </c>
      <c r="D558" s="13">
        <v>12828.98</v>
      </c>
      <c r="E558" s="13">
        <v>12936.5</v>
      </c>
    </row>
    <row r="559" spans="1:5" x14ac:dyDescent="0.3">
      <c r="A559" s="14">
        <v>37070</v>
      </c>
      <c r="B559" s="15">
        <v>12853.65</v>
      </c>
      <c r="C559" s="15">
        <v>12876.56</v>
      </c>
      <c r="D559" s="15">
        <v>12567.26</v>
      </c>
      <c r="E559" s="15">
        <v>12853.6</v>
      </c>
    </row>
    <row r="560" spans="1:5" x14ac:dyDescent="0.3">
      <c r="A560" s="12">
        <v>37071</v>
      </c>
      <c r="B560" s="13">
        <v>12843.95</v>
      </c>
      <c r="C560" s="13">
        <v>12985.21</v>
      </c>
      <c r="D560" s="13">
        <v>12819.46</v>
      </c>
      <c r="E560" s="13">
        <v>12844</v>
      </c>
    </row>
    <row r="561" spans="1:5" x14ac:dyDescent="0.3">
      <c r="A561" s="12">
        <v>37072</v>
      </c>
      <c r="B561" s="13">
        <v>12843.95</v>
      </c>
      <c r="C561" s="13">
        <v>12985.21</v>
      </c>
      <c r="D561" s="13">
        <v>12819.46</v>
      </c>
      <c r="E561" s="13">
        <v>12844</v>
      </c>
    </row>
    <row r="562" spans="1:5" x14ac:dyDescent="0.3">
      <c r="A562" s="12">
        <v>37073</v>
      </c>
      <c r="B562" s="13">
        <v>12843.95</v>
      </c>
      <c r="C562" s="13">
        <v>12985.21</v>
      </c>
      <c r="D562" s="13">
        <v>12819.46</v>
      </c>
      <c r="E562" s="13">
        <v>12844</v>
      </c>
    </row>
    <row r="563" spans="1:5" x14ac:dyDescent="0.3">
      <c r="A563" s="12">
        <v>37074</v>
      </c>
      <c r="B563" s="13">
        <v>12929.66</v>
      </c>
      <c r="C563" s="13">
        <v>12929.66</v>
      </c>
      <c r="D563" s="13">
        <v>12629.51</v>
      </c>
      <c r="E563" s="13">
        <v>12929.7</v>
      </c>
    </row>
    <row r="564" spans="1:5" x14ac:dyDescent="0.3">
      <c r="A564" s="14">
        <v>37075</v>
      </c>
      <c r="B564" s="15">
        <v>12855.5</v>
      </c>
      <c r="C564" s="15">
        <v>12922.15</v>
      </c>
      <c r="D564" s="15">
        <v>12747.05</v>
      </c>
      <c r="E564" s="15">
        <v>12855.5</v>
      </c>
    </row>
    <row r="565" spans="1:5" x14ac:dyDescent="0.3">
      <c r="A565" s="12">
        <v>37076</v>
      </c>
      <c r="B565" s="13">
        <v>12801.46</v>
      </c>
      <c r="C565" s="13">
        <v>12801.46</v>
      </c>
      <c r="D565" s="13">
        <v>12584.99</v>
      </c>
      <c r="E565" s="13">
        <v>12801.5</v>
      </c>
    </row>
    <row r="566" spans="1:5" x14ac:dyDescent="0.3">
      <c r="A566" s="12">
        <v>37077</v>
      </c>
      <c r="B566" s="13">
        <v>12563.44</v>
      </c>
      <c r="C566" s="13">
        <v>12676.83</v>
      </c>
      <c r="D566" s="13">
        <v>12515.51</v>
      </c>
      <c r="E566" s="13">
        <v>12563.4</v>
      </c>
    </row>
    <row r="567" spans="1:5" x14ac:dyDescent="0.3">
      <c r="A567" s="12">
        <v>37078</v>
      </c>
      <c r="B567" s="13">
        <v>12499.3</v>
      </c>
      <c r="C567" s="13">
        <v>12499.3</v>
      </c>
      <c r="D567" s="13">
        <v>12289.61</v>
      </c>
      <c r="E567" s="13">
        <v>12499.3</v>
      </c>
    </row>
    <row r="568" spans="1:5" x14ac:dyDescent="0.3">
      <c r="A568" s="12">
        <v>37079</v>
      </c>
      <c r="B568" s="13">
        <v>12499.3</v>
      </c>
      <c r="C568" s="13">
        <v>12499.3</v>
      </c>
      <c r="D568" s="13">
        <v>12289.61</v>
      </c>
      <c r="E568" s="13">
        <v>12499.3</v>
      </c>
    </row>
    <row r="569" spans="1:5" x14ac:dyDescent="0.3">
      <c r="A569" s="14">
        <v>37080</v>
      </c>
      <c r="B569" s="15">
        <v>12499.3</v>
      </c>
      <c r="C569" s="15">
        <v>12499.3</v>
      </c>
      <c r="D569" s="15">
        <v>12289.61</v>
      </c>
      <c r="E569" s="15">
        <v>12499.3</v>
      </c>
    </row>
    <row r="570" spans="1:5" x14ac:dyDescent="0.3">
      <c r="A570" s="12">
        <v>37081</v>
      </c>
      <c r="B570" s="13">
        <v>12191.31</v>
      </c>
      <c r="C570" s="13">
        <v>12239.68</v>
      </c>
      <c r="D570" s="13">
        <v>12029.2</v>
      </c>
      <c r="E570" s="13">
        <v>12191.3</v>
      </c>
    </row>
    <row r="571" spans="1:5" x14ac:dyDescent="0.3">
      <c r="A571" s="12">
        <v>37082</v>
      </c>
      <c r="B571" s="13">
        <v>12247.94</v>
      </c>
      <c r="C571" s="13">
        <v>12382.29</v>
      </c>
      <c r="D571" s="13">
        <v>12143.94</v>
      </c>
      <c r="E571" s="13">
        <v>12247.9</v>
      </c>
    </row>
    <row r="572" spans="1:5" x14ac:dyDescent="0.3">
      <c r="A572" s="12">
        <v>37083</v>
      </c>
      <c r="B572" s="13">
        <v>12178.25</v>
      </c>
      <c r="C572" s="13">
        <v>12178.25</v>
      </c>
      <c r="D572" s="13">
        <v>12005.11</v>
      </c>
      <c r="E572" s="13">
        <v>12178.2</v>
      </c>
    </row>
    <row r="573" spans="1:5" x14ac:dyDescent="0.3">
      <c r="A573" s="12">
        <v>37084</v>
      </c>
      <c r="B573" s="13">
        <v>12133.05</v>
      </c>
      <c r="C573" s="13">
        <v>12407.95</v>
      </c>
      <c r="D573" s="13">
        <v>12133.05</v>
      </c>
      <c r="E573" s="13">
        <v>12133</v>
      </c>
    </row>
    <row r="574" spans="1:5" x14ac:dyDescent="0.3">
      <c r="A574" s="14">
        <v>37085</v>
      </c>
      <c r="B574" s="15">
        <v>12417.56</v>
      </c>
      <c r="C574" s="15">
        <v>12444.56</v>
      </c>
      <c r="D574" s="15">
        <v>12294.04</v>
      </c>
      <c r="E574" s="15">
        <v>12417.6</v>
      </c>
    </row>
    <row r="575" spans="1:5" x14ac:dyDescent="0.3">
      <c r="A575" s="12">
        <v>37086</v>
      </c>
      <c r="B575" s="13">
        <v>12417.56</v>
      </c>
      <c r="C575" s="13">
        <v>12444.56</v>
      </c>
      <c r="D575" s="13">
        <v>12294.04</v>
      </c>
      <c r="E575" s="13">
        <v>12417.6</v>
      </c>
    </row>
    <row r="576" spans="1:5" x14ac:dyDescent="0.3">
      <c r="A576" s="12">
        <v>37087</v>
      </c>
      <c r="B576" s="13">
        <v>12417.56</v>
      </c>
      <c r="C576" s="13">
        <v>12444.56</v>
      </c>
      <c r="D576" s="13">
        <v>12294.04</v>
      </c>
      <c r="E576" s="13">
        <v>12417.6</v>
      </c>
    </row>
    <row r="577" spans="1:5" x14ac:dyDescent="0.3">
      <c r="A577" s="12">
        <v>37088</v>
      </c>
      <c r="B577" s="13">
        <v>12408.39</v>
      </c>
      <c r="C577" s="13">
        <v>12408.39</v>
      </c>
      <c r="D577" s="13">
        <v>12263.45</v>
      </c>
      <c r="E577" s="13">
        <v>12408.4</v>
      </c>
    </row>
    <row r="578" spans="1:5" x14ac:dyDescent="0.3">
      <c r="A578" s="12">
        <v>37089</v>
      </c>
      <c r="B578" s="13">
        <v>12215.47</v>
      </c>
      <c r="C578" s="13">
        <v>12224.71</v>
      </c>
      <c r="D578" s="13">
        <v>12102.94</v>
      </c>
      <c r="E578" s="13">
        <v>12215.5</v>
      </c>
    </row>
    <row r="579" spans="1:5" x14ac:dyDescent="0.3">
      <c r="A579" s="14">
        <v>37090</v>
      </c>
      <c r="B579" s="15">
        <v>12121.41</v>
      </c>
      <c r="C579" s="15">
        <v>12135.31</v>
      </c>
      <c r="D579" s="15">
        <v>11847.73</v>
      </c>
      <c r="E579" s="15">
        <v>12121.4</v>
      </c>
    </row>
    <row r="580" spans="1:5" x14ac:dyDescent="0.3">
      <c r="A580" s="12">
        <v>37091</v>
      </c>
      <c r="B580" s="13">
        <v>11898.11</v>
      </c>
      <c r="C580" s="13">
        <v>11980.25</v>
      </c>
      <c r="D580" s="13">
        <v>11863.12</v>
      </c>
      <c r="E580" s="13">
        <v>11898.1</v>
      </c>
    </row>
    <row r="581" spans="1:5" x14ac:dyDescent="0.3">
      <c r="A581" s="12">
        <v>37092</v>
      </c>
      <c r="B581" s="13">
        <v>11898.11</v>
      </c>
      <c r="C581" s="13">
        <v>11980.25</v>
      </c>
      <c r="D581" s="13">
        <v>11863.12</v>
      </c>
      <c r="E581" s="13">
        <v>11898.1</v>
      </c>
    </row>
    <row r="582" spans="1:5" x14ac:dyDescent="0.3">
      <c r="A582" s="12">
        <v>37093</v>
      </c>
      <c r="B582" s="13">
        <v>11898.11</v>
      </c>
      <c r="C582" s="13">
        <v>11980.25</v>
      </c>
      <c r="D582" s="13">
        <v>11863.12</v>
      </c>
      <c r="E582" s="13">
        <v>11898.1</v>
      </c>
    </row>
    <row r="583" spans="1:5" x14ac:dyDescent="0.3">
      <c r="A583" s="12">
        <v>37094</v>
      </c>
      <c r="B583" s="13">
        <v>11898.11</v>
      </c>
      <c r="C583" s="13">
        <v>11980.25</v>
      </c>
      <c r="D583" s="13">
        <v>11863.12</v>
      </c>
      <c r="E583" s="13">
        <v>11898.1</v>
      </c>
    </row>
    <row r="584" spans="1:5" x14ac:dyDescent="0.3">
      <c r="A584" s="14">
        <v>37095</v>
      </c>
      <c r="B584" s="15">
        <v>11902.23</v>
      </c>
      <c r="C584" s="15">
        <v>11902.23</v>
      </c>
      <c r="D584" s="15">
        <v>11531.68</v>
      </c>
      <c r="E584" s="15">
        <v>11902.2</v>
      </c>
    </row>
    <row r="585" spans="1:5" x14ac:dyDescent="0.3">
      <c r="A585" s="12">
        <v>37096</v>
      </c>
      <c r="B585" s="13">
        <v>11608.86</v>
      </c>
      <c r="C585" s="13">
        <v>11883.25</v>
      </c>
      <c r="D585" s="13">
        <v>11562.38</v>
      </c>
      <c r="E585" s="13">
        <v>11608.9</v>
      </c>
    </row>
    <row r="586" spans="1:5" x14ac:dyDescent="0.3">
      <c r="A586" s="12">
        <v>37097</v>
      </c>
      <c r="B586" s="13">
        <v>11823.1</v>
      </c>
      <c r="C586" s="13">
        <v>12054.3</v>
      </c>
      <c r="D586" s="13">
        <v>11760.97</v>
      </c>
      <c r="E586" s="13">
        <v>11823.1</v>
      </c>
    </row>
    <row r="587" spans="1:5" x14ac:dyDescent="0.3">
      <c r="A587" s="12">
        <v>37098</v>
      </c>
      <c r="B587" s="13">
        <v>11914.34</v>
      </c>
      <c r="C587" s="13">
        <v>11962.73</v>
      </c>
      <c r="D587" s="13">
        <v>11822.77</v>
      </c>
      <c r="E587" s="13">
        <v>11914.3</v>
      </c>
    </row>
    <row r="588" spans="1:5" x14ac:dyDescent="0.3">
      <c r="A588" s="12">
        <v>37099</v>
      </c>
      <c r="B588" s="13">
        <v>11862.41</v>
      </c>
      <c r="C588" s="13">
        <v>11948.2</v>
      </c>
      <c r="D588" s="13">
        <v>11706.47</v>
      </c>
      <c r="E588" s="13">
        <v>11862.4</v>
      </c>
    </row>
    <row r="589" spans="1:5" x14ac:dyDescent="0.3">
      <c r="A589" s="14">
        <v>37100</v>
      </c>
      <c r="B589" s="15">
        <v>11862.41</v>
      </c>
      <c r="C589" s="15">
        <v>11948.2</v>
      </c>
      <c r="D589" s="15">
        <v>11706.47</v>
      </c>
      <c r="E589" s="15">
        <v>11862.4</v>
      </c>
    </row>
    <row r="590" spans="1:5" x14ac:dyDescent="0.3">
      <c r="A590" s="12">
        <v>37101</v>
      </c>
      <c r="B590" s="13">
        <v>11862.41</v>
      </c>
      <c r="C590" s="13">
        <v>11948.2</v>
      </c>
      <c r="D590" s="13">
        <v>11706.47</v>
      </c>
      <c r="E590" s="13">
        <v>11862.4</v>
      </c>
    </row>
    <row r="591" spans="1:5" x14ac:dyDescent="0.3">
      <c r="A591" s="12">
        <v>37102</v>
      </c>
      <c r="B591" s="13">
        <v>11846</v>
      </c>
      <c r="C591" s="13">
        <v>11868.14</v>
      </c>
      <c r="D591" s="13">
        <v>11539.16</v>
      </c>
      <c r="E591" s="13">
        <v>11846</v>
      </c>
    </row>
    <row r="592" spans="1:5" x14ac:dyDescent="0.3">
      <c r="A592" s="12">
        <v>37103</v>
      </c>
      <c r="B592" s="13">
        <v>11656.65</v>
      </c>
      <c r="C592" s="13">
        <v>11877.84</v>
      </c>
      <c r="D592" s="13">
        <v>11656.65</v>
      </c>
      <c r="E592" s="13">
        <v>11656.6</v>
      </c>
    </row>
    <row r="593" spans="1:5" x14ac:dyDescent="0.3">
      <c r="A593" s="12">
        <v>37104</v>
      </c>
      <c r="B593" s="13">
        <v>11920.64</v>
      </c>
      <c r="C593" s="13">
        <v>11972.25</v>
      </c>
      <c r="D593" s="13">
        <v>11817.76</v>
      </c>
      <c r="E593" s="13">
        <v>11920.6</v>
      </c>
    </row>
    <row r="594" spans="1:5" x14ac:dyDescent="0.3">
      <c r="A594" s="14">
        <v>37105</v>
      </c>
      <c r="B594" s="15">
        <v>12072.11</v>
      </c>
      <c r="C594" s="15">
        <v>12407.37</v>
      </c>
      <c r="D594" s="15">
        <v>12060.5</v>
      </c>
      <c r="E594" s="15">
        <v>12072.1</v>
      </c>
    </row>
    <row r="595" spans="1:5" x14ac:dyDescent="0.3">
      <c r="A595" s="12">
        <v>37106</v>
      </c>
      <c r="B595" s="13">
        <v>12336.51</v>
      </c>
      <c r="C595" s="13">
        <v>12365.88</v>
      </c>
      <c r="D595" s="13">
        <v>12241.27</v>
      </c>
      <c r="E595" s="13">
        <v>12336.5</v>
      </c>
    </row>
    <row r="596" spans="1:5" x14ac:dyDescent="0.3">
      <c r="A596" s="12">
        <v>37107</v>
      </c>
      <c r="B596" s="13">
        <v>12336.51</v>
      </c>
      <c r="C596" s="13">
        <v>12365.88</v>
      </c>
      <c r="D596" s="13">
        <v>12241.27</v>
      </c>
      <c r="E596" s="13">
        <v>12336.5</v>
      </c>
    </row>
    <row r="597" spans="1:5" x14ac:dyDescent="0.3">
      <c r="A597" s="12">
        <v>37108</v>
      </c>
      <c r="B597" s="13">
        <v>12336.51</v>
      </c>
      <c r="C597" s="13">
        <v>12365.88</v>
      </c>
      <c r="D597" s="13">
        <v>12241.27</v>
      </c>
      <c r="E597" s="13">
        <v>12336.5</v>
      </c>
    </row>
    <row r="598" spans="1:5" x14ac:dyDescent="0.3">
      <c r="A598" s="12">
        <v>37109</v>
      </c>
      <c r="B598" s="13">
        <v>12170.11</v>
      </c>
      <c r="C598" s="13">
        <v>12327.23</v>
      </c>
      <c r="D598" s="13">
        <v>12095.11</v>
      </c>
      <c r="E598" s="13">
        <v>12170.1</v>
      </c>
    </row>
    <row r="599" spans="1:5" x14ac:dyDescent="0.3">
      <c r="A599" s="14">
        <v>37110</v>
      </c>
      <c r="B599" s="15">
        <v>12154.72</v>
      </c>
      <c r="C599" s="15">
        <v>12388.61</v>
      </c>
      <c r="D599" s="15">
        <v>12079.55</v>
      </c>
      <c r="E599" s="15">
        <v>12154.7</v>
      </c>
    </row>
    <row r="600" spans="1:5" x14ac:dyDescent="0.3">
      <c r="A600" s="12">
        <v>37111</v>
      </c>
      <c r="B600" s="13">
        <v>12265.24</v>
      </c>
      <c r="C600" s="13">
        <v>12293.39</v>
      </c>
      <c r="D600" s="13">
        <v>12129.37</v>
      </c>
      <c r="E600" s="13">
        <v>12265.2</v>
      </c>
    </row>
    <row r="601" spans="1:5" x14ac:dyDescent="0.3">
      <c r="A601" s="12">
        <v>37112</v>
      </c>
      <c r="B601" s="13">
        <v>12036.99</v>
      </c>
      <c r="C601" s="13">
        <v>12043.05</v>
      </c>
      <c r="D601" s="13">
        <v>11754.56</v>
      </c>
      <c r="E601" s="13">
        <v>12037</v>
      </c>
    </row>
    <row r="602" spans="1:5" x14ac:dyDescent="0.3">
      <c r="A602" s="12">
        <v>37113</v>
      </c>
      <c r="B602" s="13">
        <v>11683.22</v>
      </c>
      <c r="C602" s="13">
        <v>11870.91</v>
      </c>
      <c r="D602" s="13">
        <v>11683.22</v>
      </c>
      <c r="E602" s="13">
        <v>11683.2</v>
      </c>
    </row>
    <row r="603" spans="1:5" x14ac:dyDescent="0.3">
      <c r="A603" s="12">
        <v>37114</v>
      </c>
      <c r="B603" s="13">
        <v>11683.22</v>
      </c>
      <c r="C603" s="13">
        <v>11870.91</v>
      </c>
      <c r="D603" s="13">
        <v>11683.22</v>
      </c>
      <c r="E603" s="13">
        <v>11683.2</v>
      </c>
    </row>
    <row r="604" spans="1:5" x14ac:dyDescent="0.3">
      <c r="A604" s="14">
        <v>37115</v>
      </c>
      <c r="B604" s="15">
        <v>11683.22</v>
      </c>
      <c r="C604" s="15">
        <v>11870.91</v>
      </c>
      <c r="D604" s="15">
        <v>11683.22</v>
      </c>
      <c r="E604" s="15">
        <v>11683.2</v>
      </c>
    </row>
    <row r="605" spans="1:5" x14ac:dyDescent="0.3">
      <c r="A605" s="12">
        <v>37116</v>
      </c>
      <c r="B605" s="13">
        <v>11697.12</v>
      </c>
      <c r="C605" s="13">
        <v>11697.12</v>
      </c>
      <c r="D605" s="13">
        <v>11417.7</v>
      </c>
      <c r="E605" s="13">
        <v>11697.1</v>
      </c>
    </row>
    <row r="606" spans="1:5" x14ac:dyDescent="0.3">
      <c r="A606" s="12">
        <v>37117</v>
      </c>
      <c r="B606" s="13">
        <v>11587.04</v>
      </c>
      <c r="C606" s="13">
        <v>11936.75</v>
      </c>
      <c r="D606" s="13">
        <v>11587.04</v>
      </c>
      <c r="E606" s="13">
        <v>11587</v>
      </c>
    </row>
    <row r="607" spans="1:5" x14ac:dyDescent="0.3">
      <c r="A607" s="12">
        <v>37118</v>
      </c>
      <c r="B607" s="13">
        <v>11812</v>
      </c>
      <c r="C607" s="13">
        <v>11823.92</v>
      </c>
      <c r="D607" s="13">
        <v>11648.86</v>
      </c>
      <c r="E607" s="13">
        <v>11812</v>
      </c>
    </row>
    <row r="608" spans="1:5" x14ac:dyDescent="0.3">
      <c r="A608" s="12">
        <v>37119</v>
      </c>
      <c r="B608" s="13">
        <v>11645.3</v>
      </c>
      <c r="C608" s="13">
        <v>11645.3</v>
      </c>
      <c r="D608" s="13">
        <v>11450.77</v>
      </c>
      <c r="E608" s="13">
        <v>11645.3</v>
      </c>
    </row>
    <row r="609" spans="1:5" x14ac:dyDescent="0.3">
      <c r="A609" s="14">
        <v>37120</v>
      </c>
      <c r="B609" s="15">
        <v>11537.69</v>
      </c>
      <c r="C609" s="15">
        <v>11581.25</v>
      </c>
      <c r="D609" s="15">
        <v>11412.36</v>
      </c>
      <c r="E609" s="15">
        <v>11537.7</v>
      </c>
    </row>
    <row r="610" spans="1:5" x14ac:dyDescent="0.3">
      <c r="A610" s="12">
        <v>37121</v>
      </c>
      <c r="B610" s="13">
        <v>11537.69</v>
      </c>
      <c r="C610" s="13">
        <v>11581.25</v>
      </c>
      <c r="D610" s="13">
        <v>11412.36</v>
      </c>
      <c r="E610" s="13">
        <v>11537.7</v>
      </c>
    </row>
    <row r="611" spans="1:5" x14ac:dyDescent="0.3">
      <c r="A611" s="12">
        <v>37122</v>
      </c>
      <c r="B611" s="13">
        <v>11537.69</v>
      </c>
      <c r="C611" s="13">
        <v>11581.25</v>
      </c>
      <c r="D611" s="13">
        <v>11412.36</v>
      </c>
      <c r="E611" s="13">
        <v>11537.7</v>
      </c>
    </row>
    <row r="612" spans="1:5" x14ac:dyDescent="0.3">
      <c r="A612" s="12">
        <v>37123</v>
      </c>
      <c r="B612" s="13">
        <v>11347.24</v>
      </c>
      <c r="C612" s="13">
        <v>11358.09</v>
      </c>
      <c r="D612" s="13">
        <v>11239.45</v>
      </c>
      <c r="E612" s="13">
        <v>11347.2</v>
      </c>
    </row>
    <row r="613" spans="1:5" x14ac:dyDescent="0.3">
      <c r="A613" s="12">
        <v>37124</v>
      </c>
      <c r="B613" s="13">
        <v>11317.13</v>
      </c>
      <c r="C613" s="13">
        <v>11370.61</v>
      </c>
      <c r="D613" s="13">
        <v>11159.27</v>
      </c>
      <c r="E613" s="13">
        <v>11317.1</v>
      </c>
    </row>
    <row r="614" spans="1:5" x14ac:dyDescent="0.3">
      <c r="A614" s="14">
        <v>37125</v>
      </c>
      <c r="B614" s="15">
        <v>11220.25</v>
      </c>
      <c r="C614" s="15">
        <v>11504.06</v>
      </c>
      <c r="D614" s="15">
        <v>11202.67</v>
      </c>
      <c r="E614" s="15">
        <v>11220.2</v>
      </c>
    </row>
    <row r="615" spans="1:5" x14ac:dyDescent="0.3">
      <c r="A615" s="12">
        <v>37126</v>
      </c>
      <c r="B615" s="13">
        <v>11414.99</v>
      </c>
      <c r="C615" s="13">
        <v>11414.99</v>
      </c>
      <c r="D615" s="13">
        <v>11104.18</v>
      </c>
      <c r="E615" s="13">
        <v>11415</v>
      </c>
    </row>
    <row r="616" spans="1:5" x14ac:dyDescent="0.3">
      <c r="A616" s="12">
        <v>37127</v>
      </c>
      <c r="B616" s="13">
        <v>11190.54</v>
      </c>
      <c r="C616" s="13">
        <v>11230.14</v>
      </c>
      <c r="D616" s="13">
        <v>11075.42</v>
      </c>
      <c r="E616" s="13">
        <v>11190.5</v>
      </c>
    </row>
    <row r="617" spans="1:5" x14ac:dyDescent="0.3">
      <c r="A617" s="12">
        <v>37128</v>
      </c>
      <c r="B617" s="13">
        <v>11190.54</v>
      </c>
      <c r="C617" s="13">
        <v>11230.14</v>
      </c>
      <c r="D617" s="13">
        <v>11075.42</v>
      </c>
      <c r="E617" s="13">
        <v>11190.5</v>
      </c>
    </row>
    <row r="618" spans="1:5" x14ac:dyDescent="0.3">
      <c r="A618" s="12">
        <v>37129</v>
      </c>
      <c r="B618" s="13">
        <v>11190.54</v>
      </c>
      <c r="C618" s="13">
        <v>11230.14</v>
      </c>
      <c r="D618" s="13">
        <v>11075.42</v>
      </c>
      <c r="E618" s="13">
        <v>11190.5</v>
      </c>
    </row>
    <row r="619" spans="1:5" x14ac:dyDescent="0.3">
      <c r="A619" s="14">
        <v>37130</v>
      </c>
      <c r="B619" s="15">
        <v>11273.96</v>
      </c>
      <c r="C619" s="15">
        <v>11366.18</v>
      </c>
      <c r="D619" s="15">
        <v>11273.96</v>
      </c>
      <c r="E619" s="15">
        <v>11274</v>
      </c>
    </row>
    <row r="620" spans="1:5" x14ac:dyDescent="0.3">
      <c r="A620" s="12">
        <v>37131</v>
      </c>
      <c r="B620" s="13">
        <v>11255.68</v>
      </c>
      <c r="C620" s="13">
        <v>11267.95</v>
      </c>
      <c r="D620" s="13">
        <v>11049.86</v>
      </c>
      <c r="E620" s="13">
        <v>11255.7</v>
      </c>
    </row>
    <row r="621" spans="1:5" x14ac:dyDescent="0.3">
      <c r="A621" s="12">
        <v>37132</v>
      </c>
      <c r="B621" s="13">
        <v>11087.15</v>
      </c>
      <c r="C621" s="13">
        <v>11142.31</v>
      </c>
      <c r="D621" s="13">
        <v>10973.27</v>
      </c>
      <c r="E621" s="13">
        <v>11087.2</v>
      </c>
    </row>
    <row r="622" spans="1:5" x14ac:dyDescent="0.3">
      <c r="A622" s="12">
        <v>37133</v>
      </c>
      <c r="B622" s="13">
        <v>10918.54</v>
      </c>
      <c r="C622" s="13">
        <v>10969.06</v>
      </c>
      <c r="D622" s="13">
        <v>10807.75</v>
      </c>
      <c r="E622" s="13">
        <v>10918.5</v>
      </c>
    </row>
    <row r="623" spans="1:5" x14ac:dyDescent="0.3">
      <c r="A623" s="12">
        <v>37134</v>
      </c>
      <c r="B623" s="13">
        <v>10811.37</v>
      </c>
      <c r="C623" s="13">
        <v>10860.7</v>
      </c>
      <c r="D623" s="13">
        <v>10684.16</v>
      </c>
      <c r="E623" s="13">
        <v>10811.4</v>
      </c>
    </row>
    <row r="624" spans="1:5" x14ac:dyDescent="0.3">
      <c r="A624" s="14">
        <v>37135</v>
      </c>
      <c r="B624" s="15">
        <v>10811.37</v>
      </c>
      <c r="C624" s="15">
        <v>10860.7</v>
      </c>
      <c r="D624" s="15">
        <v>10684.16</v>
      </c>
      <c r="E624" s="15">
        <v>10811.4</v>
      </c>
    </row>
    <row r="625" spans="1:5" x14ac:dyDescent="0.3">
      <c r="A625" s="12">
        <v>37136</v>
      </c>
      <c r="B625" s="13">
        <v>10811.37</v>
      </c>
      <c r="C625" s="13">
        <v>10860.7</v>
      </c>
      <c r="D625" s="13">
        <v>10684.16</v>
      </c>
      <c r="E625" s="13">
        <v>10811.4</v>
      </c>
    </row>
    <row r="626" spans="1:5" x14ac:dyDescent="0.3">
      <c r="A626" s="12">
        <v>37137</v>
      </c>
      <c r="B626" s="13">
        <v>10729.6</v>
      </c>
      <c r="C626" s="13">
        <v>10758.9</v>
      </c>
      <c r="D626" s="13">
        <v>10409.68</v>
      </c>
      <c r="E626" s="13">
        <v>10729.6</v>
      </c>
    </row>
    <row r="627" spans="1:5" x14ac:dyDescent="0.3">
      <c r="A627" s="12">
        <v>37138</v>
      </c>
      <c r="B627" s="13">
        <v>10413.709999999999</v>
      </c>
      <c r="C627" s="13">
        <v>10772.59</v>
      </c>
      <c r="D627" s="13">
        <v>10325.83</v>
      </c>
      <c r="E627" s="13">
        <v>10413.700000000001</v>
      </c>
    </row>
    <row r="628" spans="1:5" x14ac:dyDescent="0.3">
      <c r="A628" s="12">
        <v>37139</v>
      </c>
      <c r="B628" s="13">
        <v>10679.53</v>
      </c>
      <c r="C628" s="13">
        <v>10679.53</v>
      </c>
      <c r="D628" s="13">
        <v>10452.98</v>
      </c>
      <c r="E628" s="13">
        <v>10679.5</v>
      </c>
    </row>
    <row r="629" spans="1:5" x14ac:dyDescent="0.3">
      <c r="A629" s="14">
        <v>37140</v>
      </c>
      <c r="B629" s="15">
        <v>10575.26</v>
      </c>
      <c r="C629" s="15">
        <v>10812.89</v>
      </c>
      <c r="D629" s="15">
        <v>10509.68</v>
      </c>
      <c r="E629" s="15">
        <v>10575.3</v>
      </c>
    </row>
    <row r="630" spans="1:5" x14ac:dyDescent="0.3">
      <c r="A630" s="12">
        <v>37141</v>
      </c>
      <c r="B630" s="13">
        <v>10541.86</v>
      </c>
      <c r="C630" s="13">
        <v>10566.65</v>
      </c>
      <c r="D630" s="13">
        <v>10405.799999999999</v>
      </c>
      <c r="E630" s="13">
        <v>10541.9</v>
      </c>
    </row>
    <row r="631" spans="1:5" x14ac:dyDescent="0.3">
      <c r="A631" s="12">
        <v>37142</v>
      </c>
      <c r="B631" s="13">
        <v>10541.86</v>
      </c>
      <c r="C631" s="13">
        <v>10566.65</v>
      </c>
      <c r="D631" s="13">
        <v>10405.799999999999</v>
      </c>
      <c r="E631" s="13">
        <v>10541.9</v>
      </c>
    </row>
    <row r="632" spans="1:5" x14ac:dyDescent="0.3">
      <c r="A632" s="12">
        <v>37143</v>
      </c>
      <c r="B632" s="13">
        <v>10541.86</v>
      </c>
      <c r="C632" s="13">
        <v>10566.65</v>
      </c>
      <c r="D632" s="13">
        <v>10405.799999999999</v>
      </c>
      <c r="E632" s="13">
        <v>10541.9</v>
      </c>
    </row>
    <row r="633" spans="1:5" x14ac:dyDescent="0.3">
      <c r="A633" s="12">
        <v>37144</v>
      </c>
      <c r="B633" s="13">
        <v>10395.1</v>
      </c>
      <c r="C633" s="13">
        <v>10457.09</v>
      </c>
      <c r="D633" s="13">
        <v>10195.69</v>
      </c>
      <c r="E633" s="13">
        <v>10395.1</v>
      </c>
    </row>
    <row r="634" spans="1:5" x14ac:dyDescent="0.3">
      <c r="A634" s="14">
        <v>37145</v>
      </c>
      <c r="B634" s="15">
        <v>10244.549999999999</v>
      </c>
      <c r="C634" s="15">
        <v>10344.58</v>
      </c>
      <c r="D634" s="15">
        <v>10207.030000000001</v>
      </c>
      <c r="E634" s="15">
        <v>10244.549999999999</v>
      </c>
    </row>
    <row r="635" spans="1:5" x14ac:dyDescent="0.3">
      <c r="A635" s="12">
        <v>37146</v>
      </c>
      <c r="B635" s="13">
        <v>10140.42</v>
      </c>
      <c r="C635" s="13">
        <v>10140.42</v>
      </c>
      <c r="D635" s="13">
        <v>9600.84</v>
      </c>
      <c r="E635" s="13">
        <v>10140.4</v>
      </c>
    </row>
    <row r="636" spans="1:5" x14ac:dyDescent="0.3">
      <c r="A636" s="12">
        <v>37147</v>
      </c>
      <c r="B636" s="13">
        <v>9663.93</v>
      </c>
      <c r="C636" s="13">
        <v>9682.6299999999992</v>
      </c>
      <c r="D636" s="13">
        <v>9476.8700000000008</v>
      </c>
      <c r="E636" s="13">
        <v>9663.93</v>
      </c>
    </row>
    <row r="637" spans="1:5" x14ac:dyDescent="0.3">
      <c r="A637" s="12">
        <v>37148</v>
      </c>
      <c r="B637" s="13">
        <v>9625.26</v>
      </c>
      <c r="C637" s="13">
        <v>10009.450000000001</v>
      </c>
      <c r="D637" s="13">
        <v>9580.34</v>
      </c>
      <c r="E637" s="13">
        <v>9625.26</v>
      </c>
    </row>
    <row r="638" spans="1:5" x14ac:dyDescent="0.3">
      <c r="A638" s="12">
        <v>37149</v>
      </c>
      <c r="B638" s="13">
        <v>9625.26</v>
      </c>
      <c r="C638" s="13">
        <v>10009.450000000001</v>
      </c>
      <c r="D638" s="13">
        <v>9580.34</v>
      </c>
      <c r="E638" s="13">
        <v>9625.26</v>
      </c>
    </row>
    <row r="639" spans="1:5" x14ac:dyDescent="0.3">
      <c r="A639" s="14">
        <v>37150</v>
      </c>
      <c r="B639" s="15">
        <v>9625.26</v>
      </c>
      <c r="C639" s="15">
        <v>10009.450000000001</v>
      </c>
      <c r="D639" s="15">
        <v>9580.34</v>
      </c>
      <c r="E639" s="15">
        <v>9625.26</v>
      </c>
    </row>
    <row r="640" spans="1:5" x14ac:dyDescent="0.3">
      <c r="A640" s="12">
        <v>37151</v>
      </c>
      <c r="B640" s="13">
        <v>9881.06</v>
      </c>
      <c r="C640" s="13">
        <v>9881.06</v>
      </c>
      <c r="D640" s="13">
        <v>9447.76</v>
      </c>
      <c r="E640" s="13">
        <v>9881.06</v>
      </c>
    </row>
    <row r="641" spans="1:5" x14ac:dyDescent="0.3">
      <c r="A641" s="12">
        <v>37152</v>
      </c>
      <c r="B641" s="13">
        <v>9623.98</v>
      </c>
      <c r="C641" s="13">
        <v>9945.7999999999993</v>
      </c>
      <c r="D641" s="13">
        <v>9623.98</v>
      </c>
      <c r="E641" s="13">
        <v>9623.98</v>
      </c>
    </row>
    <row r="642" spans="1:5" x14ac:dyDescent="0.3">
      <c r="A642" s="12">
        <v>37153</v>
      </c>
      <c r="B642" s="13">
        <v>9682.52</v>
      </c>
      <c r="C642" s="13">
        <v>10061.1</v>
      </c>
      <c r="D642" s="13">
        <v>9681.7900000000009</v>
      </c>
      <c r="E642" s="13">
        <v>9682.52</v>
      </c>
    </row>
    <row r="643" spans="1:5" x14ac:dyDescent="0.3">
      <c r="A643" s="12">
        <v>37154</v>
      </c>
      <c r="B643" s="13">
        <v>9837.17</v>
      </c>
      <c r="C643" s="13">
        <v>9842.16</v>
      </c>
      <c r="D643" s="13">
        <v>9688.1200000000008</v>
      </c>
      <c r="E643" s="13">
        <v>9837.17</v>
      </c>
    </row>
    <row r="644" spans="1:5" x14ac:dyDescent="0.3">
      <c r="A644" s="14">
        <v>37155</v>
      </c>
      <c r="B644" s="15">
        <v>9658.19</v>
      </c>
      <c r="C644" s="15">
        <v>9658.19</v>
      </c>
      <c r="D644" s="15">
        <v>9382.9500000000007</v>
      </c>
      <c r="E644" s="15">
        <v>9658.19</v>
      </c>
    </row>
    <row r="645" spans="1:5" x14ac:dyDescent="0.3">
      <c r="A645" s="12">
        <v>37156</v>
      </c>
      <c r="B645" s="13">
        <v>9658.19</v>
      </c>
      <c r="C645" s="13">
        <v>9658.19</v>
      </c>
      <c r="D645" s="13">
        <v>9382.9500000000007</v>
      </c>
      <c r="E645" s="13">
        <v>9658.19</v>
      </c>
    </row>
    <row r="646" spans="1:5" x14ac:dyDescent="0.3">
      <c r="A646" s="12">
        <v>37157</v>
      </c>
      <c r="B646" s="13">
        <v>9658.19</v>
      </c>
      <c r="C646" s="13">
        <v>9658.19</v>
      </c>
      <c r="D646" s="13">
        <v>9382.9500000000007</v>
      </c>
      <c r="E646" s="13">
        <v>9658.19</v>
      </c>
    </row>
    <row r="647" spans="1:5" x14ac:dyDescent="0.3">
      <c r="A647" s="12">
        <v>37158</v>
      </c>
      <c r="B647" s="13">
        <v>9658.19</v>
      </c>
      <c r="C647" s="13">
        <v>9658.19</v>
      </c>
      <c r="D647" s="13">
        <v>9382.9500000000007</v>
      </c>
      <c r="E647" s="13">
        <v>9658.19</v>
      </c>
    </row>
    <row r="648" spans="1:5" x14ac:dyDescent="0.3">
      <c r="A648" s="12">
        <v>37159</v>
      </c>
      <c r="B648" s="13">
        <v>9637.6</v>
      </c>
      <c r="C648" s="13">
        <v>9867.86</v>
      </c>
      <c r="D648" s="13">
        <v>9593.07</v>
      </c>
      <c r="E648" s="13">
        <v>9637.6</v>
      </c>
    </row>
    <row r="649" spans="1:5" x14ac:dyDescent="0.3">
      <c r="A649" s="14">
        <v>37160</v>
      </c>
      <c r="B649" s="15">
        <v>9687.51</v>
      </c>
      <c r="C649" s="15">
        <v>9697.1200000000008</v>
      </c>
      <c r="D649" s="15">
        <v>9551.73</v>
      </c>
      <c r="E649" s="15">
        <v>9687.51</v>
      </c>
    </row>
    <row r="650" spans="1:5" x14ac:dyDescent="0.3">
      <c r="A650" s="12">
        <v>37161</v>
      </c>
      <c r="B650" s="13">
        <v>9601.07</v>
      </c>
      <c r="C650" s="13">
        <v>9727.2999999999993</v>
      </c>
      <c r="D650" s="13">
        <v>9585.81</v>
      </c>
      <c r="E650" s="13">
        <v>9601.07</v>
      </c>
    </row>
    <row r="651" spans="1:5" x14ac:dyDescent="0.3">
      <c r="A651" s="12">
        <v>37162</v>
      </c>
      <c r="B651" s="13">
        <v>9783.7999999999993</v>
      </c>
      <c r="C651" s="13">
        <v>9933.69</v>
      </c>
      <c r="D651" s="13">
        <v>9737.42</v>
      </c>
      <c r="E651" s="13">
        <v>9783.7999999999993</v>
      </c>
    </row>
    <row r="652" spans="1:5" x14ac:dyDescent="0.3">
      <c r="A652" s="12">
        <v>37163</v>
      </c>
      <c r="B652" s="13">
        <v>9783.7999999999993</v>
      </c>
      <c r="C652" s="13">
        <v>9933.69</v>
      </c>
      <c r="D652" s="13">
        <v>9737.42</v>
      </c>
      <c r="E652" s="13">
        <v>9783.7999999999993</v>
      </c>
    </row>
    <row r="653" spans="1:5" x14ac:dyDescent="0.3">
      <c r="A653" s="12">
        <v>37164</v>
      </c>
      <c r="B653" s="13">
        <v>9783.7999999999993</v>
      </c>
      <c r="C653" s="13">
        <v>9933.69</v>
      </c>
      <c r="D653" s="13">
        <v>9737.42</v>
      </c>
      <c r="E653" s="13">
        <v>9783.7999999999993</v>
      </c>
    </row>
    <row r="654" spans="1:5" x14ac:dyDescent="0.3">
      <c r="A654" s="14">
        <v>37165</v>
      </c>
      <c r="B654" s="15">
        <v>9766.75</v>
      </c>
      <c r="C654" s="15">
        <v>9972.2800000000007</v>
      </c>
      <c r="D654" s="15">
        <v>9604.09</v>
      </c>
      <c r="E654" s="15">
        <v>9766.75</v>
      </c>
    </row>
    <row r="655" spans="1:5" x14ac:dyDescent="0.3">
      <c r="A655" s="12">
        <v>37166</v>
      </c>
      <c r="B655" s="13">
        <v>9937.81</v>
      </c>
      <c r="C655" s="13">
        <v>10136.56</v>
      </c>
      <c r="D655" s="13">
        <v>9871.94</v>
      </c>
      <c r="E655" s="13">
        <v>9937.81</v>
      </c>
    </row>
    <row r="656" spans="1:5" x14ac:dyDescent="0.3">
      <c r="A656" s="12">
        <v>37167</v>
      </c>
      <c r="B656" s="13">
        <v>10194.73</v>
      </c>
      <c r="C656" s="13">
        <v>10221.82</v>
      </c>
      <c r="D656" s="13">
        <v>9924.23</v>
      </c>
      <c r="E656" s="13">
        <v>10194.700000000001</v>
      </c>
    </row>
    <row r="657" spans="1:5" x14ac:dyDescent="0.3">
      <c r="A657" s="12">
        <v>37168</v>
      </c>
      <c r="B657" s="13">
        <v>10038.61</v>
      </c>
      <c r="C657" s="13">
        <v>10215.89</v>
      </c>
      <c r="D657" s="13">
        <v>10038.61</v>
      </c>
      <c r="E657" s="13">
        <v>10038.6</v>
      </c>
    </row>
    <row r="658" spans="1:5" x14ac:dyDescent="0.3">
      <c r="A658" s="12">
        <v>37169</v>
      </c>
      <c r="B658" s="13">
        <v>10165.450000000001</v>
      </c>
      <c r="C658" s="13">
        <v>10261.86</v>
      </c>
      <c r="D658" s="13">
        <v>10039.51</v>
      </c>
      <c r="E658" s="13">
        <v>10165.4</v>
      </c>
    </row>
    <row r="659" spans="1:5" x14ac:dyDescent="0.3">
      <c r="A659" s="14">
        <v>37170</v>
      </c>
      <c r="B659" s="15">
        <v>10165.450000000001</v>
      </c>
      <c r="C659" s="15">
        <v>10261.86</v>
      </c>
      <c r="D659" s="15">
        <v>10039.51</v>
      </c>
      <c r="E659" s="15">
        <v>10165.4</v>
      </c>
    </row>
    <row r="660" spans="1:5" x14ac:dyDescent="0.3">
      <c r="A660" s="12">
        <v>37171</v>
      </c>
      <c r="B660" s="13">
        <v>10165.450000000001</v>
      </c>
      <c r="C660" s="13">
        <v>10261.86</v>
      </c>
      <c r="D660" s="13">
        <v>10039.51</v>
      </c>
      <c r="E660" s="13">
        <v>10165.4</v>
      </c>
    </row>
    <row r="661" spans="1:5" x14ac:dyDescent="0.3">
      <c r="A661" s="12">
        <v>37172</v>
      </c>
      <c r="B661" s="13">
        <v>10165.450000000001</v>
      </c>
      <c r="C661" s="13">
        <v>10261.86</v>
      </c>
      <c r="D661" s="13">
        <v>10039.51</v>
      </c>
      <c r="E661" s="13">
        <v>10165.4</v>
      </c>
    </row>
    <row r="662" spans="1:5" x14ac:dyDescent="0.3">
      <c r="A662" s="12">
        <v>37173</v>
      </c>
      <c r="B662" s="13">
        <v>10143.39</v>
      </c>
      <c r="C662" s="13">
        <v>10143.39</v>
      </c>
      <c r="D662" s="13">
        <v>10011.77</v>
      </c>
      <c r="E662" s="13">
        <v>10143.4</v>
      </c>
    </row>
    <row r="663" spans="1:5" x14ac:dyDescent="0.3">
      <c r="A663" s="12">
        <v>37174</v>
      </c>
      <c r="B663" s="13">
        <v>9995.43</v>
      </c>
      <c r="C663" s="13">
        <v>10030.219999999999</v>
      </c>
      <c r="D663" s="13">
        <v>9934</v>
      </c>
      <c r="E663" s="13">
        <v>9995.43</v>
      </c>
    </row>
    <row r="664" spans="1:5" x14ac:dyDescent="0.3">
      <c r="A664" s="14">
        <v>37175</v>
      </c>
      <c r="B664" s="15">
        <v>10074.51</v>
      </c>
      <c r="C664" s="15">
        <v>10347.01</v>
      </c>
      <c r="D664" s="15">
        <v>10052.08</v>
      </c>
      <c r="E664" s="15">
        <v>10074.5</v>
      </c>
    </row>
    <row r="665" spans="1:5" x14ac:dyDescent="0.3">
      <c r="A665" s="12">
        <v>37176</v>
      </c>
      <c r="B665" s="13">
        <v>10474.35</v>
      </c>
      <c r="C665" s="13">
        <v>10632.35</v>
      </c>
      <c r="D665" s="13">
        <v>10421.57</v>
      </c>
      <c r="E665" s="13">
        <v>10474.4</v>
      </c>
    </row>
    <row r="666" spans="1:5" x14ac:dyDescent="0.3">
      <c r="A666" s="12">
        <v>37177</v>
      </c>
      <c r="B666" s="13">
        <v>10474.35</v>
      </c>
      <c r="C666" s="13">
        <v>10632.35</v>
      </c>
      <c r="D666" s="13">
        <v>10421.57</v>
      </c>
      <c r="E666" s="13">
        <v>10474.4</v>
      </c>
    </row>
    <row r="667" spans="1:5" x14ac:dyDescent="0.3">
      <c r="A667" s="12">
        <v>37178</v>
      </c>
      <c r="B667" s="13">
        <v>10474.35</v>
      </c>
      <c r="C667" s="13">
        <v>10632.35</v>
      </c>
      <c r="D667" s="13">
        <v>10421.57</v>
      </c>
      <c r="E667" s="13">
        <v>10474.4</v>
      </c>
    </row>
    <row r="668" spans="1:5" x14ac:dyDescent="0.3">
      <c r="A668" s="12">
        <v>37179</v>
      </c>
      <c r="B668" s="13">
        <v>10545.25</v>
      </c>
      <c r="C668" s="13">
        <v>10545.25</v>
      </c>
      <c r="D668" s="13">
        <v>10447.99</v>
      </c>
      <c r="E668" s="13">
        <v>10545.2</v>
      </c>
    </row>
    <row r="669" spans="1:5" x14ac:dyDescent="0.3">
      <c r="A669" s="14">
        <v>37180</v>
      </c>
      <c r="B669" s="15">
        <v>10433.9</v>
      </c>
      <c r="C669" s="15">
        <v>10694.06</v>
      </c>
      <c r="D669" s="15">
        <v>10412.25</v>
      </c>
      <c r="E669" s="15">
        <v>10433.9</v>
      </c>
    </row>
    <row r="670" spans="1:5" x14ac:dyDescent="0.3">
      <c r="A670" s="12">
        <v>37181</v>
      </c>
      <c r="B670" s="13">
        <v>10672</v>
      </c>
      <c r="C670" s="13">
        <v>10790.03</v>
      </c>
      <c r="D670" s="13">
        <v>10563.52</v>
      </c>
      <c r="E670" s="13">
        <v>10672</v>
      </c>
    </row>
    <row r="671" spans="1:5" x14ac:dyDescent="0.3">
      <c r="A671" s="12">
        <v>37182</v>
      </c>
      <c r="B671" s="13">
        <v>10654.53</v>
      </c>
      <c r="C671" s="13">
        <v>10668.69</v>
      </c>
      <c r="D671" s="13">
        <v>10474.85</v>
      </c>
      <c r="E671" s="13">
        <v>10654.5</v>
      </c>
    </row>
    <row r="672" spans="1:5" x14ac:dyDescent="0.3">
      <c r="A672" s="12">
        <v>37183</v>
      </c>
      <c r="B672" s="13">
        <v>10472.44</v>
      </c>
      <c r="C672" s="13">
        <v>10595.97</v>
      </c>
      <c r="D672" s="13">
        <v>10437.799999999999</v>
      </c>
      <c r="E672" s="13">
        <v>10472.4</v>
      </c>
    </row>
    <row r="673" spans="1:5" x14ac:dyDescent="0.3">
      <c r="A673" s="12">
        <v>37184</v>
      </c>
      <c r="B673" s="13">
        <v>10472.44</v>
      </c>
      <c r="C673" s="13">
        <v>10595.97</v>
      </c>
      <c r="D673" s="13">
        <v>10437.799999999999</v>
      </c>
      <c r="E673" s="13">
        <v>10472.4</v>
      </c>
    </row>
    <row r="674" spans="1:5" x14ac:dyDescent="0.3">
      <c r="A674" s="14">
        <v>37185</v>
      </c>
      <c r="B674" s="15">
        <v>10472.44</v>
      </c>
      <c r="C674" s="15">
        <v>10595.97</v>
      </c>
      <c r="D674" s="15">
        <v>10437.799999999999</v>
      </c>
      <c r="E674" s="15">
        <v>10472.4</v>
      </c>
    </row>
    <row r="675" spans="1:5" x14ac:dyDescent="0.3">
      <c r="A675" s="12">
        <v>37186</v>
      </c>
      <c r="B675" s="13">
        <v>10529.23</v>
      </c>
      <c r="C675" s="13">
        <v>10581.54</v>
      </c>
      <c r="D675" s="13">
        <v>10516.59</v>
      </c>
      <c r="E675" s="13">
        <v>10529.2</v>
      </c>
    </row>
    <row r="676" spans="1:5" x14ac:dyDescent="0.3">
      <c r="A676" s="12">
        <v>37187</v>
      </c>
      <c r="B676" s="13">
        <v>10685.35</v>
      </c>
      <c r="C676" s="13">
        <v>10861.56</v>
      </c>
      <c r="D676" s="13">
        <v>10649.59</v>
      </c>
      <c r="E676" s="13">
        <v>10685.4</v>
      </c>
    </row>
    <row r="677" spans="1:5" x14ac:dyDescent="0.3">
      <c r="A677" s="12">
        <v>37188</v>
      </c>
      <c r="B677" s="13">
        <v>10811.68</v>
      </c>
      <c r="C677" s="13">
        <v>10960.91</v>
      </c>
      <c r="D677" s="13">
        <v>10771.63</v>
      </c>
      <c r="E677" s="13">
        <v>10811.7</v>
      </c>
    </row>
    <row r="678" spans="1:5" x14ac:dyDescent="0.3">
      <c r="A678" s="12">
        <v>37189</v>
      </c>
      <c r="B678" s="13">
        <v>10847.1</v>
      </c>
      <c r="C678" s="13">
        <v>11052.01</v>
      </c>
      <c r="D678" s="13">
        <v>10838.6</v>
      </c>
      <c r="E678" s="13">
        <v>10847.1</v>
      </c>
    </row>
    <row r="679" spans="1:5" x14ac:dyDescent="0.3">
      <c r="A679" s="14">
        <v>37190</v>
      </c>
      <c r="B679" s="15">
        <v>10951.88</v>
      </c>
      <c r="C679" s="15">
        <v>11020.5</v>
      </c>
      <c r="D679" s="15">
        <v>10774.29</v>
      </c>
      <c r="E679" s="15">
        <v>10951.9</v>
      </c>
    </row>
    <row r="680" spans="1:5" x14ac:dyDescent="0.3">
      <c r="A680" s="12">
        <v>37191</v>
      </c>
      <c r="B680" s="13">
        <v>10951.88</v>
      </c>
      <c r="C680" s="13">
        <v>11020.5</v>
      </c>
      <c r="D680" s="13">
        <v>10774.29</v>
      </c>
      <c r="E680" s="13">
        <v>10951.9</v>
      </c>
    </row>
    <row r="681" spans="1:5" x14ac:dyDescent="0.3">
      <c r="A681" s="12">
        <v>37192</v>
      </c>
      <c r="B681" s="13">
        <v>10951.88</v>
      </c>
      <c r="C681" s="13">
        <v>11020.5</v>
      </c>
      <c r="D681" s="13">
        <v>10774.29</v>
      </c>
      <c r="E681" s="13">
        <v>10951.9</v>
      </c>
    </row>
    <row r="682" spans="1:5" x14ac:dyDescent="0.3">
      <c r="A682" s="12">
        <v>37193</v>
      </c>
      <c r="B682" s="13">
        <v>10779.19</v>
      </c>
      <c r="C682" s="13">
        <v>10798.08</v>
      </c>
      <c r="D682" s="13">
        <v>10612.31</v>
      </c>
      <c r="E682" s="13">
        <v>10779.2</v>
      </c>
    </row>
    <row r="683" spans="1:5" x14ac:dyDescent="0.3">
      <c r="A683" s="12">
        <v>37194</v>
      </c>
      <c r="B683" s="13">
        <v>10522.82</v>
      </c>
      <c r="C683" s="13">
        <v>10538.79</v>
      </c>
      <c r="D683" s="13">
        <v>10416.44</v>
      </c>
      <c r="E683" s="13">
        <v>10522.8</v>
      </c>
    </row>
    <row r="684" spans="1:5" x14ac:dyDescent="0.3">
      <c r="A684" s="14">
        <v>37195</v>
      </c>
      <c r="B684" s="15">
        <v>10443.65</v>
      </c>
      <c r="C684" s="15">
        <v>10478.51</v>
      </c>
      <c r="D684" s="15">
        <v>10366.34</v>
      </c>
      <c r="E684" s="15">
        <v>10443.6</v>
      </c>
    </row>
    <row r="685" spans="1:5" x14ac:dyDescent="0.3">
      <c r="A685" s="12">
        <v>37196</v>
      </c>
      <c r="B685" s="13">
        <v>10430.59</v>
      </c>
      <c r="C685" s="13">
        <v>10498.39</v>
      </c>
      <c r="D685" s="13">
        <v>10318.17</v>
      </c>
      <c r="E685" s="13">
        <v>10430.6</v>
      </c>
    </row>
    <row r="686" spans="1:5" x14ac:dyDescent="0.3">
      <c r="A686" s="12">
        <v>37197</v>
      </c>
      <c r="B686" s="13">
        <v>10460.61</v>
      </c>
      <c r="C686" s="13">
        <v>10538.45</v>
      </c>
      <c r="D686" s="13">
        <v>10322.280000000001</v>
      </c>
      <c r="E686" s="13">
        <v>10460.6</v>
      </c>
    </row>
    <row r="687" spans="1:5" x14ac:dyDescent="0.3">
      <c r="A687" s="12">
        <v>37198</v>
      </c>
      <c r="B687" s="13">
        <v>10460.61</v>
      </c>
      <c r="C687" s="13">
        <v>10538.45</v>
      </c>
      <c r="D687" s="13">
        <v>10322.280000000001</v>
      </c>
      <c r="E687" s="13">
        <v>10460.6</v>
      </c>
    </row>
    <row r="688" spans="1:5" x14ac:dyDescent="0.3">
      <c r="A688" s="12">
        <v>37199</v>
      </c>
      <c r="B688" s="13">
        <v>10460.61</v>
      </c>
      <c r="C688" s="13">
        <v>10538.45</v>
      </c>
      <c r="D688" s="13">
        <v>10322.280000000001</v>
      </c>
      <c r="E688" s="13">
        <v>10460.6</v>
      </c>
    </row>
    <row r="689" spans="1:5" x14ac:dyDescent="0.3">
      <c r="A689" s="14">
        <v>37200</v>
      </c>
      <c r="B689" s="15">
        <v>10427.35</v>
      </c>
      <c r="C689" s="15">
        <v>10447.540000000001</v>
      </c>
      <c r="D689" s="15">
        <v>10345.280000000001</v>
      </c>
      <c r="E689" s="15">
        <v>10427.4</v>
      </c>
    </row>
    <row r="690" spans="1:5" x14ac:dyDescent="0.3">
      <c r="A690" s="12">
        <v>37201</v>
      </c>
      <c r="B690" s="13">
        <v>10518.02</v>
      </c>
      <c r="C690" s="13">
        <v>10633.72</v>
      </c>
      <c r="D690" s="13">
        <v>10494.89</v>
      </c>
      <c r="E690" s="13">
        <v>10518</v>
      </c>
    </row>
    <row r="691" spans="1:5" x14ac:dyDescent="0.3">
      <c r="A691" s="12">
        <v>37202</v>
      </c>
      <c r="B691" s="13">
        <v>10607.35</v>
      </c>
      <c r="C691" s="13">
        <v>10632.49</v>
      </c>
      <c r="D691" s="13">
        <v>10284.98</v>
      </c>
      <c r="E691" s="13">
        <v>10607.4</v>
      </c>
    </row>
    <row r="692" spans="1:5" x14ac:dyDescent="0.3">
      <c r="A692" s="12">
        <v>37203</v>
      </c>
      <c r="B692" s="13">
        <v>10345.49</v>
      </c>
      <c r="C692" s="13">
        <v>10431.790000000001</v>
      </c>
      <c r="D692" s="13">
        <v>10269.969999999999</v>
      </c>
      <c r="E692" s="13">
        <v>10345.5</v>
      </c>
    </row>
    <row r="693" spans="1:5" x14ac:dyDescent="0.3">
      <c r="A693" s="12">
        <v>37204</v>
      </c>
      <c r="B693" s="13">
        <v>10412.620000000001</v>
      </c>
      <c r="C693" s="13">
        <v>10412.620000000001</v>
      </c>
      <c r="D693" s="13">
        <v>10213.01</v>
      </c>
      <c r="E693" s="13">
        <v>10412.6</v>
      </c>
    </row>
    <row r="694" spans="1:5" x14ac:dyDescent="0.3">
      <c r="A694" s="14">
        <v>37205</v>
      </c>
      <c r="B694" s="15">
        <v>10412.620000000001</v>
      </c>
      <c r="C694" s="15">
        <v>10412.620000000001</v>
      </c>
      <c r="D694" s="15">
        <v>10213.01</v>
      </c>
      <c r="E694" s="15">
        <v>10412.6</v>
      </c>
    </row>
    <row r="695" spans="1:5" x14ac:dyDescent="0.3">
      <c r="A695" s="12">
        <v>37206</v>
      </c>
      <c r="B695" s="13">
        <v>10412.620000000001</v>
      </c>
      <c r="C695" s="13">
        <v>10412.620000000001</v>
      </c>
      <c r="D695" s="13">
        <v>10213.01</v>
      </c>
      <c r="E695" s="13">
        <v>10412.6</v>
      </c>
    </row>
    <row r="696" spans="1:5" x14ac:dyDescent="0.3">
      <c r="A696" s="12">
        <v>37207</v>
      </c>
      <c r="B696" s="13">
        <v>10225.59</v>
      </c>
      <c r="C696" s="13">
        <v>10260.700000000001</v>
      </c>
      <c r="D696" s="13">
        <v>10081.56</v>
      </c>
      <c r="E696" s="13">
        <v>10225.6</v>
      </c>
    </row>
    <row r="697" spans="1:5" x14ac:dyDescent="0.3">
      <c r="A697" s="12">
        <v>37208</v>
      </c>
      <c r="B697" s="13">
        <v>10035.65</v>
      </c>
      <c r="C697" s="13">
        <v>10057.74</v>
      </c>
      <c r="D697" s="13">
        <v>9955.09</v>
      </c>
      <c r="E697" s="13">
        <v>10035.6</v>
      </c>
    </row>
    <row r="698" spans="1:5" x14ac:dyDescent="0.3">
      <c r="A698" s="12">
        <v>37209</v>
      </c>
      <c r="B698" s="13">
        <v>10120.16</v>
      </c>
      <c r="C698" s="13">
        <v>10231.16</v>
      </c>
      <c r="D698" s="13">
        <v>10076.59</v>
      </c>
      <c r="E698" s="13">
        <v>10120.200000000001</v>
      </c>
    </row>
    <row r="699" spans="1:5" x14ac:dyDescent="0.3">
      <c r="A699" s="14">
        <v>37210</v>
      </c>
      <c r="B699" s="15">
        <v>10159.379999999999</v>
      </c>
      <c r="C699" s="15">
        <v>10489.89</v>
      </c>
      <c r="D699" s="15">
        <v>10142.42</v>
      </c>
      <c r="E699" s="15">
        <v>10159.4</v>
      </c>
    </row>
    <row r="700" spans="1:5" x14ac:dyDescent="0.3">
      <c r="A700" s="12">
        <v>37211</v>
      </c>
      <c r="B700" s="13">
        <v>10488.7</v>
      </c>
      <c r="C700" s="13">
        <v>10850.48</v>
      </c>
      <c r="D700" s="13">
        <v>10454.200000000001</v>
      </c>
      <c r="E700" s="13">
        <v>10488.7</v>
      </c>
    </row>
    <row r="701" spans="1:5" x14ac:dyDescent="0.3">
      <c r="A701" s="12">
        <v>37212</v>
      </c>
      <c r="B701" s="13">
        <v>10488.7</v>
      </c>
      <c r="C701" s="13">
        <v>10850.48</v>
      </c>
      <c r="D701" s="13">
        <v>10454.200000000001</v>
      </c>
      <c r="E701" s="13">
        <v>10488.7</v>
      </c>
    </row>
    <row r="702" spans="1:5" x14ac:dyDescent="0.3">
      <c r="A702" s="12">
        <v>37213</v>
      </c>
      <c r="B702" s="13">
        <v>10488.7</v>
      </c>
      <c r="C702" s="13">
        <v>10850.48</v>
      </c>
      <c r="D702" s="13">
        <v>10454.200000000001</v>
      </c>
      <c r="E702" s="13">
        <v>10488.7</v>
      </c>
    </row>
    <row r="703" spans="1:5" x14ac:dyDescent="0.3">
      <c r="A703" s="12">
        <v>37214</v>
      </c>
      <c r="B703" s="13">
        <v>10643.33</v>
      </c>
      <c r="C703" s="13">
        <v>10849.19</v>
      </c>
      <c r="D703" s="13">
        <v>10618.69</v>
      </c>
      <c r="E703" s="13">
        <v>10643.3</v>
      </c>
    </row>
    <row r="704" spans="1:5" x14ac:dyDescent="0.3">
      <c r="A704" s="14">
        <v>37215</v>
      </c>
      <c r="B704" s="15">
        <v>10779.58</v>
      </c>
      <c r="C704" s="15">
        <v>10779.58</v>
      </c>
      <c r="D704" s="15">
        <v>10555.44</v>
      </c>
      <c r="E704" s="15">
        <v>10779.6</v>
      </c>
    </row>
    <row r="705" spans="1:5" x14ac:dyDescent="0.3">
      <c r="A705" s="12">
        <v>37216</v>
      </c>
      <c r="B705" s="13">
        <v>10530.29</v>
      </c>
      <c r="C705" s="13">
        <v>10789.18</v>
      </c>
      <c r="D705" s="13">
        <v>10490.6</v>
      </c>
      <c r="E705" s="13">
        <v>10530.3</v>
      </c>
    </row>
    <row r="706" spans="1:5" x14ac:dyDescent="0.3">
      <c r="A706" s="12">
        <v>37217</v>
      </c>
      <c r="B706" s="13">
        <v>10617.44</v>
      </c>
      <c r="C706" s="13">
        <v>10702.34</v>
      </c>
      <c r="D706" s="13">
        <v>10529.21</v>
      </c>
      <c r="E706" s="13">
        <v>10617.4</v>
      </c>
    </row>
    <row r="707" spans="1:5" x14ac:dyDescent="0.3">
      <c r="A707" s="12">
        <v>37218</v>
      </c>
      <c r="B707" s="13">
        <v>10617.44</v>
      </c>
      <c r="C707" s="13">
        <v>10702.34</v>
      </c>
      <c r="D707" s="13">
        <v>10529.21</v>
      </c>
      <c r="E707" s="13">
        <v>10617.4</v>
      </c>
    </row>
    <row r="708" spans="1:5" x14ac:dyDescent="0.3">
      <c r="A708" s="12">
        <v>37219</v>
      </c>
      <c r="B708" s="13">
        <v>10617.44</v>
      </c>
      <c r="C708" s="13">
        <v>10702.34</v>
      </c>
      <c r="D708" s="13">
        <v>10529.21</v>
      </c>
      <c r="E708" s="13">
        <v>10617.4</v>
      </c>
    </row>
    <row r="709" spans="1:5" x14ac:dyDescent="0.3">
      <c r="A709" s="14">
        <v>37220</v>
      </c>
      <c r="B709" s="15">
        <v>10617.44</v>
      </c>
      <c r="C709" s="15">
        <v>10702.34</v>
      </c>
      <c r="D709" s="15">
        <v>10529.21</v>
      </c>
      <c r="E709" s="15">
        <v>10617.4</v>
      </c>
    </row>
    <row r="710" spans="1:5" x14ac:dyDescent="0.3">
      <c r="A710" s="12">
        <v>37221</v>
      </c>
      <c r="B710" s="13">
        <v>10797.12</v>
      </c>
      <c r="C710" s="13">
        <v>11067.92</v>
      </c>
      <c r="D710" s="13">
        <v>10797.12</v>
      </c>
      <c r="E710" s="13">
        <v>10797.1</v>
      </c>
    </row>
    <row r="711" spans="1:5" x14ac:dyDescent="0.3">
      <c r="A711" s="12">
        <v>37222</v>
      </c>
      <c r="B711" s="13">
        <v>11012.85</v>
      </c>
      <c r="C711" s="13">
        <v>11186.75</v>
      </c>
      <c r="D711" s="13">
        <v>10948.89</v>
      </c>
      <c r="E711" s="13">
        <v>11012.8</v>
      </c>
    </row>
    <row r="712" spans="1:5" x14ac:dyDescent="0.3">
      <c r="A712" s="12">
        <v>37223</v>
      </c>
      <c r="B712" s="13">
        <v>10862.24</v>
      </c>
      <c r="C712" s="13">
        <v>10900.31</v>
      </c>
      <c r="D712" s="13">
        <v>10624.81</v>
      </c>
      <c r="E712" s="13">
        <v>10862.2</v>
      </c>
    </row>
    <row r="713" spans="1:5" x14ac:dyDescent="0.3">
      <c r="A713" s="12">
        <v>37224</v>
      </c>
      <c r="B713" s="13">
        <v>10607.45</v>
      </c>
      <c r="C713" s="13">
        <v>10668.73</v>
      </c>
      <c r="D713" s="13">
        <v>10512.66</v>
      </c>
      <c r="E713" s="13">
        <v>10607.4</v>
      </c>
    </row>
    <row r="714" spans="1:5" x14ac:dyDescent="0.3">
      <c r="A714" s="14">
        <v>37225</v>
      </c>
      <c r="B714" s="15">
        <v>10659.87</v>
      </c>
      <c r="C714" s="15">
        <v>10697.9</v>
      </c>
      <c r="D714" s="15">
        <v>10550.66</v>
      </c>
      <c r="E714" s="15">
        <v>10659.9</v>
      </c>
    </row>
    <row r="715" spans="1:5" x14ac:dyDescent="0.3">
      <c r="A715" s="12">
        <v>37226</v>
      </c>
      <c r="B715" s="13">
        <v>10659.87</v>
      </c>
      <c r="C715" s="13">
        <v>10697.9</v>
      </c>
      <c r="D715" s="13">
        <v>10550.66</v>
      </c>
      <c r="E715" s="13">
        <v>10659.9</v>
      </c>
    </row>
    <row r="716" spans="1:5" x14ac:dyDescent="0.3">
      <c r="A716" s="12">
        <v>37227</v>
      </c>
      <c r="B716" s="13">
        <v>10659.87</v>
      </c>
      <c r="C716" s="13">
        <v>10697.9</v>
      </c>
      <c r="D716" s="13">
        <v>10550.66</v>
      </c>
      <c r="E716" s="13">
        <v>10659.9</v>
      </c>
    </row>
    <row r="717" spans="1:5" x14ac:dyDescent="0.3">
      <c r="A717" s="12">
        <v>37228</v>
      </c>
      <c r="B717" s="13">
        <v>10694.65</v>
      </c>
      <c r="C717" s="13">
        <v>10695.04</v>
      </c>
      <c r="D717" s="13">
        <v>10370.620000000001</v>
      </c>
      <c r="E717" s="13">
        <v>10694.6</v>
      </c>
    </row>
    <row r="718" spans="1:5" x14ac:dyDescent="0.3">
      <c r="A718" s="12">
        <v>37229</v>
      </c>
      <c r="B718" s="13">
        <v>10414.94</v>
      </c>
      <c r="C718" s="13">
        <v>10478.469999999999</v>
      </c>
      <c r="D718" s="13">
        <v>10326.52</v>
      </c>
      <c r="E718" s="13">
        <v>10414.9</v>
      </c>
    </row>
    <row r="719" spans="1:5" x14ac:dyDescent="0.3">
      <c r="A719" s="14">
        <v>37230</v>
      </c>
      <c r="B719" s="15">
        <v>10549.39</v>
      </c>
      <c r="C719" s="15">
        <v>10724.64</v>
      </c>
      <c r="D719" s="15">
        <v>10523.22</v>
      </c>
      <c r="E719" s="15">
        <v>10549.4</v>
      </c>
    </row>
    <row r="720" spans="1:5" x14ac:dyDescent="0.3">
      <c r="A720" s="12">
        <v>37231</v>
      </c>
      <c r="B720" s="13">
        <v>10830.86</v>
      </c>
      <c r="C720" s="13">
        <v>11052.51</v>
      </c>
      <c r="D720" s="13">
        <v>10813.79</v>
      </c>
      <c r="E720" s="13">
        <v>10830.9</v>
      </c>
    </row>
    <row r="721" spans="1:5" x14ac:dyDescent="0.3">
      <c r="A721" s="12">
        <v>37232</v>
      </c>
      <c r="B721" s="13">
        <v>10833.3</v>
      </c>
      <c r="C721" s="13">
        <v>10918.19</v>
      </c>
      <c r="D721" s="13">
        <v>10762.97</v>
      </c>
      <c r="E721" s="13">
        <v>10833.3</v>
      </c>
    </row>
    <row r="722" spans="1:5" x14ac:dyDescent="0.3">
      <c r="A722" s="12">
        <v>37233</v>
      </c>
      <c r="B722" s="13">
        <v>10833.3</v>
      </c>
      <c r="C722" s="13">
        <v>10918.19</v>
      </c>
      <c r="D722" s="13">
        <v>10762.97</v>
      </c>
      <c r="E722" s="13">
        <v>10833.3</v>
      </c>
    </row>
    <row r="723" spans="1:5" x14ac:dyDescent="0.3">
      <c r="A723" s="12">
        <v>37234</v>
      </c>
      <c r="B723" s="13">
        <v>10833.3</v>
      </c>
      <c r="C723" s="13">
        <v>10918.19</v>
      </c>
      <c r="D723" s="13">
        <v>10762.97</v>
      </c>
      <c r="E723" s="13">
        <v>10833.3</v>
      </c>
    </row>
    <row r="724" spans="1:5" x14ac:dyDescent="0.3">
      <c r="A724" s="14">
        <v>37235</v>
      </c>
      <c r="B724" s="15">
        <v>10736.12</v>
      </c>
      <c r="C724" s="15">
        <v>10738.39</v>
      </c>
      <c r="D724" s="15">
        <v>10571.01</v>
      </c>
      <c r="E724" s="15">
        <v>10736.1</v>
      </c>
    </row>
    <row r="725" spans="1:5" x14ac:dyDescent="0.3">
      <c r="A725" s="12">
        <v>37236</v>
      </c>
      <c r="B725" s="13">
        <v>10523.86</v>
      </c>
      <c r="C725" s="13">
        <v>10606.92</v>
      </c>
      <c r="D725" s="13">
        <v>10467.61</v>
      </c>
      <c r="E725" s="13">
        <v>10523.9</v>
      </c>
    </row>
    <row r="726" spans="1:5" x14ac:dyDescent="0.3">
      <c r="A726" s="12">
        <v>37237</v>
      </c>
      <c r="B726" s="13">
        <v>10490.07</v>
      </c>
      <c r="C726" s="13">
        <v>10821.13</v>
      </c>
      <c r="D726" s="13">
        <v>10490.07</v>
      </c>
      <c r="E726" s="13">
        <v>10490.1</v>
      </c>
    </row>
    <row r="727" spans="1:5" x14ac:dyDescent="0.3">
      <c r="A727" s="12">
        <v>37238</v>
      </c>
      <c r="B727" s="13">
        <v>10721.61</v>
      </c>
      <c r="C727" s="13">
        <v>10731.81</v>
      </c>
      <c r="D727" s="13">
        <v>10433.450000000001</v>
      </c>
      <c r="E727" s="13">
        <v>10721.6</v>
      </c>
    </row>
    <row r="728" spans="1:5" x14ac:dyDescent="0.3">
      <c r="A728" s="12">
        <v>37239</v>
      </c>
      <c r="B728" s="13">
        <v>10465.23</v>
      </c>
      <c r="C728" s="13">
        <v>10603.71</v>
      </c>
      <c r="D728" s="13">
        <v>10379.59</v>
      </c>
      <c r="E728" s="13">
        <v>10465.200000000001</v>
      </c>
    </row>
    <row r="729" spans="1:5" x14ac:dyDescent="0.3">
      <c r="A729" s="14">
        <v>37240</v>
      </c>
      <c r="B729" s="15">
        <v>10465.23</v>
      </c>
      <c r="C729" s="15">
        <v>10603.71</v>
      </c>
      <c r="D729" s="15">
        <v>10379.59</v>
      </c>
      <c r="E729" s="15">
        <v>10465.200000000001</v>
      </c>
    </row>
    <row r="730" spans="1:5" x14ac:dyDescent="0.3">
      <c r="A730" s="12">
        <v>37241</v>
      </c>
      <c r="B730" s="13">
        <v>10465.23</v>
      </c>
      <c r="C730" s="13">
        <v>10603.71</v>
      </c>
      <c r="D730" s="13">
        <v>10379.59</v>
      </c>
      <c r="E730" s="13">
        <v>10465.200000000001</v>
      </c>
    </row>
    <row r="731" spans="1:5" x14ac:dyDescent="0.3">
      <c r="A731" s="12">
        <v>37242</v>
      </c>
      <c r="B731" s="13">
        <v>10482.4</v>
      </c>
      <c r="C731" s="13">
        <v>10484.379999999999</v>
      </c>
      <c r="D731" s="13">
        <v>10302.969999999999</v>
      </c>
      <c r="E731" s="13">
        <v>10482.4</v>
      </c>
    </row>
    <row r="732" spans="1:5" x14ac:dyDescent="0.3">
      <c r="A732" s="12">
        <v>37243</v>
      </c>
      <c r="B732" s="13">
        <v>10422.16</v>
      </c>
      <c r="C732" s="13">
        <v>10582.07</v>
      </c>
      <c r="D732" s="13">
        <v>10330.58</v>
      </c>
      <c r="E732" s="13">
        <v>10422.200000000001</v>
      </c>
    </row>
    <row r="733" spans="1:5" x14ac:dyDescent="0.3">
      <c r="A733" s="12">
        <v>37244</v>
      </c>
      <c r="B733" s="13">
        <v>10393.040000000001</v>
      </c>
      <c r="C733" s="13">
        <v>10500.44</v>
      </c>
      <c r="D733" s="13">
        <v>10347.18</v>
      </c>
      <c r="E733" s="13">
        <v>10393</v>
      </c>
    </row>
    <row r="734" spans="1:5" x14ac:dyDescent="0.3">
      <c r="A734" s="14">
        <v>37245</v>
      </c>
      <c r="B734" s="15">
        <v>10485.8</v>
      </c>
      <c r="C734" s="15">
        <v>10501.98</v>
      </c>
      <c r="D734" s="15">
        <v>10346.4</v>
      </c>
      <c r="E734" s="15">
        <v>10485.8</v>
      </c>
    </row>
    <row r="735" spans="1:5" x14ac:dyDescent="0.3">
      <c r="A735" s="12">
        <v>37246</v>
      </c>
      <c r="B735" s="13">
        <v>10394.73</v>
      </c>
      <c r="C735" s="13">
        <v>10418.59</v>
      </c>
      <c r="D735" s="13">
        <v>10253.719999999999</v>
      </c>
      <c r="E735" s="13">
        <v>10394.700000000001</v>
      </c>
    </row>
    <row r="736" spans="1:5" x14ac:dyDescent="0.3">
      <c r="A736" s="12">
        <v>37247</v>
      </c>
      <c r="B736" s="13">
        <v>10394.73</v>
      </c>
      <c r="C736" s="13">
        <v>10418.59</v>
      </c>
      <c r="D736" s="13">
        <v>10253.719999999999</v>
      </c>
      <c r="E736" s="13">
        <v>10394.700000000001</v>
      </c>
    </row>
    <row r="737" spans="1:5" x14ac:dyDescent="0.3">
      <c r="A737" s="12">
        <v>37248</v>
      </c>
      <c r="B737" s="13">
        <v>10394.73</v>
      </c>
      <c r="C737" s="13">
        <v>10418.59</v>
      </c>
      <c r="D737" s="13">
        <v>10253.719999999999</v>
      </c>
      <c r="E737" s="13">
        <v>10394.700000000001</v>
      </c>
    </row>
    <row r="738" spans="1:5" x14ac:dyDescent="0.3">
      <c r="A738" s="12">
        <v>37249</v>
      </c>
      <c r="B738" s="13">
        <v>10394.73</v>
      </c>
      <c r="C738" s="13">
        <v>10418.59</v>
      </c>
      <c r="D738" s="13">
        <v>10253.719999999999</v>
      </c>
      <c r="E738" s="13">
        <v>10394.700000000001</v>
      </c>
    </row>
    <row r="739" spans="1:5" x14ac:dyDescent="0.3">
      <c r="A739" s="14">
        <v>37250</v>
      </c>
      <c r="B739" s="15">
        <v>10359.219999999999</v>
      </c>
      <c r="C739" s="15">
        <v>10359.219999999999</v>
      </c>
      <c r="D739" s="15">
        <v>10178.870000000001</v>
      </c>
      <c r="E739" s="15">
        <v>10359.200000000001</v>
      </c>
    </row>
    <row r="740" spans="1:5" x14ac:dyDescent="0.3">
      <c r="A740" s="12">
        <v>37251</v>
      </c>
      <c r="B740" s="13">
        <v>10273.049999999999</v>
      </c>
      <c r="C740" s="13">
        <v>10300.629999999999</v>
      </c>
      <c r="D740" s="13">
        <v>10170.9</v>
      </c>
      <c r="E740" s="13">
        <v>10273</v>
      </c>
    </row>
    <row r="741" spans="1:5" x14ac:dyDescent="0.3">
      <c r="A741" s="12">
        <v>37252</v>
      </c>
      <c r="B741" s="13">
        <v>10213.32</v>
      </c>
      <c r="C741" s="13">
        <v>10457.61</v>
      </c>
      <c r="D741" s="13">
        <v>10176.31</v>
      </c>
      <c r="E741" s="13">
        <v>10213.299999999999</v>
      </c>
    </row>
    <row r="742" spans="1:5" x14ac:dyDescent="0.3">
      <c r="A742" s="12">
        <v>37253</v>
      </c>
      <c r="B742" s="13">
        <v>10498.8</v>
      </c>
      <c r="C742" s="13">
        <v>10571.75</v>
      </c>
      <c r="D742" s="13">
        <v>10427.620000000001</v>
      </c>
      <c r="E742" s="13">
        <v>10498.8</v>
      </c>
    </row>
    <row r="743" spans="1:5" x14ac:dyDescent="0.3">
      <c r="A743" s="12">
        <v>37254</v>
      </c>
      <c r="B743" s="13">
        <v>10498.8</v>
      </c>
      <c r="C743" s="13">
        <v>10571.75</v>
      </c>
      <c r="D743" s="13">
        <v>10427.620000000001</v>
      </c>
      <c r="E743" s="13">
        <v>10498.8</v>
      </c>
    </row>
    <row r="744" spans="1:5" x14ac:dyDescent="0.3">
      <c r="A744" s="14">
        <v>37255</v>
      </c>
      <c r="B744" s="15">
        <v>10498.8</v>
      </c>
      <c r="C744" s="15">
        <v>10571.75</v>
      </c>
      <c r="D744" s="15">
        <v>10427.620000000001</v>
      </c>
      <c r="E744" s="15">
        <v>10498.8</v>
      </c>
    </row>
    <row r="745" spans="1:5" x14ac:dyDescent="0.3">
      <c r="A745" s="12">
        <v>37256</v>
      </c>
      <c r="B745" s="13">
        <v>10498.8</v>
      </c>
      <c r="C745" s="13">
        <v>10571.75</v>
      </c>
      <c r="D745" s="13">
        <v>10427.620000000001</v>
      </c>
      <c r="E745" s="13">
        <v>10498.8</v>
      </c>
    </row>
    <row r="746" spans="1:5" x14ac:dyDescent="0.3">
      <c r="A746" s="12">
        <v>37257</v>
      </c>
      <c r="B746" s="13">
        <v>10498.8</v>
      </c>
      <c r="C746" s="13">
        <v>10571.75</v>
      </c>
      <c r="D746" s="13">
        <v>10427.620000000001</v>
      </c>
      <c r="E746" s="13">
        <v>10498.8</v>
      </c>
    </row>
    <row r="747" spans="1:5" x14ac:dyDescent="0.3">
      <c r="A747" s="12">
        <v>37258</v>
      </c>
      <c r="B747" s="13">
        <v>10498.8</v>
      </c>
      <c r="C747" s="13">
        <v>10571.75</v>
      </c>
      <c r="D747" s="13">
        <v>10427.620000000001</v>
      </c>
      <c r="E747" s="13">
        <v>10498.8</v>
      </c>
    </row>
    <row r="748" spans="1:5" x14ac:dyDescent="0.3">
      <c r="A748" s="12">
        <v>37259</v>
      </c>
      <c r="B748" s="13">
        <v>10498.8</v>
      </c>
      <c r="C748" s="13">
        <v>10571.75</v>
      </c>
      <c r="D748" s="13">
        <v>10427.620000000001</v>
      </c>
      <c r="E748" s="13">
        <v>10498.8</v>
      </c>
    </row>
    <row r="749" spans="1:5" x14ac:dyDescent="0.3">
      <c r="A749" s="14">
        <v>37260</v>
      </c>
      <c r="B749" s="15">
        <v>10631</v>
      </c>
      <c r="C749" s="15">
        <v>10871.49</v>
      </c>
      <c r="D749" s="15">
        <v>10617.08</v>
      </c>
      <c r="E749" s="15">
        <v>10631</v>
      </c>
    </row>
    <row r="750" spans="1:5" x14ac:dyDescent="0.3">
      <c r="A750" s="12">
        <v>37261</v>
      </c>
      <c r="B750" s="13">
        <v>10631</v>
      </c>
      <c r="C750" s="13">
        <v>10871.49</v>
      </c>
      <c r="D750" s="13">
        <v>10617.08</v>
      </c>
      <c r="E750" s="13">
        <v>10631</v>
      </c>
    </row>
    <row r="751" spans="1:5" x14ac:dyDescent="0.3">
      <c r="A751" s="12">
        <v>37262</v>
      </c>
      <c r="B751" s="13">
        <v>10631</v>
      </c>
      <c r="C751" s="13">
        <v>10871.49</v>
      </c>
      <c r="D751" s="13">
        <v>10617.08</v>
      </c>
      <c r="E751" s="13">
        <v>10631</v>
      </c>
    </row>
    <row r="752" spans="1:5" x14ac:dyDescent="0.3">
      <c r="A752" s="12">
        <v>37263</v>
      </c>
      <c r="B752" s="13">
        <v>10803.45</v>
      </c>
      <c r="C752" s="13">
        <v>10979.92</v>
      </c>
      <c r="D752" s="13">
        <v>10803.45</v>
      </c>
      <c r="E752" s="13">
        <v>10803.4</v>
      </c>
    </row>
    <row r="753" spans="1:5" x14ac:dyDescent="0.3">
      <c r="A753" s="12">
        <v>37264</v>
      </c>
      <c r="B753" s="13">
        <v>10841.97</v>
      </c>
      <c r="C753" s="13">
        <v>10843.26</v>
      </c>
      <c r="D753" s="13">
        <v>10662.25</v>
      </c>
      <c r="E753" s="13">
        <v>10842</v>
      </c>
    </row>
    <row r="754" spans="1:5" x14ac:dyDescent="0.3">
      <c r="A754" s="14">
        <v>37265</v>
      </c>
      <c r="B754" s="15">
        <v>10661.25</v>
      </c>
      <c r="C754" s="15">
        <v>10747.6</v>
      </c>
      <c r="D754" s="15">
        <v>10638.43</v>
      </c>
      <c r="E754" s="15">
        <v>10661.2</v>
      </c>
    </row>
    <row r="755" spans="1:5" x14ac:dyDescent="0.3">
      <c r="A755" s="12">
        <v>37266</v>
      </c>
      <c r="B755" s="13">
        <v>10652.17</v>
      </c>
      <c r="C755" s="13">
        <v>10710.48</v>
      </c>
      <c r="D755" s="13">
        <v>10494.35</v>
      </c>
      <c r="E755" s="13">
        <v>10652.2</v>
      </c>
    </row>
    <row r="756" spans="1:5" x14ac:dyDescent="0.3">
      <c r="A756" s="12">
        <v>37267</v>
      </c>
      <c r="B756" s="13">
        <v>10536.25</v>
      </c>
      <c r="C756" s="13">
        <v>10571.5</v>
      </c>
      <c r="D756" s="13">
        <v>10441.59</v>
      </c>
      <c r="E756" s="13">
        <v>10536.2</v>
      </c>
    </row>
    <row r="757" spans="1:5" x14ac:dyDescent="0.3">
      <c r="A757" s="12">
        <v>37268</v>
      </c>
      <c r="B757" s="13">
        <v>10536.25</v>
      </c>
      <c r="C757" s="13">
        <v>10571.5</v>
      </c>
      <c r="D757" s="13">
        <v>10441.59</v>
      </c>
      <c r="E757" s="13">
        <v>10536.2</v>
      </c>
    </row>
    <row r="758" spans="1:5" x14ac:dyDescent="0.3">
      <c r="A758" s="12">
        <v>37269</v>
      </c>
      <c r="B758" s="13">
        <v>10536.25</v>
      </c>
      <c r="C758" s="13">
        <v>10571.5</v>
      </c>
      <c r="D758" s="13">
        <v>10441.59</v>
      </c>
      <c r="E758" s="13">
        <v>10536.2</v>
      </c>
    </row>
    <row r="759" spans="1:5" x14ac:dyDescent="0.3">
      <c r="A759" s="14">
        <v>37270</v>
      </c>
      <c r="B759" s="15">
        <v>10536.25</v>
      </c>
      <c r="C759" s="15">
        <v>10571.5</v>
      </c>
      <c r="D759" s="15">
        <v>10441.59</v>
      </c>
      <c r="E759" s="15">
        <v>10536.2</v>
      </c>
    </row>
    <row r="760" spans="1:5" x14ac:dyDescent="0.3">
      <c r="A760" s="12">
        <v>37271</v>
      </c>
      <c r="B760" s="13">
        <v>10359.44</v>
      </c>
      <c r="C760" s="13">
        <v>10359.44</v>
      </c>
      <c r="D760" s="13">
        <v>10208.049999999999</v>
      </c>
      <c r="E760" s="13">
        <v>10359.4</v>
      </c>
    </row>
    <row r="761" spans="1:5" x14ac:dyDescent="0.3">
      <c r="A761" s="12">
        <v>37272</v>
      </c>
      <c r="B761" s="13">
        <v>10172.16</v>
      </c>
      <c r="C761" s="13">
        <v>10269.030000000001</v>
      </c>
      <c r="D761" s="13">
        <v>10096.34</v>
      </c>
      <c r="E761" s="13">
        <v>10172.200000000001</v>
      </c>
    </row>
    <row r="762" spans="1:5" x14ac:dyDescent="0.3">
      <c r="A762" s="12">
        <v>37273</v>
      </c>
      <c r="B762" s="13">
        <v>10184.950000000001</v>
      </c>
      <c r="C762" s="13">
        <v>10257.450000000001</v>
      </c>
      <c r="D762" s="13">
        <v>10074.450000000001</v>
      </c>
      <c r="E762" s="13">
        <v>10185</v>
      </c>
    </row>
    <row r="763" spans="1:5" x14ac:dyDescent="0.3">
      <c r="A763" s="12">
        <v>37274</v>
      </c>
      <c r="B763" s="13">
        <v>10165.16</v>
      </c>
      <c r="C763" s="13">
        <v>10296.790000000001</v>
      </c>
      <c r="D763" s="13">
        <v>10151.43</v>
      </c>
      <c r="E763" s="13">
        <v>10165.200000000001</v>
      </c>
    </row>
    <row r="764" spans="1:5" x14ac:dyDescent="0.3">
      <c r="A764" s="14">
        <v>37275</v>
      </c>
      <c r="B764" s="15">
        <v>10165.16</v>
      </c>
      <c r="C764" s="15">
        <v>10296.790000000001</v>
      </c>
      <c r="D764" s="15">
        <v>10151.43</v>
      </c>
      <c r="E764" s="15">
        <v>10165.200000000001</v>
      </c>
    </row>
    <row r="765" spans="1:5" x14ac:dyDescent="0.3">
      <c r="A765" s="12">
        <v>37276</v>
      </c>
      <c r="B765" s="13">
        <v>10165.16</v>
      </c>
      <c r="C765" s="13">
        <v>10296.790000000001</v>
      </c>
      <c r="D765" s="13">
        <v>10151.43</v>
      </c>
      <c r="E765" s="13">
        <v>10165.200000000001</v>
      </c>
    </row>
    <row r="766" spans="1:5" x14ac:dyDescent="0.3">
      <c r="A766" s="12">
        <v>37277</v>
      </c>
      <c r="B766" s="13">
        <v>10252.43</v>
      </c>
      <c r="C766" s="13">
        <v>10393.56</v>
      </c>
      <c r="D766" s="13">
        <v>10169.799999999999</v>
      </c>
      <c r="E766" s="13">
        <v>10252.4</v>
      </c>
    </row>
    <row r="767" spans="1:5" x14ac:dyDescent="0.3">
      <c r="A767" s="12">
        <v>37278</v>
      </c>
      <c r="B767" s="13">
        <v>10225.52</v>
      </c>
      <c r="C767" s="13">
        <v>10280.299999999999</v>
      </c>
      <c r="D767" s="13">
        <v>10050.98</v>
      </c>
      <c r="E767" s="13">
        <v>10225.5</v>
      </c>
    </row>
    <row r="768" spans="1:5" x14ac:dyDescent="0.3">
      <c r="A768" s="12">
        <v>37279</v>
      </c>
      <c r="B768" s="13">
        <v>10063.92</v>
      </c>
      <c r="C768" s="13">
        <v>10154.82</v>
      </c>
      <c r="D768" s="13">
        <v>10040.91</v>
      </c>
      <c r="E768" s="13">
        <v>10063.9</v>
      </c>
    </row>
    <row r="769" spans="1:5" x14ac:dyDescent="0.3">
      <c r="A769" s="14">
        <v>37280</v>
      </c>
      <c r="B769" s="15">
        <v>10089.25</v>
      </c>
      <c r="C769" s="15">
        <v>10240.39</v>
      </c>
      <c r="D769" s="15">
        <v>10012.799999999999</v>
      </c>
      <c r="E769" s="15">
        <v>10089.200000000001</v>
      </c>
    </row>
    <row r="770" spans="1:5" x14ac:dyDescent="0.3">
      <c r="A770" s="12">
        <v>37281</v>
      </c>
      <c r="B770" s="13">
        <v>10133.59</v>
      </c>
      <c r="C770" s="13">
        <v>10149.870000000001</v>
      </c>
      <c r="D770" s="13">
        <v>10017.48</v>
      </c>
      <c r="E770" s="13">
        <v>10133.6</v>
      </c>
    </row>
    <row r="771" spans="1:5" x14ac:dyDescent="0.3">
      <c r="A771" s="12">
        <v>37282</v>
      </c>
      <c r="B771" s="13">
        <v>10133.59</v>
      </c>
      <c r="C771" s="13">
        <v>10149.870000000001</v>
      </c>
      <c r="D771" s="13">
        <v>10017.48</v>
      </c>
      <c r="E771" s="13">
        <v>10133.6</v>
      </c>
    </row>
    <row r="772" spans="1:5" x14ac:dyDescent="0.3">
      <c r="A772" s="12">
        <v>37283</v>
      </c>
      <c r="B772" s="13">
        <v>10133.59</v>
      </c>
      <c r="C772" s="13">
        <v>10149.870000000001</v>
      </c>
      <c r="D772" s="13">
        <v>10017.48</v>
      </c>
      <c r="E772" s="13">
        <v>10133.6</v>
      </c>
    </row>
    <row r="773" spans="1:5" x14ac:dyDescent="0.3">
      <c r="A773" s="12">
        <v>37284</v>
      </c>
      <c r="B773" s="13">
        <v>10190.280000000001</v>
      </c>
      <c r="C773" s="13">
        <v>10303.74</v>
      </c>
      <c r="D773" s="13">
        <v>10156.19</v>
      </c>
      <c r="E773" s="13">
        <v>10190.299999999999</v>
      </c>
    </row>
    <row r="774" spans="1:5" x14ac:dyDescent="0.3">
      <c r="A774" s="14">
        <v>37285</v>
      </c>
      <c r="B774" s="15">
        <v>10191.75</v>
      </c>
      <c r="C774" s="15">
        <v>10191.75</v>
      </c>
      <c r="D774" s="15">
        <v>10026.030000000001</v>
      </c>
      <c r="E774" s="15">
        <v>10191.799999999999</v>
      </c>
    </row>
    <row r="775" spans="1:5" x14ac:dyDescent="0.3">
      <c r="A775" s="12">
        <v>37286</v>
      </c>
      <c r="B775" s="13">
        <v>9921.73</v>
      </c>
      <c r="C775" s="13">
        <v>9938.33</v>
      </c>
      <c r="D775" s="13">
        <v>9843.1200000000008</v>
      </c>
      <c r="E775" s="13">
        <v>9921.73</v>
      </c>
    </row>
    <row r="776" spans="1:5" x14ac:dyDescent="0.3">
      <c r="A776" s="12">
        <v>37287</v>
      </c>
      <c r="B776" s="13">
        <v>9962.35</v>
      </c>
      <c r="C776" s="13">
        <v>10012.15</v>
      </c>
      <c r="D776" s="13">
        <v>9896.84</v>
      </c>
      <c r="E776" s="13">
        <v>9962.35</v>
      </c>
    </row>
    <row r="777" spans="1:5" x14ac:dyDescent="0.3">
      <c r="A777" s="12">
        <v>37288</v>
      </c>
      <c r="B777" s="13">
        <v>10026.959999999999</v>
      </c>
      <c r="C777" s="13">
        <v>10032.25</v>
      </c>
      <c r="D777" s="13">
        <v>9735.0499999999993</v>
      </c>
      <c r="E777" s="13">
        <v>10027</v>
      </c>
    </row>
    <row r="778" spans="1:5" x14ac:dyDescent="0.3">
      <c r="A778" s="12">
        <v>37289</v>
      </c>
      <c r="B778" s="13">
        <v>10026.959999999999</v>
      </c>
      <c r="C778" s="13">
        <v>10032.25</v>
      </c>
      <c r="D778" s="13">
        <v>9735.0499999999993</v>
      </c>
      <c r="E778" s="13">
        <v>10027</v>
      </c>
    </row>
    <row r="779" spans="1:5" x14ac:dyDescent="0.3">
      <c r="A779" s="14">
        <v>37290</v>
      </c>
      <c r="B779" s="15">
        <v>10026.959999999999</v>
      </c>
      <c r="C779" s="15">
        <v>10032.25</v>
      </c>
      <c r="D779" s="15">
        <v>9735.0499999999993</v>
      </c>
      <c r="E779" s="15">
        <v>10027</v>
      </c>
    </row>
    <row r="780" spans="1:5" x14ac:dyDescent="0.3">
      <c r="A780" s="12">
        <v>37291</v>
      </c>
      <c r="B780" s="13">
        <v>9808.82</v>
      </c>
      <c r="C780" s="13">
        <v>9808.82</v>
      </c>
      <c r="D780" s="13">
        <v>9623.99</v>
      </c>
      <c r="E780" s="13">
        <v>9808.82</v>
      </c>
    </row>
    <row r="781" spans="1:5" x14ac:dyDescent="0.3">
      <c r="A781" s="12">
        <v>37292</v>
      </c>
      <c r="B781" s="13">
        <v>9577.17</v>
      </c>
      <c r="C781" s="13">
        <v>9683.93</v>
      </c>
      <c r="D781" s="13">
        <v>9473.4599999999991</v>
      </c>
      <c r="E781" s="13">
        <v>9577.17</v>
      </c>
    </row>
    <row r="782" spans="1:5" x14ac:dyDescent="0.3">
      <c r="A782" s="12">
        <v>37293</v>
      </c>
      <c r="B782" s="13">
        <v>9494.6200000000008</v>
      </c>
      <c r="C782" s="13">
        <v>9602.52</v>
      </c>
      <c r="D782" s="13">
        <v>9420.85</v>
      </c>
      <c r="E782" s="13">
        <v>9494.6200000000008</v>
      </c>
    </row>
    <row r="783" spans="1:5" x14ac:dyDescent="0.3">
      <c r="A783" s="12">
        <v>37294</v>
      </c>
      <c r="B783" s="13">
        <v>9481.09</v>
      </c>
      <c r="C783" s="13">
        <v>9634.7900000000009</v>
      </c>
      <c r="D783" s="13">
        <v>9458.7000000000007</v>
      </c>
      <c r="E783" s="13">
        <v>9481.09</v>
      </c>
    </row>
    <row r="784" spans="1:5" x14ac:dyDescent="0.3">
      <c r="A784" s="14">
        <v>37295</v>
      </c>
      <c r="B784" s="15">
        <v>9564.75</v>
      </c>
      <c r="C784" s="15">
        <v>9753.75</v>
      </c>
      <c r="D784" s="15">
        <v>9538.4500000000007</v>
      </c>
      <c r="E784" s="15">
        <v>9564.75</v>
      </c>
    </row>
    <row r="785" spans="1:5" x14ac:dyDescent="0.3">
      <c r="A785" s="12">
        <v>37296</v>
      </c>
      <c r="B785" s="13">
        <v>9564.75</v>
      </c>
      <c r="C785" s="13">
        <v>9753.75</v>
      </c>
      <c r="D785" s="13">
        <v>9538.4500000000007</v>
      </c>
      <c r="E785" s="13">
        <v>9564.75</v>
      </c>
    </row>
    <row r="786" spans="1:5" x14ac:dyDescent="0.3">
      <c r="A786" s="12">
        <v>37297</v>
      </c>
      <c r="B786" s="13">
        <v>9564.75</v>
      </c>
      <c r="C786" s="13">
        <v>9753.75</v>
      </c>
      <c r="D786" s="13">
        <v>9538.4500000000007</v>
      </c>
      <c r="E786" s="13">
        <v>9564.75</v>
      </c>
    </row>
    <row r="787" spans="1:5" x14ac:dyDescent="0.3">
      <c r="A787" s="12">
        <v>37298</v>
      </c>
      <c r="B787" s="13">
        <v>9564.75</v>
      </c>
      <c r="C787" s="13">
        <v>9753.75</v>
      </c>
      <c r="D787" s="13">
        <v>9538.4500000000007</v>
      </c>
      <c r="E787" s="13">
        <v>9564.75</v>
      </c>
    </row>
    <row r="788" spans="1:5" x14ac:dyDescent="0.3">
      <c r="A788" s="12">
        <v>37299</v>
      </c>
      <c r="B788" s="13">
        <v>9816.9599999999991</v>
      </c>
      <c r="C788" s="13">
        <v>9949.73</v>
      </c>
      <c r="D788" s="13">
        <v>9816.9599999999991</v>
      </c>
      <c r="E788" s="13">
        <v>9816.9599999999991</v>
      </c>
    </row>
    <row r="789" spans="1:5" x14ac:dyDescent="0.3">
      <c r="A789" s="14">
        <v>37300</v>
      </c>
      <c r="B789" s="15">
        <v>9901.89</v>
      </c>
      <c r="C789" s="15">
        <v>10039.25</v>
      </c>
      <c r="D789" s="15">
        <v>9865.75</v>
      </c>
      <c r="E789" s="15">
        <v>9901.89</v>
      </c>
    </row>
    <row r="790" spans="1:5" x14ac:dyDescent="0.3">
      <c r="A790" s="12">
        <v>37301</v>
      </c>
      <c r="B790" s="13">
        <v>10014.18</v>
      </c>
      <c r="C790" s="13">
        <v>10235.379999999999</v>
      </c>
      <c r="D790" s="13">
        <v>10014.18</v>
      </c>
      <c r="E790" s="13">
        <v>10014.200000000001</v>
      </c>
    </row>
    <row r="791" spans="1:5" x14ac:dyDescent="0.3">
      <c r="A791" s="12">
        <v>37302</v>
      </c>
      <c r="B791" s="13">
        <v>10098.23</v>
      </c>
      <c r="C791" s="13">
        <v>10152</v>
      </c>
      <c r="D791" s="13">
        <v>10025.549999999999</v>
      </c>
      <c r="E791" s="13">
        <v>10098.200000000001</v>
      </c>
    </row>
    <row r="792" spans="1:5" x14ac:dyDescent="0.3">
      <c r="A792" s="12">
        <v>37303</v>
      </c>
      <c r="B792" s="13">
        <v>10098.23</v>
      </c>
      <c r="C792" s="13">
        <v>10152</v>
      </c>
      <c r="D792" s="13">
        <v>10025.549999999999</v>
      </c>
      <c r="E792" s="13">
        <v>10098.200000000001</v>
      </c>
    </row>
    <row r="793" spans="1:5" x14ac:dyDescent="0.3">
      <c r="A793" s="12">
        <v>37304</v>
      </c>
      <c r="B793" s="13">
        <v>10098.23</v>
      </c>
      <c r="C793" s="13">
        <v>10152</v>
      </c>
      <c r="D793" s="13">
        <v>10025.549999999999</v>
      </c>
      <c r="E793" s="13">
        <v>10098.200000000001</v>
      </c>
    </row>
    <row r="794" spans="1:5" x14ac:dyDescent="0.3">
      <c r="A794" s="14">
        <v>37305</v>
      </c>
      <c r="B794" s="15">
        <v>10021.549999999999</v>
      </c>
      <c r="C794" s="15">
        <v>10119.209999999999</v>
      </c>
      <c r="D794" s="15">
        <v>9980.89</v>
      </c>
      <c r="E794" s="15">
        <v>10021.6</v>
      </c>
    </row>
    <row r="795" spans="1:5" x14ac:dyDescent="0.3">
      <c r="A795" s="12">
        <v>37306</v>
      </c>
      <c r="B795" s="13">
        <v>10113.69</v>
      </c>
      <c r="C795" s="13">
        <v>10129.34</v>
      </c>
      <c r="D795" s="13">
        <v>9847.16</v>
      </c>
      <c r="E795" s="13">
        <v>10113.700000000001</v>
      </c>
    </row>
    <row r="796" spans="1:5" x14ac:dyDescent="0.3">
      <c r="A796" s="12">
        <v>37307</v>
      </c>
      <c r="B796" s="13">
        <v>9783.16</v>
      </c>
      <c r="C796" s="13">
        <v>9901.24</v>
      </c>
      <c r="D796" s="13">
        <v>9773.9500000000007</v>
      </c>
      <c r="E796" s="13">
        <v>9783.16</v>
      </c>
    </row>
    <row r="797" spans="1:5" x14ac:dyDescent="0.3">
      <c r="A797" s="12">
        <v>37308</v>
      </c>
      <c r="B797" s="13">
        <v>9913.85</v>
      </c>
      <c r="C797" s="13">
        <v>10295.42</v>
      </c>
      <c r="D797" s="13">
        <v>9895.4500000000007</v>
      </c>
      <c r="E797" s="13">
        <v>9913.85</v>
      </c>
    </row>
    <row r="798" spans="1:5" x14ac:dyDescent="0.3">
      <c r="A798" s="12">
        <v>37309</v>
      </c>
      <c r="B798" s="13">
        <v>10219.85</v>
      </c>
      <c r="C798" s="13">
        <v>10418.64</v>
      </c>
      <c r="D798" s="13">
        <v>10165.719999999999</v>
      </c>
      <c r="E798" s="13">
        <v>10219.799999999999</v>
      </c>
    </row>
    <row r="799" spans="1:5" x14ac:dyDescent="0.3">
      <c r="A799" s="14">
        <v>37310</v>
      </c>
      <c r="B799" s="15">
        <v>10219.85</v>
      </c>
      <c r="C799" s="15">
        <v>10418.64</v>
      </c>
      <c r="D799" s="15">
        <v>10165.719999999999</v>
      </c>
      <c r="E799" s="15">
        <v>10219.799999999999</v>
      </c>
    </row>
    <row r="800" spans="1:5" x14ac:dyDescent="0.3">
      <c r="A800" s="12">
        <v>37311</v>
      </c>
      <c r="B800" s="13">
        <v>10219.85</v>
      </c>
      <c r="C800" s="13">
        <v>10418.64</v>
      </c>
      <c r="D800" s="13">
        <v>10165.719999999999</v>
      </c>
      <c r="E800" s="13">
        <v>10219.799999999999</v>
      </c>
    </row>
    <row r="801" spans="1:5" x14ac:dyDescent="0.3">
      <c r="A801" s="12">
        <v>37312</v>
      </c>
      <c r="B801" s="13">
        <v>10394.73</v>
      </c>
      <c r="C801" s="13">
        <v>10446.280000000001</v>
      </c>
      <c r="D801" s="13">
        <v>10289.83</v>
      </c>
      <c r="E801" s="13">
        <v>10394.700000000001</v>
      </c>
    </row>
    <row r="802" spans="1:5" x14ac:dyDescent="0.3">
      <c r="A802" s="12">
        <v>37313</v>
      </c>
      <c r="B802" s="13">
        <v>10405.459999999999</v>
      </c>
      <c r="C802" s="13">
        <v>10458.870000000001</v>
      </c>
      <c r="D802" s="13">
        <v>10183.52</v>
      </c>
      <c r="E802" s="13">
        <v>10405.5</v>
      </c>
    </row>
    <row r="803" spans="1:5" x14ac:dyDescent="0.3">
      <c r="A803" s="12">
        <v>37314</v>
      </c>
      <c r="B803" s="13">
        <v>10268.870000000001</v>
      </c>
      <c r="C803" s="13">
        <v>10573.09</v>
      </c>
      <c r="D803" s="13">
        <v>10268.870000000001</v>
      </c>
      <c r="E803" s="13">
        <v>10268.9</v>
      </c>
    </row>
    <row r="804" spans="1:5" x14ac:dyDescent="0.3">
      <c r="A804" s="14">
        <v>37315</v>
      </c>
      <c r="B804" s="15">
        <v>10634.93</v>
      </c>
      <c r="C804" s="15">
        <v>10798.67</v>
      </c>
      <c r="D804" s="15">
        <v>10587.83</v>
      </c>
      <c r="E804" s="15">
        <v>10634.9</v>
      </c>
    </row>
    <row r="805" spans="1:5" x14ac:dyDescent="0.3">
      <c r="A805" s="12">
        <v>37316</v>
      </c>
      <c r="B805" s="13">
        <v>10641.36</v>
      </c>
      <c r="C805" s="13">
        <v>10813.45</v>
      </c>
      <c r="D805" s="13">
        <v>10540.31</v>
      </c>
      <c r="E805" s="13">
        <v>10641.4</v>
      </c>
    </row>
    <row r="806" spans="1:5" x14ac:dyDescent="0.3">
      <c r="A806" s="12">
        <v>37317</v>
      </c>
      <c r="B806" s="13">
        <v>10641.36</v>
      </c>
      <c r="C806" s="13">
        <v>10813.45</v>
      </c>
      <c r="D806" s="13">
        <v>10540.31</v>
      </c>
      <c r="E806" s="13">
        <v>10641.4</v>
      </c>
    </row>
    <row r="807" spans="1:5" x14ac:dyDescent="0.3">
      <c r="A807" s="12">
        <v>37318</v>
      </c>
      <c r="B807" s="13">
        <v>10641.36</v>
      </c>
      <c r="C807" s="13">
        <v>10813.45</v>
      </c>
      <c r="D807" s="13">
        <v>10540.31</v>
      </c>
      <c r="E807" s="13">
        <v>10641.4</v>
      </c>
    </row>
    <row r="808" spans="1:5" x14ac:dyDescent="0.3">
      <c r="A808" s="12">
        <v>37319</v>
      </c>
      <c r="B808" s="13">
        <v>10942.5</v>
      </c>
      <c r="C808" s="13">
        <v>11450.22</v>
      </c>
      <c r="D808" s="13">
        <v>10941.36</v>
      </c>
      <c r="E808" s="13">
        <v>10942.5</v>
      </c>
    </row>
    <row r="809" spans="1:5" x14ac:dyDescent="0.3">
      <c r="A809" s="14">
        <v>37320</v>
      </c>
      <c r="B809" s="15">
        <v>11529.21</v>
      </c>
      <c r="C809" s="15">
        <v>11602.75</v>
      </c>
      <c r="D809" s="15">
        <v>11348.45</v>
      </c>
      <c r="E809" s="15">
        <v>11529.2</v>
      </c>
    </row>
    <row r="810" spans="1:5" x14ac:dyDescent="0.3">
      <c r="A810" s="12">
        <v>37321</v>
      </c>
      <c r="B810" s="13">
        <v>11375.87</v>
      </c>
      <c r="C810" s="13">
        <v>11648.38</v>
      </c>
      <c r="D810" s="13">
        <v>11358.53</v>
      </c>
      <c r="E810" s="13">
        <v>11375.9</v>
      </c>
    </row>
    <row r="811" spans="1:5" x14ac:dyDescent="0.3">
      <c r="A811" s="12">
        <v>37322</v>
      </c>
      <c r="B811" s="13">
        <v>11473.63</v>
      </c>
      <c r="C811" s="13">
        <v>11690.36</v>
      </c>
      <c r="D811" s="13">
        <v>11472.88</v>
      </c>
      <c r="E811" s="13">
        <v>11473.6</v>
      </c>
    </row>
    <row r="812" spans="1:5" x14ac:dyDescent="0.3">
      <c r="A812" s="12">
        <v>37323</v>
      </c>
      <c r="B812" s="13">
        <v>11710.2</v>
      </c>
      <c r="C812" s="13">
        <v>12010.25</v>
      </c>
      <c r="D812" s="13">
        <v>11634.31</v>
      </c>
      <c r="E812" s="13">
        <v>11710.2</v>
      </c>
    </row>
    <row r="813" spans="1:5" x14ac:dyDescent="0.3">
      <c r="A813" s="12">
        <v>37324</v>
      </c>
      <c r="B813" s="13">
        <v>11710.2</v>
      </c>
      <c r="C813" s="13">
        <v>12010.25</v>
      </c>
      <c r="D813" s="13">
        <v>11634.31</v>
      </c>
      <c r="E813" s="13">
        <v>11710.2</v>
      </c>
    </row>
    <row r="814" spans="1:5" x14ac:dyDescent="0.3">
      <c r="A814" s="14">
        <v>37325</v>
      </c>
      <c r="B814" s="15">
        <v>11710.2</v>
      </c>
      <c r="C814" s="15">
        <v>12010.25</v>
      </c>
      <c r="D814" s="15">
        <v>11634.31</v>
      </c>
      <c r="E814" s="15">
        <v>11710.2</v>
      </c>
    </row>
    <row r="815" spans="1:5" x14ac:dyDescent="0.3">
      <c r="A815" s="12">
        <v>37326</v>
      </c>
      <c r="B815" s="13">
        <v>11941.92</v>
      </c>
      <c r="C815" s="13">
        <v>12034.04</v>
      </c>
      <c r="D815" s="13">
        <v>11772.86</v>
      </c>
      <c r="E815" s="13">
        <v>11941.9</v>
      </c>
    </row>
    <row r="816" spans="1:5" x14ac:dyDescent="0.3">
      <c r="A816" s="12">
        <v>37327</v>
      </c>
      <c r="B816" s="13">
        <v>11863.71</v>
      </c>
      <c r="C816" s="13">
        <v>11912.29</v>
      </c>
      <c r="D816" s="13">
        <v>11607.33</v>
      </c>
      <c r="E816" s="13">
        <v>11863.7</v>
      </c>
    </row>
    <row r="817" spans="1:5" x14ac:dyDescent="0.3">
      <c r="A817" s="12">
        <v>37328</v>
      </c>
      <c r="B817" s="13">
        <v>11548.24</v>
      </c>
      <c r="C817" s="13">
        <v>11774.18</v>
      </c>
      <c r="D817" s="13">
        <v>11415.31</v>
      </c>
      <c r="E817" s="13">
        <v>11548.2</v>
      </c>
    </row>
    <row r="818" spans="1:5" x14ac:dyDescent="0.3">
      <c r="A818" s="12">
        <v>37329</v>
      </c>
      <c r="B818" s="13">
        <v>11471.83</v>
      </c>
      <c r="C818" s="13">
        <v>11568.82</v>
      </c>
      <c r="D818" s="13">
        <v>11347.25</v>
      </c>
      <c r="E818" s="13">
        <v>11471.8</v>
      </c>
    </row>
    <row r="819" spans="1:5" x14ac:dyDescent="0.3">
      <c r="A819" s="14">
        <v>37330</v>
      </c>
      <c r="B819" s="15">
        <v>11594.87</v>
      </c>
      <c r="C819" s="15">
        <v>11709.44</v>
      </c>
      <c r="D819" s="15">
        <v>11537.89</v>
      </c>
      <c r="E819" s="15">
        <v>11594.9</v>
      </c>
    </row>
    <row r="820" spans="1:5" x14ac:dyDescent="0.3">
      <c r="A820" s="12">
        <v>37331</v>
      </c>
      <c r="B820" s="13">
        <v>11594.87</v>
      </c>
      <c r="C820" s="13">
        <v>11709.44</v>
      </c>
      <c r="D820" s="13">
        <v>11537.89</v>
      </c>
      <c r="E820" s="13">
        <v>11594.9</v>
      </c>
    </row>
    <row r="821" spans="1:5" x14ac:dyDescent="0.3">
      <c r="A821" s="12">
        <v>37332</v>
      </c>
      <c r="B821" s="13">
        <v>11594.87</v>
      </c>
      <c r="C821" s="13">
        <v>11709.44</v>
      </c>
      <c r="D821" s="13">
        <v>11537.89</v>
      </c>
      <c r="E821" s="13">
        <v>11594.9</v>
      </c>
    </row>
    <row r="822" spans="1:5" x14ac:dyDescent="0.3">
      <c r="A822" s="12">
        <v>37333</v>
      </c>
      <c r="B822" s="13">
        <v>11745.81</v>
      </c>
      <c r="C822" s="13">
        <v>11789.46</v>
      </c>
      <c r="D822" s="13">
        <v>11477.68</v>
      </c>
      <c r="E822" s="13">
        <v>11745.8</v>
      </c>
    </row>
    <row r="823" spans="1:5" x14ac:dyDescent="0.3">
      <c r="A823" s="12">
        <v>37334</v>
      </c>
      <c r="B823" s="13">
        <v>11597.86</v>
      </c>
      <c r="C823" s="13">
        <v>11792.82</v>
      </c>
      <c r="D823" s="13">
        <v>11597.86</v>
      </c>
      <c r="E823" s="13">
        <v>11597.9</v>
      </c>
    </row>
    <row r="824" spans="1:5" x14ac:dyDescent="0.3">
      <c r="A824" s="14">
        <v>37335</v>
      </c>
      <c r="B824" s="15">
        <v>11833.97</v>
      </c>
      <c r="C824" s="15">
        <v>11833.97</v>
      </c>
      <c r="D824" s="15">
        <v>11503.79</v>
      </c>
      <c r="E824" s="15">
        <v>11834</v>
      </c>
    </row>
    <row r="825" spans="1:5" x14ac:dyDescent="0.3">
      <c r="A825" s="12">
        <v>37336</v>
      </c>
      <c r="B825" s="13">
        <v>11833.97</v>
      </c>
      <c r="C825" s="13">
        <v>11833.97</v>
      </c>
      <c r="D825" s="13">
        <v>11503.79</v>
      </c>
      <c r="E825" s="13">
        <v>11834</v>
      </c>
    </row>
    <row r="826" spans="1:5" x14ac:dyDescent="0.3">
      <c r="A826" s="12">
        <v>37337</v>
      </c>
      <c r="B826" s="13">
        <v>11460.95</v>
      </c>
      <c r="C826" s="13">
        <v>11519.68</v>
      </c>
      <c r="D826" s="13">
        <v>11326.22</v>
      </c>
      <c r="E826" s="13">
        <v>11461</v>
      </c>
    </row>
    <row r="827" spans="1:5" x14ac:dyDescent="0.3">
      <c r="A827" s="12">
        <v>37338</v>
      </c>
      <c r="B827" s="13">
        <v>11460.95</v>
      </c>
      <c r="C827" s="13">
        <v>11519.68</v>
      </c>
      <c r="D827" s="13">
        <v>11326.22</v>
      </c>
      <c r="E827" s="13">
        <v>11461</v>
      </c>
    </row>
    <row r="828" spans="1:5" x14ac:dyDescent="0.3">
      <c r="A828" s="12">
        <v>37339</v>
      </c>
      <c r="B828" s="13">
        <v>11460.95</v>
      </c>
      <c r="C828" s="13">
        <v>11519.68</v>
      </c>
      <c r="D828" s="13">
        <v>11326.22</v>
      </c>
      <c r="E828" s="13">
        <v>11461</v>
      </c>
    </row>
    <row r="829" spans="1:5" x14ac:dyDescent="0.3">
      <c r="A829" s="14">
        <v>37340</v>
      </c>
      <c r="B829" s="15">
        <v>11339.06</v>
      </c>
      <c r="C829" s="15">
        <v>11378.78</v>
      </c>
      <c r="D829" s="15">
        <v>11166.92</v>
      </c>
      <c r="E829" s="15">
        <v>11339.1</v>
      </c>
    </row>
    <row r="830" spans="1:5" x14ac:dyDescent="0.3">
      <c r="A830" s="12">
        <v>37341</v>
      </c>
      <c r="B830" s="13">
        <v>11214.25</v>
      </c>
      <c r="C830" s="13">
        <v>11524.23</v>
      </c>
      <c r="D830" s="13">
        <v>11165</v>
      </c>
      <c r="E830" s="13">
        <v>11214.2</v>
      </c>
    </row>
    <row r="831" spans="1:5" x14ac:dyDescent="0.3">
      <c r="A831" s="12">
        <v>37342</v>
      </c>
      <c r="B831" s="13">
        <v>11251.7</v>
      </c>
      <c r="C831" s="13">
        <v>11421.01</v>
      </c>
      <c r="D831" s="13">
        <v>11190.39</v>
      </c>
      <c r="E831" s="13">
        <v>11251.7</v>
      </c>
    </row>
    <row r="832" spans="1:5" x14ac:dyDescent="0.3">
      <c r="A832" s="12">
        <v>37343</v>
      </c>
      <c r="B832" s="13">
        <v>11313.56</v>
      </c>
      <c r="C832" s="13">
        <v>11348.22</v>
      </c>
      <c r="D832" s="13">
        <v>11240.99</v>
      </c>
      <c r="E832" s="13">
        <v>11313.6</v>
      </c>
    </row>
    <row r="833" spans="1:5" x14ac:dyDescent="0.3">
      <c r="A833" s="12">
        <v>37344</v>
      </c>
      <c r="B833" s="13">
        <v>11350.35</v>
      </c>
      <c r="C833" s="13">
        <v>11389.6</v>
      </c>
      <c r="D833" s="13">
        <v>11024.94</v>
      </c>
      <c r="E833" s="13">
        <v>11350.4</v>
      </c>
    </row>
    <row r="834" spans="1:5" x14ac:dyDescent="0.3">
      <c r="A834" s="14">
        <v>37345</v>
      </c>
      <c r="B834" s="15">
        <v>11350.35</v>
      </c>
      <c r="C834" s="15">
        <v>11389.6</v>
      </c>
      <c r="D834" s="15">
        <v>11024.94</v>
      </c>
      <c r="E834" s="15">
        <v>11350.4</v>
      </c>
    </row>
    <row r="835" spans="1:5" x14ac:dyDescent="0.3">
      <c r="A835" s="12">
        <v>37346</v>
      </c>
      <c r="B835" s="13">
        <v>11350.35</v>
      </c>
      <c r="C835" s="13">
        <v>11389.6</v>
      </c>
      <c r="D835" s="13">
        <v>11024.94</v>
      </c>
      <c r="E835" s="13">
        <v>11350.4</v>
      </c>
    </row>
    <row r="836" spans="1:5" x14ac:dyDescent="0.3">
      <c r="A836" s="12">
        <v>37347</v>
      </c>
      <c r="B836" s="13">
        <v>11106.07</v>
      </c>
      <c r="C836" s="13">
        <v>11148.5</v>
      </c>
      <c r="D836" s="13">
        <v>11007.63</v>
      </c>
      <c r="E836" s="13">
        <v>11106.1</v>
      </c>
    </row>
    <row r="837" spans="1:5" x14ac:dyDescent="0.3">
      <c r="A837" s="12">
        <v>37348</v>
      </c>
      <c r="B837" s="13">
        <v>11142.83</v>
      </c>
      <c r="C837" s="13">
        <v>11217.24</v>
      </c>
      <c r="D837" s="13">
        <v>11049.85</v>
      </c>
      <c r="E837" s="13">
        <v>11142.8</v>
      </c>
    </row>
    <row r="838" spans="1:5" x14ac:dyDescent="0.3">
      <c r="A838" s="12">
        <v>37349</v>
      </c>
      <c r="B838" s="13">
        <v>11103.72</v>
      </c>
      <c r="C838" s="13">
        <v>11476.94</v>
      </c>
      <c r="D838" s="13">
        <v>11042.25</v>
      </c>
      <c r="E838" s="13">
        <v>11103.7</v>
      </c>
    </row>
    <row r="839" spans="1:5" x14ac:dyDescent="0.3">
      <c r="A839" s="14">
        <v>37350</v>
      </c>
      <c r="B839" s="15">
        <v>11430.25</v>
      </c>
      <c r="C839" s="15">
        <v>11537.13</v>
      </c>
      <c r="D839" s="15">
        <v>11336.2</v>
      </c>
      <c r="E839" s="15">
        <v>11430.2</v>
      </c>
    </row>
    <row r="840" spans="1:5" x14ac:dyDescent="0.3">
      <c r="A840" s="12">
        <v>37351</v>
      </c>
      <c r="B840" s="13">
        <v>11366.4</v>
      </c>
      <c r="C840" s="13">
        <v>11412.99</v>
      </c>
      <c r="D840" s="13">
        <v>11301.95</v>
      </c>
      <c r="E840" s="13">
        <v>11366.4</v>
      </c>
    </row>
    <row r="841" spans="1:5" x14ac:dyDescent="0.3">
      <c r="A841" s="12">
        <v>37352</v>
      </c>
      <c r="B841" s="13">
        <v>11366.4</v>
      </c>
      <c r="C841" s="13">
        <v>11412.99</v>
      </c>
      <c r="D841" s="13">
        <v>11301.95</v>
      </c>
      <c r="E841" s="13">
        <v>11366.4</v>
      </c>
    </row>
    <row r="842" spans="1:5" x14ac:dyDescent="0.3">
      <c r="A842" s="12">
        <v>37353</v>
      </c>
      <c r="B842" s="13">
        <v>11366.4</v>
      </c>
      <c r="C842" s="13">
        <v>11412.99</v>
      </c>
      <c r="D842" s="13">
        <v>11301.95</v>
      </c>
      <c r="E842" s="13">
        <v>11366.4</v>
      </c>
    </row>
    <row r="843" spans="1:5" x14ac:dyDescent="0.3">
      <c r="A843" s="12">
        <v>37354</v>
      </c>
      <c r="B843" s="13">
        <v>11321.28</v>
      </c>
      <c r="C843" s="13">
        <v>11430.03</v>
      </c>
      <c r="D843" s="13">
        <v>11265.18</v>
      </c>
      <c r="E843" s="13">
        <v>11321.3</v>
      </c>
    </row>
    <row r="844" spans="1:5" x14ac:dyDescent="0.3">
      <c r="A844" s="14">
        <v>37355</v>
      </c>
      <c r="B844" s="15">
        <v>11337.49</v>
      </c>
      <c r="C844" s="15">
        <v>11363.2</v>
      </c>
      <c r="D844" s="15">
        <v>11113.08</v>
      </c>
      <c r="E844" s="15">
        <v>11337.5</v>
      </c>
    </row>
    <row r="845" spans="1:5" x14ac:dyDescent="0.3">
      <c r="A845" s="12">
        <v>37356</v>
      </c>
      <c r="B845" s="13">
        <v>11089.13</v>
      </c>
      <c r="C845" s="13">
        <v>11293.17</v>
      </c>
      <c r="D845" s="13">
        <v>11052.7</v>
      </c>
      <c r="E845" s="13">
        <v>11089.1</v>
      </c>
    </row>
    <row r="846" spans="1:5" x14ac:dyDescent="0.3">
      <c r="A846" s="12">
        <v>37357</v>
      </c>
      <c r="B846" s="13">
        <v>11291.38</v>
      </c>
      <c r="C846" s="13">
        <v>11320.67</v>
      </c>
      <c r="D846" s="13">
        <v>11147.27</v>
      </c>
      <c r="E846" s="13">
        <v>11291.4</v>
      </c>
    </row>
    <row r="847" spans="1:5" x14ac:dyDescent="0.3">
      <c r="A847" s="12">
        <v>37358</v>
      </c>
      <c r="B847" s="13">
        <v>11069.84</v>
      </c>
      <c r="C847" s="13">
        <v>11122.77</v>
      </c>
      <c r="D847" s="13">
        <v>10896.12</v>
      </c>
      <c r="E847" s="13">
        <v>11069.8</v>
      </c>
    </row>
    <row r="848" spans="1:5" x14ac:dyDescent="0.3">
      <c r="A848" s="12">
        <v>37359</v>
      </c>
      <c r="B848" s="13">
        <v>11069.84</v>
      </c>
      <c r="C848" s="13">
        <v>11122.77</v>
      </c>
      <c r="D848" s="13">
        <v>10896.12</v>
      </c>
      <c r="E848" s="13">
        <v>11069.8</v>
      </c>
    </row>
    <row r="849" spans="1:5" x14ac:dyDescent="0.3">
      <c r="A849" s="14">
        <v>37360</v>
      </c>
      <c r="B849" s="15">
        <v>11069.84</v>
      </c>
      <c r="C849" s="15">
        <v>11122.77</v>
      </c>
      <c r="D849" s="15">
        <v>10896.12</v>
      </c>
      <c r="E849" s="15">
        <v>11069.8</v>
      </c>
    </row>
    <row r="850" spans="1:5" x14ac:dyDescent="0.3">
      <c r="A850" s="12">
        <v>37361</v>
      </c>
      <c r="B850" s="13">
        <v>11013.67</v>
      </c>
      <c r="C850" s="13">
        <v>11138.7</v>
      </c>
      <c r="D850" s="13">
        <v>10941.81</v>
      </c>
      <c r="E850" s="13">
        <v>11013.7</v>
      </c>
    </row>
    <row r="851" spans="1:5" x14ac:dyDescent="0.3">
      <c r="A851" s="12">
        <v>37362</v>
      </c>
      <c r="B851" s="13">
        <v>11160.91</v>
      </c>
      <c r="C851" s="13">
        <v>11346.66</v>
      </c>
      <c r="D851" s="13">
        <v>11141.27</v>
      </c>
      <c r="E851" s="13">
        <v>11160.9</v>
      </c>
    </row>
    <row r="852" spans="1:5" x14ac:dyDescent="0.3">
      <c r="A852" s="12">
        <v>37363</v>
      </c>
      <c r="B852" s="13">
        <v>11422.75</v>
      </c>
      <c r="C852" s="13">
        <v>11544.83</v>
      </c>
      <c r="D852" s="13">
        <v>11403.79</v>
      </c>
      <c r="E852" s="13">
        <v>11422.8</v>
      </c>
    </row>
    <row r="853" spans="1:5" x14ac:dyDescent="0.3">
      <c r="A853" s="12">
        <v>37364</v>
      </c>
      <c r="B853" s="13">
        <v>11499.78</v>
      </c>
      <c r="C853" s="13">
        <v>11635.98</v>
      </c>
      <c r="D853" s="13">
        <v>11485.09</v>
      </c>
      <c r="E853" s="13">
        <v>11499.8</v>
      </c>
    </row>
    <row r="854" spans="1:5" x14ac:dyDescent="0.3">
      <c r="A854" s="14">
        <v>37365</v>
      </c>
      <c r="B854" s="15">
        <v>11488.5</v>
      </c>
      <c r="C854" s="15">
        <v>11525.88</v>
      </c>
      <c r="D854" s="15">
        <v>11386.72</v>
      </c>
      <c r="E854" s="15">
        <v>11488.5</v>
      </c>
    </row>
    <row r="855" spans="1:5" x14ac:dyDescent="0.3">
      <c r="A855" s="12">
        <v>37366</v>
      </c>
      <c r="B855" s="13">
        <v>11488.5</v>
      </c>
      <c r="C855" s="13">
        <v>11525.88</v>
      </c>
      <c r="D855" s="13">
        <v>11386.72</v>
      </c>
      <c r="E855" s="13">
        <v>11488.5</v>
      </c>
    </row>
    <row r="856" spans="1:5" x14ac:dyDescent="0.3">
      <c r="A856" s="12">
        <v>37367</v>
      </c>
      <c r="B856" s="13">
        <v>11488.5</v>
      </c>
      <c r="C856" s="13">
        <v>11525.88</v>
      </c>
      <c r="D856" s="13">
        <v>11386.72</v>
      </c>
      <c r="E856" s="13">
        <v>11488.5</v>
      </c>
    </row>
    <row r="857" spans="1:5" x14ac:dyDescent="0.3">
      <c r="A857" s="12">
        <v>37368</v>
      </c>
      <c r="B857" s="13">
        <v>11555.08</v>
      </c>
      <c r="C857" s="13">
        <v>11765.05</v>
      </c>
      <c r="D857" s="13">
        <v>11555.08</v>
      </c>
      <c r="E857" s="13">
        <v>11555.1</v>
      </c>
    </row>
    <row r="858" spans="1:5" x14ac:dyDescent="0.3">
      <c r="A858" s="12">
        <v>37369</v>
      </c>
      <c r="B858" s="13">
        <v>11633.18</v>
      </c>
      <c r="C858" s="13">
        <v>11812.99</v>
      </c>
      <c r="D858" s="13">
        <v>11576.71</v>
      </c>
      <c r="E858" s="13">
        <v>11633.2</v>
      </c>
    </row>
    <row r="859" spans="1:5" x14ac:dyDescent="0.3">
      <c r="A859" s="14">
        <v>37370</v>
      </c>
      <c r="B859" s="15">
        <v>11749.32</v>
      </c>
      <c r="C859" s="15">
        <v>11808.25</v>
      </c>
      <c r="D859" s="15">
        <v>11663.71</v>
      </c>
      <c r="E859" s="15">
        <v>11749.3</v>
      </c>
    </row>
    <row r="860" spans="1:5" x14ac:dyDescent="0.3">
      <c r="A860" s="12">
        <v>37371</v>
      </c>
      <c r="B860" s="13">
        <v>11691.73</v>
      </c>
      <c r="C860" s="13">
        <v>11708.01</v>
      </c>
      <c r="D860" s="13">
        <v>11583.07</v>
      </c>
      <c r="E860" s="13">
        <v>11691.7</v>
      </c>
    </row>
    <row r="861" spans="1:5" x14ac:dyDescent="0.3">
      <c r="A861" s="12">
        <v>37372</v>
      </c>
      <c r="B861" s="13">
        <v>11681.8</v>
      </c>
      <c r="C861" s="13">
        <v>11685.08</v>
      </c>
      <c r="D861" s="13">
        <v>11464.59</v>
      </c>
      <c r="E861" s="13">
        <v>11681.8</v>
      </c>
    </row>
    <row r="862" spans="1:5" x14ac:dyDescent="0.3">
      <c r="A862" s="12">
        <v>37373</v>
      </c>
      <c r="B862" s="13">
        <v>11681.8</v>
      </c>
      <c r="C862" s="13">
        <v>11685.08</v>
      </c>
      <c r="D862" s="13">
        <v>11464.59</v>
      </c>
      <c r="E862" s="13">
        <v>11681.8</v>
      </c>
    </row>
    <row r="863" spans="1:5" x14ac:dyDescent="0.3">
      <c r="A863" s="12">
        <v>37374</v>
      </c>
      <c r="B863" s="13">
        <v>11681.8</v>
      </c>
      <c r="C863" s="13">
        <v>11685.08</v>
      </c>
      <c r="D863" s="13">
        <v>11464.59</v>
      </c>
      <c r="E863" s="13">
        <v>11681.8</v>
      </c>
    </row>
    <row r="864" spans="1:5" x14ac:dyDescent="0.3">
      <c r="A864" s="14">
        <v>37375</v>
      </c>
      <c r="B864" s="15">
        <v>11681.8</v>
      </c>
      <c r="C864" s="15">
        <v>11685.08</v>
      </c>
      <c r="D864" s="15">
        <v>11464.59</v>
      </c>
      <c r="E864" s="15">
        <v>11681.8</v>
      </c>
    </row>
    <row r="865" spans="1:5" x14ac:dyDescent="0.3">
      <c r="A865" s="12">
        <v>37376</v>
      </c>
      <c r="B865" s="13">
        <v>11532.57</v>
      </c>
      <c r="C865" s="13">
        <v>11548.78</v>
      </c>
      <c r="D865" s="13">
        <v>11440.66</v>
      </c>
      <c r="E865" s="13">
        <v>11532.6</v>
      </c>
    </row>
    <row r="866" spans="1:5" x14ac:dyDescent="0.3">
      <c r="A866" s="12">
        <v>37377</v>
      </c>
      <c r="B866" s="13">
        <v>11540.09</v>
      </c>
      <c r="C866" s="13">
        <v>11591.49</v>
      </c>
      <c r="D866" s="13">
        <v>11528.29</v>
      </c>
      <c r="E866" s="13">
        <v>11540.1</v>
      </c>
    </row>
    <row r="867" spans="1:5" x14ac:dyDescent="0.3">
      <c r="A867" s="12">
        <v>37378</v>
      </c>
      <c r="B867" s="13">
        <v>11609.69</v>
      </c>
      <c r="C867" s="13">
        <v>11609.69</v>
      </c>
      <c r="D867" s="13">
        <v>11518.57</v>
      </c>
      <c r="E867" s="13">
        <v>11609.7</v>
      </c>
    </row>
    <row r="868" spans="1:5" x14ac:dyDescent="0.3">
      <c r="A868" s="12">
        <v>37379</v>
      </c>
      <c r="B868" s="13">
        <v>11609.69</v>
      </c>
      <c r="C868" s="13">
        <v>11609.69</v>
      </c>
      <c r="D868" s="13">
        <v>11518.57</v>
      </c>
      <c r="E868" s="13">
        <v>11609.7</v>
      </c>
    </row>
    <row r="869" spans="1:5" x14ac:dyDescent="0.3">
      <c r="A869" s="14">
        <v>37380</v>
      </c>
      <c r="B869" s="15">
        <v>11609.69</v>
      </c>
      <c r="C869" s="15">
        <v>11609.69</v>
      </c>
      <c r="D869" s="15">
        <v>11518.57</v>
      </c>
      <c r="E869" s="15">
        <v>11609.7</v>
      </c>
    </row>
    <row r="870" spans="1:5" x14ac:dyDescent="0.3">
      <c r="A870" s="12">
        <v>37381</v>
      </c>
      <c r="B870" s="13">
        <v>11609.69</v>
      </c>
      <c r="C870" s="13">
        <v>11609.69</v>
      </c>
      <c r="D870" s="13">
        <v>11518.57</v>
      </c>
      <c r="E870" s="13">
        <v>11609.7</v>
      </c>
    </row>
    <row r="871" spans="1:5" x14ac:dyDescent="0.3">
      <c r="A871" s="12">
        <v>37382</v>
      </c>
      <c r="B871" s="13">
        <v>11609.69</v>
      </c>
      <c r="C871" s="13">
        <v>11609.69</v>
      </c>
      <c r="D871" s="13">
        <v>11518.57</v>
      </c>
      <c r="E871" s="13">
        <v>11609.7</v>
      </c>
    </row>
    <row r="872" spans="1:5" x14ac:dyDescent="0.3">
      <c r="A872" s="12">
        <v>37383</v>
      </c>
      <c r="B872" s="13">
        <v>11500.13</v>
      </c>
      <c r="C872" s="13">
        <v>11508.58</v>
      </c>
      <c r="D872" s="13">
        <v>11250.86</v>
      </c>
      <c r="E872" s="13">
        <v>11500.1</v>
      </c>
    </row>
    <row r="873" spans="1:5" x14ac:dyDescent="0.3">
      <c r="A873" s="12">
        <v>37384</v>
      </c>
      <c r="B873" s="13">
        <v>11356.54</v>
      </c>
      <c r="C873" s="13">
        <v>11581.41</v>
      </c>
      <c r="D873" s="13">
        <v>11356.54</v>
      </c>
      <c r="E873" s="13">
        <v>11356.5</v>
      </c>
    </row>
    <row r="874" spans="1:5" x14ac:dyDescent="0.3">
      <c r="A874" s="14">
        <v>37385</v>
      </c>
      <c r="B874" s="15">
        <v>11633.8</v>
      </c>
      <c r="C874" s="15">
        <v>11727.52</v>
      </c>
      <c r="D874" s="15">
        <v>11620.52</v>
      </c>
      <c r="E874" s="15">
        <v>11633.8</v>
      </c>
    </row>
    <row r="875" spans="1:5" x14ac:dyDescent="0.3">
      <c r="A875" s="12">
        <v>37386</v>
      </c>
      <c r="B875" s="13">
        <v>11534.73</v>
      </c>
      <c r="C875" s="13">
        <v>11587.43</v>
      </c>
      <c r="D875" s="13">
        <v>11523.84</v>
      </c>
      <c r="E875" s="13">
        <v>11534.7</v>
      </c>
    </row>
    <row r="876" spans="1:5" x14ac:dyDescent="0.3">
      <c r="A876" s="12">
        <v>37387</v>
      </c>
      <c r="B876" s="13">
        <v>11534.73</v>
      </c>
      <c r="C876" s="13">
        <v>11587.43</v>
      </c>
      <c r="D876" s="13">
        <v>11523.84</v>
      </c>
      <c r="E876" s="13">
        <v>11534.7</v>
      </c>
    </row>
    <row r="877" spans="1:5" x14ac:dyDescent="0.3">
      <c r="A877" s="12">
        <v>37388</v>
      </c>
      <c r="B877" s="13">
        <v>11534.73</v>
      </c>
      <c r="C877" s="13">
        <v>11587.43</v>
      </c>
      <c r="D877" s="13">
        <v>11523.84</v>
      </c>
      <c r="E877" s="13">
        <v>11534.7</v>
      </c>
    </row>
    <row r="878" spans="1:5" x14ac:dyDescent="0.3">
      <c r="A878" s="12">
        <v>37389</v>
      </c>
      <c r="B878" s="13">
        <v>11473.93</v>
      </c>
      <c r="C878" s="13">
        <v>11473.93</v>
      </c>
      <c r="D878" s="13">
        <v>11309.48</v>
      </c>
      <c r="E878" s="13">
        <v>11473.9</v>
      </c>
    </row>
    <row r="879" spans="1:5" x14ac:dyDescent="0.3">
      <c r="A879" s="14">
        <v>37390</v>
      </c>
      <c r="B879" s="15">
        <v>11451.6</v>
      </c>
      <c r="C879" s="15">
        <v>11507.66</v>
      </c>
      <c r="D879" s="15">
        <v>11336.81</v>
      </c>
      <c r="E879" s="15">
        <v>11451.6</v>
      </c>
    </row>
    <row r="880" spans="1:5" x14ac:dyDescent="0.3">
      <c r="A880" s="12">
        <v>37391</v>
      </c>
      <c r="B880" s="13">
        <v>11486.06</v>
      </c>
      <c r="C880" s="13">
        <v>11693.91</v>
      </c>
      <c r="D880" s="13">
        <v>11486.06</v>
      </c>
      <c r="E880" s="13">
        <v>11486.1</v>
      </c>
    </row>
    <row r="881" spans="1:5" x14ac:dyDescent="0.3">
      <c r="A881" s="12">
        <v>37392</v>
      </c>
      <c r="B881" s="13">
        <v>11671.42</v>
      </c>
      <c r="C881" s="13">
        <v>11747.35</v>
      </c>
      <c r="D881" s="13">
        <v>11579.12</v>
      </c>
      <c r="E881" s="13">
        <v>11671.4</v>
      </c>
    </row>
    <row r="882" spans="1:5" x14ac:dyDescent="0.3">
      <c r="A882" s="12">
        <v>37393</v>
      </c>
      <c r="B882" s="13">
        <v>11820.33</v>
      </c>
      <c r="C882" s="13">
        <v>11926.9</v>
      </c>
      <c r="D882" s="13">
        <v>11817.65</v>
      </c>
      <c r="E882" s="13">
        <v>11820.3</v>
      </c>
    </row>
    <row r="883" spans="1:5" x14ac:dyDescent="0.3">
      <c r="A883" s="12">
        <v>37394</v>
      </c>
      <c r="B883" s="13">
        <v>11820.33</v>
      </c>
      <c r="C883" s="13">
        <v>11926.9</v>
      </c>
      <c r="D883" s="13">
        <v>11817.65</v>
      </c>
      <c r="E883" s="13">
        <v>11820.3</v>
      </c>
    </row>
    <row r="884" spans="1:5" x14ac:dyDescent="0.3">
      <c r="A884" s="14">
        <v>37395</v>
      </c>
      <c r="B884" s="15">
        <v>11820.33</v>
      </c>
      <c r="C884" s="15">
        <v>11926.9</v>
      </c>
      <c r="D884" s="15">
        <v>11817.65</v>
      </c>
      <c r="E884" s="15">
        <v>11820.3</v>
      </c>
    </row>
    <row r="885" spans="1:5" x14ac:dyDescent="0.3">
      <c r="A885" s="12">
        <v>37396</v>
      </c>
      <c r="B885" s="13">
        <v>11887.8</v>
      </c>
      <c r="C885" s="13">
        <v>11942.91</v>
      </c>
      <c r="D885" s="13">
        <v>11836.22</v>
      </c>
      <c r="E885" s="13">
        <v>11887.8</v>
      </c>
    </row>
    <row r="886" spans="1:5" x14ac:dyDescent="0.3">
      <c r="A886" s="12">
        <v>37397</v>
      </c>
      <c r="B886" s="13">
        <v>11803.74</v>
      </c>
      <c r="C886" s="13">
        <v>11824.73</v>
      </c>
      <c r="D886" s="13">
        <v>11765.21</v>
      </c>
      <c r="E886" s="13">
        <v>11803.7</v>
      </c>
    </row>
    <row r="887" spans="1:5" x14ac:dyDescent="0.3">
      <c r="A887" s="12">
        <v>37398</v>
      </c>
      <c r="B887" s="13">
        <v>11767.57</v>
      </c>
      <c r="C887" s="13">
        <v>11963.23</v>
      </c>
      <c r="D887" s="13">
        <v>11767</v>
      </c>
      <c r="E887" s="13">
        <v>11767.6</v>
      </c>
    </row>
    <row r="888" spans="1:5" x14ac:dyDescent="0.3">
      <c r="A888" s="12">
        <v>37399</v>
      </c>
      <c r="B888" s="13">
        <v>12001.28</v>
      </c>
      <c r="C888" s="13">
        <v>12019.86</v>
      </c>
      <c r="D888" s="13">
        <v>11936.87</v>
      </c>
      <c r="E888" s="13">
        <v>12001.3</v>
      </c>
    </row>
    <row r="889" spans="1:5" x14ac:dyDescent="0.3">
      <c r="A889" s="14">
        <v>37400</v>
      </c>
      <c r="B889" s="15">
        <v>12013.35</v>
      </c>
      <c r="C889" s="15">
        <v>12023.42</v>
      </c>
      <c r="D889" s="15">
        <v>11842.8</v>
      </c>
      <c r="E889" s="15">
        <v>12013.4</v>
      </c>
    </row>
    <row r="890" spans="1:5" x14ac:dyDescent="0.3">
      <c r="A890" s="12">
        <v>37401</v>
      </c>
      <c r="B890" s="13">
        <v>12013.35</v>
      </c>
      <c r="C890" s="13">
        <v>12023.42</v>
      </c>
      <c r="D890" s="13">
        <v>11842.8</v>
      </c>
      <c r="E890" s="13">
        <v>12013.4</v>
      </c>
    </row>
    <row r="891" spans="1:5" x14ac:dyDescent="0.3">
      <c r="A891" s="12">
        <v>37402</v>
      </c>
      <c r="B891" s="13">
        <v>12013.35</v>
      </c>
      <c r="C891" s="13">
        <v>12023.42</v>
      </c>
      <c r="D891" s="13">
        <v>11842.8</v>
      </c>
      <c r="E891" s="13">
        <v>12013.4</v>
      </c>
    </row>
    <row r="892" spans="1:5" x14ac:dyDescent="0.3">
      <c r="A892" s="12">
        <v>37403</v>
      </c>
      <c r="B892" s="13">
        <v>11975.33</v>
      </c>
      <c r="C892" s="13">
        <v>12081.43</v>
      </c>
      <c r="D892" s="13">
        <v>11952.68</v>
      </c>
      <c r="E892" s="13">
        <v>11975.3</v>
      </c>
    </row>
    <row r="893" spans="1:5" x14ac:dyDescent="0.3">
      <c r="A893" s="12">
        <v>37404</v>
      </c>
      <c r="B893" s="13">
        <v>11941.97</v>
      </c>
      <c r="C893" s="13">
        <v>11950.28</v>
      </c>
      <c r="D893" s="13">
        <v>11889.56</v>
      </c>
      <c r="E893" s="13">
        <v>11942</v>
      </c>
    </row>
    <row r="894" spans="1:5" x14ac:dyDescent="0.3">
      <c r="A894" s="14">
        <v>37405</v>
      </c>
      <c r="B894" s="15">
        <v>11837.27</v>
      </c>
      <c r="C894" s="15">
        <v>11887.73</v>
      </c>
      <c r="D894" s="15">
        <v>11796.59</v>
      </c>
      <c r="E894" s="15">
        <v>11837.3</v>
      </c>
    </row>
    <row r="895" spans="1:5" x14ac:dyDescent="0.3">
      <c r="A895" s="12">
        <v>37406</v>
      </c>
      <c r="B895" s="13">
        <v>11804.46</v>
      </c>
      <c r="C895" s="13">
        <v>11812.59</v>
      </c>
      <c r="D895" s="13">
        <v>11680.58</v>
      </c>
      <c r="E895" s="13">
        <v>11804.5</v>
      </c>
    </row>
    <row r="896" spans="1:5" x14ac:dyDescent="0.3">
      <c r="A896" s="12">
        <v>37407</v>
      </c>
      <c r="B896" s="13">
        <v>11780.49</v>
      </c>
      <c r="C896" s="13">
        <v>11911.91</v>
      </c>
      <c r="D896" s="13">
        <v>11743.99</v>
      </c>
      <c r="E896" s="13">
        <v>11780.5</v>
      </c>
    </row>
    <row r="897" spans="1:5" x14ac:dyDescent="0.3">
      <c r="A897" s="12">
        <v>37408</v>
      </c>
      <c r="B897" s="13">
        <v>11780.49</v>
      </c>
      <c r="C897" s="13">
        <v>11911.91</v>
      </c>
      <c r="D897" s="13">
        <v>11743.99</v>
      </c>
      <c r="E897" s="13">
        <v>11780.5</v>
      </c>
    </row>
    <row r="898" spans="1:5" x14ac:dyDescent="0.3">
      <c r="A898" s="12">
        <v>37409</v>
      </c>
      <c r="B898" s="13">
        <v>11780.49</v>
      </c>
      <c r="C898" s="13">
        <v>11911.91</v>
      </c>
      <c r="D898" s="13">
        <v>11743.99</v>
      </c>
      <c r="E898" s="13">
        <v>11780.5</v>
      </c>
    </row>
    <row r="899" spans="1:5" x14ac:dyDescent="0.3">
      <c r="A899" s="14">
        <v>37410</v>
      </c>
      <c r="B899" s="15">
        <v>11804.04</v>
      </c>
      <c r="C899" s="15">
        <v>11905.16</v>
      </c>
      <c r="D899" s="15">
        <v>11796.45</v>
      </c>
      <c r="E899" s="15">
        <v>11804</v>
      </c>
    </row>
    <row r="900" spans="1:5" x14ac:dyDescent="0.3">
      <c r="A900" s="12">
        <v>37411</v>
      </c>
      <c r="B900" s="13">
        <v>11854.51</v>
      </c>
      <c r="C900" s="13">
        <v>11874.3</v>
      </c>
      <c r="D900" s="13">
        <v>11624.39</v>
      </c>
      <c r="E900" s="13">
        <v>11854.5</v>
      </c>
    </row>
    <row r="901" spans="1:5" x14ac:dyDescent="0.3">
      <c r="A901" s="12">
        <v>37412</v>
      </c>
      <c r="B901" s="13">
        <v>11703.82</v>
      </c>
      <c r="C901" s="13">
        <v>11769.4</v>
      </c>
      <c r="D901" s="13">
        <v>11654.12</v>
      </c>
      <c r="E901" s="13">
        <v>11703.8</v>
      </c>
    </row>
    <row r="902" spans="1:5" x14ac:dyDescent="0.3">
      <c r="A902" s="12">
        <v>37413</v>
      </c>
      <c r="B902" s="13">
        <v>11700.13</v>
      </c>
      <c r="C902" s="13">
        <v>11743.89</v>
      </c>
      <c r="D902" s="13">
        <v>11540.32</v>
      </c>
      <c r="E902" s="13">
        <v>11700.1</v>
      </c>
    </row>
    <row r="903" spans="1:5" x14ac:dyDescent="0.3">
      <c r="A903" s="12">
        <v>37414</v>
      </c>
      <c r="B903" s="13">
        <v>11467.03</v>
      </c>
      <c r="C903" s="13">
        <v>11467.03</v>
      </c>
      <c r="D903" s="13">
        <v>11365.61</v>
      </c>
      <c r="E903" s="13">
        <v>11467</v>
      </c>
    </row>
    <row r="904" spans="1:5" x14ac:dyDescent="0.3">
      <c r="A904" s="14">
        <v>37415</v>
      </c>
      <c r="B904" s="15">
        <v>11467.03</v>
      </c>
      <c r="C904" s="15">
        <v>11467.03</v>
      </c>
      <c r="D904" s="15">
        <v>11365.61</v>
      </c>
      <c r="E904" s="15">
        <v>11467</v>
      </c>
    </row>
    <row r="905" spans="1:5" x14ac:dyDescent="0.3">
      <c r="A905" s="12">
        <v>37416</v>
      </c>
      <c r="B905" s="13">
        <v>11467.03</v>
      </c>
      <c r="C905" s="13">
        <v>11467.03</v>
      </c>
      <c r="D905" s="13">
        <v>11365.61</v>
      </c>
      <c r="E905" s="13">
        <v>11467</v>
      </c>
    </row>
    <row r="906" spans="1:5" x14ac:dyDescent="0.3">
      <c r="A906" s="12">
        <v>37417</v>
      </c>
      <c r="B906" s="13">
        <v>11470.92</v>
      </c>
      <c r="C906" s="13">
        <v>11522.04</v>
      </c>
      <c r="D906" s="13">
        <v>11370.21</v>
      </c>
      <c r="E906" s="13">
        <v>11470.9</v>
      </c>
    </row>
    <row r="907" spans="1:5" x14ac:dyDescent="0.3">
      <c r="A907" s="12">
        <v>37418</v>
      </c>
      <c r="B907" s="13">
        <v>11390.41</v>
      </c>
      <c r="C907" s="13">
        <v>11514.53</v>
      </c>
      <c r="D907" s="13">
        <v>11390.41</v>
      </c>
      <c r="E907" s="13">
        <v>11390.4</v>
      </c>
    </row>
    <row r="908" spans="1:5" x14ac:dyDescent="0.3">
      <c r="A908" s="12">
        <v>37419</v>
      </c>
      <c r="B908" s="13">
        <v>11392.32</v>
      </c>
      <c r="C908" s="13">
        <v>11405.29</v>
      </c>
      <c r="D908" s="13">
        <v>11261.93</v>
      </c>
      <c r="E908" s="13">
        <v>11392.3</v>
      </c>
    </row>
    <row r="909" spans="1:5" x14ac:dyDescent="0.3">
      <c r="A909" s="14">
        <v>37420</v>
      </c>
      <c r="B909" s="15">
        <v>11366.06</v>
      </c>
      <c r="C909" s="15">
        <v>11396.28</v>
      </c>
      <c r="D909" s="15">
        <v>11132.59</v>
      </c>
      <c r="E909" s="15">
        <v>11366.1</v>
      </c>
    </row>
    <row r="910" spans="1:5" x14ac:dyDescent="0.3">
      <c r="A910" s="12">
        <v>37421</v>
      </c>
      <c r="B910" s="13">
        <v>11121.89</v>
      </c>
      <c r="C910" s="13">
        <v>11127.16</v>
      </c>
      <c r="D910" s="13">
        <v>10911.07</v>
      </c>
      <c r="E910" s="13">
        <v>11121.9</v>
      </c>
    </row>
    <row r="911" spans="1:5" x14ac:dyDescent="0.3">
      <c r="A911" s="12">
        <v>37422</v>
      </c>
      <c r="B911" s="13">
        <v>11121.89</v>
      </c>
      <c r="C911" s="13">
        <v>11127.16</v>
      </c>
      <c r="D911" s="13">
        <v>10911.07</v>
      </c>
      <c r="E911" s="13">
        <v>11121.9</v>
      </c>
    </row>
    <row r="912" spans="1:5" x14ac:dyDescent="0.3">
      <c r="A912" s="12">
        <v>37423</v>
      </c>
      <c r="B912" s="13">
        <v>11121.89</v>
      </c>
      <c r="C912" s="13">
        <v>11127.16</v>
      </c>
      <c r="D912" s="13">
        <v>10911.07</v>
      </c>
      <c r="E912" s="13">
        <v>11121.9</v>
      </c>
    </row>
    <row r="913" spans="1:5" x14ac:dyDescent="0.3">
      <c r="A913" s="12">
        <v>37424</v>
      </c>
      <c r="B913" s="13">
        <v>10858.05</v>
      </c>
      <c r="C913" s="13">
        <v>10888.04</v>
      </c>
      <c r="D913" s="13">
        <v>10577.89</v>
      </c>
      <c r="E913" s="13">
        <v>10858</v>
      </c>
    </row>
    <row r="914" spans="1:5" x14ac:dyDescent="0.3">
      <c r="A914" s="14">
        <v>37425</v>
      </c>
      <c r="B914" s="15">
        <v>10799.43</v>
      </c>
      <c r="C914" s="15">
        <v>10884.26</v>
      </c>
      <c r="D914" s="15">
        <v>10747.68</v>
      </c>
      <c r="E914" s="15">
        <v>10799.4</v>
      </c>
    </row>
    <row r="915" spans="1:5" x14ac:dyDescent="0.3">
      <c r="A915" s="12">
        <v>37426</v>
      </c>
      <c r="B915" s="13">
        <v>10757.03</v>
      </c>
      <c r="C915" s="13">
        <v>10771.6</v>
      </c>
      <c r="D915" s="13">
        <v>10448.700000000001</v>
      </c>
      <c r="E915" s="13">
        <v>10757</v>
      </c>
    </row>
    <row r="916" spans="1:5" x14ac:dyDescent="0.3">
      <c r="A916" s="12">
        <v>37427</v>
      </c>
      <c r="B916" s="13">
        <v>10467.219999999999</v>
      </c>
      <c r="C916" s="13">
        <v>10629.44</v>
      </c>
      <c r="D916" s="13">
        <v>10325.549999999999</v>
      </c>
      <c r="E916" s="13">
        <v>10467.200000000001</v>
      </c>
    </row>
    <row r="917" spans="1:5" x14ac:dyDescent="0.3">
      <c r="A917" s="12">
        <v>37428</v>
      </c>
      <c r="B917" s="13">
        <v>10489.78</v>
      </c>
      <c r="C917" s="13">
        <v>10489.78</v>
      </c>
      <c r="D917" s="13">
        <v>10327.91</v>
      </c>
      <c r="E917" s="13">
        <v>10489.8</v>
      </c>
    </row>
    <row r="918" spans="1:5" x14ac:dyDescent="0.3">
      <c r="A918" s="12">
        <v>37429</v>
      </c>
      <c r="B918" s="13">
        <v>10489.78</v>
      </c>
      <c r="C918" s="13">
        <v>10489.78</v>
      </c>
      <c r="D918" s="13">
        <v>10327.91</v>
      </c>
      <c r="E918" s="13">
        <v>10489.8</v>
      </c>
    </row>
    <row r="919" spans="1:5" x14ac:dyDescent="0.3">
      <c r="A919" s="14">
        <v>37430</v>
      </c>
      <c r="B919" s="15">
        <v>10489.78</v>
      </c>
      <c r="C919" s="15">
        <v>10489.78</v>
      </c>
      <c r="D919" s="15">
        <v>10327.91</v>
      </c>
      <c r="E919" s="15">
        <v>10489.8</v>
      </c>
    </row>
    <row r="920" spans="1:5" x14ac:dyDescent="0.3">
      <c r="A920" s="12">
        <v>37431</v>
      </c>
      <c r="B920" s="13">
        <v>10255.99</v>
      </c>
      <c r="C920" s="13">
        <v>10490.87</v>
      </c>
      <c r="D920" s="13">
        <v>10169.07</v>
      </c>
      <c r="E920" s="13">
        <v>10256</v>
      </c>
    </row>
    <row r="921" spans="1:5" x14ac:dyDescent="0.3">
      <c r="A921" s="12">
        <v>37432</v>
      </c>
      <c r="B921" s="13">
        <v>10463.969999999999</v>
      </c>
      <c r="C921" s="13">
        <v>10580.49</v>
      </c>
      <c r="D921" s="13">
        <v>10404.219999999999</v>
      </c>
      <c r="E921" s="13">
        <v>10464</v>
      </c>
    </row>
    <row r="922" spans="1:5" x14ac:dyDescent="0.3">
      <c r="A922" s="12">
        <v>37433</v>
      </c>
      <c r="B922" s="13">
        <v>10376.290000000001</v>
      </c>
      <c r="C922" s="13">
        <v>10376.290000000001</v>
      </c>
      <c r="D922" s="13">
        <v>10060.719999999999</v>
      </c>
      <c r="E922" s="13">
        <v>10376.299999999999</v>
      </c>
    </row>
    <row r="923" spans="1:5" x14ac:dyDescent="0.3">
      <c r="A923" s="12">
        <v>37434</v>
      </c>
      <c r="B923" s="13">
        <v>10182.120000000001</v>
      </c>
      <c r="C923" s="13">
        <v>10335.969999999999</v>
      </c>
      <c r="D923" s="13">
        <v>10176.18</v>
      </c>
      <c r="E923" s="13">
        <v>10182.1</v>
      </c>
    </row>
    <row r="924" spans="1:5" x14ac:dyDescent="0.3">
      <c r="A924" s="14">
        <v>37435</v>
      </c>
      <c r="B924" s="15">
        <v>10390.530000000001</v>
      </c>
      <c r="C924" s="15">
        <v>10621.84</v>
      </c>
      <c r="D924" s="15">
        <v>10366.469999999999</v>
      </c>
      <c r="E924" s="15">
        <v>10390.5</v>
      </c>
    </row>
    <row r="925" spans="1:5" x14ac:dyDescent="0.3">
      <c r="A925" s="12">
        <v>37436</v>
      </c>
      <c r="B925" s="13">
        <v>10390.530000000001</v>
      </c>
      <c r="C925" s="13">
        <v>10621.84</v>
      </c>
      <c r="D925" s="13">
        <v>10366.469999999999</v>
      </c>
      <c r="E925" s="13">
        <v>10390.5</v>
      </c>
    </row>
    <row r="926" spans="1:5" x14ac:dyDescent="0.3">
      <c r="A926" s="12">
        <v>37437</v>
      </c>
      <c r="B926" s="13">
        <v>10390.530000000001</v>
      </c>
      <c r="C926" s="13">
        <v>10621.84</v>
      </c>
      <c r="D926" s="13">
        <v>10366.469999999999</v>
      </c>
      <c r="E926" s="13">
        <v>10390.5</v>
      </c>
    </row>
    <row r="927" spans="1:5" x14ac:dyDescent="0.3">
      <c r="A927" s="12">
        <v>37438</v>
      </c>
      <c r="B927" s="13">
        <v>10655</v>
      </c>
      <c r="C927" s="13">
        <v>10677.1</v>
      </c>
      <c r="D927" s="13">
        <v>10541.22</v>
      </c>
      <c r="E927" s="13">
        <v>10655</v>
      </c>
    </row>
    <row r="928" spans="1:5" x14ac:dyDescent="0.3">
      <c r="A928" s="12">
        <v>37439</v>
      </c>
      <c r="B928" s="13">
        <v>10516.66</v>
      </c>
      <c r="C928" s="13">
        <v>10622.32</v>
      </c>
      <c r="D928" s="13">
        <v>10371.26</v>
      </c>
      <c r="E928" s="13">
        <v>10516.7</v>
      </c>
    </row>
    <row r="929" spans="1:5" x14ac:dyDescent="0.3">
      <c r="A929" s="14">
        <v>37440</v>
      </c>
      <c r="B929" s="15">
        <v>10521.64</v>
      </c>
      <c r="C929" s="15">
        <v>10862.69</v>
      </c>
      <c r="D929" s="15">
        <v>10495.67</v>
      </c>
      <c r="E929" s="15">
        <v>10521.6</v>
      </c>
    </row>
    <row r="930" spans="1:5" x14ac:dyDescent="0.3">
      <c r="A930" s="12">
        <v>37441</v>
      </c>
      <c r="B930" s="13">
        <v>10752.34</v>
      </c>
      <c r="C930" s="13">
        <v>10791.22</v>
      </c>
      <c r="D930" s="13">
        <v>10625.92</v>
      </c>
      <c r="E930" s="13">
        <v>10752.3</v>
      </c>
    </row>
    <row r="931" spans="1:5" x14ac:dyDescent="0.3">
      <c r="A931" s="12">
        <v>37442</v>
      </c>
      <c r="B931" s="13">
        <v>10701.37</v>
      </c>
      <c r="C931" s="13">
        <v>10885.83</v>
      </c>
      <c r="D931" s="13">
        <v>10701.37</v>
      </c>
      <c r="E931" s="13">
        <v>10701.4</v>
      </c>
    </row>
    <row r="932" spans="1:5" x14ac:dyDescent="0.3">
      <c r="A932" s="12">
        <v>37443</v>
      </c>
      <c r="B932" s="13">
        <v>10701.37</v>
      </c>
      <c r="C932" s="13">
        <v>10885.83</v>
      </c>
      <c r="D932" s="13">
        <v>10701.37</v>
      </c>
      <c r="E932" s="13">
        <v>10701.4</v>
      </c>
    </row>
    <row r="933" spans="1:5" x14ac:dyDescent="0.3">
      <c r="A933" s="12">
        <v>37444</v>
      </c>
      <c r="B933" s="13">
        <v>10701.37</v>
      </c>
      <c r="C933" s="13">
        <v>10885.83</v>
      </c>
      <c r="D933" s="13">
        <v>10701.37</v>
      </c>
      <c r="E933" s="13">
        <v>10701.4</v>
      </c>
    </row>
    <row r="934" spans="1:5" x14ac:dyDescent="0.3">
      <c r="A934" s="14">
        <v>37445</v>
      </c>
      <c r="B934" s="15">
        <v>10969.21</v>
      </c>
      <c r="C934" s="15">
        <v>11050.69</v>
      </c>
      <c r="D934" s="15">
        <v>10760.1</v>
      </c>
      <c r="E934" s="15">
        <v>10969.2</v>
      </c>
    </row>
    <row r="935" spans="1:5" x14ac:dyDescent="0.3">
      <c r="A935" s="12">
        <v>37446</v>
      </c>
      <c r="B935" s="13">
        <v>10836.19</v>
      </c>
      <c r="C935" s="13">
        <v>10960.25</v>
      </c>
      <c r="D935" s="13">
        <v>10770.99</v>
      </c>
      <c r="E935" s="13">
        <v>10836.2</v>
      </c>
    </row>
    <row r="936" spans="1:5" x14ac:dyDescent="0.3">
      <c r="A936" s="12">
        <v>37447</v>
      </c>
      <c r="B936" s="13">
        <v>10865.93</v>
      </c>
      <c r="C936" s="13">
        <v>10975.72</v>
      </c>
      <c r="D936" s="13">
        <v>10752.66</v>
      </c>
      <c r="E936" s="13">
        <v>10865.9</v>
      </c>
    </row>
    <row r="937" spans="1:5" x14ac:dyDescent="0.3">
      <c r="A937" s="12">
        <v>37448</v>
      </c>
      <c r="B937" s="13">
        <v>10647.59</v>
      </c>
      <c r="C937" s="13">
        <v>10647.59</v>
      </c>
      <c r="D937" s="13">
        <v>10457.07</v>
      </c>
      <c r="E937" s="13">
        <v>10647.6</v>
      </c>
    </row>
    <row r="938" spans="1:5" x14ac:dyDescent="0.3">
      <c r="A938" s="12">
        <v>37449</v>
      </c>
      <c r="B938" s="13">
        <v>10608.63</v>
      </c>
      <c r="C938" s="13">
        <v>10694.41</v>
      </c>
      <c r="D938" s="13">
        <v>10570</v>
      </c>
      <c r="E938" s="13">
        <v>10608.6</v>
      </c>
    </row>
    <row r="939" spans="1:5" x14ac:dyDescent="0.3">
      <c r="A939" s="14">
        <v>37450</v>
      </c>
      <c r="B939" s="15">
        <v>10608.63</v>
      </c>
      <c r="C939" s="15">
        <v>10694.41</v>
      </c>
      <c r="D939" s="15">
        <v>10570</v>
      </c>
      <c r="E939" s="15">
        <v>10608.6</v>
      </c>
    </row>
    <row r="940" spans="1:5" x14ac:dyDescent="0.3">
      <c r="A940" s="12">
        <v>37451</v>
      </c>
      <c r="B940" s="13">
        <v>10608.63</v>
      </c>
      <c r="C940" s="13">
        <v>10694.41</v>
      </c>
      <c r="D940" s="13">
        <v>10570</v>
      </c>
      <c r="E940" s="13">
        <v>10608.6</v>
      </c>
    </row>
    <row r="941" spans="1:5" x14ac:dyDescent="0.3">
      <c r="A941" s="12">
        <v>37452</v>
      </c>
      <c r="B941" s="13">
        <v>10548.21</v>
      </c>
      <c r="C941" s="13">
        <v>10548.21</v>
      </c>
      <c r="D941" s="13">
        <v>10373.290000000001</v>
      </c>
      <c r="E941" s="13">
        <v>10548.2</v>
      </c>
    </row>
    <row r="942" spans="1:5" x14ac:dyDescent="0.3">
      <c r="A942" s="12">
        <v>37453</v>
      </c>
      <c r="B942" s="13">
        <v>10313.209999999999</v>
      </c>
      <c r="C942" s="13">
        <v>10503.04</v>
      </c>
      <c r="D942" s="13">
        <v>10250.42</v>
      </c>
      <c r="E942" s="13">
        <v>10313.200000000001</v>
      </c>
    </row>
    <row r="943" spans="1:5" x14ac:dyDescent="0.3">
      <c r="A943" s="12">
        <v>37454</v>
      </c>
      <c r="B943" s="13">
        <v>10256.39</v>
      </c>
      <c r="C943" s="13">
        <v>10328.01</v>
      </c>
      <c r="D943" s="13">
        <v>10113.61</v>
      </c>
      <c r="E943" s="13">
        <v>10256.4</v>
      </c>
    </row>
    <row r="944" spans="1:5" x14ac:dyDescent="0.3">
      <c r="A944" s="14">
        <v>37455</v>
      </c>
      <c r="B944" s="15">
        <v>10366.950000000001</v>
      </c>
      <c r="C944" s="15">
        <v>10513.99</v>
      </c>
      <c r="D944" s="15">
        <v>10340.31</v>
      </c>
      <c r="E944" s="15">
        <v>10367</v>
      </c>
    </row>
    <row r="945" spans="1:5" x14ac:dyDescent="0.3">
      <c r="A945" s="12">
        <v>37456</v>
      </c>
      <c r="B945" s="13">
        <v>10421.530000000001</v>
      </c>
      <c r="C945" s="13">
        <v>10421.530000000001</v>
      </c>
      <c r="D945" s="13">
        <v>10174.68</v>
      </c>
      <c r="E945" s="13">
        <v>10421.5</v>
      </c>
    </row>
    <row r="946" spans="1:5" x14ac:dyDescent="0.3">
      <c r="A946" s="12">
        <v>37457</v>
      </c>
      <c r="B946" s="13">
        <v>10421.530000000001</v>
      </c>
      <c r="C946" s="13">
        <v>10421.530000000001</v>
      </c>
      <c r="D946" s="13">
        <v>10174.68</v>
      </c>
      <c r="E946" s="13">
        <v>10421.5</v>
      </c>
    </row>
    <row r="947" spans="1:5" x14ac:dyDescent="0.3">
      <c r="A947" s="12">
        <v>37458</v>
      </c>
      <c r="B947" s="13">
        <v>10421.530000000001</v>
      </c>
      <c r="C947" s="13">
        <v>10421.530000000001</v>
      </c>
      <c r="D947" s="13">
        <v>10174.68</v>
      </c>
      <c r="E947" s="13">
        <v>10421.5</v>
      </c>
    </row>
    <row r="948" spans="1:5" x14ac:dyDescent="0.3">
      <c r="A948" s="12">
        <v>37459</v>
      </c>
      <c r="B948" s="13">
        <v>10076.299999999999</v>
      </c>
      <c r="C948" s="13">
        <v>10295.709999999999</v>
      </c>
      <c r="D948" s="13">
        <v>9982.24</v>
      </c>
      <c r="E948" s="13">
        <v>10076.299999999999</v>
      </c>
    </row>
    <row r="949" spans="1:5" x14ac:dyDescent="0.3">
      <c r="A949" s="14">
        <v>37460</v>
      </c>
      <c r="B949" s="15">
        <v>10102.459999999999</v>
      </c>
      <c r="C949" s="15">
        <v>10268.049999999999</v>
      </c>
      <c r="D949" s="15">
        <v>10003.81</v>
      </c>
      <c r="E949" s="15">
        <v>10102.5</v>
      </c>
    </row>
    <row r="950" spans="1:5" x14ac:dyDescent="0.3">
      <c r="A950" s="12">
        <v>37461</v>
      </c>
      <c r="B950" s="13">
        <v>10134.879999999999</v>
      </c>
      <c r="C950" s="13">
        <v>10142.9</v>
      </c>
      <c r="D950" s="13">
        <v>9901.09</v>
      </c>
      <c r="E950" s="13">
        <v>10134.9</v>
      </c>
    </row>
    <row r="951" spans="1:5" x14ac:dyDescent="0.3">
      <c r="A951" s="12">
        <v>37462</v>
      </c>
      <c r="B951" s="13">
        <v>10079.98</v>
      </c>
      <c r="C951" s="13">
        <v>10166.68</v>
      </c>
      <c r="D951" s="13">
        <v>9911.1299999999992</v>
      </c>
      <c r="E951" s="13">
        <v>10080</v>
      </c>
    </row>
    <row r="952" spans="1:5" x14ac:dyDescent="0.3">
      <c r="A952" s="12">
        <v>37463</v>
      </c>
      <c r="B952" s="13">
        <v>9868.33</v>
      </c>
      <c r="C952" s="13">
        <v>9868.33</v>
      </c>
      <c r="D952" s="13">
        <v>9547.85</v>
      </c>
      <c r="E952" s="13">
        <v>9868.33</v>
      </c>
    </row>
    <row r="953" spans="1:5" x14ac:dyDescent="0.3">
      <c r="A953" s="12">
        <v>37464</v>
      </c>
      <c r="B953" s="13">
        <v>9868.33</v>
      </c>
      <c r="C953" s="13">
        <v>9868.33</v>
      </c>
      <c r="D953" s="13">
        <v>9547.85</v>
      </c>
      <c r="E953" s="13">
        <v>9868.33</v>
      </c>
    </row>
    <row r="954" spans="1:5" x14ac:dyDescent="0.3">
      <c r="A954" s="14">
        <v>37465</v>
      </c>
      <c r="B954" s="15">
        <v>9868.33</v>
      </c>
      <c r="C954" s="15">
        <v>9868.33</v>
      </c>
      <c r="D954" s="15">
        <v>9547.85</v>
      </c>
      <c r="E954" s="15">
        <v>9868.33</v>
      </c>
    </row>
    <row r="955" spans="1:5" x14ac:dyDescent="0.3">
      <c r="A955" s="12">
        <v>37466</v>
      </c>
      <c r="B955" s="13">
        <v>9654.1299999999992</v>
      </c>
      <c r="C955" s="13">
        <v>9852.7999999999993</v>
      </c>
      <c r="D955" s="13">
        <v>9636.69</v>
      </c>
      <c r="E955" s="13">
        <v>9654.1299999999992</v>
      </c>
    </row>
    <row r="956" spans="1:5" x14ac:dyDescent="0.3">
      <c r="A956" s="12">
        <v>37467</v>
      </c>
      <c r="B956" s="13">
        <v>9801.09</v>
      </c>
      <c r="C956" s="13">
        <v>10013.99</v>
      </c>
      <c r="D956" s="13">
        <v>9791.4500000000007</v>
      </c>
      <c r="E956" s="13">
        <v>9801.09</v>
      </c>
    </row>
    <row r="957" spans="1:5" x14ac:dyDescent="0.3">
      <c r="A957" s="12">
        <v>37468</v>
      </c>
      <c r="B957" s="13">
        <v>9964.75</v>
      </c>
      <c r="C957" s="13">
        <v>9965.02</v>
      </c>
      <c r="D957" s="13">
        <v>9831.59</v>
      </c>
      <c r="E957" s="13">
        <v>9964.75</v>
      </c>
    </row>
    <row r="958" spans="1:5" x14ac:dyDescent="0.3">
      <c r="A958" s="12">
        <v>37469</v>
      </c>
      <c r="B958" s="13">
        <v>9912.59</v>
      </c>
      <c r="C958" s="13">
        <v>9912.59</v>
      </c>
      <c r="D958" s="13">
        <v>9738.23</v>
      </c>
      <c r="E958" s="13">
        <v>9912.59</v>
      </c>
    </row>
    <row r="959" spans="1:5" x14ac:dyDescent="0.3">
      <c r="A959" s="14">
        <v>37470</v>
      </c>
      <c r="B959" s="15">
        <v>9716.7099999999991</v>
      </c>
      <c r="C959" s="15">
        <v>9791.94</v>
      </c>
      <c r="D959" s="15">
        <v>9633.83</v>
      </c>
      <c r="E959" s="15">
        <v>9716.7099999999991</v>
      </c>
    </row>
    <row r="960" spans="1:5" x14ac:dyDescent="0.3">
      <c r="A960" s="12">
        <v>37471</v>
      </c>
      <c r="B960" s="13">
        <v>9716.7099999999991</v>
      </c>
      <c r="C960" s="13">
        <v>9791.94</v>
      </c>
      <c r="D960" s="13">
        <v>9633.83</v>
      </c>
      <c r="E960" s="13">
        <v>9716.7099999999991</v>
      </c>
    </row>
    <row r="961" spans="1:5" x14ac:dyDescent="0.3">
      <c r="A961" s="12">
        <v>37472</v>
      </c>
      <c r="B961" s="13">
        <v>9716.7099999999991</v>
      </c>
      <c r="C961" s="13">
        <v>9791.94</v>
      </c>
      <c r="D961" s="13">
        <v>9633.83</v>
      </c>
      <c r="E961" s="13">
        <v>9716.7099999999991</v>
      </c>
    </row>
    <row r="962" spans="1:5" x14ac:dyDescent="0.3">
      <c r="A962" s="12">
        <v>37473</v>
      </c>
      <c r="B962" s="13">
        <v>9637.31</v>
      </c>
      <c r="C962" s="13">
        <v>9775.93</v>
      </c>
      <c r="D962" s="13">
        <v>9636.92</v>
      </c>
      <c r="E962" s="13">
        <v>9637.31</v>
      </c>
    </row>
    <row r="963" spans="1:5" x14ac:dyDescent="0.3">
      <c r="A963" s="12">
        <v>37474</v>
      </c>
      <c r="B963" s="13">
        <v>9622.52</v>
      </c>
      <c r="C963" s="13">
        <v>9623.16</v>
      </c>
      <c r="D963" s="13">
        <v>9439.41</v>
      </c>
      <c r="E963" s="13">
        <v>9622.52</v>
      </c>
    </row>
    <row r="964" spans="1:5" x14ac:dyDescent="0.3">
      <c r="A964" s="14">
        <v>37475</v>
      </c>
      <c r="B964" s="15">
        <v>9637.24</v>
      </c>
      <c r="C964" s="15">
        <v>9875.33</v>
      </c>
      <c r="D964" s="15">
        <v>9636.5400000000009</v>
      </c>
      <c r="E964" s="15">
        <v>9637.24</v>
      </c>
    </row>
    <row r="965" spans="1:5" x14ac:dyDescent="0.3">
      <c r="A965" s="12">
        <v>37476</v>
      </c>
      <c r="B965" s="13">
        <v>9844.7000000000007</v>
      </c>
      <c r="C965" s="13">
        <v>9941.01</v>
      </c>
      <c r="D965" s="13">
        <v>9740.43</v>
      </c>
      <c r="E965" s="13">
        <v>9844.7000000000007</v>
      </c>
    </row>
    <row r="966" spans="1:5" x14ac:dyDescent="0.3">
      <c r="A966" s="12">
        <v>37477</v>
      </c>
      <c r="B966" s="13">
        <v>9871.77</v>
      </c>
      <c r="C966" s="13">
        <v>10043.299999999999</v>
      </c>
      <c r="D966" s="13">
        <v>9856.86</v>
      </c>
      <c r="E966" s="13">
        <v>9871.77</v>
      </c>
    </row>
    <row r="967" spans="1:5" x14ac:dyDescent="0.3">
      <c r="A967" s="12">
        <v>37478</v>
      </c>
      <c r="B967" s="13">
        <v>9871.77</v>
      </c>
      <c r="C967" s="13">
        <v>10043.299999999999</v>
      </c>
      <c r="D967" s="13">
        <v>9856.86</v>
      </c>
      <c r="E967" s="13">
        <v>9871.77</v>
      </c>
    </row>
    <row r="968" spans="1:5" x14ac:dyDescent="0.3">
      <c r="A968" s="12">
        <v>37479</v>
      </c>
      <c r="B968" s="13">
        <v>9871.77</v>
      </c>
      <c r="C968" s="13">
        <v>10043.299999999999</v>
      </c>
      <c r="D968" s="13">
        <v>9856.86</v>
      </c>
      <c r="E968" s="13">
        <v>9871.77</v>
      </c>
    </row>
    <row r="969" spans="1:5" x14ac:dyDescent="0.3">
      <c r="A969" s="14">
        <v>37480</v>
      </c>
      <c r="B969" s="15">
        <v>9931.82</v>
      </c>
      <c r="C969" s="15">
        <v>9931.82</v>
      </c>
      <c r="D969" s="15">
        <v>9747.82</v>
      </c>
      <c r="E969" s="15">
        <v>9931.82</v>
      </c>
    </row>
    <row r="970" spans="1:5" x14ac:dyDescent="0.3">
      <c r="A970" s="12">
        <v>37481</v>
      </c>
      <c r="B970" s="13">
        <v>9671.33</v>
      </c>
      <c r="C970" s="13">
        <v>9795.9500000000007</v>
      </c>
      <c r="D970" s="13">
        <v>9644.14</v>
      </c>
      <c r="E970" s="13">
        <v>9671.33</v>
      </c>
    </row>
    <row r="971" spans="1:5" x14ac:dyDescent="0.3">
      <c r="A971" s="12">
        <v>37482</v>
      </c>
      <c r="B971" s="13">
        <v>9642.0300000000007</v>
      </c>
      <c r="C971" s="13">
        <v>9681.84</v>
      </c>
      <c r="D971" s="13">
        <v>9618.8700000000008</v>
      </c>
      <c r="E971" s="13">
        <v>9642.0300000000007</v>
      </c>
    </row>
    <row r="972" spans="1:5" x14ac:dyDescent="0.3">
      <c r="A972" s="12">
        <v>37483</v>
      </c>
      <c r="B972" s="13">
        <v>9740.2000000000007</v>
      </c>
      <c r="C972" s="13">
        <v>9851.68</v>
      </c>
      <c r="D972" s="13">
        <v>9740.2000000000007</v>
      </c>
      <c r="E972" s="13">
        <v>9740.2000000000007</v>
      </c>
    </row>
    <row r="973" spans="1:5" x14ac:dyDescent="0.3">
      <c r="A973" s="12">
        <v>37484</v>
      </c>
      <c r="B973" s="13">
        <v>9859.17</v>
      </c>
      <c r="C973" s="13">
        <v>9883.65</v>
      </c>
      <c r="D973" s="13">
        <v>9727.8799999999992</v>
      </c>
      <c r="E973" s="13">
        <v>9859.17</v>
      </c>
    </row>
    <row r="974" spans="1:5" x14ac:dyDescent="0.3">
      <c r="A974" s="14">
        <v>37485</v>
      </c>
      <c r="B974" s="15">
        <v>9859.17</v>
      </c>
      <c r="C974" s="15">
        <v>9883.65</v>
      </c>
      <c r="D974" s="15">
        <v>9727.8799999999992</v>
      </c>
      <c r="E974" s="15">
        <v>9859.17</v>
      </c>
    </row>
    <row r="975" spans="1:5" x14ac:dyDescent="0.3">
      <c r="A975" s="12">
        <v>37486</v>
      </c>
      <c r="B975" s="13">
        <v>9859.17</v>
      </c>
      <c r="C975" s="13">
        <v>9883.65</v>
      </c>
      <c r="D975" s="13">
        <v>9727.8799999999992</v>
      </c>
      <c r="E975" s="13">
        <v>9859.17</v>
      </c>
    </row>
    <row r="976" spans="1:5" x14ac:dyDescent="0.3">
      <c r="A976" s="12">
        <v>37487</v>
      </c>
      <c r="B976" s="13">
        <v>9773.3799999999992</v>
      </c>
      <c r="C976" s="13">
        <v>9773.3799999999992</v>
      </c>
      <c r="D976" s="13">
        <v>9499.51</v>
      </c>
      <c r="E976" s="13">
        <v>9773.3799999999992</v>
      </c>
    </row>
    <row r="977" spans="1:5" x14ac:dyDescent="0.3">
      <c r="A977" s="12">
        <v>37488</v>
      </c>
      <c r="B977" s="13">
        <v>9696.43</v>
      </c>
      <c r="C977" s="13">
        <v>9743.1</v>
      </c>
      <c r="D977" s="13">
        <v>9585.67</v>
      </c>
      <c r="E977" s="13">
        <v>9696.43</v>
      </c>
    </row>
    <row r="978" spans="1:5" x14ac:dyDescent="0.3">
      <c r="A978" s="12">
        <v>37489</v>
      </c>
      <c r="B978" s="13">
        <v>9540.7099999999991</v>
      </c>
      <c r="C978" s="13">
        <v>9706.69</v>
      </c>
      <c r="D978" s="13">
        <v>9523.86</v>
      </c>
      <c r="E978" s="13">
        <v>9540.7099999999991</v>
      </c>
    </row>
    <row r="979" spans="1:5" x14ac:dyDescent="0.3">
      <c r="A979" s="14">
        <v>37490</v>
      </c>
      <c r="B979" s="15">
        <v>9650.5400000000009</v>
      </c>
      <c r="C979" s="15">
        <v>9851.89</v>
      </c>
      <c r="D979" s="15">
        <v>9551.14</v>
      </c>
      <c r="E979" s="15">
        <v>9650.5400000000009</v>
      </c>
    </row>
    <row r="980" spans="1:5" x14ac:dyDescent="0.3">
      <c r="A980" s="12">
        <v>37491</v>
      </c>
      <c r="B980" s="13">
        <v>9894.7999999999993</v>
      </c>
      <c r="C980" s="13">
        <v>9979.8799999999992</v>
      </c>
      <c r="D980" s="13">
        <v>9863.84</v>
      </c>
      <c r="E980" s="13">
        <v>9894.7999999999993</v>
      </c>
    </row>
    <row r="981" spans="1:5" x14ac:dyDescent="0.3">
      <c r="A981" s="12">
        <v>37492</v>
      </c>
      <c r="B981" s="13">
        <v>9894.7999999999993</v>
      </c>
      <c r="C981" s="13">
        <v>9979.8799999999992</v>
      </c>
      <c r="D981" s="13">
        <v>9863.84</v>
      </c>
      <c r="E981" s="13">
        <v>9894.7999999999993</v>
      </c>
    </row>
    <row r="982" spans="1:5" x14ac:dyDescent="0.3">
      <c r="A982" s="12">
        <v>37493</v>
      </c>
      <c r="B982" s="13">
        <v>9894.7999999999993</v>
      </c>
      <c r="C982" s="13">
        <v>9979.8799999999992</v>
      </c>
      <c r="D982" s="13">
        <v>9863.84</v>
      </c>
      <c r="E982" s="13">
        <v>9894.7999999999993</v>
      </c>
    </row>
    <row r="983" spans="1:5" x14ac:dyDescent="0.3">
      <c r="A983" s="12">
        <v>37494</v>
      </c>
      <c r="B983" s="13">
        <v>9811.84</v>
      </c>
      <c r="C983" s="13">
        <v>10162.299999999999</v>
      </c>
      <c r="D983" s="13">
        <v>9797.0400000000009</v>
      </c>
      <c r="E983" s="13">
        <v>9811.84</v>
      </c>
    </row>
    <row r="984" spans="1:5" x14ac:dyDescent="0.3">
      <c r="A984" s="14">
        <v>37495</v>
      </c>
      <c r="B984" s="15">
        <v>10001.44</v>
      </c>
      <c r="C984" s="15">
        <v>10067.25</v>
      </c>
      <c r="D984" s="15">
        <v>9899.24</v>
      </c>
      <c r="E984" s="15">
        <v>10001.4</v>
      </c>
    </row>
    <row r="985" spans="1:5" x14ac:dyDescent="0.3">
      <c r="A985" s="12">
        <v>37496</v>
      </c>
      <c r="B985" s="13">
        <v>9921.08</v>
      </c>
      <c r="C985" s="13">
        <v>9953.4</v>
      </c>
      <c r="D985" s="13">
        <v>9745.31</v>
      </c>
      <c r="E985" s="13">
        <v>9921.08</v>
      </c>
    </row>
    <row r="986" spans="1:5" x14ac:dyDescent="0.3">
      <c r="A986" s="12">
        <v>37497</v>
      </c>
      <c r="B986" s="13">
        <v>9681.41</v>
      </c>
      <c r="C986" s="13">
        <v>9697.5499999999993</v>
      </c>
      <c r="D986" s="13">
        <v>9558.68</v>
      </c>
      <c r="E986" s="13">
        <v>9681.41</v>
      </c>
    </row>
    <row r="987" spans="1:5" x14ac:dyDescent="0.3">
      <c r="A987" s="12">
        <v>37498</v>
      </c>
      <c r="B987" s="13">
        <v>9646.7800000000007</v>
      </c>
      <c r="C987" s="13">
        <v>9677.57</v>
      </c>
      <c r="D987" s="13">
        <v>9524.7800000000007</v>
      </c>
      <c r="E987" s="13">
        <v>9646.7800000000007</v>
      </c>
    </row>
    <row r="988" spans="1:5" x14ac:dyDescent="0.3">
      <c r="A988" s="12">
        <v>37499</v>
      </c>
      <c r="B988" s="13">
        <v>9646.7800000000007</v>
      </c>
      <c r="C988" s="13">
        <v>9677.57</v>
      </c>
      <c r="D988" s="13">
        <v>9524.7800000000007</v>
      </c>
      <c r="E988" s="13">
        <v>9646.7800000000007</v>
      </c>
    </row>
    <row r="989" spans="1:5" x14ac:dyDescent="0.3">
      <c r="A989" s="14">
        <v>37500</v>
      </c>
      <c r="B989" s="15">
        <v>9646.7800000000007</v>
      </c>
      <c r="C989" s="15">
        <v>9677.57</v>
      </c>
      <c r="D989" s="15">
        <v>9524.7800000000007</v>
      </c>
      <c r="E989" s="15">
        <v>9646.7800000000007</v>
      </c>
    </row>
    <row r="990" spans="1:5" x14ac:dyDescent="0.3">
      <c r="A990" s="12">
        <v>37501</v>
      </c>
      <c r="B990" s="13">
        <v>9564.9</v>
      </c>
      <c r="C990" s="13">
        <v>9565.08</v>
      </c>
      <c r="D990" s="13">
        <v>9487.89</v>
      </c>
      <c r="E990" s="13">
        <v>9564.9</v>
      </c>
    </row>
    <row r="991" spans="1:5" x14ac:dyDescent="0.3">
      <c r="A991" s="12">
        <v>37502</v>
      </c>
      <c r="B991" s="13">
        <v>9449.2000000000007</v>
      </c>
      <c r="C991" s="13">
        <v>9472.56</v>
      </c>
      <c r="D991" s="13">
        <v>9217.0400000000009</v>
      </c>
      <c r="E991" s="13">
        <v>9449.2000000000007</v>
      </c>
    </row>
    <row r="992" spans="1:5" x14ac:dyDescent="0.3">
      <c r="A992" s="12">
        <v>37503</v>
      </c>
      <c r="B992" s="13">
        <v>9122.7000000000007</v>
      </c>
      <c r="C992" s="13">
        <v>9159.06</v>
      </c>
      <c r="D992" s="13">
        <v>8995.2000000000007</v>
      </c>
      <c r="E992" s="13">
        <v>9122.7000000000007</v>
      </c>
    </row>
    <row r="993" spans="1:5" x14ac:dyDescent="0.3">
      <c r="A993" s="12">
        <v>37504</v>
      </c>
      <c r="B993" s="13">
        <v>9147.66</v>
      </c>
      <c r="C993" s="13">
        <v>9290.4</v>
      </c>
      <c r="D993" s="13">
        <v>9075.7000000000007</v>
      </c>
      <c r="E993" s="13">
        <v>9147.66</v>
      </c>
    </row>
    <row r="994" spans="1:5" x14ac:dyDescent="0.3">
      <c r="A994" s="14">
        <v>37505</v>
      </c>
      <c r="B994" s="15">
        <v>9108.6</v>
      </c>
      <c r="C994" s="15">
        <v>9150.4500000000007</v>
      </c>
      <c r="D994" s="15">
        <v>8969.26</v>
      </c>
      <c r="E994" s="15">
        <v>9108.6</v>
      </c>
    </row>
    <row r="995" spans="1:5" x14ac:dyDescent="0.3">
      <c r="A995" s="12">
        <v>37506</v>
      </c>
      <c r="B995" s="13">
        <v>9108.6</v>
      </c>
      <c r="C995" s="13">
        <v>9150.4500000000007</v>
      </c>
      <c r="D995" s="13">
        <v>8969.26</v>
      </c>
      <c r="E995" s="13">
        <v>9108.6</v>
      </c>
    </row>
    <row r="996" spans="1:5" x14ac:dyDescent="0.3">
      <c r="A996" s="12">
        <v>37507</v>
      </c>
      <c r="B996" s="13">
        <v>9108.6</v>
      </c>
      <c r="C996" s="13">
        <v>9150.4500000000007</v>
      </c>
      <c r="D996" s="13">
        <v>8969.26</v>
      </c>
      <c r="E996" s="13">
        <v>9108.6</v>
      </c>
    </row>
    <row r="997" spans="1:5" x14ac:dyDescent="0.3">
      <c r="A997" s="12">
        <v>37508</v>
      </c>
      <c r="B997" s="13">
        <v>9221.5</v>
      </c>
      <c r="C997" s="13">
        <v>9353.44</v>
      </c>
      <c r="D997" s="13">
        <v>9221.5</v>
      </c>
      <c r="E997" s="13">
        <v>9221.5</v>
      </c>
    </row>
    <row r="998" spans="1:5" x14ac:dyDescent="0.3">
      <c r="A998" s="12">
        <v>37509</v>
      </c>
      <c r="B998" s="13">
        <v>9354.89</v>
      </c>
      <c r="C998" s="13">
        <v>9455.85</v>
      </c>
      <c r="D998" s="13">
        <v>9274.4599999999991</v>
      </c>
      <c r="E998" s="13">
        <v>9354.89</v>
      </c>
    </row>
    <row r="999" spans="1:5" x14ac:dyDescent="0.3">
      <c r="A999" s="14">
        <v>37510</v>
      </c>
      <c r="B999" s="15">
        <v>9384.18</v>
      </c>
      <c r="C999" s="15">
        <v>9432.44</v>
      </c>
      <c r="D999" s="15">
        <v>9353.18</v>
      </c>
      <c r="E999" s="15">
        <v>9384.18</v>
      </c>
    </row>
    <row r="1000" spans="1:5" x14ac:dyDescent="0.3">
      <c r="A1000" s="12">
        <v>37511</v>
      </c>
      <c r="B1000" s="13">
        <v>9359.1299999999992</v>
      </c>
      <c r="C1000" s="13">
        <v>9440.5400000000009</v>
      </c>
      <c r="D1000" s="13">
        <v>9251.4599999999991</v>
      </c>
      <c r="E1000" s="13">
        <v>9359.1299999999992</v>
      </c>
    </row>
    <row r="1001" spans="1:5" x14ac:dyDescent="0.3">
      <c r="A1001" s="12">
        <v>37512</v>
      </c>
      <c r="B1001" s="13">
        <v>9298.9</v>
      </c>
      <c r="C1001" s="13">
        <v>9305.69</v>
      </c>
      <c r="D1001" s="13">
        <v>9156.7900000000009</v>
      </c>
      <c r="E1001" s="13">
        <v>9298.9</v>
      </c>
    </row>
    <row r="1002" spans="1:5" x14ac:dyDescent="0.3">
      <c r="A1002" s="12">
        <v>37513</v>
      </c>
      <c r="B1002" s="13">
        <v>9298.9</v>
      </c>
      <c r="C1002" s="13">
        <v>9305.69</v>
      </c>
      <c r="D1002" s="13">
        <v>9156.7900000000009</v>
      </c>
      <c r="E1002" s="13">
        <v>9298.9</v>
      </c>
    </row>
    <row r="1003" spans="1:5" x14ac:dyDescent="0.3">
      <c r="A1003" s="12">
        <v>37514</v>
      </c>
      <c r="B1003" s="13">
        <v>9298.9</v>
      </c>
      <c r="C1003" s="13">
        <v>9305.69</v>
      </c>
      <c r="D1003" s="13">
        <v>9156.7900000000009</v>
      </c>
      <c r="E1003" s="13">
        <v>9298.9</v>
      </c>
    </row>
    <row r="1004" spans="1:5" x14ac:dyDescent="0.3">
      <c r="A1004" s="14">
        <v>37515</v>
      </c>
      <c r="B1004" s="15">
        <v>9298.9</v>
      </c>
      <c r="C1004" s="15">
        <v>9305.69</v>
      </c>
      <c r="D1004" s="15">
        <v>9156.7900000000009</v>
      </c>
      <c r="E1004" s="15">
        <v>9298.9</v>
      </c>
    </row>
    <row r="1005" spans="1:5" x14ac:dyDescent="0.3">
      <c r="A1005" s="12">
        <v>37516</v>
      </c>
      <c r="B1005" s="13">
        <v>9349.3799999999992</v>
      </c>
      <c r="C1005" s="13">
        <v>9577.42</v>
      </c>
      <c r="D1005" s="13">
        <v>9349.3799999999992</v>
      </c>
      <c r="E1005" s="13">
        <v>9349.3799999999992</v>
      </c>
    </row>
    <row r="1006" spans="1:5" x14ac:dyDescent="0.3">
      <c r="A1006" s="12">
        <v>37517</v>
      </c>
      <c r="B1006" s="13">
        <v>9431.8799999999992</v>
      </c>
      <c r="C1006" s="13">
        <v>9521.58</v>
      </c>
      <c r="D1006" s="13">
        <v>9257.86</v>
      </c>
      <c r="E1006" s="13">
        <v>9431.8799999999992</v>
      </c>
    </row>
    <row r="1007" spans="1:5" x14ac:dyDescent="0.3">
      <c r="A1007" s="12">
        <v>37518</v>
      </c>
      <c r="B1007" s="13">
        <v>9606.7800000000007</v>
      </c>
      <c r="C1007" s="13">
        <v>9884.6</v>
      </c>
      <c r="D1007" s="13">
        <v>9606.7800000000007</v>
      </c>
      <c r="E1007" s="13">
        <v>9606.7800000000007</v>
      </c>
    </row>
    <row r="1008" spans="1:5" x14ac:dyDescent="0.3">
      <c r="A1008" s="12">
        <v>37519</v>
      </c>
      <c r="B1008" s="13">
        <v>9566.16</v>
      </c>
      <c r="C1008" s="13">
        <v>9672.82</v>
      </c>
      <c r="D1008" s="13">
        <v>9448.32</v>
      </c>
      <c r="E1008" s="13">
        <v>9566.16</v>
      </c>
    </row>
    <row r="1009" spans="1:5" x14ac:dyDescent="0.3">
      <c r="A1009" s="14">
        <v>37520</v>
      </c>
      <c r="B1009" s="15">
        <v>9566.16</v>
      </c>
      <c r="C1009" s="15">
        <v>9672.82</v>
      </c>
      <c r="D1009" s="15">
        <v>9448.32</v>
      </c>
      <c r="E1009" s="15">
        <v>9566.16</v>
      </c>
    </row>
    <row r="1010" spans="1:5" x14ac:dyDescent="0.3">
      <c r="A1010" s="12">
        <v>37521</v>
      </c>
      <c r="B1010" s="13">
        <v>9566.16</v>
      </c>
      <c r="C1010" s="13">
        <v>9672.82</v>
      </c>
      <c r="D1010" s="13">
        <v>9448.32</v>
      </c>
      <c r="E1010" s="13">
        <v>9566.16</v>
      </c>
    </row>
    <row r="1011" spans="1:5" x14ac:dyDescent="0.3">
      <c r="A1011" s="12">
        <v>37522</v>
      </c>
      <c r="B1011" s="13">
        <v>9566.16</v>
      </c>
      <c r="C1011" s="13">
        <v>9672.82</v>
      </c>
      <c r="D1011" s="13">
        <v>9448.32</v>
      </c>
      <c r="E1011" s="13">
        <v>9566.16</v>
      </c>
    </row>
    <row r="1012" spans="1:5" x14ac:dyDescent="0.3">
      <c r="A1012" s="12">
        <v>37523</v>
      </c>
      <c r="B1012" s="13">
        <v>9396.42</v>
      </c>
      <c r="C1012" s="13">
        <v>9396.42</v>
      </c>
      <c r="D1012" s="13">
        <v>9188.2900000000009</v>
      </c>
      <c r="E1012" s="13">
        <v>9396.42</v>
      </c>
    </row>
    <row r="1013" spans="1:5" x14ac:dyDescent="0.3">
      <c r="A1013" s="12">
        <v>37524</v>
      </c>
      <c r="B1013" s="13">
        <v>9212.6299999999992</v>
      </c>
      <c r="C1013" s="13">
        <v>9349.24</v>
      </c>
      <c r="D1013" s="13">
        <v>9106.4500000000007</v>
      </c>
      <c r="E1013" s="13">
        <v>9212.6299999999992</v>
      </c>
    </row>
    <row r="1014" spans="1:5" x14ac:dyDescent="0.3">
      <c r="A1014" s="14">
        <v>37525</v>
      </c>
      <c r="B1014" s="15">
        <v>9264.9699999999993</v>
      </c>
      <c r="C1014" s="15">
        <v>9386.9599999999991</v>
      </c>
      <c r="D1014" s="15">
        <v>9264.9699999999993</v>
      </c>
      <c r="E1014" s="15">
        <v>9264.9699999999993</v>
      </c>
    </row>
    <row r="1015" spans="1:5" x14ac:dyDescent="0.3">
      <c r="A1015" s="12">
        <v>37526</v>
      </c>
      <c r="B1015" s="13">
        <v>9415.74</v>
      </c>
      <c r="C1015" s="13">
        <v>9572.3700000000008</v>
      </c>
      <c r="D1015" s="13">
        <v>9415.74</v>
      </c>
      <c r="E1015" s="13">
        <v>9415.74</v>
      </c>
    </row>
    <row r="1016" spans="1:5" x14ac:dyDescent="0.3">
      <c r="A1016" s="12">
        <v>37527</v>
      </c>
      <c r="B1016" s="13">
        <v>9415.74</v>
      </c>
      <c r="C1016" s="13">
        <v>9572.3700000000008</v>
      </c>
      <c r="D1016" s="13">
        <v>9415.74</v>
      </c>
      <c r="E1016" s="13">
        <v>9415.74</v>
      </c>
    </row>
    <row r="1017" spans="1:5" x14ac:dyDescent="0.3">
      <c r="A1017" s="12">
        <v>37528</v>
      </c>
      <c r="B1017" s="13">
        <v>9415.74</v>
      </c>
      <c r="C1017" s="13">
        <v>9572.3700000000008</v>
      </c>
      <c r="D1017" s="13">
        <v>9415.74</v>
      </c>
      <c r="E1017" s="13">
        <v>9415.74</v>
      </c>
    </row>
    <row r="1018" spans="1:5" x14ac:dyDescent="0.3">
      <c r="A1018" s="12">
        <v>37529</v>
      </c>
      <c r="B1018" s="13">
        <v>9421.25</v>
      </c>
      <c r="C1018" s="13">
        <v>9470.7099999999991</v>
      </c>
      <c r="D1018" s="13">
        <v>9315.25</v>
      </c>
      <c r="E1018" s="13">
        <v>9421.25</v>
      </c>
    </row>
    <row r="1019" spans="1:5" x14ac:dyDescent="0.3">
      <c r="A1019" s="14">
        <v>37530</v>
      </c>
      <c r="B1019" s="15">
        <v>9289.5300000000007</v>
      </c>
      <c r="C1019" s="15">
        <v>9289.5300000000007</v>
      </c>
      <c r="D1019" s="15">
        <v>9143.2800000000007</v>
      </c>
      <c r="E1019" s="15">
        <v>9289.5300000000007</v>
      </c>
    </row>
    <row r="1020" spans="1:5" x14ac:dyDescent="0.3">
      <c r="A1020" s="12">
        <v>37531</v>
      </c>
      <c r="B1020" s="13">
        <v>9252.2900000000009</v>
      </c>
      <c r="C1020" s="13">
        <v>9293.86</v>
      </c>
      <c r="D1020" s="13">
        <v>9049.33</v>
      </c>
      <c r="E1020" s="13">
        <v>9252.2900000000009</v>
      </c>
    </row>
    <row r="1021" spans="1:5" x14ac:dyDescent="0.3">
      <c r="A1021" s="12">
        <v>37532</v>
      </c>
      <c r="B1021" s="13">
        <v>9057.98</v>
      </c>
      <c r="C1021" s="13">
        <v>9087.9599999999991</v>
      </c>
      <c r="D1021" s="13">
        <v>8927.57</v>
      </c>
      <c r="E1021" s="13">
        <v>9057.98</v>
      </c>
    </row>
    <row r="1022" spans="1:5" x14ac:dyDescent="0.3">
      <c r="A1022" s="12">
        <v>37533</v>
      </c>
      <c r="B1022" s="13">
        <v>8899.77</v>
      </c>
      <c r="C1022" s="13">
        <v>9027.5499999999993</v>
      </c>
      <c r="D1022" s="13">
        <v>8860.65</v>
      </c>
      <c r="E1022" s="13">
        <v>8899.77</v>
      </c>
    </row>
    <row r="1023" spans="1:5" x14ac:dyDescent="0.3">
      <c r="A1023" s="12">
        <v>37534</v>
      </c>
      <c r="B1023" s="13">
        <v>8899.77</v>
      </c>
      <c r="C1023" s="13">
        <v>9027.5499999999993</v>
      </c>
      <c r="D1023" s="13">
        <v>8860.65</v>
      </c>
      <c r="E1023" s="13">
        <v>8899.77</v>
      </c>
    </row>
    <row r="1024" spans="1:5" x14ac:dyDescent="0.3">
      <c r="A1024" s="14">
        <v>37535</v>
      </c>
      <c r="B1024" s="15">
        <v>8899.77</v>
      </c>
      <c r="C1024" s="15">
        <v>9027.5499999999993</v>
      </c>
      <c r="D1024" s="15">
        <v>8860.65</v>
      </c>
      <c r="E1024" s="15">
        <v>8899.77</v>
      </c>
    </row>
    <row r="1025" spans="1:5" x14ac:dyDescent="0.3">
      <c r="A1025" s="12">
        <v>37536</v>
      </c>
      <c r="B1025" s="13">
        <v>8920.74</v>
      </c>
      <c r="C1025" s="13">
        <v>8920.74</v>
      </c>
      <c r="D1025" s="13">
        <v>8650.36</v>
      </c>
      <c r="E1025" s="13">
        <v>8920.74</v>
      </c>
    </row>
    <row r="1026" spans="1:5" x14ac:dyDescent="0.3">
      <c r="A1026" s="12">
        <v>37537</v>
      </c>
      <c r="B1026" s="13">
        <v>8712.2199999999993</v>
      </c>
      <c r="C1026" s="13">
        <v>8798.94</v>
      </c>
      <c r="D1026" s="13">
        <v>8674.48</v>
      </c>
      <c r="E1026" s="13">
        <v>8712.2199999999993</v>
      </c>
    </row>
    <row r="1027" spans="1:5" x14ac:dyDescent="0.3">
      <c r="A1027" s="12">
        <v>37538</v>
      </c>
      <c r="B1027" s="13">
        <v>8649.06</v>
      </c>
      <c r="C1027" s="13">
        <v>8651.66</v>
      </c>
      <c r="D1027" s="13">
        <v>8498.4599999999991</v>
      </c>
      <c r="E1027" s="13">
        <v>8649.06</v>
      </c>
    </row>
    <row r="1028" spans="1:5" x14ac:dyDescent="0.3">
      <c r="A1028" s="12">
        <v>37539</v>
      </c>
      <c r="B1028" s="13">
        <v>8468.0300000000007</v>
      </c>
      <c r="C1028" s="13">
        <v>8487.59</v>
      </c>
      <c r="D1028" s="13">
        <v>8197.2199999999993</v>
      </c>
      <c r="E1028" s="13">
        <v>8468.0300000000007</v>
      </c>
    </row>
    <row r="1029" spans="1:5" x14ac:dyDescent="0.3">
      <c r="A1029" s="14">
        <v>37540</v>
      </c>
      <c r="B1029" s="15">
        <v>8512.57</v>
      </c>
      <c r="C1029" s="15">
        <v>8611.4</v>
      </c>
      <c r="D1029" s="15">
        <v>8483.49</v>
      </c>
      <c r="E1029" s="15">
        <v>8512.57</v>
      </c>
    </row>
    <row r="1030" spans="1:5" x14ac:dyDescent="0.3">
      <c r="A1030" s="12">
        <v>37541</v>
      </c>
      <c r="B1030" s="13">
        <v>8512.57</v>
      </c>
      <c r="C1030" s="13">
        <v>8611.4</v>
      </c>
      <c r="D1030" s="13">
        <v>8483.49</v>
      </c>
      <c r="E1030" s="13">
        <v>8512.57</v>
      </c>
    </row>
    <row r="1031" spans="1:5" x14ac:dyDescent="0.3">
      <c r="A1031" s="12">
        <v>37542</v>
      </c>
      <c r="B1031" s="13">
        <v>8512.57</v>
      </c>
      <c r="C1031" s="13">
        <v>8611.4</v>
      </c>
      <c r="D1031" s="13">
        <v>8483.49</v>
      </c>
      <c r="E1031" s="13">
        <v>8512.57</v>
      </c>
    </row>
    <row r="1032" spans="1:5" x14ac:dyDescent="0.3">
      <c r="A1032" s="12">
        <v>37543</v>
      </c>
      <c r="B1032" s="13">
        <v>8512.57</v>
      </c>
      <c r="C1032" s="13">
        <v>8611.4</v>
      </c>
      <c r="D1032" s="13">
        <v>8483.49</v>
      </c>
      <c r="E1032" s="13">
        <v>8512.57</v>
      </c>
    </row>
    <row r="1033" spans="1:5" x14ac:dyDescent="0.3">
      <c r="A1033" s="12">
        <v>37544</v>
      </c>
      <c r="B1033" s="13">
        <v>8641.66</v>
      </c>
      <c r="C1033" s="13">
        <v>8871.44</v>
      </c>
      <c r="D1033" s="13">
        <v>8641.66</v>
      </c>
      <c r="E1033" s="13">
        <v>8641.66</v>
      </c>
    </row>
    <row r="1034" spans="1:5" x14ac:dyDescent="0.3">
      <c r="A1034" s="14">
        <v>37545</v>
      </c>
      <c r="B1034" s="15">
        <v>8934.07</v>
      </c>
      <c r="C1034" s="15">
        <v>8974.7900000000009</v>
      </c>
      <c r="D1034" s="15">
        <v>8826.42</v>
      </c>
      <c r="E1034" s="15">
        <v>8934.07</v>
      </c>
    </row>
    <row r="1035" spans="1:5" x14ac:dyDescent="0.3">
      <c r="A1035" s="12">
        <v>37546</v>
      </c>
      <c r="B1035" s="13">
        <v>8894.1299999999992</v>
      </c>
      <c r="C1035" s="13">
        <v>9038.43</v>
      </c>
      <c r="D1035" s="13">
        <v>8894.1299999999992</v>
      </c>
      <c r="E1035" s="13">
        <v>8894.1299999999992</v>
      </c>
    </row>
    <row r="1036" spans="1:5" x14ac:dyDescent="0.3">
      <c r="A1036" s="12">
        <v>37547</v>
      </c>
      <c r="B1036" s="13">
        <v>9055.93</v>
      </c>
      <c r="C1036" s="13">
        <v>9134.7999999999993</v>
      </c>
      <c r="D1036" s="13">
        <v>9055.93</v>
      </c>
      <c r="E1036" s="13">
        <v>9055.93</v>
      </c>
    </row>
    <row r="1037" spans="1:5" x14ac:dyDescent="0.3">
      <c r="A1037" s="12">
        <v>37548</v>
      </c>
      <c r="B1037" s="13">
        <v>9055.93</v>
      </c>
      <c r="C1037" s="13">
        <v>9134.7999999999993</v>
      </c>
      <c r="D1037" s="13">
        <v>9055.93</v>
      </c>
      <c r="E1037" s="13">
        <v>9055.93</v>
      </c>
    </row>
    <row r="1038" spans="1:5" x14ac:dyDescent="0.3">
      <c r="A1038" s="12">
        <v>37549</v>
      </c>
      <c r="B1038" s="13">
        <v>9055.93</v>
      </c>
      <c r="C1038" s="13">
        <v>9134.7999999999993</v>
      </c>
      <c r="D1038" s="13">
        <v>9055.93</v>
      </c>
      <c r="E1038" s="13">
        <v>9055.93</v>
      </c>
    </row>
    <row r="1039" spans="1:5" x14ac:dyDescent="0.3">
      <c r="A1039" s="14">
        <v>37550</v>
      </c>
      <c r="B1039" s="15">
        <v>9108.51</v>
      </c>
      <c r="C1039" s="15">
        <v>9116.52</v>
      </c>
      <c r="D1039" s="15">
        <v>8948.33</v>
      </c>
      <c r="E1039" s="15">
        <v>9108.51</v>
      </c>
    </row>
    <row r="1040" spans="1:5" x14ac:dyDescent="0.3">
      <c r="A1040" s="12">
        <v>37551</v>
      </c>
      <c r="B1040" s="13">
        <v>8969.51</v>
      </c>
      <c r="C1040" s="13">
        <v>8969.51</v>
      </c>
      <c r="D1040" s="13">
        <v>8689.39</v>
      </c>
      <c r="E1040" s="13">
        <v>8969.51</v>
      </c>
    </row>
    <row r="1041" spans="1:5" x14ac:dyDescent="0.3">
      <c r="A1041" s="12">
        <v>37552</v>
      </c>
      <c r="B1041" s="13">
        <v>8623.8700000000008</v>
      </c>
      <c r="C1041" s="13">
        <v>8758.67</v>
      </c>
      <c r="D1041" s="13">
        <v>8499.49</v>
      </c>
      <c r="E1041" s="13">
        <v>8623.8700000000008</v>
      </c>
    </row>
    <row r="1042" spans="1:5" x14ac:dyDescent="0.3">
      <c r="A1042" s="12">
        <v>37553</v>
      </c>
      <c r="B1042" s="13">
        <v>8724.7000000000007</v>
      </c>
      <c r="C1042" s="13">
        <v>8735.6200000000008</v>
      </c>
      <c r="D1042" s="13">
        <v>8549.48</v>
      </c>
      <c r="E1042" s="13">
        <v>8724.7000000000007</v>
      </c>
    </row>
    <row r="1043" spans="1:5" x14ac:dyDescent="0.3">
      <c r="A1043" s="12">
        <v>37554</v>
      </c>
      <c r="B1043" s="13">
        <v>8612.57</v>
      </c>
      <c r="C1043" s="13">
        <v>8758.75</v>
      </c>
      <c r="D1043" s="13">
        <v>8612.57</v>
      </c>
      <c r="E1043" s="13">
        <v>8612.57</v>
      </c>
    </row>
    <row r="1044" spans="1:5" x14ac:dyDescent="0.3">
      <c r="A1044" s="14">
        <v>37555</v>
      </c>
      <c r="B1044" s="15">
        <v>8612.57</v>
      </c>
      <c r="C1044" s="15">
        <v>8758.75</v>
      </c>
      <c r="D1044" s="15">
        <v>8612.57</v>
      </c>
      <c r="E1044" s="15">
        <v>8612.57</v>
      </c>
    </row>
    <row r="1045" spans="1:5" x14ac:dyDescent="0.3">
      <c r="A1045" s="12">
        <v>37556</v>
      </c>
      <c r="B1045" s="13">
        <v>8612.57</v>
      </c>
      <c r="C1045" s="13">
        <v>8758.75</v>
      </c>
      <c r="D1045" s="13">
        <v>8612.57</v>
      </c>
      <c r="E1045" s="13">
        <v>8612.57</v>
      </c>
    </row>
    <row r="1046" spans="1:5" x14ac:dyDescent="0.3">
      <c r="A1046" s="12">
        <v>37557</v>
      </c>
      <c r="B1046" s="13">
        <v>8680.06</v>
      </c>
      <c r="C1046" s="13">
        <v>8757.51</v>
      </c>
      <c r="D1046" s="13">
        <v>8557.93</v>
      </c>
      <c r="E1046" s="13">
        <v>8680.06</v>
      </c>
    </row>
    <row r="1047" spans="1:5" x14ac:dyDescent="0.3">
      <c r="A1047" s="12">
        <v>37558</v>
      </c>
      <c r="B1047" s="13">
        <v>8715.74</v>
      </c>
      <c r="C1047" s="13">
        <v>8785.44</v>
      </c>
      <c r="D1047" s="13">
        <v>8678.25</v>
      </c>
      <c r="E1047" s="13">
        <v>8715.74</v>
      </c>
    </row>
    <row r="1048" spans="1:5" x14ac:dyDescent="0.3">
      <c r="A1048" s="12">
        <v>37559</v>
      </c>
      <c r="B1048" s="13">
        <v>8631.41</v>
      </c>
      <c r="C1048" s="13">
        <v>8842.7800000000007</v>
      </c>
      <c r="D1048" s="13">
        <v>8615.2999999999993</v>
      </c>
      <c r="E1048" s="13">
        <v>8631.41</v>
      </c>
    </row>
    <row r="1049" spans="1:5" x14ac:dyDescent="0.3">
      <c r="A1049" s="14">
        <v>37560</v>
      </c>
      <c r="B1049" s="15">
        <v>8830.7099999999991</v>
      </c>
      <c r="C1049" s="15">
        <v>8830.7099999999991</v>
      </c>
      <c r="D1049" s="15">
        <v>8576.7000000000007</v>
      </c>
      <c r="E1049" s="15">
        <v>8830.7099999999991</v>
      </c>
    </row>
    <row r="1050" spans="1:5" x14ac:dyDescent="0.3">
      <c r="A1050" s="12">
        <v>37561</v>
      </c>
      <c r="B1050" s="13">
        <v>8651.67</v>
      </c>
      <c r="C1050" s="13">
        <v>8698.19</v>
      </c>
      <c r="D1050" s="13">
        <v>8571.43</v>
      </c>
      <c r="E1050" s="13">
        <v>8651.67</v>
      </c>
    </row>
    <row r="1051" spans="1:5" x14ac:dyDescent="0.3">
      <c r="A1051" s="12">
        <v>37562</v>
      </c>
      <c r="B1051" s="13">
        <v>8651.67</v>
      </c>
      <c r="C1051" s="13">
        <v>8698.19</v>
      </c>
      <c r="D1051" s="13">
        <v>8571.43</v>
      </c>
      <c r="E1051" s="13">
        <v>8651.67</v>
      </c>
    </row>
    <row r="1052" spans="1:5" x14ac:dyDescent="0.3">
      <c r="A1052" s="12">
        <v>37563</v>
      </c>
      <c r="B1052" s="13">
        <v>8651.67</v>
      </c>
      <c r="C1052" s="13">
        <v>8698.19</v>
      </c>
      <c r="D1052" s="13">
        <v>8571.43</v>
      </c>
      <c r="E1052" s="13">
        <v>8651.67</v>
      </c>
    </row>
    <row r="1053" spans="1:5" x14ac:dyDescent="0.3">
      <c r="A1053" s="12">
        <v>37564</v>
      </c>
      <c r="B1053" s="13">
        <v>8651.67</v>
      </c>
      <c r="C1053" s="13">
        <v>8698.19</v>
      </c>
      <c r="D1053" s="13">
        <v>8571.43</v>
      </c>
      <c r="E1053" s="13">
        <v>8651.67</v>
      </c>
    </row>
    <row r="1054" spans="1:5" x14ac:dyDescent="0.3">
      <c r="A1054" s="14">
        <v>37565</v>
      </c>
      <c r="B1054" s="15">
        <v>8790.66</v>
      </c>
      <c r="C1054" s="15">
        <v>8995.51</v>
      </c>
      <c r="D1054" s="15">
        <v>8790.57</v>
      </c>
      <c r="E1054" s="15">
        <v>8790.66</v>
      </c>
    </row>
    <row r="1055" spans="1:5" x14ac:dyDescent="0.3">
      <c r="A1055" s="12">
        <v>37566</v>
      </c>
      <c r="B1055" s="13">
        <v>8955.83</v>
      </c>
      <c r="C1055" s="13">
        <v>9100.68</v>
      </c>
      <c r="D1055" s="13">
        <v>8914.09</v>
      </c>
      <c r="E1055" s="13">
        <v>8955.83</v>
      </c>
    </row>
    <row r="1056" spans="1:5" x14ac:dyDescent="0.3">
      <c r="A1056" s="12">
        <v>37567</v>
      </c>
      <c r="B1056" s="13">
        <v>8911.67</v>
      </c>
      <c r="C1056" s="13">
        <v>8955.7000000000007</v>
      </c>
      <c r="D1056" s="13">
        <v>8854.44</v>
      </c>
      <c r="E1056" s="13">
        <v>8911.67</v>
      </c>
    </row>
    <row r="1057" spans="1:5" x14ac:dyDescent="0.3">
      <c r="A1057" s="12">
        <v>37568</v>
      </c>
      <c r="B1057" s="13">
        <v>8824.4599999999991</v>
      </c>
      <c r="C1057" s="13">
        <v>8824.4599999999991</v>
      </c>
      <c r="D1057" s="13">
        <v>8657.18</v>
      </c>
      <c r="E1057" s="13">
        <v>8824.4599999999991</v>
      </c>
    </row>
    <row r="1058" spans="1:5" x14ac:dyDescent="0.3">
      <c r="A1058" s="12">
        <v>37569</v>
      </c>
      <c r="B1058" s="13">
        <v>8824.4599999999991</v>
      </c>
      <c r="C1058" s="13">
        <v>8824.4599999999991</v>
      </c>
      <c r="D1058" s="13">
        <v>8657.18</v>
      </c>
      <c r="E1058" s="13">
        <v>8824.4599999999991</v>
      </c>
    </row>
    <row r="1059" spans="1:5" x14ac:dyDescent="0.3">
      <c r="A1059" s="14">
        <v>37570</v>
      </c>
      <c r="B1059" s="15">
        <v>8824.4599999999991</v>
      </c>
      <c r="C1059" s="15">
        <v>8824.4599999999991</v>
      </c>
      <c r="D1059" s="15">
        <v>8657.18</v>
      </c>
      <c r="E1059" s="15">
        <v>8824.4599999999991</v>
      </c>
    </row>
    <row r="1060" spans="1:5" x14ac:dyDescent="0.3">
      <c r="A1060" s="12">
        <v>37571</v>
      </c>
      <c r="B1060" s="13">
        <v>8619.74</v>
      </c>
      <c r="C1060" s="13">
        <v>8619.74</v>
      </c>
      <c r="D1060" s="13">
        <v>8430.5</v>
      </c>
      <c r="E1060" s="13">
        <v>8619.74</v>
      </c>
    </row>
    <row r="1061" spans="1:5" x14ac:dyDescent="0.3">
      <c r="A1061" s="12">
        <v>37572</v>
      </c>
      <c r="B1061" s="13">
        <v>8402.56</v>
      </c>
      <c r="C1061" s="13">
        <v>8526.8799999999992</v>
      </c>
      <c r="D1061" s="13">
        <v>8380.4599999999991</v>
      </c>
      <c r="E1061" s="13">
        <v>8402.56</v>
      </c>
    </row>
    <row r="1062" spans="1:5" x14ac:dyDescent="0.3">
      <c r="A1062" s="12">
        <v>37573</v>
      </c>
      <c r="B1062" s="13">
        <v>8505.93</v>
      </c>
      <c r="C1062" s="13">
        <v>8505.93</v>
      </c>
      <c r="D1062" s="13">
        <v>8389.36</v>
      </c>
      <c r="E1062" s="13">
        <v>8505.93</v>
      </c>
    </row>
    <row r="1063" spans="1:5" x14ac:dyDescent="0.3">
      <c r="A1063" s="12">
        <v>37574</v>
      </c>
      <c r="B1063" s="13">
        <v>8428.59</v>
      </c>
      <c r="C1063" s="13">
        <v>8501.36</v>
      </c>
      <c r="D1063" s="13">
        <v>8303.39</v>
      </c>
      <c r="E1063" s="13">
        <v>8428.59</v>
      </c>
    </row>
    <row r="1064" spans="1:5" x14ac:dyDescent="0.3">
      <c r="A1064" s="14">
        <v>37575</v>
      </c>
      <c r="B1064" s="15">
        <v>8402.26</v>
      </c>
      <c r="C1064" s="15">
        <v>8517.25</v>
      </c>
      <c r="D1064" s="15">
        <v>8399.68</v>
      </c>
      <c r="E1064" s="15">
        <v>8402.26</v>
      </c>
    </row>
    <row r="1065" spans="1:5" x14ac:dyDescent="0.3">
      <c r="A1065" s="12">
        <v>37576</v>
      </c>
      <c r="B1065" s="13">
        <v>8402.26</v>
      </c>
      <c r="C1065" s="13">
        <v>8517.25</v>
      </c>
      <c r="D1065" s="13">
        <v>8399.68</v>
      </c>
      <c r="E1065" s="13">
        <v>8402.26</v>
      </c>
    </row>
    <row r="1066" spans="1:5" x14ac:dyDescent="0.3">
      <c r="A1066" s="12">
        <v>37577</v>
      </c>
      <c r="B1066" s="13">
        <v>8402.26</v>
      </c>
      <c r="C1066" s="13">
        <v>8517.25</v>
      </c>
      <c r="D1066" s="13">
        <v>8399.68</v>
      </c>
      <c r="E1066" s="13">
        <v>8402.26</v>
      </c>
    </row>
    <row r="1067" spans="1:5" x14ac:dyDescent="0.3">
      <c r="A1067" s="12">
        <v>37578</v>
      </c>
      <c r="B1067" s="13">
        <v>8477.66</v>
      </c>
      <c r="C1067" s="13">
        <v>8479.7800000000007</v>
      </c>
      <c r="D1067" s="13">
        <v>8292.35</v>
      </c>
      <c r="E1067" s="13">
        <v>8477.66</v>
      </c>
    </row>
    <row r="1068" spans="1:5" x14ac:dyDescent="0.3">
      <c r="A1068" s="12">
        <v>37579</v>
      </c>
      <c r="B1068" s="13">
        <v>8329.6299999999992</v>
      </c>
      <c r="C1068" s="13">
        <v>8413.59</v>
      </c>
      <c r="D1068" s="13">
        <v>8246.5300000000007</v>
      </c>
      <c r="E1068" s="13">
        <v>8329.6299999999992</v>
      </c>
    </row>
    <row r="1069" spans="1:5" x14ac:dyDescent="0.3">
      <c r="A1069" s="14">
        <v>37580</v>
      </c>
      <c r="B1069" s="15">
        <v>8383.56</v>
      </c>
      <c r="C1069" s="15">
        <v>8533.01</v>
      </c>
      <c r="D1069" s="15">
        <v>8355.41</v>
      </c>
      <c r="E1069" s="15">
        <v>8383.56</v>
      </c>
    </row>
    <row r="1070" spans="1:5" x14ac:dyDescent="0.3">
      <c r="A1070" s="12">
        <v>37581</v>
      </c>
      <c r="B1070" s="13">
        <v>8537.9699999999993</v>
      </c>
      <c r="C1070" s="13">
        <v>8683.2999999999993</v>
      </c>
      <c r="D1070" s="13">
        <v>8530.93</v>
      </c>
      <c r="E1070" s="13">
        <v>8537.9699999999993</v>
      </c>
    </row>
    <row r="1071" spans="1:5" x14ac:dyDescent="0.3">
      <c r="A1071" s="12">
        <v>37582</v>
      </c>
      <c r="B1071" s="13">
        <v>8758.2199999999993</v>
      </c>
      <c r="C1071" s="13">
        <v>8819.6</v>
      </c>
      <c r="D1071" s="13">
        <v>8715.94</v>
      </c>
      <c r="E1071" s="13">
        <v>8758.2199999999993</v>
      </c>
    </row>
    <row r="1072" spans="1:5" x14ac:dyDescent="0.3">
      <c r="A1072" s="12">
        <v>37583</v>
      </c>
      <c r="B1072" s="13">
        <v>8758.2199999999993</v>
      </c>
      <c r="C1072" s="13">
        <v>8819.6</v>
      </c>
      <c r="D1072" s="13">
        <v>8715.94</v>
      </c>
      <c r="E1072" s="13">
        <v>8758.2199999999993</v>
      </c>
    </row>
    <row r="1073" spans="1:5" x14ac:dyDescent="0.3">
      <c r="A1073" s="12">
        <v>37584</v>
      </c>
      <c r="B1073" s="13">
        <v>8758.2199999999993</v>
      </c>
      <c r="C1073" s="13">
        <v>8819.6</v>
      </c>
      <c r="D1073" s="13">
        <v>8715.94</v>
      </c>
      <c r="E1073" s="13">
        <v>8758.2199999999993</v>
      </c>
    </row>
    <row r="1074" spans="1:5" x14ac:dyDescent="0.3">
      <c r="A1074" s="14">
        <v>37585</v>
      </c>
      <c r="B1074" s="15">
        <v>8818.4</v>
      </c>
      <c r="C1074" s="15">
        <v>8956.48</v>
      </c>
      <c r="D1074" s="15">
        <v>8751.6200000000008</v>
      </c>
      <c r="E1074" s="15">
        <v>8818.4</v>
      </c>
    </row>
    <row r="1075" spans="1:5" x14ac:dyDescent="0.3">
      <c r="A1075" s="12">
        <v>37586</v>
      </c>
      <c r="B1075" s="13">
        <v>8943.57</v>
      </c>
      <c r="C1075" s="13">
        <v>8983.24</v>
      </c>
      <c r="D1075" s="13">
        <v>8749.8799999999992</v>
      </c>
      <c r="E1075" s="13">
        <v>8943.57</v>
      </c>
    </row>
    <row r="1076" spans="1:5" x14ac:dyDescent="0.3">
      <c r="A1076" s="12">
        <v>37587</v>
      </c>
      <c r="B1076" s="13">
        <v>8761.17</v>
      </c>
      <c r="C1076" s="13">
        <v>8927.0400000000009</v>
      </c>
      <c r="D1076" s="13">
        <v>8761.17</v>
      </c>
      <c r="E1076" s="13">
        <v>8761.17</v>
      </c>
    </row>
    <row r="1077" spans="1:5" x14ac:dyDescent="0.3">
      <c r="A1077" s="12">
        <v>37588</v>
      </c>
      <c r="B1077" s="13">
        <v>8968.49</v>
      </c>
      <c r="C1077" s="13">
        <v>9185.68</v>
      </c>
      <c r="D1077" s="13">
        <v>8967.64</v>
      </c>
      <c r="E1077" s="13">
        <v>8968.49</v>
      </c>
    </row>
    <row r="1078" spans="1:5" x14ac:dyDescent="0.3">
      <c r="A1078" s="12">
        <v>37589</v>
      </c>
      <c r="B1078" s="13">
        <v>9171.76</v>
      </c>
      <c r="C1078" s="13">
        <v>9294.1</v>
      </c>
      <c r="D1078" s="13">
        <v>9125.35</v>
      </c>
      <c r="E1078" s="13">
        <v>9171.76</v>
      </c>
    </row>
    <row r="1079" spans="1:5" x14ac:dyDescent="0.3">
      <c r="A1079" s="14">
        <v>37590</v>
      </c>
      <c r="B1079" s="15">
        <v>9171.76</v>
      </c>
      <c r="C1079" s="15">
        <v>9294.1</v>
      </c>
      <c r="D1079" s="15">
        <v>9125.35</v>
      </c>
      <c r="E1079" s="15">
        <v>9171.76</v>
      </c>
    </row>
    <row r="1080" spans="1:5" x14ac:dyDescent="0.3">
      <c r="A1080" s="12">
        <v>37591</v>
      </c>
      <c r="B1080" s="13">
        <v>9171.76</v>
      </c>
      <c r="C1080" s="13">
        <v>9294.1</v>
      </c>
      <c r="D1080" s="13">
        <v>9125.35</v>
      </c>
      <c r="E1080" s="13">
        <v>9171.76</v>
      </c>
    </row>
    <row r="1081" spans="1:5" x14ac:dyDescent="0.3">
      <c r="A1081" s="12">
        <v>37592</v>
      </c>
      <c r="B1081" s="13">
        <v>9208.61</v>
      </c>
      <c r="C1081" s="13">
        <v>9251.82</v>
      </c>
      <c r="D1081" s="13">
        <v>9112.4599999999991</v>
      </c>
      <c r="E1081" s="13">
        <v>9208.61</v>
      </c>
    </row>
    <row r="1082" spans="1:5" x14ac:dyDescent="0.3">
      <c r="A1082" s="12">
        <v>37593</v>
      </c>
      <c r="B1082" s="13">
        <v>9244.17</v>
      </c>
      <c r="C1082" s="13">
        <v>9320.11</v>
      </c>
      <c r="D1082" s="13">
        <v>9183.58</v>
      </c>
      <c r="E1082" s="13">
        <v>9244.17</v>
      </c>
    </row>
    <row r="1083" spans="1:5" x14ac:dyDescent="0.3">
      <c r="A1083" s="12">
        <v>37594</v>
      </c>
      <c r="B1083" s="13">
        <v>9126.6299999999992</v>
      </c>
      <c r="C1083" s="13">
        <v>9126.6299999999992</v>
      </c>
      <c r="D1083" s="13">
        <v>8960.6200000000008</v>
      </c>
      <c r="E1083" s="13">
        <v>9126.6299999999992</v>
      </c>
    </row>
    <row r="1084" spans="1:5" x14ac:dyDescent="0.3">
      <c r="A1084" s="14">
        <v>37595</v>
      </c>
      <c r="B1084" s="15">
        <v>8968.6299999999992</v>
      </c>
      <c r="C1084" s="15">
        <v>9035.42</v>
      </c>
      <c r="D1084" s="15">
        <v>8907.35</v>
      </c>
      <c r="E1084" s="15">
        <v>8968.6299999999992</v>
      </c>
    </row>
    <row r="1085" spans="1:5" x14ac:dyDescent="0.3">
      <c r="A1085" s="12">
        <v>37596</v>
      </c>
      <c r="B1085" s="13">
        <v>8897.67</v>
      </c>
      <c r="C1085" s="13">
        <v>8907.15</v>
      </c>
      <c r="D1085" s="13">
        <v>8805.0400000000009</v>
      </c>
      <c r="E1085" s="13">
        <v>8897.67</v>
      </c>
    </row>
    <row r="1086" spans="1:5" x14ac:dyDescent="0.3">
      <c r="A1086" s="12">
        <v>37597</v>
      </c>
      <c r="B1086" s="13">
        <v>8897.67</v>
      </c>
      <c r="C1086" s="13">
        <v>8907.15</v>
      </c>
      <c r="D1086" s="13">
        <v>8805.0400000000009</v>
      </c>
      <c r="E1086" s="13">
        <v>8897.67</v>
      </c>
    </row>
    <row r="1087" spans="1:5" x14ac:dyDescent="0.3">
      <c r="A1087" s="12">
        <v>37598</v>
      </c>
      <c r="B1087" s="13">
        <v>8897.67</v>
      </c>
      <c r="C1087" s="13">
        <v>8907.15</v>
      </c>
      <c r="D1087" s="13">
        <v>8805.0400000000009</v>
      </c>
      <c r="E1087" s="13">
        <v>8897.67</v>
      </c>
    </row>
    <row r="1088" spans="1:5" x14ac:dyDescent="0.3">
      <c r="A1088" s="12">
        <v>37599</v>
      </c>
      <c r="B1088" s="13">
        <v>8836.68</v>
      </c>
      <c r="C1088" s="13">
        <v>8942.2099999999991</v>
      </c>
      <c r="D1088" s="13">
        <v>8798.56</v>
      </c>
      <c r="E1088" s="13">
        <v>8836.68</v>
      </c>
    </row>
    <row r="1089" spans="1:5" x14ac:dyDescent="0.3">
      <c r="A1089" s="14">
        <v>37600</v>
      </c>
      <c r="B1089" s="15">
        <v>8756.1</v>
      </c>
      <c r="C1089" s="15">
        <v>8869.26</v>
      </c>
      <c r="D1089" s="15">
        <v>8753.5</v>
      </c>
      <c r="E1089" s="15">
        <v>8756.1</v>
      </c>
    </row>
    <row r="1090" spans="1:5" x14ac:dyDescent="0.3">
      <c r="A1090" s="12">
        <v>37601</v>
      </c>
      <c r="B1090" s="13">
        <v>8855.8700000000008</v>
      </c>
      <c r="C1090" s="13">
        <v>8876.0300000000007</v>
      </c>
      <c r="D1090" s="13">
        <v>8725.32</v>
      </c>
      <c r="E1090" s="13">
        <v>8855.8700000000008</v>
      </c>
    </row>
    <row r="1091" spans="1:5" x14ac:dyDescent="0.3">
      <c r="A1091" s="12">
        <v>37602</v>
      </c>
      <c r="B1091" s="13">
        <v>8742.6299999999992</v>
      </c>
      <c r="C1091" s="13">
        <v>8754.81</v>
      </c>
      <c r="D1091" s="13">
        <v>8682.98</v>
      </c>
      <c r="E1091" s="13">
        <v>8742.6299999999992</v>
      </c>
    </row>
    <row r="1092" spans="1:5" x14ac:dyDescent="0.3">
      <c r="A1092" s="12">
        <v>37603</v>
      </c>
      <c r="B1092" s="13">
        <v>8694.23</v>
      </c>
      <c r="C1092" s="13">
        <v>8694.23</v>
      </c>
      <c r="D1092" s="13">
        <v>8496.2900000000009</v>
      </c>
      <c r="E1092" s="13">
        <v>8694.23</v>
      </c>
    </row>
    <row r="1093" spans="1:5" x14ac:dyDescent="0.3">
      <c r="A1093" s="12">
        <v>37604</v>
      </c>
      <c r="B1093" s="13">
        <v>8694.23</v>
      </c>
      <c r="C1093" s="13">
        <v>8694.23</v>
      </c>
      <c r="D1093" s="13">
        <v>8496.2900000000009</v>
      </c>
      <c r="E1093" s="13">
        <v>8694.23</v>
      </c>
    </row>
    <row r="1094" spans="1:5" x14ac:dyDescent="0.3">
      <c r="A1094" s="14">
        <v>37605</v>
      </c>
      <c r="B1094" s="15">
        <v>8694.23</v>
      </c>
      <c r="C1094" s="15">
        <v>8694.23</v>
      </c>
      <c r="D1094" s="15">
        <v>8496.2900000000009</v>
      </c>
      <c r="E1094" s="15">
        <v>8694.23</v>
      </c>
    </row>
    <row r="1095" spans="1:5" x14ac:dyDescent="0.3">
      <c r="A1095" s="12">
        <v>37606</v>
      </c>
      <c r="B1095" s="13">
        <v>8499.09</v>
      </c>
      <c r="C1095" s="13">
        <v>8570.43</v>
      </c>
      <c r="D1095" s="13">
        <v>8416.2000000000007</v>
      </c>
      <c r="E1095" s="13">
        <v>8499.09</v>
      </c>
    </row>
    <row r="1096" spans="1:5" x14ac:dyDescent="0.3">
      <c r="A1096" s="12">
        <v>37607</v>
      </c>
      <c r="B1096" s="13">
        <v>8525.15</v>
      </c>
      <c r="C1096" s="13">
        <v>8583.68</v>
      </c>
      <c r="D1096" s="13">
        <v>8487.2000000000007</v>
      </c>
      <c r="E1096" s="13">
        <v>8525.15</v>
      </c>
    </row>
    <row r="1097" spans="1:5" x14ac:dyDescent="0.3">
      <c r="A1097" s="12">
        <v>37608</v>
      </c>
      <c r="B1097" s="13">
        <v>8468.43</v>
      </c>
      <c r="C1097" s="13">
        <v>8489.5300000000007</v>
      </c>
      <c r="D1097" s="13">
        <v>8310.42</v>
      </c>
      <c r="E1097" s="13">
        <v>8468.43</v>
      </c>
    </row>
    <row r="1098" spans="1:5" x14ac:dyDescent="0.3">
      <c r="A1098" s="12">
        <v>37609</v>
      </c>
      <c r="B1098" s="13">
        <v>8312.2999999999993</v>
      </c>
      <c r="C1098" s="13">
        <v>8411.76</v>
      </c>
      <c r="D1098" s="13">
        <v>8256.52</v>
      </c>
      <c r="E1098" s="13">
        <v>8312.2999999999993</v>
      </c>
    </row>
    <row r="1099" spans="1:5" x14ac:dyDescent="0.3">
      <c r="A1099" s="14">
        <v>37610</v>
      </c>
      <c r="B1099" s="15">
        <v>8408.3799999999992</v>
      </c>
      <c r="C1099" s="15">
        <v>8421.91</v>
      </c>
      <c r="D1099" s="15">
        <v>8305.7999999999993</v>
      </c>
      <c r="E1099" s="15">
        <v>8408.3799999999992</v>
      </c>
    </row>
    <row r="1100" spans="1:5" x14ac:dyDescent="0.3">
      <c r="A1100" s="12">
        <v>37611</v>
      </c>
      <c r="B1100" s="13">
        <v>8408.3799999999992</v>
      </c>
      <c r="C1100" s="13">
        <v>8421.91</v>
      </c>
      <c r="D1100" s="13">
        <v>8305.7999999999993</v>
      </c>
      <c r="E1100" s="13">
        <v>8408.3799999999992</v>
      </c>
    </row>
    <row r="1101" spans="1:5" x14ac:dyDescent="0.3">
      <c r="A1101" s="12">
        <v>37612</v>
      </c>
      <c r="B1101" s="13">
        <v>8408.3799999999992</v>
      </c>
      <c r="C1101" s="13">
        <v>8421.91</v>
      </c>
      <c r="D1101" s="13">
        <v>8305.7999999999993</v>
      </c>
      <c r="E1101" s="13">
        <v>8408.3799999999992</v>
      </c>
    </row>
    <row r="1102" spans="1:5" x14ac:dyDescent="0.3">
      <c r="A1102" s="12">
        <v>37613</v>
      </c>
      <c r="B1102" s="13">
        <v>8406.8799999999992</v>
      </c>
      <c r="C1102" s="13">
        <v>8406.8799999999992</v>
      </c>
      <c r="D1102" s="13">
        <v>8406.8799999999992</v>
      </c>
      <c r="E1102" s="13">
        <v>8406.8799999999992</v>
      </c>
    </row>
    <row r="1103" spans="1:5" x14ac:dyDescent="0.3">
      <c r="A1103" s="12">
        <v>37614</v>
      </c>
      <c r="B1103" s="13">
        <v>8434.26</v>
      </c>
      <c r="C1103" s="13">
        <v>8556.58</v>
      </c>
      <c r="D1103" s="13">
        <v>8389.49</v>
      </c>
      <c r="E1103" s="13">
        <v>8434.26</v>
      </c>
    </row>
    <row r="1104" spans="1:5" x14ac:dyDescent="0.3">
      <c r="A1104" s="14">
        <v>37615</v>
      </c>
      <c r="B1104" s="15">
        <v>8502.11</v>
      </c>
      <c r="C1104" s="15">
        <v>8527.73</v>
      </c>
      <c r="D1104" s="15">
        <v>8455.6299999999992</v>
      </c>
      <c r="E1104" s="15">
        <v>8502.11</v>
      </c>
    </row>
    <row r="1105" spans="1:5" x14ac:dyDescent="0.3">
      <c r="A1105" s="12">
        <v>37616</v>
      </c>
      <c r="B1105" s="13">
        <v>8575.58</v>
      </c>
      <c r="C1105" s="13">
        <v>8706.48</v>
      </c>
      <c r="D1105" s="13">
        <v>8572.7199999999993</v>
      </c>
      <c r="E1105" s="13">
        <v>8575.58</v>
      </c>
    </row>
    <row r="1106" spans="1:5" x14ac:dyDescent="0.3">
      <c r="A1106" s="12">
        <v>37617</v>
      </c>
      <c r="B1106" s="13">
        <v>8686.5</v>
      </c>
      <c r="C1106" s="13">
        <v>8714.0499999999993</v>
      </c>
      <c r="D1106" s="13">
        <v>8630.82</v>
      </c>
      <c r="E1106" s="13">
        <v>8686.5</v>
      </c>
    </row>
    <row r="1107" spans="1:5" x14ac:dyDescent="0.3">
      <c r="A1107" s="12">
        <v>37618</v>
      </c>
      <c r="B1107" s="13">
        <v>8686.5</v>
      </c>
      <c r="C1107" s="13">
        <v>8714.0499999999993</v>
      </c>
      <c r="D1107" s="13">
        <v>8630.82</v>
      </c>
      <c r="E1107" s="13">
        <v>8686.5</v>
      </c>
    </row>
    <row r="1108" spans="1:5" x14ac:dyDescent="0.3">
      <c r="A1108" s="12">
        <v>37619</v>
      </c>
      <c r="B1108" s="13">
        <v>8686.5</v>
      </c>
      <c r="C1108" s="13">
        <v>8714.0499999999993</v>
      </c>
      <c r="D1108" s="13">
        <v>8630.82</v>
      </c>
      <c r="E1108" s="13">
        <v>8686.5</v>
      </c>
    </row>
    <row r="1109" spans="1:5" x14ac:dyDescent="0.3">
      <c r="A1109" s="14">
        <v>37620</v>
      </c>
      <c r="B1109" s="15">
        <v>8617.65</v>
      </c>
      <c r="C1109" s="15">
        <v>8617.65</v>
      </c>
      <c r="D1109" s="15">
        <v>8543.7000000000007</v>
      </c>
      <c r="E1109" s="15">
        <v>8617.65</v>
      </c>
    </row>
    <row r="1110" spans="1:5" x14ac:dyDescent="0.3">
      <c r="A1110" s="12">
        <v>37621</v>
      </c>
      <c r="B1110" s="13">
        <v>8578.9500000000007</v>
      </c>
      <c r="C1110" s="13">
        <v>8578.9500000000007</v>
      </c>
      <c r="D1110" s="13">
        <v>8578.9500000000007</v>
      </c>
      <c r="E1110" s="13">
        <v>8578.9500000000007</v>
      </c>
    </row>
    <row r="1111" spans="1:5" x14ac:dyDescent="0.3">
      <c r="A1111" s="12">
        <v>37622</v>
      </c>
      <c r="B1111" s="13">
        <v>8578.9500000000007</v>
      </c>
      <c r="C1111" s="13">
        <v>8578.9500000000007</v>
      </c>
      <c r="D1111" s="13">
        <v>8578.9500000000007</v>
      </c>
      <c r="E1111" s="13">
        <v>8578.9500000000007</v>
      </c>
    </row>
    <row r="1112" spans="1:5" x14ac:dyDescent="0.3">
      <c r="A1112" s="12">
        <v>37623</v>
      </c>
      <c r="B1112" s="13">
        <v>8578.9500000000007</v>
      </c>
      <c r="C1112" s="13">
        <v>8578.9500000000007</v>
      </c>
      <c r="D1112" s="13">
        <v>8578.9500000000007</v>
      </c>
      <c r="E1112" s="13">
        <v>8578.9500000000007</v>
      </c>
    </row>
    <row r="1113" spans="1:5" x14ac:dyDescent="0.3">
      <c r="A1113" s="12">
        <v>37624</v>
      </c>
      <c r="B1113" s="13">
        <v>8578.9500000000007</v>
      </c>
      <c r="C1113" s="13">
        <v>8578.9500000000007</v>
      </c>
      <c r="D1113" s="13">
        <v>8578.9500000000007</v>
      </c>
      <c r="E1113" s="13">
        <v>8578.9500000000007</v>
      </c>
    </row>
    <row r="1114" spans="1:5" x14ac:dyDescent="0.3">
      <c r="A1114" s="14">
        <v>37625</v>
      </c>
      <c r="B1114" s="15">
        <v>8578.9500000000007</v>
      </c>
      <c r="C1114" s="15">
        <v>8578.9500000000007</v>
      </c>
      <c r="D1114" s="15">
        <v>8578.9500000000007</v>
      </c>
      <c r="E1114" s="15">
        <v>8578.9500000000007</v>
      </c>
    </row>
    <row r="1115" spans="1:5" x14ac:dyDescent="0.3">
      <c r="A1115" s="12">
        <v>37626</v>
      </c>
      <c r="B1115" s="13">
        <v>8578.9500000000007</v>
      </c>
      <c r="C1115" s="13">
        <v>8578.9500000000007</v>
      </c>
      <c r="D1115" s="13">
        <v>8578.9500000000007</v>
      </c>
      <c r="E1115" s="13">
        <v>8578.9500000000007</v>
      </c>
    </row>
    <row r="1116" spans="1:5" x14ac:dyDescent="0.3">
      <c r="A1116" s="12">
        <v>37627</v>
      </c>
      <c r="B1116" s="13">
        <v>8669.89</v>
      </c>
      <c r="C1116" s="13">
        <v>8761.7800000000007</v>
      </c>
      <c r="D1116" s="13">
        <v>8669.89</v>
      </c>
      <c r="E1116" s="13">
        <v>8669.89</v>
      </c>
    </row>
    <row r="1117" spans="1:5" x14ac:dyDescent="0.3">
      <c r="A1117" s="12">
        <v>37628</v>
      </c>
      <c r="B1117" s="13">
        <v>8810.74</v>
      </c>
      <c r="C1117" s="13">
        <v>8829.06</v>
      </c>
      <c r="D1117" s="13">
        <v>8654.52</v>
      </c>
      <c r="E1117" s="13">
        <v>8810.74</v>
      </c>
    </row>
    <row r="1118" spans="1:5" x14ac:dyDescent="0.3">
      <c r="A1118" s="12">
        <v>37629</v>
      </c>
      <c r="B1118" s="13">
        <v>8614.41</v>
      </c>
      <c r="C1118" s="13">
        <v>8614.41</v>
      </c>
      <c r="D1118" s="13">
        <v>8491.49</v>
      </c>
      <c r="E1118" s="13">
        <v>8614.41</v>
      </c>
    </row>
    <row r="1119" spans="1:5" x14ac:dyDescent="0.3">
      <c r="A1119" s="14">
        <v>37630</v>
      </c>
      <c r="B1119" s="15">
        <v>8440.32</v>
      </c>
      <c r="C1119" s="15">
        <v>8498.0300000000007</v>
      </c>
      <c r="D1119" s="15">
        <v>8400.59</v>
      </c>
      <c r="E1119" s="15">
        <v>8440.32</v>
      </c>
    </row>
    <row r="1120" spans="1:5" x14ac:dyDescent="0.3">
      <c r="A1120" s="12">
        <v>37631</v>
      </c>
      <c r="B1120" s="13">
        <v>8563.3799999999992</v>
      </c>
      <c r="C1120" s="13">
        <v>8569.85</v>
      </c>
      <c r="D1120" s="13">
        <v>8378.18</v>
      </c>
      <c r="E1120" s="13">
        <v>8563.3799999999992</v>
      </c>
    </row>
    <row r="1121" spans="1:5" x14ac:dyDescent="0.3">
      <c r="A1121" s="12">
        <v>37632</v>
      </c>
      <c r="B1121" s="13">
        <v>8563.3799999999992</v>
      </c>
      <c r="C1121" s="13">
        <v>8569.85</v>
      </c>
      <c r="D1121" s="13">
        <v>8378.18</v>
      </c>
      <c r="E1121" s="13">
        <v>8563.3799999999992</v>
      </c>
    </row>
    <row r="1122" spans="1:5" x14ac:dyDescent="0.3">
      <c r="A1122" s="12">
        <v>37633</v>
      </c>
      <c r="B1122" s="13">
        <v>8563.3799999999992</v>
      </c>
      <c r="C1122" s="13">
        <v>8569.85</v>
      </c>
      <c r="D1122" s="13">
        <v>8378.18</v>
      </c>
      <c r="E1122" s="13">
        <v>8563.3799999999992</v>
      </c>
    </row>
    <row r="1123" spans="1:5" x14ac:dyDescent="0.3">
      <c r="A1123" s="12">
        <v>37634</v>
      </c>
      <c r="B1123" s="13">
        <v>8563.3799999999992</v>
      </c>
      <c r="C1123" s="13">
        <v>8569.85</v>
      </c>
      <c r="D1123" s="13">
        <v>8378.18</v>
      </c>
      <c r="E1123" s="13">
        <v>8563.3799999999992</v>
      </c>
    </row>
    <row r="1124" spans="1:5" x14ac:dyDescent="0.3">
      <c r="A1124" s="14">
        <v>37635</v>
      </c>
      <c r="B1124" s="15">
        <v>8512.82</v>
      </c>
      <c r="C1124" s="15">
        <v>8569.7999999999993</v>
      </c>
      <c r="D1124" s="15">
        <v>8451.7000000000007</v>
      </c>
      <c r="E1124" s="15">
        <v>8512.82</v>
      </c>
    </row>
    <row r="1125" spans="1:5" x14ac:dyDescent="0.3">
      <c r="A1125" s="12">
        <v>37636</v>
      </c>
      <c r="B1125" s="13">
        <v>8564.17</v>
      </c>
      <c r="C1125" s="13">
        <v>8612.1299999999992</v>
      </c>
      <c r="D1125" s="13">
        <v>8475.0400000000009</v>
      </c>
      <c r="E1125" s="13">
        <v>8564.17</v>
      </c>
    </row>
    <row r="1126" spans="1:5" x14ac:dyDescent="0.3">
      <c r="A1126" s="12">
        <v>37637</v>
      </c>
      <c r="B1126" s="13">
        <v>8572.66</v>
      </c>
      <c r="C1126" s="13">
        <v>8619.84</v>
      </c>
      <c r="D1126" s="13">
        <v>8536.11</v>
      </c>
      <c r="E1126" s="13">
        <v>8572.66</v>
      </c>
    </row>
    <row r="1127" spans="1:5" x14ac:dyDescent="0.3">
      <c r="A1127" s="12">
        <v>37638</v>
      </c>
      <c r="B1127" s="13">
        <v>8566.81</v>
      </c>
      <c r="C1127" s="13">
        <v>8732.85</v>
      </c>
      <c r="D1127" s="13">
        <v>8562.1299999999992</v>
      </c>
      <c r="E1127" s="13">
        <v>8566.81</v>
      </c>
    </row>
    <row r="1128" spans="1:5" x14ac:dyDescent="0.3">
      <c r="A1128" s="12">
        <v>37639</v>
      </c>
      <c r="B1128" s="13">
        <v>8566.81</v>
      </c>
      <c r="C1128" s="13">
        <v>8732.85</v>
      </c>
      <c r="D1128" s="13">
        <v>8562.1299999999992</v>
      </c>
      <c r="E1128" s="13">
        <v>8566.81</v>
      </c>
    </row>
    <row r="1129" spans="1:5" x14ac:dyDescent="0.3">
      <c r="A1129" s="14">
        <v>37640</v>
      </c>
      <c r="B1129" s="15">
        <v>8566.81</v>
      </c>
      <c r="C1129" s="15">
        <v>8732.85</v>
      </c>
      <c r="D1129" s="15">
        <v>8562.1299999999992</v>
      </c>
      <c r="E1129" s="15">
        <v>8566.81</v>
      </c>
    </row>
    <row r="1130" spans="1:5" x14ac:dyDescent="0.3">
      <c r="A1130" s="12">
        <v>37641</v>
      </c>
      <c r="B1130" s="13">
        <v>8639.0400000000009</v>
      </c>
      <c r="C1130" s="13">
        <v>8657.7900000000009</v>
      </c>
      <c r="D1130" s="13">
        <v>8495</v>
      </c>
      <c r="E1130" s="13">
        <v>8639.0400000000009</v>
      </c>
    </row>
    <row r="1131" spans="1:5" x14ac:dyDescent="0.3">
      <c r="A1131" s="12">
        <v>37642</v>
      </c>
      <c r="B1131" s="13">
        <v>8562.11</v>
      </c>
      <c r="C1131" s="13">
        <v>8755.35</v>
      </c>
      <c r="D1131" s="13">
        <v>8528.81</v>
      </c>
      <c r="E1131" s="13">
        <v>8562.11</v>
      </c>
    </row>
    <row r="1132" spans="1:5" x14ac:dyDescent="0.3">
      <c r="A1132" s="12">
        <v>37643</v>
      </c>
      <c r="B1132" s="13">
        <v>8680.57</v>
      </c>
      <c r="C1132" s="13">
        <v>8708.5400000000009</v>
      </c>
      <c r="D1132" s="13">
        <v>8568.66</v>
      </c>
      <c r="E1132" s="13">
        <v>8680.57</v>
      </c>
    </row>
    <row r="1133" spans="1:5" x14ac:dyDescent="0.3">
      <c r="A1133" s="12">
        <v>37644</v>
      </c>
      <c r="B1133" s="13">
        <v>8648.6</v>
      </c>
      <c r="C1133" s="13">
        <v>8794.9699999999993</v>
      </c>
      <c r="D1133" s="13">
        <v>8562.19</v>
      </c>
      <c r="E1133" s="13">
        <v>8648.6</v>
      </c>
    </row>
    <row r="1134" spans="1:5" x14ac:dyDescent="0.3">
      <c r="A1134" s="14">
        <v>37645</v>
      </c>
      <c r="B1134" s="15">
        <v>8779.44</v>
      </c>
      <c r="C1134" s="15">
        <v>8825.67</v>
      </c>
      <c r="D1134" s="15">
        <v>8701.32</v>
      </c>
      <c r="E1134" s="15">
        <v>8779.44</v>
      </c>
    </row>
    <row r="1135" spans="1:5" x14ac:dyDescent="0.3">
      <c r="A1135" s="12">
        <v>37646</v>
      </c>
      <c r="B1135" s="13">
        <v>8779.44</v>
      </c>
      <c r="C1135" s="13">
        <v>8825.67</v>
      </c>
      <c r="D1135" s="13">
        <v>8701.32</v>
      </c>
      <c r="E1135" s="13">
        <v>8779.44</v>
      </c>
    </row>
    <row r="1136" spans="1:5" x14ac:dyDescent="0.3">
      <c r="A1136" s="12">
        <v>37647</v>
      </c>
      <c r="B1136" s="13">
        <v>8779.44</v>
      </c>
      <c r="C1136" s="13">
        <v>8825.67</v>
      </c>
      <c r="D1136" s="13">
        <v>8701.32</v>
      </c>
      <c r="E1136" s="13">
        <v>8779.44</v>
      </c>
    </row>
    <row r="1137" spans="1:5" x14ac:dyDescent="0.3">
      <c r="A1137" s="12">
        <v>37648</v>
      </c>
      <c r="B1137" s="13">
        <v>8656.5</v>
      </c>
      <c r="C1137" s="13">
        <v>8690.1299999999992</v>
      </c>
      <c r="D1137" s="13">
        <v>8588.6299999999992</v>
      </c>
      <c r="E1137" s="13">
        <v>8656.5</v>
      </c>
    </row>
    <row r="1138" spans="1:5" x14ac:dyDescent="0.3">
      <c r="A1138" s="12">
        <v>37649</v>
      </c>
      <c r="B1138" s="13">
        <v>8531.5300000000007</v>
      </c>
      <c r="C1138" s="13">
        <v>8582.93</v>
      </c>
      <c r="D1138" s="13">
        <v>8511.14</v>
      </c>
      <c r="E1138" s="13">
        <v>8531.5300000000007</v>
      </c>
    </row>
    <row r="1139" spans="1:5" x14ac:dyDescent="0.3">
      <c r="A1139" s="14">
        <v>37650</v>
      </c>
      <c r="B1139" s="15">
        <v>8529.67</v>
      </c>
      <c r="C1139" s="15">
        <v>8529.67</v>
      </c>
      <c r="D1139" s="15">
        <v>8304.0499999999993</v>
      </c>
      <c r="E1139" s="15">
        <v>8529.67</v>
      </c>
    </row>
    <row r="1140" spans="1:5" x14ac:dyDescent="0.3">
      <c r="A1140" s="12">
        <v>37651</v>
      </c>
      <c r="B1140" s="13">
        <v>8364.9</v>
      </c>
      <c r="C1140" s="13">
        <v>8407.15</v>
      </c>
      <c r="D1140" s="13">
        <v>8312.41</v>
      </c>
      <c r="E1140" s="13">
        <v>8364.9</v>
      </c>
    </row>
    <row r="1141" spans="1:5" x14ac:dyDescent="0.3">
      <c r="A1141" s="12">
        <v>37652</v>
      </c>
      <c r="B1141" s="13">
        <v>8291.9500000000007</v>
      </c>
      <c r="C1141" s="13">
        <v>8348.07</v>
      </c>
      <c r="D1141" s="13">
        <v>8237.0300000000007</v>
      </c>
      <c r="E1141" s="13">
        <v>8291.9500000000007</v>
      </c>
    </row>
    <row r="1142" spans="1:5" x14ac:dyDescent="0.3">
      <c r="A1142" s="12">
        <v>37653</v>
      </c>
      <c r="B1142" s="13">
        <v>8291.9500000000007</v>
      </c>
      <c r="C1142" s="13">
        <v>8348.07</v>
      </c>
      <c r="D1142" s="13">
        <v>8237.0300000000007</v>
      </c>
      <c r="E1142" s="13">
        <v>8291.9500000000007</v>
      </c>
    </row>
    <row r="1143" spans="1:5" x14ac:dyDescent="0.3">
      <c r="A1143" s="12">
        <v>37654</v>
      </c>
      <c r="B1143" s="13">
        <v>8291.9500000000007</v>
      </c>
      <c r="C1143" s="13">
        <v>8348.07</v>
      </c>
      <c r="D1143" s="13">
        <v>8237.0300000000007</v>
      </c>
      <c r="E1143" s="13">
        <v>8291.9500000000007</v>
      </c>
    </row>
    <row r="1144" spans="1:5" x14ac:dyDescent="0.3">
      <c r="A1144" s="14">
        <v>37655</v>
      </c>
      <c r="B1144" s="15">
        <v>8285.5499999999993</v>
      </c>
      <c r="C1144" s="15">
        <v>8511.8700000000008</v>
      </c>
      <c r="D1144" s="15">
        <v>8253.76</v>
      </c>
      <c r="E1144" s="15">
        <v>8285.5499999999993</v>
      </c>
    </row>
    <row r="1145" spans="1:5" x14ac:dyDescent="0.3">
      <c r="A1145" s="12">
        <v>37656</v>
      </c>
      <c r="B1145" s="13">
        <v>8555.73</v>
      </c>
      <c r="C1145" s="13">
        <v>8579.41</v>
      </c>
      <c r="D1145" s="13">
        <v>8484.9</v>
      </c>
      <c r="E1145" s="13">
        <v>8555.73</v>
      </c>
    </row>
    <row r="1146" spans="1:5" x14ac:dyDescent="0.3">
      <c r="A1146" s="12">
        <v>37657</v>
      </c>
      <c r="B1146" s="13">
        <v>8425.19</v>
      </c>
      <c r="C1146" s="13">
        <v>8574.42</v>
      </c>
      <c r="D1146" s="13">
        <v>8423.93</v>
      </c>
      <c r="E1146" s="13">
        <v>8425.19</v>
      </c>
    </row>
    <row r="1147" spans="1:5" x14ac:dyDescent="0.3">
      <c r="A1147" s="12">
        <v>37658</v>
      </c>
      <c r="B1147" s="13">
        <v>8562.2800000000007</v>
      </c>
      <c r="C1147" s="13">
        <v>8595.23</v>
      </c>
      <c r="D1147" s="13">
        <v>8451.2000000000007</v>
      </c>
      <c r="E1147" s="13">
        <v>8562.2800000000007</v>
      </c>
    </row>
    <row r="1148" spans="1:5" x14ac:dyDescent="0.3">
      <c r="A1148" s="12">
        <v>37659</v>
      </c>
      <c r="B1148" s="13">
        <v>8482.74</v>
      </c>
      <c r="C1148" s="13">
        <v>8517.4500000000007</v>
      </c>
      <c r="D1148" s="13">
        <v>8422.67</v>
      </c>
      <c r="E1148" s="13">
        <v>8482.74</v>
      </c>
    </row>
    <row r="1149" spans="1:5" x14ac:dyDescent="0.3">
      <c r="A1149" s="14">
        <v>37660</v>
      </c>
      <c r="B1149" s="15">
        <v>8482.74</v>
      </c>
      <c r="C1149" s="15">
        <v>8517.4500000000007</v>
      </c>
      <c r="D1149" s="15">
        <v>8422.67</v>
      </c>
      <c r="E1149" s="15">
        <v>8482.74</v>
      </c>
    </row>
    <row r="1150" spans="1:5" x14ac:dyDescent="0.3">
      <c r="A1150" s="12">
        <v>37661</v>
      </c>
      <c r="B1150" s="13">
        <v>8482.74</v>
      </c>
      <c r="C1150" s="13">
        <v>8517.4500000000007</v>
      </c>
      <c r="D1150" s="13">
        <v>8422.67</v>
      </c>
      <c r="E1150" s="13">
        <v>8482.74</v>
      </c>
    </row>
    <row r="1151" spans="1:5" x14ac:dyDescent="0.3">
      <c r="A1151" s="12">
        <v>37662</v>
      </c>
      <c r="B1151" s="13">
        <v>8427.2999999999993</v>
      </c>
      <c r="C1151" s="13">
        <v>8502.36</v>
      </c>
      <c r="D1151" s="13">
        <v>8427.2999999999993</v>
      </c>
      <c r="E1151" s="13">
        <v>8427.2999999999993</v>
      </c>
    </row>
    <row r="1152" spans="1:5" x14ac:dyDescent="0.3">
      <c r="A1152" s="12">
        <v>37663</v>
      </c>
      <c r="B1152" s="13">
        <v>8427.2999999999993</v>
      </c>
      <c r="C1152" s="13">
        <v>8502.36</v>
      </c>
      <c r="D1152" s="13">
        <v>8427.2999999999993</v>
      </c>
      <c r="E1152" s="13">
        <v>8427.2999999999993</v>
      </c>
    </row>
    <row r="1153" spans="1:5" x14ac:dyDescent="0.3">
      <c r="A1153" s="12">
        <v>37664</v>
      </c>
      <c r="B1153" s="13">
        <v>8514.7800000000007</v>
      </c>
      <c r="C1153" s="13">
        <v>8676.5300000000007</v>
      </c>
      <c r="D1153" s="13">
        <v>8514.7800000000007</v>
      </c>
      <c r="E1153" s="13">
        <v>8514.7800000000007</v>
      </c>
    </row>
    <row r="1154" spans="1:5" x14ac:dyDescent="0.3">
      <c r="A1154" s="14">
        <v>37665</v>
      </c>
      <c r="B1154" s="15">
        <v>8644.85</v>
      </c>
      <c r="C1154" s="15">
        <v>8672.99</v>
      </c>
      <c r="D1154" s="15">
        <v>8550.48</v>
      </c>
      <c r="E1154" s="15">
        <v>8644.85</v>
      </c>
    </row>
    <row r="1155" spans="1:5" x14ac:dyDescent="0.3">
      <c r="A1155" s="12">
        <v>37666</v>
      </c>
      <c r="B1155" s="13">
        <v>8627</v>
      </c>
      <c r="C1155" s="13">
        <v>8771.6299999999992</v>
      </c>
      <c r="D1155" s="13">
        <v>8613.73</v>
      </c>
      <c r="E1155" s="13">
        <v>8627</v>
      </c>
    </row>
    <row r="1156" spans="1:5" x14ac:dyDescent="0.3">
      <c r="A1156" s="12">
        <v>37667</v>
      </c>
      <c r="B1156" s="13">
        <v>8627</v>
      </c>
      <c r="C1156" s="13">
        <v>8771.6299999999992</v>
      </c>
      <c r="D1156" s="13">
        <v>8613.73</v>
      </c>
      <c r="E1156" s="13">
        <v>8627</v>
      </c>
    </row>
    <row r="1157" spans="1:5" x14ac:dyDescent="0.3">
      <c r="A1157" s="12">
        <v>37668</v>
      </c>
      <c r="B1157" s="13">
        <v>8627</v>
      </c>
      <c r="C1157" s="13">
        <v>8771.6299999999992</v>
      </c>
      <c r="D1157" s="13">
        <v>8613.73</v>
      </c>
      <c r="E1157" s="13">
        <v>8627</v>
      </c>
    </row>
    <row r="1158" spans="1:5" x14ac:dyDescent="0.3">
      <c r="A1158" s="12">
        <v>37669</v>
      </c>
      <c r="B1158" s="13">
        <v>8765.69</v>
      </c>
      <c r="C1158" s="13">
        <v>8821.31</v>
      </c>
      <c r="D1158" s="13">
        <v>8731.9599999999991</v>
      </c>
      <c r="E1158" s="13">
        <v>8765.69</v>
      </c>
    </row>
    <row r="1159" spans="1:5" x14ac:dyDescent="0.3">
      <c r="A1159" s="14">
        <v>37670</v>
      </c>
      <c r="B1159" s="15">
        <v>8775.3799999999992</v>
      </c>
      <c r="C1159" s="15">
        <v>8794.4</v>
      </c>
      <c r="D1159" s="15">
        <v>8674.3799999999992</v>
      </c>
      <c r="E1159" s="15">
        <v>8775.3799999999992</v>
      </c>
    </row>
    <row r="1160" spans="1:5" x14ac:dyDescent="0.3">
      <c r="A1160" s="12">
        <v>37671</v>
      </c>
      <c r="B1160" s="13">
        <v>8756.61</v>
      </c>
      <c r="C1160" s="13">
        <v>8772.9500000000007</v>
      </c>
      <c r="D1160" s="13">
        <v>8667.17</v>
      </c>
      <c r="E1160" s="13">
        <v>8756.61</v>
      </c>
    </row>
    <row r="1161" spans="1:5" x14ac:dyDescent="0.3">
      <c r="A1161" s="12">
        <v>37672</v>
      </c>
      <c r="B1161" s="13">
        <v>8626.44</v>
      </c>
      <c r="C1161" s="13">
        <v>8650.92</v>
      </c>
      <c r="D1161" s="13">
        <v>8575.66</v>
      </c>
      <c r="E1161" s="13">
        <v>8626.44</v>
      </c>
    </row>
    <row r="1162" spans="1:5" x14ac:dyDescent="0.3">
      <c r="A1162" s="12">
        <v>37673</v>
      </c>
      <c r="B1162" s="13">
        <v>8652.68</v>
      </c>
      <c r="C1162" s="13">
        <v>8685.42</v>
      </c>
      <c r="D1162" s="13">
        <v>8506.83</v>
      </c>
      <c r="E1162" s="13">
        <v>8652.68</v>
      </c>
    </row>
    <row r="1163" spans="1:5" x14ac:dyDescent="0.3">
      <c r="A1163" s="12">
        <v>37674</v>
      </c>
      <c r="B1163" s="13">
        <v>8652.68</v>
      </c>
      <c r="C1163" s="13">
        <v>8685.42</v>
      </c>
      <c r="D1163" s="13">
        <v>8506.83</v>
      </c>
      <c r="E1163" s="13">
        <v>8652.68</v>
      </c>
    </row>
    <row r="1164" spans="1:5" x14ac:dyDescent="0.3">
      <c r="A1164" s="14">
        <v>37675</v>
      </c>
      <c r="B1164" s="15">
        <v>8652.68</v>
      </c>
      <c r="C1164" s="15">
        <v>8685.42</v>
      </c>
      <c r="D1164" s="15">
        <v>8506.83</v>
      </c>
      <c r="E1164" s="15">
        <v>8652.68</v>
      </c>
    </row>
    <row r="1165" spans="1:5" x14ac:dyDescent="0.3">
      <c r="A1165" s="12">
        <v>37676</v>
      </c>
      <c r="B1165" s="13">
        <v>8503.98</v>
      </c>
      <c r="C1165" s="13">
        <v>8606.58</v>
      </c>
      <c r="D1165" s="13">
        <v>8489.0300000000007</v>
      </c>
      <c r="E1165" s="13">
        <v>8503.98</v>
      </c>
    </row>
    <row r="1166" spans="1:5" x14ac:dyDescent="0.3">
      <c r="A1166" s="12">
        <v>37677</v>
      </c>
      <c r="B1166" s="13">
        <v>8475.5499999999993</v>
      </c>
      <c r="C1166" s="13">
        <v>8481.23</v>
      </c>
      <c r="D1166" s="13">
        <v>8324.7000000000007</v>
      </c>
      <c r="E1166" s="13">
        <v>8475.5499999999993</v>
      </c>
    </row>
    <row r="1167" spans="1:5" x14ac:dyDescent="0.3">
      <c r="A1167" s="12">
        <v>37678</v>
      </c>
      <c r="B1167" s="13">
        <v>8327.4599999999991</v>
      </c>
      <c r="C1167" s="13">
        <v>8429.17</v>
      </c>
      <c r="D1167" s="13">
        <v>8327.4599999999991</v>
      </c>
      <c r="E1167" s="13">
        <v>8327.4599999999991</v>
      </c>
    </row>
    <row r="1168" spans="1:5" x14ac:dyDescent="0.3">
      <c r="A1168" s="12">
        <v>37679</v>
      </c>
      <c r="B1168" s="13">
        <v>8344.08</v>
      </c>
      <c r="C1168" s="13">
        <v>8377.61</v>
      </c>
      <c r="D1168" s="13">
        <v>8266.9699999999993</v>
      </c>
      <c r="E1168" s="13">
        <v>8344.08</v>
      </c>
    </row>
    <row r="1169" spans="1:5" x14ac:dyDescent="0.3">
      <c r="A1169" s="14">
        <v>37680</v>
      </c>
      <c r="B1169" s="15">
        <v>8429.98</v>
      </c>
      <c r="C1169" s="15">
        <v>8448.7800000000007</v>
      </c>
      <c r="D1169" s="15">
        <v>8332.41</v>
      </c>
      <c r="E1169" s="15">
        <v>8429.98</v>
      </c>
    </row>
    <row r="1170" spans="1:5" x14ac:dyDescent="0.3">
      <c r="A1170" s="12">
        <v>37681</v>
      </c>
      <c r="B1170" s="13">
        <v>8429.98</v>
      </c>
      <c r="C1170" s="13">
        <v>8448.7800000000007</v>
      </c>
      <c r="D1170" s="13">
        <v>8332.41</v>
      </c>
      <c r="E1170" s="13">
        <v>8429.98</v>
      </c>
    </row>
    <row r="1171" spans="1:5" x14ac:dyDescent="0.3">
      <c r="A1171" s="12">
        <v>37682</v>
      </c>
      <c r="B1171" s="13">
        <v>8429.98</v>
      </c>
      <c r="C1171" s="13">
        <v>8448.7800000000007</v>
      </c>
      <c r="D1171" s="13">
        <v>8332.41</v>
      </c>
      <c r="E1171" s="13">
        <v>8429.98</v>
      </c>
    </row>
    <row r="1172" spans="1:5" x14ac:dyDescent="0.3">
      <c r="A1172" s="12">
        <v>37683</v>
      </c>
      <c r="B1172" s="13">
        <v>8397.15</v>
      </c>
      <c r="C1172" s="13">
        <v>8490.4</v>
      </c>
      <c r="D1172" s="13">
        <v>8357.42</v>
      </c>
      <c r="E1172" s="13">
        <v>8397.15</v>
      </c>
    </row>
    <row r="1173" spans="1:5" x14ac:dyDescent="0.3">
      <c r="A1173" s="12">
        <v>37684</v>
      </c>
      <c r="B1173" s="13">
        <v>8474.84</v>
      </c>
      <c r="C1173" s="13">
        <v>8499.77</v>
      </c>
      <c r="D1173" s="13">
        <v>8414.51</v>
      </c>
      <c r="E1173" s="13">
        <v>8474.84</v>
      </c>
    </row>
    <row r="1174" spans="1:5" x14ac:dyDescent="0.3">
      <c r="A1174" s="14">
        <v>37685</v>
      </c>
      <c r="B1174" s="15">
        <v>8401.7199999999993</v>
      </c>
      <c r="C1174" s="15">
        <v>8493.61</v>
      </c>
      <c r="D1174" s="15">
        <v>8370.59</v>
      </c>
      <c r="E1174" s="15">
        <v>8401.7199999999993</v>
      </c>
    </row>
    <row r="1175" spans="1:5" x14ac:dyDescent="0.3">
      <c r="A1175" s="12">
        <v>37686</v>
      </c>
      <c r="B1175" s="13">
        <v>8461.7099999999991</v>
      </c>
      <c r="C1175" s="13">
        <v>8509.43</v>
      </c>
      <c r="D1175" s="13">
        <v>8369.15</v>
      </c>
      <c r="E1175" s="13">
        <v>8461.7099999999991</v>
      </c>
    </row>
    <row r="1176" spans="1:5" x14ac:dyDescent="0.3">
      <c r="A1176" s="12">
        <v>37687</v>
      </c>
      <c r="B1176" s="13">
        <v>8296.5400000000009</v>
      </c>
      <c r="C1176" s="13">
        <v>8336.2999999999993</v>
      </c>
      <c r="D1176" s="13">
        <v>8144.12</v>
      </c>
      <c r="E1176" s="13">
        <v>8296.5400000000009</v>
      </c>
    </row>
    <row r="1177" spans="1:5" x14ac:dyDescent="0.3">
      <c r="A1177" s="12">
        <v>37688</v>
      </c>
      <c r="B1177" s="13">
        <v>8296.5400000000009</v>
      </c>
      <c r="C1177" s="13">
        <v>8336.2999999999993</v>
      </c>
      <c r="D1177" s="13">
        <v>8144.12</v>
      </c>
      <c r="E1177" s="13">
        <v>8296.5400000000009</v>
      </c>
    </row>
    <row r="1178" spans="1:5" x14ac:dyDescent="0.3">
      <c r="A1178" s="12">
        <v>37689</v>
      </c>
      <c r="B1178" s="13">
        <v>8296.5400000000009</v>
      </c>
      <c r="C1178" s="13">
        <v>8336.2999999999993</v>
      </c>
      <c r="D1178" s="13">
        <v>8144.12</v>
      </c>
      <c r="E1178" s="13">
        <v>8296.5400000000009</v>
      </c>
    </row>
    <row r="1179" spans="1:5" x14ac:dyDescent="0.3">
      <c r="A1179" s="14">
        <v>37690</v>
      </c>
      <c r="B1179" s="15">
        <v>8097.27</v>
      </c>
      <c r="C1179" s="15">
        <v>8112.87</v>
      </c>
      <c r="D1179" s="15">
        <v>7975.36</v>
      </c>
      <c r="E1179" s="15">
        <v>8097.27</v>
      </c>
    </row>
    <row r="1180" spans="1:5" x14ac:dyDescent="0.3">
      <c r="A1180" s="12">
        <v>37691</v>
      </c>
      <c r="B1180" s="13">
        <v>7970.86</v>
      </c>
      <c r="C1180" s="13">
        <v>8062.12</v>
      </c>
      <c r="D1180" s="13">
        <v>7862.43</v>
      </c>
      <c r="E1180" s="13">
        <v>7970.86</v>
      </c>
    </row>
    <row r="1181" spans="1:5" x14ac:dyDescent="0.3">
      <c r="A1181" s="12">
        <v>37692</v>
      </c>
      <c r="B1181" s="13">
        <v>7908.23</v>
      </c>
      <c r="C1181" s="13">
        <v>7998.01</v>
      </c>
      <c r="D1181" s="13">
        <v>7888.31</v>
      </c>
      <c r="E1181" s="13">
        <v>7908.23</v>
      </c>
    </row>
    <row r="1182" spans="1:5" x14ac:dyDescent="0.3">
      <c r="A1182" s="12">
        <v>37693</v>
      </c>
      <c r="B1182" s="13">
        <v>7968.78</v>
      </c>
      <c r="C1182" s="13">
        <v>8003.18</v>
      </c>
      <c r="D1182" s="13">
        <v>7868.56</v>
      </c>
      <c r="E1182" s="13">
        <v>7968.78</v>
      </c>
    </row>
    <row r="1183" spans="1:5" x14ac:dyDescent="0.3">
      <c r="A1183" s="12">
        <v>37694</v>
      </c>
      <c r="B1183" s="13">
        <v>7912.34</v>
      </c>
      <c r="C1183" s="13">
        <v>8038.46</v>
      </c>
      <c r="D1183" s="13">
        <v>7912.34</v>
      </c>
      <c r="E1183" s="13">
        <v>7912.34</v>
      </c>
    </row>
    <row r="1184" spans="1:5" x14ac:dyDescent="0.3">
      <c r="A1184" s="14">
        <v>37695</v>
      </c>
      <c r="B1184" s="15">
        <v>7912.34</v>
      </c>
      <c r="C1184" s="15">
        <v>8038.46</v>
      </c>
      <c r="D1184" s="15">
        <v>7912.34</v>
      </c>
      <c r="E1184" s="15">
        <v>7912.34</v>
      </c>
    </row>
    <row r="1185" spans="1:5" x14ac:dyDescent="0.3">
      <c r="A1185" s="12">
        <v>37696</v>
      </c>
      <c r="B1185" s="13">
        <v>7912.34</v>
      </c>
      <c r="C1185" s="13">
        <v>8038.46</v>
      </c>
      <c r="D1185" s="13">
        <v>7912.34</v>
      </c>
      <c r="E1185" s="13">
        <v>7912.34</v>
      </c>
    </row>
    <row r="1186" spans="1:5" x14ac:dyDescent="0.3">
      <c r="A1186" s="12">
        <v>37697</v>
      </c>
      <c r="B1186" s="13">
        <v>8010.39</v>
      </c>
      <c r="C1186" s="13">
        <v>8018.32</v>
      </c>
      <c r="D1186" s="13">
        <v>7870.78</v>
      </c>
      <c r="E1186" s="13">
        <v>8010.39</v>
      </c>
    </row>
    <row r="1187" spans="1:5" x14ac:dyDescent="0.3">
      <c r="A1187" s="12">
        <v>37698</v>
      </c>
      <c r="B1187" s="13">
        <v>7975.25</v>
      </c>
      <c r="C1187" s="13">
        <v>8081.17</v>
      </c>
      <c r="D1187" s="13">
        <v>7954.46</v>
      </c>
      <c r="E1187" s="13">
        <v>7975.25</v>
      </c>
    </row>
    <row r="1188" spans="1:5" x14ac:dyDescent="0.3">
      <c r="A1188" s="12">
        <v>37699</v>
      </c>
      <c r="B1188" s="13">
        <v>7956.44</v>
      </c>
      <c r="C1188" s="13">
        <v>8051.04</v>
      </c>
      <c r="D1188" s="13">
        <v>7824.82</v>
      </c>
      <c r="E1188" s="13">
        <v>7956.44</v>
      </c>
    </row>
    <row r="1189" spans="1:5" x14ac:dyDescent="0.3">
      <c r="A1189" s="14">
        <v>37700</v>
      </c>
      <c r="B1189" s="15">
        <v>8127.77</v>
      </c>
      <c r="C1189" s="15">
        <v>8287.09</v>
      </c>
      <c r="D1189" s="15">
        <v>8121.91</v>
      </c>
      <c r="E1189" s="15">
        <v>8127.77</v>
      </c>
    </row>
    <row r="1190" spans="1:5" x14ac:dyDescent="0.3">
      <c r="A1190" s="12">
        <v>37701</v>
      </c>
      <c r="B1190" s="13">
        <v>8127.77</v>
      </c>
      <c r="C1190" s="13">
        <v>8287.09</v>
      </c>
      <c r="D1190" s="13">
        <v>8121.91</v>
      </c>
      <c r="E1190" s="13">
        <v>8127.77</v>
      </c>
    </row>
    <row r="1191" spans="1:5" x14ac:dyDescent="0.3">
      <c r="A1191" s="12">
        <v>37702</v>
      </c>
      <c r="B1191" s="13">
        <v>8127.77</v>
      </c>
      <c r="C1191" s="13">
        <v>8287.09</v>
      </c>
      <c r="D1191" s="13">
        <v>8121.91</v>
      </c>
      <c r="E1191" s="13">
        <v>8127.77</v>
      </c>
    </row>
    <row r="1192" spans="1:5" x14ac:dyDescent="0.3">
      <c r="A1192" s="12">
        <v>37703</v>
      </c>
      <c r="B1192" s="13">
        <v>8127.77</v>
      </c>
      <c r="C1192" s="13">
        <v>8287.09</v>
      </c>
      <c r="D1192" s="13">
        <v>8121.91</v>
      </c>
      <c r="E1192" s="13">
        <v>8127.77</v>
      </c>
    </row>
    <row r="1193" spans="1:5" x14ac:dyDescent="0.3">
      <c r="A1193" s="12">
        <v>37704</v>
      </c>
      <c r="B1193" s="13">
        <v>8300.32</v>
      </c>
      <c r="C1193" s="13">
        <v>8451.0499999999993</v>
      </c>
      <c r="D1193" s="13">
        <v>8299.64</v>
      </c>
      <c r="E1193" s="13">
        <v>8300.32</v>
      </c>
    </row>
    <row r="1194" spans="1:5" x14ac:dyDescent="0.3">
      <c r="A1194" s="14">
        <v>37705</v>
      </c>
      <c r="B1194" s="15">
        <v>8351.5400000000009</v>
      </c>
      <c r="C1194" s="15">
        <v>8377.17</v>
      </c>
      <c r="D1194" s="15">
        <v>8231.9500000000007</v>
      </c>
      <c r="E1194" s="15">
        <v>8351.5400000000009</v>
      </c>
    </row>
    <row r="1195" spans="1:5" x14ac:dyDescent="0.3">
      <c r="A1195" s="12">
        <v>37706</v>
      </c>
      <c r="B1195" s="13">
        <v>8257.34</v>
      </c>
      <c r="C1195" s="13">
        <v>8375.7900000000009</v>
      </c>
      <c r="D1195" s="13">
        <v>8257.34</v>
      </c>
      <c r="E1195" s="13">
        <v>8257.34</v>
      </c>
    </row>
    <row r="1196" spans="1:5" x14ac:dyDescent="0.3">
      <c r="A1196" s="12">
        <v>37707</v>
      </c>
      <c r="B1196" s="13">
        <v>8351.94</v>
      </c>
      <c r="C1196" s="13">
        <v>8381.93</v>
      </c>
      <c r="D1196" s="13">
        <v>8323.74</v>
      </c>
      <c r="E1196" s="13">
        <v>8351.94</v>
      </c>
    </row>
    <row r="1197" spans="1:5" x14ac:dyDescent="0.3">
      <c r="A1197" s="12">
        <v>37708</v>
      </c>
      <c r="B1197" s="13">
        <v>8360.7199999999993</v>
      </c>
      <c r="C1197" s="13">
        <v>8360.7199999999993</v>
      </c>
      <c r="D1197" s="13">
        <v>8247.98</v>
      </c>
      <c r="E1197" s="13">
        <v>8360.7199999999993</v>
      </c>
    </row>
    <row r="1198" spans="1:5" x14ac:dyDescent="0.3">
      <c r="A1198" s="12">
        <v>37709</v>
      </c>
      <c r="B1198" s="13">
        <v>8360.7199999999993</v>
      </c>
      <c r="C1198" s="13">
        <v>8360.7199999999993</v>
      </c>
      <c r="D1198" s="13">
        <v>8247.98</v>
      </c>
      <c r="E1198" s="13">
        <v>8360.7199999999993</v>
      </c>
    </row>
    <row r="1199" spans="1:5" x14ac:dyDescent="0.3">
      <c r="A1199" s="14">
        <v>37710</v>
      </c>
      <c r="B1199" s="15">
        <v>8360.7199999999993</v>
      </c>
      <c r="C1199" s="15">
        <v>8360.7199999999993</v>
      </c>
      <c r="D1199" s="15">
        <v>8247.98</v>
      </c>
      <c r="E1199" s="15">
        <v>8360.7199999999993</v>
      </c>
    </row>
    <row r="1200" spans="1:5" x14ac:dyDescent="0.3">
      <c r="A1200" s="12">
        <v>37711</v>
      </c>
      <c r="B1200" s="13">
        <v>8240.1</v>
      </c>
      <c r="C1200" s="13">
        <v>8240.1</v>
      </c>
      <c r="D1200" s="13">
        <v>7950.96</v>
      </c>
      <c r="E1200" s="13">
        <v>8240.1</v>
      </c>
    </row>
    <row r="1201" spans="1:5" x14ac:dyDescent="0.3">
      <c r="A1201" s="12">
        <v>37712</v>
      </c>
      <c r="B1201" s="13">
        <v>7907.13</v>
      </c>
      <c r="C1201" s="13">
        <v>8019.47</v>
      </c>
      <c r="D1201" s="13">
        <v>7866.67</v>
      </c>
      <c r="E1201" s="13">
        <v>7907.13</v>
      </c>
    </row>
    <row r="1202" spans="1:5" x14ac:dyDescent="0.3">
      <c r="A1202" s="12">
        <v>37713</v>
      </c>
      <c r="B1202" s="13">
        <v>8052.95</v>
      </c>
      <c r="C1202" s="13">
        <v>8069.85</v>
      </c>
      <c r="D1202" s="13">
        <v>7917.54</v>
      </c>
      <c r="E1202" s="13">
        <v>8052.95</v>
      </c>
    </row>
    <row r="1203" spans="1:5" x14ac:dyDescent="0.3">
      <c r="A1203" s="12">
        <v>37714</v>
      </c>
      <c r="B1203" s="13">
        <v>8160.66</v>
      </c>
      <c r="C1203" s="13">
        <v>8178.24</v>
      </c>
      <c r="D1203" s="13">
        <v>7999.12</v>
      </c>
      <c r="E1203" s="13">
        <v>8160.66</v>
      </c>
    </row>
    <row r="1204" spans="1:5" x14ac:dyDescent="0.3">
      <c r="A1204" s="14">
        <v>37715</v>
      </c>
      <c r="B1204" s="15">
        <v>7999.9</v>
      </c>
      <c r="C1204" s="15">
        <v>8101.37</v>
      </c>
      <c r="D1204" s="15">
        <v>7966.39</v>
      </c>
      <c r="E1204" s="15">
        <v>7999.9</v>
      </c>
    </row>
    <row r="1205" spans="1:5" x14ac:dyDescent="0.3">
      <c r="A1205" s="12">
        <v>37716</v>
      </c>
      <c r="B1205" s="13">
        <v>7999.9</v>
      </c>
      <c r="C1205" s="13">
        <v>8101.37</v>
      </c>
      <c r="D1205" s="13">
        <v>7966.39</v>
      </c>
      <c r="E1205" s="13">
        <v>7999.9</v>
      </c>
    </row>
    <row r="1206" spans="1:5" x14ac:dyDescent="0.3">
      <c r="A1206" s="12">
        <v>37717</v>
      </c>
      <c r="B1206" s="13">
        <v>7999.9</v>
      </c>
      <c r="C1206" s="13">
        <v>8101.37</v>
      </c>
      <c r="D1206" s="13">
        <v>7966.39</v>
      </c>
      <c r="E1206" s="13">
        <v>7999.9</v>
      </c>
    </row>
    <row r="1207" spans="1:5" x14ac:dyDescent="0.3">
      <c r="A1207" s="12">
        <v>37718</v>
      </c>
      <c r="B1207" s="13">
        <v>8123.94</v>
      </c>
      <c r="C1207" s="13">
        <v>8249.98</v>
      </c>
      <c r="D1207" s="13">
        <v>8077.46</v>
      </c>
      <c r="E1207" s="13">
        <v>8123.94</v>
      </c>
    </row>
    <row r="1208" spans="1:5" x14ac:dyDescent="0.3">
      <c r="A1208" s="12">
        <v>37719</v>
      </c>
      <c r="B1208" s="13">
        <v>8200.25</v>
      </c>
      <c r="C1208" s="13">
        <v>8200.25</v>
      </c>
      <c r="D1208" s="13">
        <v>8071.39</v>
      </c>
      <c r="E1208" s="13">
        <v>8200.25</v>
      </c>
    </row>
    <row r="1209" spans="1:5" x14ac:dyDescent="0.3">
      <c r="A1209" s="14">
        <v>37720</v>
      </c>
      <c r="B1209" s="15">
        <v>8091.26</v>
      </c>
      <c r="C1209" s="15">
        <v>8159.5</v>
      </c>
      <c r="D1209" s="15">
        <v>8024.81</v>
      </c>
      <c r="E1209" s="15">
        <v>8091.26</v>
      </c>
    </row>
    <row r="1210" spans="1:5" x14ac:dyDescent="0.3">
      <c r="A1210" s="12">
        <v>37721</v>
      </c>
      <c r="B1210" s="13">
        <v>8028.8</v>
      </c>
      <c r="C1210" s="13">
        <v>8031</v>
      </c>
      <c r="D1210" s="13">
        <v>7941.05</v>
      </c>
      <c r="E1210" s="13">
        <v>8028.8</v>
      </c>
    </row>
    <row r="1211" spans="1:5" x14ac:dyDescent="0.3">
      <c r="A1211" s="12">
        <v>37722</v>
      </c>
      <c r="B1211" s="13">
        <v>7960.89</v>
      </c>
      <c r="C1211" s="13">
        <v>7974.22</v>
      </c>
      <c r="D1211" s="13">
        <v>7807.99</v>
      </c>
      <c r="E1211" s="13">
        <v>7960.89</v>
      </c>
    </row>
    <row r="1212" spans="1:5" x14ac:dyDescent="0.3">
      <c r="A1212" s="12">
        <v>37723</v>
      </c>
      <c r="B1212" s="13">
        <v>7960.89</v>
      </c>
      <c r="C1212" s="13">
        <v>7974.22</v>
      </c>
      <c r="D1212" s="13">
        <v>7807.99</v>
      </c>
      <c r="E1212" s="13">
        <v>7960.89</v>
      </c>
    </row>
    <row r="1213" spans="1:5" x14ac:dyDescent="0.3">
      <c r="A1213" s="12">
        <v>37724</v>
      </c>
      <c r="B1213" s="13">
        <v>7960.89</v>
      </c>
      <c r="C1213" s="13">
        <v>7974.22</v>
      </c>
      <c r="D1213" s="13">
        <v>7807.99</v>
      </c>
      <c r="E1213" s="13">
        <v>7960.89</v>
      </c>
    </row>
    <row r="1214" spans="1:5" x14ac:dyDescent="0.3">
      <c r="A1214" s="14">
        <v>37725</v>
      </c>
      <c r="B1214" s="15">
        <v>7830.94</v>
      </c>
      <c r="C1214" s="15">
        <v>7885.52</v>
      </c>
      <c r="D1214" s="15">
        <v>7693.46</v>
      </c>
      <c r="E1214" s="15">
        <v>7830.94</v>
      </c>
    </row>
    <row r="1215" spans="1:5" x14ac:dyDescent="0.3">
      <c r="A1215" s="12">
        <v>37726</v>
      </c>
      <c r="B1215" s="13">
        <v>7805.17</v>
      </c>
      <c r="C1215" s="13">
        <v>7906.19</v>
      </c>
      <c r="D1215" s="13">
        <v>7805.17</v>
      </c>
      <c r="E1215" s="13">
        <v>7805.17</v>
      </c>
    </row>
    <row r="1216" spans="1:5" x14ac:dyDescent="0.3">
      <c r="A1216" s="12">
        <v>37727</v>
      </c>
      <c r="B1216" s="13">
        <v>7898.41</v>
      </c>
      <c r="C1216" s="13">
        <v>7934.69</v>
      </c>
      <c r="D1216" s="13">
        <v>7856.94</v>
      </c>
      <c r="E1216" s="13">
        <v>7898.41</v>
      </c>
    </row>
    <row r="1217" spans="1:5" x14ac:dyDescent="0.3">
      <c r="A1217" s="12">
        <v>37728</v>
      </c>
      <c r="B1217" s="13">
        <v>7828.67</v>
      </c>
      <c r="C1217" s="13">
        <v>7851.09</v>
      </c>
      <c r="D1217" s="13">
        <v>7807.96</v>
      </c>
      <c r="E1217" s="13">
        <v>7828.67</v>
      </c>
    </row>
    <row r="1218" spans="1:5" x14ac:dyDescent="0.3">
      <c r="A1218" s="12">
        <v>37729</v>
      </c>
      <c r="B1218" s="13">
        <v>7866.07</v>
      </c>
      <c r="C1218" s="13">
        <v>7899.35</v>
      </c>
      <c r="D1218" s="13">
        <v>7863.92</v>
      </c>
      <c r="E1218" s="13">
        <v>7866.07</v>
      </c>
    </row>
    <row r="1219" spans="1:5" x14ac:dyDescent="0.3">
      <c r="A1219" s="14">
        <v>37730</v>
      </c>
      <c r="B1219" s="15">
        <v>7866.07</v>
      </c>
      <c r="C1219" s="15">
        <v>7899.35</v>
      </c>
      <c r="D1219" s="15">
        <v>7863.92</v>
      </c>
      <c r="E1219" s="15">
        <v>7866.07</v>
      </c>
    </row>
    <row r="1220" spans="1:5" x14ac:dyDescent="0.3">
      <c r="A1220" s="12">
        <v>37731</v>
      </c>
      <c r="B1220" s="13">
        <v>7866.07</v>
      </c>
      <c r="C1220" s="13">
        <v>7899.35</v>
      </c>
      <c r="D1220" s="13">
        <v>7863.92</v>
      </c>
      <c r="E1220" s="13">
        <v>7866.07</v>
      </c>
    </row>
    <row r="1221" spans="1:5" x14ac:dyDescent="0.3">
      <c r="A1221" s="12">
        <v>37732</v>
      </c>
      <c r="B1221" s="13">
        <v>7889.42</v>
      </c>
      <c r="C1221" s="13">
        <v>7996.54</v>
      </c>
      <c r="D1221" s="13">
        <v>7852.95</v>
      </c>
      <c r="E1221" s="13">
        <v>7889.42</v>
      </c>
    </row>
    <row r="1222" spans="1:5" x14ac:dyDescent="0.3">
      <c r="A1222" s="12">
        <v>37733</v>
      </c>
      <c r="B1222" s="13">
        <v>7946.95</v>
      </c>
      <c r="C1222" s="13">
        <v>7946.95</v>
      </c>
      <c r="D1222" s="13">
        <v>7747.86</v>
      </c>
      <c r="E1222" s="13">
        <v>7946.95</v>
      </c>
    </row>
    <row r="1223" spans="1:5" x14ac:dyDescent="0.3">
      <c r="A1223" s="12">
        <v>37734</v>
      </c>
      <c r="B1223" s="13">
        <v>7829.01</v>
      </c>
      <c r="C1223" s="13">
        <v>7895.6</v>
      </c>
      <c r="D1223" s="13">
        <v>7756.75</v>
      </c>
      <c r="E1223" s="13">
        <v>7829.01</v>
      </c>
    </row>
    <row r="1224" spans="1:5" x14ac:dyDescent="0.3">
      <c r="A1224" s="14">
        <v>37735</v>
      </c>
      <c r="B1224" s="15">
        <v>7844.14</v>
      </c>
      <c r="C1224" s="15">
        <v>7937.86</v>
      </c>
      <c r="D1224" s="15">
        <v>7806.13</v>
      </c>
      <c r="E1224" s="15">
        <v>7844.14</v>
      </c>
    </row>
    <row r="1225" spans="1:5" x14ac:dyDescent="0.3">
      <c r="A1225" s="12">
        <v>37736</v>
      </c>
      <c r="B1225" s="13">
        <v>7806.21</v>
      </c>
      <c r="C1225" s="13">
        <v>7806.21</v>
      </c>
      <c r="D1225" s="13">
        <v>7660.62</v>
      </c>
      <c r="E1225" s="13">
        <v>7806.21</v>
      </c>
    </row>
    <row r="1226" spans="1:5" x14ac:dyDescent="0.3">
      <c r="A1226" s="12">
        <v>37737</v>
      </c>
      <c r="B1226" s="13">
        <v>7806.21</v>
      </c>
      <c r="C1226" s="13">
        <v>7806.21</v>
      </c>
      <c r="D1226" s="13">
        <v>7660.62</v>
      </c>
      <c r="E1226" s="13">
        <v>7806.21</v>
      </c>
    </row>
    <row r="1227" spans="1:5" x14ac:dyDescent="0.3">
      <c r="A1227" s="12">
        <v>37738</v>
      </c>
      <c r="B1227" s="13">
        <v>7806.21</v>
      </c>
      <c r="C1227" s="13">
        <v>7806.21</v>
      </c>
      <c r="D1227" s="13">
        <v>7660.62</v>
      </c>
      <c r="E1227" s="13">
        <v>7806.21</v>
      </c>
    </row>
    <row r="1228" spans="1:5" x14ac:dyDescent="0.3">
      <c r="A1228" s="12">
        <v>37739</v>
      </c>
      <c r="B1228" s="13">
        <v>7679.11</v>
      </c>
      <c r="C1228" s="13">
        <v>7685.36</v>
      </c>
      <c r="D1228" s="13">
        <v>7603.76</v>
      </c>
      <c r="E1228" s="13">
        <v>7679.11</v>
      </c>
    </row>
    <row r="1229" spans="1:5" x14ac:dyDescent="0.3">
      <c r="A1229" s="14">
        <v>37740</v>
      </c>
      <c r="B1229" s="15">
        <v>7679.11</v>
      </c>
      <c r="C1229" s="15">
        <v>7685.36</v>
      </c>
      <c r="D1229" s="15">
        <v>7603.76</v>
      </c>
      <c r="E1229" s="15">
        <v>7679.11</v>
      </c>
    </row>
    <row r="1230" spans="1:5" x14ac:dyDescent="0.3">
      <c r="A1230" s="12">
        <v>37741</v>
      </c>
      <c r="B1230" s="13">
        <v>7694.93</v>
      </c>
      <c r="C1230" s="13">
        <v>7831.42</v>
      </c>
      <c r="D1230" s="13">
        <v>7694.93</v>
      </c>
      <c r="E1230" s="13">
        <v>7694.93</v>
      </c>
    </row>
    <row r="1231" spans="1:5" x14ac:dyDescent="0.3">
      <c r="A1231" s="12">
        <v>37742</v>
      </c>
      <c r="B1231" s="13">
        <v>7804.03</v>
      </c>
      <c r="C1231" s="13">
        <v>7896.16</v>
      </c>
      <c r="D1231" s="13">
        <v>7745.69</v>
      </c>
      <c r="E1231" s="13">
        <v>7804.03</v>
      </c>
    </row>
    <row r="1232" spans="1:5" x14ac:dyDescent="0.3">
      <c r="A1232" s="12">
        <v>37743</v>
      </c>
      <c r="B1232" s="13">
        <v>7862.62</v>
      </c>
      <c r="C1232" s="13">
        <v>7907.19</v>
      </c>
      <c r="D1232" s="13">
        <v>7792.2</v>
      </c>
      <c r="E1232" s="13">
        <v>7862.62</v>
      </c>
    </row>
    <row r="1233" spans="1:5" x14ac:dyDescent="0.3">
      <c r="A1233" s="12">
        <v>37744</v>
      </c>
      <c r="B1233" s="13">
        <v>7862.62</v>
      </c>
      <c r="C1233" s="13">
        <v>7907.19</v>
      </c>
      <c r="D1233" s="13">
        <v>7792.2</v>
      </c>
      <c r="E1233" s="13">
        <v>7862.62</v>
      </c>
    </row>
    <row r="1234" spans="1:5" x14ac:dyDescent="0.3">
      <c r="A1234" s="14">
        <v>37745</v>
      </c>
      <c r="B1234" s="15">
        <v>7862.62</v>
      </c>
      <c r="C1234" s="15">
        <v>7907.19</v>
      </c>
      <c r="D1234" s="15">
        <v>7792.2</v>
      </c>
      <c r="E1234" s="15">
        <v>7862.62</v>
      </c>
    </row>
    <row r="1235" spans="1:5" x14ac:dyDescent="0.3">
      <c r="A1235" s="12">
        <v>37746</v>
      </c>
      <c r="B1235" s="13">
        <v>7862.62</v>
      </c>
      <c r="C1235" s="13">
        <v>7907.19</v>
      </c>
      <c r="D1235" s="13">
        <v>7792.2</v>
      </c>
      <c r="E1235" s="13">
        <v>7862.62</v>
      </c>
    </row>
    <row r="1236" spans="1:5" x14ac:dyDescent="0.3">
      <c r="A1236" s="12">
        <v>37747</v>
      </c>
      <c r="B1236" s="13">
        <v>7995.49</v>
      </c>
      <c r="C1236" s="13">
        <v>8133.34</v>
      </c>
      <c r="D1236" s="13">
        <v>7995.49</v>
      </c>
      <c r="E1236" s="13">
        <v>7995.49</v>
      </c>
    </row>
    <row r="1237" spans="1:5" x14ac:dyDescent="0.3">
      <c r="A1237" s="12">
        <v>37748</v>
      </c>
      <c r="B1237" s="13">
        <v>8126.86</v>
      </c>
      <c r="C1237" s="13">
        <v>8156</v>
      </c>
      <c r="D1237" s="13">
        <v>8061.81</v>
      </c>
      <c r="E1237" s="13">
        <v>8126.86</v>
      </c>
    </row>
    <row r="1238" spans="1:5" x14ac:dyDescent="0.3">
      <c r="A1238" s="12">
        <v>37749</v>
      </c>
      <c r="B1238" s="13">
        <v>8072.67</v>
      </c>
      <c r="C1238" s="13">
        <v>8072.67</v>
      </c>
      <c r="D1238" s="13">
        <v>8019.33</v>
      </c>
      <c r="E1238" s="13">
        <v>8072.67</v>
      </c>
    </row>
    <row r="1239" spans="1:5" x14ac:dyDescent="0.3">
      <c r="A1239" s="14">
        <v>37750</v>
      </c>
      <c r="B1239" s="15">
        <v>8083.6</v>
      </c>
      <c r="C1239" s="15">
        <v>8152.16</v>
      </c>
      <c r="D1239" s="15">
        <v>8009.37</v>
      </c>
      <c r="E1239" s="15">
        <v>8083.6</v>
      </c>
    </row>
    <row r="1240" spans="1:5" x14ac:dyDescent="0.3">
      <c r="A1240" s="12">
        <v>37751</v>
      </c>
      <c r="B1240" s="13">
        <v>8083.6</v>
      </c>
      <c r="C1240" s="13">
        <v>8152.16</v>
      </c>
      <c r="D1240" s="13">
        <v>8009.37</v>
      </c>
      <c r="E1240" s="13">
        <v>8083.6</v>
      </c>
    </row>
    <row r="1241" spans="1:5" x14ac:dyDescent="0.3">
      <c r="A1241" s="12">
        <v>37752</v>
      </c>
      <c r="B1241" s="13">
        <v>8083.6</v>
      </c>
      <c r="C1241" s="13">
        <v>8152.16</v>
      </c>
      <c r="D1241" s="13">
        <v>8009.37</v>
      </c>
      <c r="E1241" s="13">
        <v>8083.6</v>
      </c>
    </row>
    <row r="1242" spans="1:5" x14ac:dyDescent="0.3">
      <c r="A1242" s="12">
        <v>37753</v>
      </c>
      <c r="B1242" s="13">
        <v>8193.73</v>
      </c>
      <c r="C1242" s="13">
        <v>8236.83</v>
      </c>
      <c r="D1242" s="13">
        <v>8152.38</v>
      </c>
      <c r="E1242" s="13">
        <v>8193.73</v>
      </c>
    </row>
    <row r="1243" spans="1:5" x14ac:dyDescent="0.3">
      <c r="A1243" s="12">
        <v>37754</v>
      </c>
      <c r="B1243" s="13">
        <v>8253.67</v>
      </c>
      <c r="C1243" s="13">
        <v>8339.07</v>
      </c>
      <c r="D1243" s="13">
        <v>8190.26</v>
      </c>
      <c r="E1243" s="13">
        <v>8253.67</v>
      </c>
    </row>
    <row r="1244" spans="1:5" x14ac:dyDescent="0.3">
      <c r="A1244" s="14">
        <v>37755</v>
      </c>
      <c r="B1244" s="15">
        <v>8210.2999999999993</v>
      </c>
      <c r="C1244" s="15">
        <v>8271.4699999999993</v>
      </c>
      <c r="D1244" s="15">
        <v>8187.94</v>
      </c>
      <c r="E1244" s="15">
        <v>8210.2999999999993</v>
      </c>
    </row>
    <row r="1245" spans="1:5" x14ac:dyDescent="0.3">
      <c r="A1245" s="12">
        <v>37756</v>
      </c>
      <c r="B1245" s="13">
        <v>8217.66</v>
      </c>
      <c r="C1245" s="13">
        <v>8217.66</v>
      </c>
      <c r="D1245" s="13">
        <v>8080.53</v>
      </c>
      <c r="E1245" s="13">
        <v>8217.66</v>
      </c>
    </row>
    <row r="1246" spans="1:5" x14ac:dyDescent="0.3">
      <c r="A1246" s="12">
        <v>37757</v>
      </c>
      <c r="B1246" s="13">
        <v>8127.13</v>
      </c>
      <c r="C1246" s="13">
        <v>8151.5</v>
      </c>
      <c r="D1246" s="13">
        <v>8087.24</v>
      </c>
      <c r="E1246" s="13">
        <v>8127.13</v>
      </c>
    </row>
    <row r="1247" spans="1:5" x14ac:dyDescent="0.3">
      <c r="A1247" s="12">
        <v>37758</v>
      </c>
      <c r="B1247" s="13">
        <v>8127.13</v>
      </c>
      <c r="C1247" s="13">
        <v>8151.5</v>
      </c>
      <c r="D1247" s="13">
        <v>8087.24</v>
      </c>
      <c r="E1247" s="13">
        <v>8127.13</v>
      </c>
    </row>
    <row r="1248" spans="1:5" x14ac:dyDescent="0.3">
      <c r="A1248" s="12">
        <v>37759</v>
      </c>
      <c r="B1248" s="13">
        <v>8127.13</v>
      </c>
      <c r="C1248" s="13">
        <v>8151.5</v>
      </c>
      <c r="D1248" s="13">
        <v>8087.24</v>
      </c>
      <c r="E1248" s="13">
        <v>8127.13</v>
      </c>
    </row>
    <row r="1249" spans="1:5" x14ac:dyDescent="0.3">
      <c r="A1249" s="14">
        <v>37760</v>
      </c>
      <c r="B1249" s="15">
        <v>8091.39</v>
      </c>
      <c r="C1249" s="15">
        <v>8098.74</v>
      </c>
      <c r="D1249" s="15">
        <v>7974.17</v>
      </c>
      <c r="E1249" s="15">
        <v>8091.39</v>
      </c>
    </row>
    <row r="1250" spans="1:5" x14ac:dyDescent="0.3">
      <c r="A1250" s="12">
        <v>37761</v>
      </c>
      <c r="B1250" s="13">
        <v>7986.81</v>
      </c>
      <c r="C1250" s="13">
        <v>8100.84</v>
      </c>
      <c r="D1250" s="13">
        <v>7962.37</v>
      </c>
      <c r="E1250" s="13">
        <v>7986.81</v>
      </c>
    </row>
    <row r="1251" spans="1:5" x14ac:dyDescent="0.3">
      <c r="A1251" s="12">
        <v>37762</v>
      </c>
      <c r="B1251" s="13">
        <v>8060.9</v>
      </c>
      <c r="C1251" s="13">
        <v>8120.91</v>
      </c>
      <c r="D1251" s="13">
        <v>7983.08</v>
      </c>
      <c r="E1251" s="13">
        <v>8060.9</v>
      </c>
    </row>
    <row r="1252" spans="1:5" x14ac:dyDescent="0.3">
      <c r="A1252" s="12">
        <v>37763</v>
      </c>
      <c r="B1252" s="13">
        <v>8008.01</v>
      </c>
      <c r="C1252" s="13">
        <v>8072.76</v>
      </c>
      <c r="D1252" s="13">
        <v>7998.27</v>
      </c>
      <c r="E1252" s="13">
        <v>8008.01</v>
      </c>
    </row>
    <row r="1253" spans="1:5" x14ac:dyDescent="0.3">
      <c r="A1253" s="12">
        <v>37764</v>
      </c>
      <c r="B1253" s="13">
        <v>8120.45</v>
      </c>
      <c r="C1253" s="13">
        <v>8219.8700000000008</v>
      </c>
      <c r="D1253" s="13">
        <v>8110.3</v>
      </c>
      <c r="E1253" s="13">
        <v>8120.45</v>
      </c>
    </row>
    <row r="1254" spans="1:5" x14ac:dyDescent="0.3">
      <c r="A1254" s="14">
        <v>37765</v>
      </c>
      <c r="B1254" s="15">
        <v>8120.45</v>
      </c>
      <c r="C1254" s="15">
        <v>8219.8700000000008</v>
      </c>
      <c r="D1254" s="15">
        <v>8110.3</v>
      </c>
      <c r="E1254" s="15">
        <v>8120.45</v>
      </c>
    </row>
    <row r="1255" spans="1:5" x14ac:dyDescent="0.3">
      <c r="A1255" s="12">
        <v>37766</v>
      </c>
      <c r="B1255" s="13">
        <v>8120.45</v>
      </c>
      <c r="C1255" s="13">
        <v>8219.8700000000008</v>
      </c>
      <c r="D1255" s="13">
        <v>8110.3</v>
      </c>
      <c r="E1255" s="13">
        <v>8120.45</v>
      </c>
    </row>
    <row r="1256" spans="1:5" x14ac:dyDescent="0.3">
      <c r="A1256" s="12">
        <v>37767</v>
      </c>
      <c r="B1256" s="13">
        <v>8192.1200000000008</v>
      </c>
      <c r="C1256" s="13">
        <v>8262.81</v>
      </c>
      <c r="D1256" s="13">
        <v>8192.1200000000008</v>
      </c>
      <c r="E1256" s="13">
        <v>8192.1200000000008</v>
      </c>
    </row>
    <row r="1257" spans="1:5" x14ac:dyDescent="0.3">
      <c r="A1257" s="12">
        <v>37768</v>
      </c>
      <c r="B1257" s="13">
        <v>8195.85</v>
      </c>
      <c r="C1257" s="13">
        <v>8205.58</v>
      </c>
      <c r="D1257" s="13">
        <v>8106.9</v>
      </c>
      <c r="E1257" s="13">
        <v>8195.85</v>
      </c>
    </row>
    <row r="1258" spans="1:5" x14ac:dyDescent="0.3">
      <c r="A1258" s="12">
        <v>37769</v>
      </c>
      <c r="B1258" s="13">
        <v>8216.48</v>
      </c>
      <c r="C1258" s="13">
        <v>8311.84</v>
      </c>
      <c r="D1258" s="13">
        <v>8216.48</v>
      </c>
      <c r="E1258" s="13">
        <v>8216.48</v>
      </c>
    </row>
    <row r="1259" spans="1:5" x14ac:dyDescent="0.3">
      <c r="A1259" s="14">
        <v>37770</v>
      </c>
      <c r="B1259" s="15">
        <v>8275.0499999999993</v>
      </c>
      <c r="C1259" s="15">
        <v>8383.93</v>
      </c>
      <c r="D1259" s="15">
        <v>8264.39</v>
      </c>
      <c r="E1259" s="15">
        <v>8275.0499999999993</v>
      </c>
    </row>
    <row r="1260" spans="1:5" x14ac:dyDescent="0.3">
      <c r="A1260" s="12">
        <v>37771</v>
      </c>
      <c r="B1260" s="13">
        <v>8389.25</v>
      </c>
      <c r="C1260" s="13">
        <v>8461.73</v>
      </c>
      <c r="D1260" s="13">
        <v>8379.76</v>
      </c>
      <c r="E1260" s="13">
        <v>8389.25</v>
      </c>
    </row>
    <row r="1261" spans="1:5" x14ac:dyDescent="0.3">
      <c r="A1261" s="12">
        <v>37772</v>
      </c>
      <c r="B1261" s="13">
        <v>8389.25</v>
      </c>
      <c r="C1261" s="13">
        <v>8461.73</v>
      </c>
      <c r="D1261" s="13">
        <v>8379.76</v>
      </c>
      <c r="E1261" s="13">
        <v>8389.25</v>
      </c>
    </row>
    <row r="1262" spans="1:5" x14ac:dyDescent="0.3">
      <c r="A1262" s="12">
        <v>37773</v>
      </c>
      <c r="B1262" s="13">
        <v>8389.25</v>
      </c>
      <c r="C1262" s="13">
        <v>8461.73</v>
      </c>
      <c r="D1262" s="13">
        <v>8379.76</v>
      </c>
      <c r="E1262" s="13">
        <v>8389.25</v>
      </c>
    </row>
    <row r="1263" spans="1:5" x14ac:dyDescent="0.3">
      <c r="A1263" s="12">
        <v>37774</v>
      </c>
      <c r="B1263" s="13">
        <v>8490.2199999999993</v>
      </c>
      <c r="C1263" s="13">
        <v>8602.2199999999993</v>
      </c>
      <c r="D1263" s="13">
        <v>8488.89</v>
      </c>
      <c r="E1263" s="13">
        <v>8490.2199999999993</v>
      </c>
    </row>
    <row r="1264" spans="1:5" x14ac:dyDescent="0.3">
      <c r="A1264" s="14">
        <v>37775</v>
      </c>
      <c r="B1264" s="15">
        <v>8547.65</v>
      </c>
      <c r="C1264" s="15">
        <v>8605.5400000000009</v>
      </c>
      <c r="D1264" s="15">
        <v>8492.24</v>
      </c>
      <c r="E1264" s="15">
        <v>8547.65</v>
      </c>
    </row>
    <row r="1265" spans="1:5" x14ac:dyDescent="0.3">
      <c r="A1265" s="12">
        <v>37776</v>
      </c>
      <c r="B1265" s="13">
        <v>8617.73</v>
      </c>
      <c r="C1265" s="13">
        <v>8671.56</v>
      </c>
      <c r="D1265" s="13">
        <v>8557.86</v>
      </c>
      <c r="E1265" s="13">
        <v>8617.73</v>
      </c>
    </row>
    <row r="1266" spans="1:5" x14ac:dyDescent="0.3">
      <c r="A1266" s="12">
        <v>37777</v>
      </c>
      <c r="B1266" s="13">
        <v>8651.9699999999993</v>
      </c>
      <c r="C1266" s="13">
        <v>8685.5499999999993</v>
      </c>
      <c r="D1266" s="13">
        <v>8606.9500000000007</v>
      </c>
      <c r="E1266" s="13">
        <v>8651.9699999999993</v>
      </c>
    </row>
    <row r="1267" spans="1:5" x14ac:dyDescent="0.3">
      <c r="A1267" s="12">
        <v>37778</v>
      </c>
      <c r="B1267" s="13">
        <v>8685.4</v>
      </c>
      <c r="C1267" s="13">
        <v>8814.0400000000009</v>
      </c>
      <c r="D1267" s="13">
        <v>8633.2999999999993</v>
      </c>
      <c r="E1267" s="13">
        <v>8685.4</v>
      </c>
    </row>
    <row r="1268" spans="1:5" x14ac:dyDescent="0.3">
      <c r="A1268" s="12">
        <v>37779</v>
      </c>
      <c r="B1268" s="13">
        <v>8685.4</v>
      </c>
      <c r="C1268" s="13">
        <v>8814.0400000000009</v>
      </c>
      <c r="D1268" s="13">
        <v>8633.2999999999993</v>
      </c>
      <c r="E1268" s="13">
        <v>8685.4</v>
      </c>
    </row>
    <row r="1269" spans="1:5" x14ac:dyDescent="0.3">
      <c r="A1269" s="14">
        <v>37780</v>
      </c>
      <c r="B1269" s="15">
        <v>8685.4</v>
      </c>
      <c r="C1269" s="15">
        <v>8814.0400000000009</v>
      </c>
      <c r="D1269" s="15">
        <v>8633.2999999999993</v>
      </c>
      <c r="E1269" s="15">
        <v>8685.4</v>
      </c>
    </row>
    <row r="1270" spans="1:5" x14ac:dyDescent="0.3">
      <c r="A1270" s="12">
        <v>37781</v>
      </c>
      <c r="B1270" s="13">
        <v>8790.0300000000007</v>
      </c>
      <c r="C1270" s="13">
        <v>8882.51</v>
      </c>
      <c r="D1270" s="13">
        <v>8747.67</v>
      </c>
      <c r="E1270" s="13">
        <v>8790.0300000000007</v>
      </c>
    </row>
    <row r="1271" spans="1:5" x14ac:dyDescent="0.3">
      <c r="A1271" s="12">
        <v>37782</v>
      </c>
      <c r="B1271" s="13">
        <v>8752.64</v>
      </c>
      <c r="C1271" s="13">
        <v>8807.26</v>
      </c>
      <c r="D1271" s="13">
        <v>8716.6200000000008</v>
      </c>
      <c r="E1271" s="13">
        <v>8752.64</v>
      </c>
    </row>
    <row r="1272" spans="1:5" x14ac:dyDescent="0.3">
      <c r="A1272" s="12">
        <v>37783</v>
      </c>
      <c r="B1272" s="13">
        <v>8834.4599999999991</v>
      </c>
      <c r="C1272" s="13">
        <v>9007.2900000000009</v>
      </c>
      <c r="D1272" s="13">
        <v>8834.4599999999991</v>
      </c>
      <c r="E1272" s="13">
        <v>8834.4599999999991</v>
      </c>
    </row>
    <row r="1273" spans="1:5" x14ac:dyDescent="0.3">
      <c r="A1273" s="12">
        <v>37784</v>
      </c>
      <c r="B1273" s="13">
        <v>8979.86</v>
      </c>
      <c r="C1273" s="13">
        <v>9002.2900000000009</v>
      </c>
      <c r="D1273" s="13">
        <v>8893.31</v>
      </c>
      <c r="E1273" s="13">
        <v>8979.86</v>
      </c>
    </row>
    <row r="1274" spans="1:5" x14ac:dyDescent="0.3">
      <c r="A1274" s="14">
        <v>37785</v>
      </c>
      <c r="B1274" s="15">
        <v>8941.7900000000009</v>
      </c>
      <c r="C1274" s="15">
        <v>9020.89</v>
      </c>
      <c r="D1274" s="15">
        <v>8891.18</v>
      </c>
      <c r="E1274" s="15">
        <v>8941.7900000000009</v>
      </c>
    </row>
    <row r="1275" spans="1:5" x14ac:dyDescent="0.3">
      <c r="A1275" s="12">
        <v>37786</v>
      </c>
      <c r="B1275" s="13">
        <v>8941.7900000000009</v>
      </c>
      <c r="C1275" s="13">
        <v>9020.89</v>
      </c>
      <c r="D1275" s="13">
        <v>8891.18</v>
      </c>
      <c r="E1275" s="13">
        <v>8941.7900000000009</v>
      </c>
    </row>
    <row r="1276" spans="1:5" x14ac:dyDescent="0.3">
      <c r="A1276" s="12">
        <v>37787</v>
      </c>
      <c r="B1276" s="13">
        <v>8941.7900000000009</v>
      </c>
      <c r="C1276" s="13">
        <v>9020.89</v>
      </c>
      <c r="D1276" s="13">
        <v>8891.18</v>
      </c>
      <c r="E1276" s="13">
        <v>8941.7900000000009</v>
      </c>
    </row>
    <row r="1277" spans="1:5" x14ac:dyDescent="0.3">
      <c r="A1277" s="12">
        <v>37788</v>
      </c>
      <c r="B1277" s="13">
        <v>8923.7900000000009</v>
      </c>
      <c r="C1277" s="13">
        <v>8924.4599999999991</v>
      </c>
      <c r="D1277" s="13">
        <v>8809.4699999999993</v>
      </c>
      <c r="E1277" s="13">
        <v>8923.7900000000009</v>
      </c>
    </row>
    <row r="1278" spans="1:5" x14ac:dyDescent="0.3">
      <c r="A1278" s="12">
        <v>37789</v>
      </c>
      <c r="B1278" s="13">
        <v>8944.35</v>
      </c>
      <c r="C1278" s="13">
        <v>9062.3799999999992</v>
      </c>
      <c r="D1278" s="13">
        <v>8944.35</v>
      </c>
      <c r="E1278" s="13">
        <v>8944.35</v>
      </c>
    </row>
    <row r="1279" spans="1:5" x14ac:dyDescent="0.3">
      <c r="A1279" s="14">
        <v>37790</v>
      </c>
      <c r="B1279" s="15">
        <v>9089.7000000000007</v>
      </c>
      <c r="C1279" s="15">
        <v>9188.9500000000007</v>
      </c>
      <c r="D1279" s="15">
        <v>9081.31</v>
      </c>
      <c r="E1279" s="15">
        <v>9089.7000000000007</v>
      </c>
    </row>
    <row r="1280" spans="1:5" x14ac:dyDescent="0.3">
      <c r="A1280" s="12">
        <v>37791</v>
      </c>
      <c r="B1280" s="13">
        <v>9118.18</v>
      </c>
      <c r="C1280" s="13">
        <v>9140.76</v>
      </c>
      <c r="D1280" s="13">
        <v>9001.9500000000007</v>
      </c>
      <c r="E1280" s="13">
        <v>9118.18</v>
      </c>
    </row>
    <row r="1281" spans="1:5" x14ac:dyDescent="0.3">
      <c r="A1281" s="12">
        <v>37792</v>
      </c>
      <c r="B1281" s="13">
        <v>9034.1200000000008</v>
      </c>
      <c r="C1281" s="13">
        <v>9122.9</v>
      </c>
      <c r="D1281" s="13">
        <v>9032.2900000000009</v>
      </c>
      <c r="E1281" s="13">
        <v>9034.1200000000008</v>
      </c>
    </row>
    <row r="1282" spans="1:5" x14ac:dyDescent="0.3">
      <c r="A1282" s="12">
        <v>37793</v>
      </c>
      <c r="B1282" s="13">
        <v>9034.1200000000008</v>
      </c>
      <c r="C1282" s="13">
        <v>9122.9</v>
      </c>
      <c r="D1282" s="13">
        <v>9032.2900000000009</v>
      </c>
      <c r="E1282" s="13">
        <v>9034.1200000000008</v>
      </c>
    </row>
    <row r="1283" spans="1:5" x14ac:dyDescent="0.3">
      <c r="A1283" s="12">
        <v>37794</v>
      </c>
      <c r="B1283" s="13">
        <v>9034.1200000000008</v>
      </c>
      <c r="C1283" s="13">
        <v>9122.9</v>
      </c>
      <c r="D1283" s="13">
        <v>9032.2900000000009</v>
      </c>
      <c r="E1283" s="13">
        <v>9034.1200000000008</v>
      </c>
    </row>
    <row r="1284" spans="1:5" x14ac:dyDescent="0.3">
      <c r="A1284" s="14">
        <v>37795</v>
      </c>
      <c r="B1284" s="15">
        <v>9112.56</v>
      </c>
      <c r="C1284" s="15">
        <v>9172.5300000000007</v>
      </c>
      <c r="D1284" s="15">
        <v>9074.3700000000008</v>
      </c>
      <c r="E1284" s="15">
        <v>9112.56</v>
      </c>
    </row>
    <row r="1285" spans="1:5" x14ac:dyDescent="0.3">
      <c r="A1285" s="12">
        <v>37796</v>
      </c>
      <c r="B1285" s="13">
        <v>9060.43</v>
      </c>
      <c r="C1285" s="13">
        <v>9074.66</v>
      </c>
      <c r="D1285" s="13">
        <v>8895.82</v>
      </c>
      <c r="E1285" s="13">
        <v>9060.43</v>
      </c>
    </row>
    <row r="1286" spans="1:5" x14ac:dyDescent="0.3">
      <c r="A1286" s="12">
        <v>37797</v>
      </c>
      <c r="B1286" s="13">
        <v>8899.81</v>
      </c>
      <c r="C1286" s="13">
        <v>8977.69</v>
      </c>
      <c r="D1286" s="13">
        <v>8899.81</v>
      </c>
      <c r="E1286" s="13">
        <v>8899.81</v>
      </c>
    </row>
    <row r="1287" spans="1:5" x14ac:dyDescent="0.3">
      <c r="A1287" s="12">
        <v>37798</v>
      </c>
      <c r="B1287" s="13">
        <v>8931.42</v>
      </c>
      <c r="C1287" s="13">
        <v>8941.4599999999991</v>
      </c>
      <c r="D1287" s="13">
        <v>8846.75</v>
      </c>
      <c r="E1287" s="13">
        <v>8931.42</v>
      </c>
    </row>
    <row r="1288" spans="1:5" x14ac:dyDescent="0.3">
      <c r="A1288" s="12">
        <v>37799</v>
      </c>
      <c r="B1288" s="13">
        <v>9014.59</v>
      </c>
      <c r="C1288" s="13">
        <v>9132.9500000000007</v>
      </c>
      <c r="D1288" s="13">
        <v>9014.59</v>
      </c>
      <c r="E1288" s="13">
        <v>9014.59</v>
      </c>
    </row>
    <row r="1289" spans="1:5" x14ac:dyDescent="0.3">
      <c r="A1289" s="14">
        <v>37800</v>
      </c>
      <c r="B1289" s="15">
        <v>9014.59</v>
      </c>
      <c r="C1289" s="15">
        <v>9132.9500000000007</v>
      </c>
      <c r="D1289" s="15">
        <v>9014.59</v>
      </c>
      <c r="E1289" s="15">
        <v>9014.59</v>
      </c>
    </row>
    <row r="1290" spans="1:5" x14ac:dyDescent="0.3">
      <c r="A1290" s="12">
        <v>37801</v>
      </c>
      <c r="B1290" s="13">
        <v>9014.59</v>
      </c>
      <c r="C1290" s="13">
        <v>9132.9500000000007</v>
      </c>
      <c r="D1290" s="13">
        <v>9014.59</v>
      </c>
      <c r="E1290" s="13">
        <v>9014.59</v>
      </c>
    </row>
    <row r="1291" spans="1:5" x14ac:dyDescent="0.3">
      <c r="A1291" s="12">
        <v>37802</v>
      </c>
      <c r="B1291" s="13">
        <v>9119.59</v>
      </c>
      <c r="C1291" s="13">
        <v>9140.7099999999991</v>
      </c>
      <c r="D1291" s="13">
        <v>9076.6200000000008</v>
      </c>
      <c r="E1291" s="13">
        <v>9119.59</v>
      </c>
    </row>
    <row r="1292" spans="1:5" x14ac:dyDescent="0.3">
      <c r="A1292" s="12">
        <v>37803</v>
      </c>
      <c r="B1292" s="13">
        <v>9097.61</v>
      </c>
      <c r="C1292" s="13">
        <v>9285.5300000000007</v>
      </c>
      <c r="D1292" s="13">
        <v>9078.74</v>
      </c>
      <c r="E1292" s="13">
        <v>9097.61</v>
      </c>
    </row>
    <row r="1293" spans="1:5" x14ac:dyDescent="0.3">
      <c r="A1293" s="12">
        <v>37804</v>
      </c>
      <c r="B1293" s="13">
        <v>9353.77</v>
      </c>
      <c r="C1293" s="13">
        <v>9592.24</v>
      </c>
      <c r="D1293" s="13">
        <v>9353.77</v>
      </c>
      <c r="E1293" s="13">
        <v>9353.77</v>
      </c>
    </row>
    <row r="1294" spans="1:5" x14ac:dyDescent="0.3">
      <c r="A1294" s="14">
        <v>37805</v>
      </c>
      <c r="B1294" s="15">
        <v>9702.69</v>
      </c>
      <c r="C1294" s="15">
        <v>9896.64</v>
      </c>
      <c r="D1294" s="15">
        <v>9503.14</v>
      </c>
      <c r="E1294" s="15">
        <v>9702.69</v>
      </c>
    </row>
    <row r="1295" spans="1:5" x14ac:dyDescent="0.3">
      <c r="A1295" s="12">
        <v>37806</v>
      </c>
      <c r="B1295" s="13">
        <v>9530.57</v>
      </c>
      <c r="C1295" s="13">
        <v>9637.66</v>
      </c>
      <c r="D1295" s="13">
        <v>9483.01</v>
      </c>
      <c r="E1295" s="13">
        <v>9530.57</v>
      </c>
    </row>
    <row r="1296" spans="1:5" x14ac:dyDescent="0.3">
      <c r="A1296" s="12">
        <v>37807</v>
      </c>
      <c r="B1296" s="13">
        <v>9530.57</v>
      </c>
      <c r="C1296" s="13">
        <v>9637.66</v>
      </c>
      <c r="D1296" s="13">
        <v>9483.01</v>
      </c>
      <c r="E1296" s="13">
        <v>9530.57</v>
      </c>
    </row>
    <row r="1297" spans="1:5" x14ac:dyDescent="0.3">
      <c r="A1297" s="12">
        <v>37808</v>
      </c>
      <c r="B1297" s="13">
        <v>9530.57</v>
      </c>
      <c r="C1297" s="13">
        <v>9637.66</v>
      </c>
      <c r="D1297" s="13">
        <v>9483.01</v>
      </c>
      <c r="E1297" s="13">
        <v>9530.57</v>
      </c>
    </row>
    <row r="1298" spans="1:5" x14ac:dyDescent="0.3">
      <c r="A1298" s="12">
        <v>37809</v>
      </c>
      <c r="B1298" s="13">
        <v>9589.19</v>
      </c>
      <c r="C1298" s="13">
        <v>9839.9</v>
      </c>
      <c r="D1298" s="13">
        <v>9589.19</v>
      </c>
      <c r="E1298" s="13">
        <v>9589.19</v>
      </c>
    </row>
    <row r="1299" spans="1:5" x14ac:dyDescent="0.3">
      <c r="A1299" s="14">
        <v>37810</v>
      </c>
      <c r="B1299" s="15">
        <v>9899.8700000000008</v>
      </c>
      <c r="C1299" s="15">
        <v>10027.6</v>
      </c>
      <c r="D1299" s="15">
        <v>9856.0400000000009</v>
      </c>
      <c r="E1299" s="15">
        <v>9899.8700000000008</v>
      </c>
    </row>
    <row r="1300" spans="1:5" x14ac:dyDescent="0.3">
      <c r="A1300" s="12">
        <v>37811</v>
      </c>
      <c r="B1300" s="13">
        <v>9894.7900000000009</v>
      </c>
      <c r="C1300" s="13">
        <v>9990.9500000000007</v>
      </c>
      <c r="D1300" s="13">
        <v>9813.2900000000009</v>
      </c>
      <c r="E1300" s="13">
        <v>9894.7900000000009</v>
      </c>
    </row>
    <row r="1301" spans="1:5" x14ac:dyDescent="0.3">
      <c r="A1301" s="12">
        <v>37812</v>
      </c>
      <c r="B1301" s="13">
        <v>9959.42</v>
      </c>
      <c r="C1301" s="13">
        <v>10070.11</v>
      </c>
      <c r="D1301" s="13">
        <v>9926.0400000000009</v>
      </c>
      <c r="E1301" s="13">
        <v>9959.42</v>
      </c>
    </row>
    <row r="1302" spans="1:5" x14ac:dyDescent="0.3">
      <c r="A1302" s="12">
        <v>37813</v>
      </c>
      <c r="B1302" s="13">
        <v>9849.15</v>
      </c>
      <c r="C1302" s="13">
        <v>9851.68</v>
      </c>
      <c r="D1302" s="13">
        <v>9600.9599999999991</v>
      </c>
      <c r="E1302" s="13">
        <v>9849.15</v>
      </c>
    </row>
    <row r="1303" spans="1:5" x14ac:dyDescent="0.3">
      <c r="A1303" s="12">
        <v>37814</v>
      </c>
      <c r="B1303" s="13">
        <v>9849.15</v>
      </c>
      <c r="C1303" s="13">
        <v>9851.68</v>
      </c>
      <c r="D1303" s="13">
        <v>9600.9599999999991</v>
      </c>
      <c r="E1303" s="13">
        <v>9849.15</v>
      </c>
    </row>
    <row r="1304" spans="1:5" x14ac:dyDescent="0.3">
      <c r="A1304" s="14">
        <v>37815</v>
      </c>
      <c r="B1304" s="15">
        <v>9849.15</v>
      </c>
      <c r="C1304" s="15">
        <v>9851.68</v>
      </c>
      <c r="D1304" s="15">
        <v>9600.9599999999991</v>
      </c>
      <c r="E1304" s="15">
        <v>9849.15</v>
      </c>
    </row>
    <row r="1305" spans="1:5" x14ac:dyDescent="0.3">
      <c r="A1305" s="12">
        <v>37816</v>
      </c>
      <c r="B1305" s="13">
        <v>9713.9599999999991</v>
      </c>
      <c r="C1305" s="13">
        <v>9798.44</v>
      </c>
      <c r="D1305" s="13">
        <v>9660.5400000000009</v>
      </c>
      <c r="E1305" s="13">
        <v>9713.9599999999991</v>
      </c>
    </row>
    <row r="1306" spans="1:5" x14ac:dyDescent="0.3">
      <c r="A1306" s="12">
        <v>37817</v>
      </c>
      <c r="B1306" s="13">
        <v>9839.2099999999991</v>
      </c>
      <c r="C1306" s="13">
        <v>9909.65</v>
      </c>
      <c r="D1306" s="13">
        <v>9741.39</v>
      </c>
      <c r="E1306" s="13">
        <v>9839.2099999999991</v>
      </c>
    </row>
    <row r="1307" spans="1:5" x14ac:dyDescent="0.3">
      <c r="A1307" s="12">
        <v>37818</v>
      </c>
      <c r="B1307" s="13">
        <v>9806.57</v>
      </c>
      <c r="C1307" s="13">
        <v>9823.59</v>
      </c>
      <c r="D1307" s="13">
        <v>9639.31</v>
      </c>
      <c r="E1307" s="13">
        <v>9806.57</v>
      </c>
    </row>
    <row r="1308" spans="1:5" x14ac:dyDescent="0.3">
      <c r="A1308" s="12">
        <v>37819</v>
      </c>
      <c r="B1308" s="13">
        <v>9659.2999999999993</v>
      </c>
      <c r="C1308" s="13">
        <v>9659.2999999999993</v>
      </c>
      <c r="D1308" s="13">
        <v>9495.99</v>
      </c>
      <c r="E1308" s="13">
        <v>9659.2999999999993</v>
      </c>
    </row>
    <row r="1309" spans="1:5" x14ac:dyDescent="0.3">
      <c r="A1309" s="14">
        <v>37820</v>
      </c>
      <c r="B1309" s="15">
        <v>9468.1200000000008</v>
      </c>
      <c r="C1309" s="15">
        <v>9591.6200000000008</v>
      </c>
      <c r="D1309" s="15">
        <v>9460.2800000000007</v>
      </c>
      <c r="E1309" s="15">
        <v>9468.1200000000008</v>
      </c>
    </row>
    <row r="1310" spans="1:5" x14ac:dyDescent="0.3">
      <c r="A1310" s="12">
        <v>37821</v>
      </c>
      <c r="B1310" s="13">
        <v>9468.1200000000008</v>
      </c>
      <c r="C1310" s="13">
        <v>9591.6200000000008</v>
      </c>
      <c r="D1310" s="13">
        <v>9460.2800000000007</v>
      </c>
      <c r="E1310" s="13">
        <v>9468.1200000000008</v>
      </c>
    </row>
    <row r="1311" spans="1:5" x14ac:dyDescent="0.3">
      <c r="A1311" s="12">
        <v>37822</v>
      </c>
      <c r="B1311" s="13">
        <v>9468.1200000000008</v>
      </c>
      <c r="C1311" s="13">
        <v>9591.6200000000008</v>
      </c>
      <c r="D1311" s="13">
        <v>9460.2800000000007</v>
      </c>
      <c r="E1311" s="13">
        <v>9468.1200000000008</v>
      </c>
    </row>
    <row r="1312" spans="1:5" x14ac:dyDescent="0.3">
      <c r="A1312" s="12">
        <v>37823</v>
      </c>
      <c r="B1312" s="13">
        <v>9468.1200000000008</v>
      </c>
      <c r="C1312" s="13">
        <v>9591.6200000000008</v>
      </c>
      <c r="D1312" s="13">
        <v>9460.2800000000007</v>
      </c>
      <c r="E1312" s="13">
        <v>9468.1200000000008</v>
      </c>
    </row>
    <row r="1313" spans="1:5" x14ac:dyDescent="0.3">
      <c r="A1313" s="12">
        <v>37824</v>
      </c>
      <c r="B1313" s="13">
        <v>9501.59</v>
      </c>
      <c r="C1313" s="13">
        <v>9541.0499999999993</v>
      </c>
      <c r="D1313" s="13">
        <v>9406.49</v>
      </c>
      <c r="E1313" s="13">
        <v>9501.59</v>
      </c>
    </row>
    <row r="1314" spans="1:5" x14ac:dyDescent="0.3">
      <c r="A1314" s="14">
        <v>37825</v>
      </c>
      <c r="B1314" s="15">
        <v>9574.5499999999993</v>
      </c>
      <c r="C1314" s="15">
        <v>9631.26</v>
      </c>
      <c r="D1314" s="15">
        <v>9565.68</v>
      </c>
      <c r="E1314" s="15">
        <v>9574.5499999999993</v>
      </c>
    </row>
    <row r="1315" spans="1:5" x14ac:dyDescent="0.3">
      <c r="A1315" s="12">
        <v>37826</v>
      </c>
      <c r="B1315" s="13">
        <v>9635.06</v>
      </c>
      <c r="C1315" s="13">
        <v>9718.3799999999992</v>
      </c>
      <c r="D1315" s="13">
        <v>9606.1</v>
      </c>
      <c r="E1315" s="13">
        <v>9635.06</v>
      </c>
    </row>
    <row r="1316" spans="1:5" x14ac:dyDescent="0.3">
      <c r="A1316" s="12">
        <v>37827</v>
      </c>
      <c r="B1316" s="13">
        <v>9652.44</v>
      </c>
      <c r="C1316" s="13">
        <v>9692.4</v>
      </c>
      <c r="D1316" s="13">
        <v>9569.8700000000008</v>
      </c>
      <c r="E1316" s="13">
        <v>9652.44</v>
      </c>
    </row>
    <row r="1317" spans="1:5" x14ac:dyDescent="0.3">
      <c r="A1317" s="12">
        <v>37828</v>
      </c>
      <c r="B1317" s="13">
        <v>9652.44</v>
      </c>
      <c r="C1317" s="13">
        <v>9692.4</v>
      </c>
      <c r="D1317" s="13">
        <v>9569.8700000000008</v>
      </c>
      <c r="E1317" s="13">
        <v>9652.44</v>
      </c>
    </row>
    <row r="1318" spans="1:5" x14ac:dyDescent="0.3">
      <c r="A1318" s="12">
        <v>37829</v>
      </c>
      <c r="B1318" s="13">
        <v>9652.44</v>
      </c>
      <c r="C1318" s="13">
        <v>9692.4</v>
      </c>
      <c r="D1318" s="13">
        <v>9569.8700000000008</v>
      </c>
      <c r="E1318" s="13">
        <v>9652.44</v>
      </c>
    </row>
    <row r="1319" spans="1:5" x14ac:dyDescent="0.3">
      <c r="A1319" s="14">
        <v>37830</v>
      </c>
      <c r="B1319" s="15">
        <v>9750.2000000000007</v>
      </c>
      <c r="C1319" s="15">
        <v>9846.19</v>
      </c>
      <c r="D1319" s="15">
        <v>9737.15</v>
      </c>
      <c r="E1319" s="15">
        <v>9750.2000000000007</v>
      </c>
    </row>
    <row r="1320" spans="1:5" x14ac:dyDescent="0.3">
      <c r="A1320" s="12">
        <v>37831</v>
      </c>
      <c r="B1320" s="13">
        <v>9895.7099999999991</v>
      </c>
      <c r="C1320" s="13">
        <v>9932.18</v>
      </c>
      <c r="D1320" s="13">
        <v>9822.7199999999993</v>
      </c>
      <c r="E1320" s="13">
        <v>9895.7099999999991</v>
      </c>
    </row>
    <row r="1321" spans="1:5" x14ac:dyDescent="0.3">
      <c r="A1321" s="12">
        <v>37832</v>
      </c>
      <c r="B1321" s="13">
        <v>9811.6</v>
      </c>
      <c r="C1321" s="13">
        <v>9821.2800000000007</v>
      </c>
      <c r="D1321" s="13">
        <v>9632.66</v>
      </c>
      <c r="E1321" s="13">
        <v>9811.6</v>
      </c>
    </row>
    <row r="1322" spans="1:5" x14ac:dyDescent="0.3">
      <c r="A1322" s="12">
        <v>37833</v>
      </c>
      <c r="B1322" s="13">
        <v>9616.33</v>
      </c>
      <c r="C1322" s="13">
        <v>9646.2099999999991</v>
      </c>
      <c r="D1322" s="13">
        <v>9507.39</v>
      </c>
      <c r="E1322" s="13">
        <v>9616.33</v>
      </c>
    </row>
    <row r="1323" spans="1:5" x14ac:dyDescent="0.3">
      <c r="A1323" s="12">
        <v>37834</v>
      </c>
      <c r="B1323" s="13">
        <v>9646.66</v>
      </c>
      <c r="C1323" s="13">
        <v>9652.19</v>
      </c>
      <c r="D1323" s="13">
        <v>9520.14</v>
      </c>
      <c r="E1323" s="13">
        <v>9646.66</v>
      </c>
    </row>
    <row r="1324" spans="1:5" x14ac:dyDescent="0.3">
      <c r="A1324" s="14">
        <v>37835</v>
      </c>
      <c r="B1324" s="15">
        <v>9646.66</v>
      </c>
      <c r="C1324" s="15">
        <v>9652.19</v>
      </c>
      <c r="D1324" s="15">
        <v>9520.14</v>
      </c>
      <c r="E1324" s="15">
        <v>9646.66</v>
      </c>
    </row>
    <row r="1325" spans="1:5" x14ac:dyDescent="0.3">
      <c r="A1325" s="12">
        <v>37836</v>
      </c>
      <c r="B1325" s="13">
        <v>9646.66</v>
      </c>
      <c r="C1325" s="13">
        <v>9652.19</v>
      </c>
      <c r="D1325" s="13">
        <v>9520.14</v>
      </c>
      <c r="E1325" s="13">
        <v>9646.66</v>
      </c>
    </row>
    <row r="1326" spans="1:5" x14ac:dyDescent="0.3">
      <c r="A1326" s="12">
        <v>37837</v>
      </c>
      <c r="B1326" s="13">
        <v>9538.94</v>
      </c>
      <c r="C1326" s="13">
        <v>9538.94</v>
      </c>
      <c r="D1326" s="13">
        <v>9452.7900000000009</v>
      </c>
      <c r="E1326" s="13">
        <v>9538.94</v>
      </c>
    </row>
    <row r="1327" spans="1:5" x14ac:dyDescent="0.3">
      <c r="A1327" s="12">
        <v>37838</v>
      </c>
      <c r="B1327" s="13">
        <v>9456.82</v>
      </c>
      <c r="C1327" s="13">
        <v>9459.16</v>
      </c>
      <c r="D1327" s="13">
        <v>9304.7099999999991</v>
      </c>
      <c r="E1327" s="13">
        <v>9456.82</v>
      </c>
    </row>
    <row r="1328" spans="1:5" x14ac:dyDescent="0.3">
      <c r="A1328" s="12">
        <v>37839</v>
      </c>
      <c r="B1328" s="13">
        <v>9296.65</v>
      </c>
      <c r="C1328" s="13">
        <v>9375.43</v>
      </c>
      <c r="D1328" s="13">
        <v>9287.39</v>
      </c>
      <c r="E1328" s="13">
        <v>9296.65</v>
      </c>
    </row>
    <row r="1329" spans="1:5" x14ac:dyDescent="0.3">
      <c r="A1329" s="14">
        <v>37840</v>
      </c>
      <c r="B1329" s="15">
        <v>9324.58</v>
      </c>
      <c r="C1329" s="15">
        <v>9334.56</v>
      </c>
      <c r="D1329" s="15">
        <v>9224.0499999999993</v>
      </c>
      <c r="E1329" s="15">
        <v>9324.58</v>
      </c>
    </row>
    <row r="1330" spans="1:5" x14ac:dyDescent="0.3">
      <c r="A1330" s="12">
        <v>37841</v>
      </c>
      <c r="B1330" s="13">
        <v>9256.69</v>
      </c>
      <c r="C1330" s="13">
        <v>9367.64</v>
      </c>
      <c r="D1330" s="13">
        <v>9251.73</v>
      </c>
      <c r="E1330" s="13">
        <v>9256.69</v>
      </c>
    </row>
    <row r="1331" spans="1:5" x14ac:dyDescent="0.3">
      <c r="A1331" s="12">
        <v>37842</v>
      </c>
      <c r="B1331" s="13">
        <v>9256.69</v>
      </c>
      <c r="C1331" s="13">
        <v>9367.64</v>
      </c>
      <c r="D1331" s="13">
        <v>9251.73</v>
      </c>
      <c r="E1331" s="13">
        <v>9256.69</v>
      </c>
    </row>
    <row r="1332" spans="1:5" x14ac:dyDescent="0.3">
      <c r="A1332" s="12">
        <v>37843</v>
      </c>
      <c r="B1332" s="13">
        <v>9256.69</v>
      </c>
      <c r="C1332" s="13">
        <v>9367.64</v>
      </c>
      <c r="D1332" s="13">
        <v>9251.73</v>
      </c>
      <c r="E1332" s="13">
        <v>9256.69</v>
      </c>
    </row>
    <row r="1333" spans="1:5" x14ac:dyDescent="0.3">
      <c r="A1333" s="12">
        <v>37844</v>
      </c>
      <c r="B1333" s="13">
        <v>9349.0499999999993</v>
      </c>
      <c r="C1333" s="13">
        <v>9498.15</v>
      </c>
      <c r="D1333" s="13">
        <v>9332.4699999999993</v>
      </c>
      <c r="E1333" s="13">
        <v>9349.0499999999993</v>
      </c>
    </row>
    <row r="1334" spans="1:5" x14ac:dyDescent="0.3">
      <c r="A1334" s="14">
        <v>37845</v>
      </c>
      <c r="B1334" s="15">
        <v>9547.58</v>
      </c>
      <c r="C1334" s="15">
        <v>9620.2099999999991</v>
      </c>
      <c r="D1334" s="15">
        <v>9517.14</v>
      </c>
      <c r="E1334" s="15">
        <v>9547.58</v>
      </c>
    </row>
    <row r="1335" spans="1:5" x14ac:dyDescent="0.3">
      <c r="A1335" s="12">
        <v>37846</v>
      </c>
      <c r="B1335" s="13">
        <v>9637.93</v>
      </c>
      <c r="C1335" s="13">
        <v>9762.16</v>
      </c>
      <c r="D1335" s="13">
        <v>9637.93</v>
      </c>
      <c r="E1335" s="13">
        <v>9637.93</v>
      </c>
    </row>
    <row r="1336" spans="1:5" x14ac:dyDescent="0.3">
      <c r="A1336" s="12">
        <v>37847</v>
      </c>
      <c r="B1336" s="13">
        <v>9730.6299999999992</v>
      </c>
      <c r="C1336" s="13">
        <v>9924.69</v>
      </c>
      <c r="D1336" s="13">
        <v>9678.99</v>
      </c>
      <c r="E1336" s="13">
        <v>9730.6299999999992</v>
      </c>
    </row>
    <row r="1337" spans="1:5" x14ac:dyDescent="0.3">
      <c r="A1337" s="12">
        <v>37848</v>
      </c>
      <c r="B1337" s="13">
        <v>9945.2999999999993</v>
      </c>
      <c r="C1337" s="13">
        <v>10038.09</v>
      </c>
      <c r="D1337" s="13">
        <v>9854.27</v>
      </c>
      <c r="E1337" s="13">
        <v>9945.2999999999993</v>
      </c>
    </row>
    <row r="1338" spans="1:5" x14ac:dyDescent="0.3">
      <c r="A1338" s="12">
        <v>37849</v>
      </c>
      <c r="B1338" s="13">
        <v>9945.2999999999993</v>
      </c>
      <c r="C1338" s="13">
        <v>10038.09</v>
      </c>
      <c r="D1338" s="13">
        <v>9854.27</v>
      </c>
      <c r="E1338" s="13">
        <v>9945.2999999999993</v>
      </c>
    </row>
    <row r="1339" spans="1:5" x14ac:dyDescent="0.3">
      <c r="A1339" s="14">
        <v>37850</v>
      </c>
      <c r="B1339" s="15">
        <v>9945.2999999999993</v>
      </c>
      <c r="C1339" s="15">
        <v>10038.09</v>
      </c>
      <c r="D1339" s="15">
        <v>9854.27</v>
      </c>
      <c r="E1339" s="15">
        <v>9945.2999999999993</v>
      </c>
    </row>
    <row r="1340" spans="1:5" x14ac:dyDescent="0.3">
      <c r="A1340" s="12">
        <v>37851</v>
      </c>
      <c r="B1340" s="13">
        <v>9933.5499999999993</v>
      </c>
      <c r="C1340" s="13">
        <v>10048.92</v>
      </c>
      <c r="D1340" s="13">
        <v>9933.5499999999993</v>
      </c>
      <c r="E1340" s="13">
        <v>9933.5499999999993</v>
      </c>
    </row>
    <row r="1341" spans="1:5" x14ac:dyDescent="0.3">
      <c r="A1341" s="12">
        <v>37852</v>
      </c>
      <c r="B1341" s="13">
        <v>10143.31</v>
      </c>
      <c r="C1341" s="13">
        <v>10241.94</v>
      </c>
      <c r="D1341" s="13">
        <v>10131.209999999999</v>
      </c>
      <c r="E1341" s="13">
        <v>10143.31</v>
      </c>
    </row>
    <row r="1342" spans="1:5" x14ac:dyDescent="0.3">
      <c r="A1342" s="12">
        <v>37853</v>
      </c>
      <c r="B1342" s="13">
        <v>10201.209999999999</v>
      </c>
      <c r="C1342" s="13">
        <v>10334.290000000001</v>
      </c>
      <c r="D1342" s="13">
        <v>10164.42</v>
      </c>
      <c r="E1342" s="13">
        <v>10201.209999999999</v>
      </c>
    </row>
    <row r="1343" spans="1:5" x14ac:dyDescent="0.3">
      <c r="A1343" s="12">
        <v>37854</v>
      </c>
      <c r="B1343" s="13">
        <v>10245.959999999999</v>
      </c>
      <c r="C1343" s="13">
        <v>10377.39</v>
      </c>
      <c r="D1343" s="13">
        <v>10202.719999999999</v>
      </c>
      <c r="E1343" s="13">
        <v>10245.959999999999</v>
      </c>
    </row>
    <row r="1344" spans="1:5" x14ac:dyDescent="0.3">
      <c r="A1344" s="14">
        <v>37855</v>
      </c>
      <c r="B1344" s="15">
        <v>10374.219999999999</v>
      </c>
      <c r="C1344" s="15">
        <v>10378.129999999999</v>
      </c>
      <c r="D1344" s="15">
        <v>10262.27</v>
      </c>
      <c r="E1344" s="15">
        <v>10374.219999999999</v>
      </c>
    </row>
    <row r="1345" spans="1:5" x14ac:dyDescent="0.3">
      <c r="A1345" s="12">
        <v>37856</v>
      </c>
      <c r="B1345" s="13">
        <v>10374.219999999999</v>
      </c>
      <c r="C1345" s="13">
        <v>10378.129999999999</v>
      </c>
      <c r="D1345" s="13">
        <v>10262.27</v>
      </c>
      <c r="E1345" s="13">
        <v>10374.219999999999</v>
      </c>
    </row>
    <row r="1346" spans="1:5" x14ac:dyDescent="0.3">
      <c r="A1346" s="12">
        <v>37857</v>
      </c>
      <c r="B1346" s="13">
        <v>10374.219999999999</v>
      </c>
      <c r="C1346" s="13">
        <v>10378.129999999999</v>
      </c>
      <c r="D1346" s="13">
        <v>10262.27</v>
      </c>
      <c r="E1346" s="13">
        <v>10374.219999999999</v>
      </c>
    </row>
    <row r="1347" spans="1:5" x14ac:dyDescent="0.3">
      <c r="A1347" s="12">
        <v>37858</v>
      </c>
      <c r="B1347" s="13">
        <v>10264.61</v>
      </c>
      <c r="C1347" s="13">
        <v>10331.27</v>
      </c>
      <c r="D1347" s="13">
        <v>10205.25</v>
      </c>
      <c r="E1347" s="13">
        <v>10264.61</v>
      </c>
    </row>
    <row r="1348" spans="1:5" x14ac:dyDescent="0.3">
      <c r="A1348" s="12">
        <v>37859</v>
      </c>
      <c r="B1348" s="13">
        <v>10208.56</v>
      </c>
      <c r="C1348" s="13">
        <v>10356.76</v>
      </c>
      <c r="D1348" s="13">
        <v>10171.17</v>
      </c>
      <c r="E1348" s="13">
        <v>10208.56</v>
      </c>
    </row>
    <row r="1349" spans="1:5" x14ac:dyDescent="0.3">
      <c r="A1349" s="14">
        <v>37860</v>
      </c>
      <c r="B1349" s="15">
        <v>10349.64</v>
      </c>
      <c r="C1349" s="15">
        <v>10415.530000000001</v>
      </c>
      <c r="D1349" s="15">
        <v>10272.959999999999</v>
      </c>
      <c r="E1349" s="15">
        <v>10349.64</v>
      </c>
    </row>
    <row r="1350" spans="1:5" x14ac:dyDescent="0.3">
      <c r="A1350" s="12">
        <v>37861</v>
      </c>
      <c r="B1350" s="13">
        <v>10326.58</v>
      </c>
      <c r="C1350" s="13">
        <v>10356.42</v>
      </c>
      <c r="D1350" s="13">
        <v>10189.799999999999</v>
      </c>
      <c r="E1350" s="13">
        <v>10326.58</v>
      </c>
    </row>
    <row r="1351" spans="1:5" x14ac:dyDescent="0.3">
      <c r="A1351" s="12">
        <v>37862</v>
      </c>
      <c r="B1351" s="13">
        <v>10315.26</v>
      </c>
      <c r="C1351" s="13">
        <v>10362.85</v>
      </c>
      <c r="D1351" s="13">
        <v>10282.51</v>
      </c>
      <c r="E1351" s="13">
        <v>10315.26</v>
      </c>
    </row>
    <row r="1352" spans="1:5" x14ac:dyDescent="0.3">
      <c r="A1352" s="12">
        <v>37863</v>
      </c>
      <c r="B1352" s="13">
        <v>10315.26</v>
      </c>
      <c r="C1352" s="13">
        <v>10362.85</v>
      </c>
      <c r="D1352" s="13">
        <v>10282.51</v>
      </c>
      <c r="E1352" s="13">
        <v>10315.26</v>
      </c>
    </row>
    <row r="1353" spans="1:5" x14ac:dyDescent="0.3">
      <c r="A1353" s="12">
        <v>37864</v>
      </c>
      <c r="B1353" s="13">
        <v>10315.26</v>
      </c>
      <c r="C1353" s="13">
        <v>10362.85</v>
      </c>
      <c r="D1353" s="13">
        <v>10282.51</v>
      </c>
      <c r="E1353" s="13">
        <v>10315.26</v>
      </c>
    </row>
    <row r="1354" spans="1:5" x14ac:dyDescent="0.3">
      <c r="A1354" s="14">
        <v>37865</v>
      </c>
      <c r="B1354" s="15">
        <v>10399.530000000001</v>
      </c>
      <c r="C1354" s="15">
        <v>10670.18</v>
      </c>
      <c r="D1354" s="15">
        <v>10381.98</v>
      </c>
      <c r="E1354" s="15">
        <v>10399.530000000001</v>
      </c>
    </row>
    <row r="1355" spans="1:5" x14ac:dyDescent="0.3">
      <c r="A1355" s="12">
        <v>37866</v>
      </c>
      <c r="B1355" s="13">
        <v>10668.58</v>
      </c>
      <c r="C1355" s="13">
        <v>10748.76</v>
      </c>
      <c r="D1355" s="13">
        <v>10616.61</v>
      </c>
      <c r="E1355" s="13">
        <v>10668.58</v>
      </c>
    </row>
    <row r="1356" spans="1:5" x14ac:dyDescent="0.3">
      <c r="A1356" s="12">
        <v>37867</v>
      </c>
      <c r="B1356" s="13">
        <v>10782.1</v>
      </c>
      <c r="C1356" s="13">
        <v>10813.59</v>
      </c>
      <c r="D1356" s="13">
        <v>10601.48</v>
      </c>
      <c r="E1356" s="13">
        <v>10782.1</v>
      </c>
    </row>
    <row r="1357" spans="1:5" x14ac:dyDescent="0.3">
      <c r="A1357" s="12">
        <v>37868</v>
      </c>
      <c r="B1357" s="13">
        <v>10751.53</v>
      </c>
      <c r="C1357" s="13">
        <v>10783.68</v>
      </c>
      <c r="D1357" s="13">
        <v>10646.95</v>
      </c>
      <c r="E1357" s="13">
        <v>10751.53</v>
      </c>
    </row>
    <row r="1358" spans="1:5" x14ac:dyDescent="0.3">
      <c r="A1358" s="12">
        <v>37869</v>
      </c>
      <c r="B1358" s="13">
        <v>10700.83</v>
      </c>
      <c r="C1358" s="13">
        <v>10707.75</v>
      </c>
      <c r="D1358" s="13">
        <v>10592.93</v>
      </c>
      <c r="E1358" s="13">
        <v>10700.83</v>
      </c>
    </row>
    <row r="1359" spans="1:5" x14ac:dyDescent="0.3">
      <c r="A1359" s="14">
        <v>37870</v>
      </c>
      <c r="B1359" s="15">
        <v>10700.83</v>
      </c>
      <c r="C1359" s="15">
        <v>10707.75</v>
      </c>
      <c r="D1359" s="15">
        <v>10592.93</v>
      </c>
      <c r="E1359" s="15">
        <v>10700.83</v>
      </c>
    </row>
    <row r="1360" spans="1:5" x14ac:dyDescent="0.3">
      <c r="A1360" s="12">
        <v>37871</v>
      </c>
      <c r="B1360" s="13">
        <v>10700.83</v>
      </c>
      <c r="C1360" s="13">
        <v>10707.75</v>
      </c>
      <c r="D1360" s="13">
        <v>10592.93</v>
      </c>
      <c r="E1360" s="13">
        <v>10700.83</v>
      </c>
    </row>
    <row r="1361" spans="1:5" x14ac:dyDescent="0.3">
      <c r="A1361" s="12">
        <v>37872</v>
      </c>
      <c r="B1361" s="13">
        <v>10584.36</v>
      </c>
      <c r="C1361" s="13">
        <v>10725.54</v>
      </c>
      <c r="D1361" s="13">
        <v>10562.78</v>
      </c>
      <c r="E1361" s="13">
        <v>10584.36</v>
      </c>
    </row>
    <row r="1362" spans="1:5" x14ac:dyDescent="0.3">
      <c r="A1362" s="12">
        <v>37873</v>
      </c>
      <c r="B1362" s="13">
        <v>10766.47</v>
      </c>
      <c r="C1362" s="13">
        <v>10927.62</v>
      </c>
      <c r="D1362" s="13">
        <v>10765.04</v>
      </c>
      <c r="E1362" s="13">
        <v>10766.47</v>
      </c>
    </row>
    <row r="1363" spans="1:5" x14ac:dyDescent="0.3">
      <c r="A1363" s="12">
        <v>37874</v>
      </c>
      <c r="B1363" s="13">
        <v>10872.43</v>
      </c>
      <c r="C1363" s="13">
        <v>10938.3</v>
      </c>
      <c r="D1363" s="13">
        <v>10839.21</v>
      </c>
      <c r="E1363" s="13">
        <v>10872.43</v>
      </c>
    </row>
    <row r="1364" spans="1:5" x14ac:dyDescent="0.3">
      <c r="A1364" s="14">
        <v>37875</v>
      </c>
      <c r="B1364" s="15">
        <v>10742.49</v>
      </c>
      <c r="C1364" s="15">
        <v>10749.01</v>
      </c>
      <c r="D1364" s="15">
        <v>10540.28</v>
      </c>
      <c r="E1364" s="15">
        <v>10742.49</v>
      </c>
    </row>
    <row r="1365" spans="1:5" x14ac:dyDescent="0.3">
      <c r="A1365" s="12">
        <v>37876</v>
      </c>
      <c r="B1365" s="13">
        <v>10656.93</v>
      </c>
      <c r="C1365" s="13">
        <v>10751.43</v>
      </c>
      <c r="D1365" s="13">
        <v>10613.7</v>
      </c>
      <c r="E1365" s="13">
        <v>10656.93</v>
      </c>
    </row>
    <row r="1366" spans="1:5" x14ac:dyDescent="0.3">
      <c r="A1366" s="12">
        <v>37877</v>
      </c>
      <c r="B1366" s="13">
        <v>10656.93</v>
      </c>
      <c r="C1366" s="13">
        <v>10751.43</v>
      </c>
      <c r="D1366" s="13">
        <v>10613.7</v>
      </c>
      <c r="E1366" s="13">
        <v>10656.93</v>
      </c>
    </row>
    <row r="1367" spans="1:5" x14ac:dyDescent="0.3">
      <c r="A1367" s="12">
        <v>37878</v>
      </c>
      <c r="B1367" s="13">
        <v>10656.93</v>
      </c>
      <c r="C1367" s="13">
        <v>10751.43</v>
      </c>
      <c r="D1367" s="13">
        <v>10613.7</v>
      </c>
      <c r="E1367" s="13">
        <v>10656.93</v>
      </c>
    </row>
    <row r="1368" spans="1:5" x14ac:dyDescent="0.3">
      <c r="A1368" s="12">
        <v>37879</v>
      </c>
      <c r="B1368" s="13">
        <v>10656.93</v>
      </c>
      <c r="C1368" s="13">
        <v>10751.43</v>
      </c>
      <c r="D1368" s="13">
        <v>10613.7</v>
      </c>
      <c r="E1368" s="13">
        <v>10656.93</v>
      </c>
    </row>
    <row r="1369" spans="1:5" x14ac:dyDescent="0.3">
      <c r="A1369" s="14">
        <v>37880</v>
      </c>
      <c r="B1369" s="15">
        <v>10786.33</v>
      </c>
      <c r="C1369" s="15">
        <v>10887.03</v>
      </c>
      <c r="D1369" s="15">
        <v>10758.33</v>
      </c>
      <c r="E1369" s="15">
        <v>10786.33</v>
      </c>
    </row>
    <row r="1370" spans="1:5" x14ac:dyDescent="0.3">
      <c r="A1370" s="12">
        <v>37881</v>
      </c>
      <c r="B1370" s="13">
        <v>11008.63</v>
      </c>
      <c r="C1370" s="13">
        <v>11099.06</v>
      </c>
      <c r="D1370" s="13">
        <v>10964.99</v>
      </c>
      <c r="E1370" s="13">
        <v>11008.63</v>
      </c>
    </row>
    <row r="1371" spans="1:5" x14ac:dyDescent="0.3">
      <c r="A1371" s="12">
        <v>37882</v>
      </c>
      <c r="B1371" s="13">
        <v>10936.53</v>
      </c>
      <c r="C1371" s="13">
        <v>11067.62</v>
      </c>
      <c r="D1371" s="13">
        <v>10869.69</v>
      </c>
      <c r="E1371" s="13">
        <v>10936.53</v>
      </c>
    </row>
    <row r="1372" spans="1:5" x14ac:dyDescent="0.3">
      <c r="A1372" s="12">
        <v>37883</v>
      </c>
      <c r="B1372" s="13">
        <v>11123.73</v>
      </c>
      <c r="C1372" s="13">
        <v>11160.19</v>
      </c>
      <c r="D1372" s="13">
        <v>10938.42</v>
      </c>
      <c r="E1372" s="13">
        <v>11123.73</v>
      </c>
    </row>
    <row r="1373" spans="1:5" x14ac:dyDescent="0.3">
      <c r="A1373" s="12">
        <v>37884</v>
      </c>
      <c r="B1373" s="13">
        <v>11123.73</v>
      </c>
      <c r="C1373" s="13">
        <v>11160.19</v>
      </c>
      <c r="D1373" s="13">
        <v>10938.42</v>
      </c>
      <c r="E1373" s="13">
        <v>11123.73</v>
      </c>
    </row>
    <row r="1374" spans="1:5" x14ac:dyDescent="0.3">
      <c r="A1374" s="14">
        <v>37885</v>
      </c>
      <c r="B1374" s="15">
        <v>11123.73</v>
      </c>
      <c r="C1374" s="15">
        <v>11160.19</v>
      </c>
      <c r="D1374" s="15">
        <v>10938.42</v>
      </c>
      <c r="E1374" s="15">
        <v>11123.73</v>
      </c>
    </row>
    <row r="1375" spans="1:5" x14ac:dyDescent="0.3">
      <c r="A1375" s="12">
        <v>37886</v>
      </c>
      <c r="B1375" s="13">
        <v>10858.09</v>
      </c>
      <c r="C1375" s="13">
        <v>10858.09</v>
      </c>
      <c r="D1375" s="13">
        <v>10412.200000000001</v>
      </c>
      <c r="E1375" s="13">
        <v>10858.09</v>
      </c>
    </row>
    <row r="1376" spans="1:5" x14ac:dyDescent="0.3">
      <c r="A1376" s="12">
        <v>37887</v>
      </c>
      <c r="B1376" s="13">
        <v>10858.09</v>
      </c>
      <c r="C1376" s="13">
        <v>10858.09</v>
      </c>
      <c r="D1376" s="13">
        <v>10412.200000000001</v>
      </c>
      <c r="E1376" s="13">
        <v>10858.09</v>
      </c>
    </row>
    <row r="1377" spans="1:5" x14ac:dyDescent="0.3">
      <c r="A1377" s="12">
        <v>37888</v>
      </c>
      <c r="B1377" s="13">
        <v>10526.89</v>
      </c>
      <c r="C1377" s="13">
        <v>10672.54</v>
      </c>
      <c r="D1377" s="13">
        <v>10367.17</v>
      </c>
      <c r="E1377" s="13">
        <v>10526.89</v>
      </c>
    </row>
    <row r="1378" spans="1:5" x14ac:dyDescent="0.3">
      <c r="A1378" s="12">
        <v>37889</v>
      </c>
      <c r="B1378" s="13">
        <v>10350.030000000001</v>
      </c>
      <c r="C1378" s="13">
        <v>10371.69</v>
      </c>
      <c r="D1378" s="13">
        <v>10225.48</v>
      </c>
      <c r="E1378" s="13">
        <v>10350.030000000001</v>
      </c>
    </row>
    <row r="1379" spans="1:5" x14ac:dyDescent="0.3">
      <c r="A1379" s="14">
        <v>37890</v>
      </c>
      <c r="B1379" s="15">
        <v>10217.23</v>
      </c>
      <c r="C1379" s="15">
        <v>10366.209999999999</v>
      </c>
      <c r="D1379" s="15">
        <v>10213.75</v>
      </c>
      <c r="E1379" s="15">
        <v>10217.23</v>
      </c>
    </row>
    <row r="1380" spans="1:5" x14ac:dyDescent="0.3">
      <c r="A1380" s="12">
        <v>37891</v>
      </c>
      <c r="B1380" s="13">
        <v>10217.23</v>
      </c>
      <c r="C1380" s="13">
        <v>10366.209999999999</v>
      </c>
      <c r="D1380" s="13">
        <v>10213.75</v>
      </c>
      <c r="E1380" s="13">
        <v>10217.23</v>
      </c>
    </row>
    <row r="1381" spans="1:5" x14ac:dyDescent="0.3">
      <c r="A1381" s="12">
        <v>37892</v>
      </c>
      <c r="B1381" s="13">
        <v>10217.23</v>
      </c>
      <c r="C1381" s="13">
        <v>10366.209999999999</v>
      </c>
      <c r="D1381" s="13">
        <v>10213.75</v>
      </c>
      <c r="E1381" s="13">
        <v>10217.23</v>
      </c>
    </row>
    <row r="1382" spans="1:5" x14ac:dyDescent="0.3">
      <c r="A1382" s="12">
        <v>37893</v>
      </c>
      <c r="B1382" s="13">
        <v>10303.26</v>
      </c>
      <c r="C1382" s="13">
        <v>10309.17</v>
      </c>
      <c r="D1382" s="13">
        <v>10148.36</v>
      </c>
      <c r="E1382" s="13">
        <v>10303.26</v>
      </c>
    </row>
    <row r="1383" spans="1:5" x14ac:dyDescent="0.3">
      <c r="A1383" s="12">
        <v>37894</v>
      </c>
      <c r="B1383" s="13">
        <v>10294.75</v>
      </c>
      <c r="C1383" s="13">
        <v>10420.76</v>
      </c>
      <c r="D1383" s="13">
        <v>10219.049999999999</v>
      </c>
      <c r="E1383" s="13">
        <v>10294.75</v>
      </c>
    </row>
    <row r="1384" spans="1:5" x14ac:dyDescent="0.3">
      <c r="A1384" s="14">
        <v>37895</v>
      </c>
      <c r="B1384" s="15">
        <v>10232.57</v>
      </c>
      <c r="C1384" s="15">
        <v>10361.24</v>
      </c>
      <c r="D1384" s="15">
        <v>10173.540000000001</v>
      </c>
      <c r="E1384" s="15">
        <v>10232.57</v>
      </c>
    </row>
    <row r="1385" spans="1:5" x14ac:dyDescent="0.3">
      <c r="A1385" s="12">
        <v>37896</v>
      </c>
      <c r="B1385" s="13">
        <v>10476.58</v>
      </c>
      <c r="C1385" s="13">
        <v>10620.62</v>
      </c>
      <c r="D1385" s="13">
        <v>10465.89</v>
      </c>
      <c r="E1385" s="13">
        <v>10476.58</v>
      </c>
    </row>
    <row r="1386" spans="1:5" x14ac:dyDescent="0.3">
      <c r="A1386" s="12">
        <v>37897</v>
      </c>
      <c r="B1386" s="13">
        <v>10618.08</v>
      </c>
      <c r="C1386" s="13">
        <v>10726.92</v>
      </c>
      <c r="D1386" s="13">
        <v>10583.51</v>
      </c>
      <c r="E1386" s="13">
        <v>10618.08</v>
      </c>
    </row>
    <row r="1387" spans="1:5" x14ac:dyDescent="0.3">
      <c r="A1387" s="12">
        <v>37898</v>
      </c>
      <c r="B1387" s="13">
        <v>10618.08</v>
      </c>
      <c r="C1387" s="13">
        <v>10726.92</v>
      </c>
      <c r="D1387" s="13">
        <v>10583.51</v>
      </c>
      <c r="E1387" s="13">
        <v>10618.08</v>
      </c>
    </row>
    <row r="1388" spans="1:5" x14ac:dyDescent="0.3">
      <c r="A1388" s="12">
        <v>37899</v>
      </c>
      <c r="B1388" s="13">
        <v>10618.08</v>
      </c>
      <c r="C1388" s="13">
        <v>10726.92</v>
      </c>
      <c r="D1388" s="13">
        <v>10583.51</v>
      </c>
      <c r="E1388" s="13">
        <v>10618.08</v>
      </c>
    </row>
    <row r="1389" spans="1:5" x14ac:dyDescent="0.3">
      <c r="A1389" s="14">
        <v>37900</v>
      </c>
      <c r="B1389" s="15">
        <v>10813.56</v>
      </c>
      <c r="C1389" s="15">
        <v>10905.19</v>
      </c>
      <c r="D1389" s="15">
        <v>10719.91</v>
      </c>
      <c r="E1389" s="15">
        <v>10813.56</v>
      </c>
    </row>
    <row r="1390" spans="1:5" x14ac:dyDescent="0.3">
      <c r="A1390" s="12">
        <v>37901</v>
      </c>
      <c r="B1390" s="13">
        <v>10761.71</v>
      </c>
      <c r="C1390" s="13">
        <v>10820.33</v>
      </c>
      <c r="D1390" s="13">
        <v>10697.83</v>
      </c>
      <c r="E1390" s="13">
        <v>10761.71</v>
      </c>
    </row>
    <row r="1391" spans="1:5" x14ac:dyDescent="0.3">
      <c r="A1391" s="12">
        <v>37902</v>
      </c>
      <c r="B1391" s="13">
        <v>10757.62</v>
      </c>
      <c r="C1391" s="13">
        <v>10797.8</v>
      </c>
      <c r="D1391" s="13">
        <v>10511.42</v>
      </c>
      <c r="E1391" s="13">
        <v>10757.62</v>
      </c>
    </row>
    <row r="1392" spans="1:5" x14ac:dyDescent="0.3">
      <c r="A1392" s="12">
        <v>37903</v>
      </c>
      <c r="B1392" s="13">
        <v>10550.41</v>
      </c>
      <c r="C1392" s="13">
        <v>10598.96</v>
      </c>
      <c r="D1392" s="13">
        <v>10485.6</v>
      </c>
      <c r="E1392" s="13">
        <v>10550.41</v>
      </c>
    </row>
    <row r="1393" spans="1:5" x14ac:dyDescent="0.3">
      <c r="A1393" s="12">
        <v>37904</v>
      </c>
      <c r="B1393" s="13">
        <v>10569.72</v>
      </c>
      <c r="C1393" s="13">
        <v>10852.42</v>
      </c>
      <c r="D1393" s="13">
        <v>10569.72</v>
      </c>
      <c r="E1393" s="13">
        <v>10569.72</v>
      </c>
    </row>
    <row r="1394" spans="1:5" x14ac:dyDescent="0.3">
      <c r="A1394" s="14">
        <v>37905</v>
      </c>
      <c r="B1394" s="15">
        <v>10569.72</v>
      </c>
      <c r="C1394" s="15">
        <v>10852.42</v>
      </c>
      <c r="D1394" s="15">
        <v>10569.72</v>
      </c>
      <c r="E1394" s="15">
        <v>10569.72</v>
      </c>
    </row>
    <row r="1395" spans="1:5" x14ac:dyDescent="0.3">
      <c r="A1395" s="12">
        <v>37906</v>
      </c>
      <c r="B1395" s="13">
        <v>10569.72</v>
      </c>
      <c r="C1395" s="13">
        <v>10852.42</v>
      </c>
      <c r="D1395" s="13">
        <v>10569.72</v>
      </c>
      <c r="E1395" s="13">
        <v>10569.72</v>
      </c>
    </row>
    <row r="1396" spans="1:5" x14ac:dyDescent="0.3">
      <c r="A1396" s="12">
        <v>37907</v>
      </c>
      <c r="B1396" s="13">
        <v>10569.72</v>
      </c>
      <c r="C1396" s="13">
        <v>10852.42</v>
      </c>
      <c r="D1396" s="13">
        <v>10569.72</v>
      </c>
      <c r="E1396" s="13">
        <v>10569.72</v>
      </c>
    </row>
    <row r="1397" spans="1:5" x14ac:dyDescent="0.3">
      <c r="A1397" s="12">
        <v>37908</v>
      </c>
      <c r="B1397" s="13">
        <v>10873.3</v>
      </c>
      <c r="C1397" s="13">
        <v>11031.73</v>
      </c>
      <c r="D1397" s="13">
        <v>10863.06</v>
      </c>
      <c r="E1397" s="13">
        <v>10873.3</v>
      </c>
    </row>
    <row r="1398" spans="1:5" x14ac:dyDescent="0.3">
      <c r="A1398" s="12">
        <v>37909</v>
      </c>
      <c r="B1398" s="13">
        <v>10997.61</v>
      </c>
      <c r="C1398" s="13">
        <v>10997.61</v>
      </c>
      <c r="D1398" s="13">
        <v>10856.42</v>
      </c>
      <c r="E1398" s="13">
        <v>10997.61</v>
      </c>
    </row>
    <row r="1399" spans="1:5" x14ac:dyDescent="0.3">
      <c r="A1399" s="14">
        <v>37910</v>
      </c>
      <c r="B1399" s="15">
        <v>10917.47</v>
      </c>
      <c r="C1399" s="15">
        <v>11025.15</v>
      </c>
      <c r="D1399" s="15">
        <v>10831.76</v>
      </c>
      <c r="E1399" s="15">
        <v>10917.47</v>
      </c>
    </row>
    <row r="1400" spans="1:5" x14ac:dyDescent="0.3">
      <c r="A1400" s="12">
        <v>37911</v>
      </c>
      <c r="B1400" s="13">
        <v>11057.22</v>
      </c>
      <c r="C1400" s="13">
        <v>11112.29</v>
      </c>
      <c r="D1400" s="13">
        <v>10977.9</v>
      </c>
      <c r="E1400" s="13">
        <v>11057.22</v>
      </c>
    </row>
    <row r="1401" spans="1:5" x14ac:dyDescent="0.3">
      <c r="A1401" s="12">
        <v>37912</v>
      </c>
      <c r="B1401" s="13">
        <v>11057.22</v>
      </c>
      <c r="C1401" s="13">
        <v>11112.29</v>
      </c>
      <c r="D1401" s="13">
        <v>10977.9</v>
      </c>
      <c r="E1401" s="13">
        <v>11057.22</v>
      </c>
    </row>
    <row r="1402" spans="1:5" x14ac:dyDescent="0.3">
      <c r="A1402" s="12">
        <v>37913</v>
      </c>
      <c r="B1402" s="13">
        <v>11057.22</v>
      </c>
      <c r="C1402" s="13">
        <v>11112.29</v>
      </c>
      <c r="D1402" s="13">
        <v>10977.9</v>
      </c>
      <c r="E1402" s="13">
        <v>11057.22</v>
      </c>
    </row>
    <row r="1403" spans="1:5" x14ac:dyDescent="0.3">
      <c r="A1403" s="12">
        <v>37914</v>
      </c>
      <c r="B1403" s="13">
        <v>10988.48</v>
      </c>
      <c r="C1403" s="13">
        <v>11210.94</v>
      </c>
      <c r="D1403" s="13">
        <v>10875.27</v>
      </c>
      <c r="E1403" s="13">
        <v>10988.48</v>
      </c>
    </row>
    <row r="1404" spans="1:5" x14ac:dyDescent="0.3">
      <c r="A1404" s="14">
        <v>37915</v>
      </c>
      <c r="B1404" s="15">
        <v>11234.31</v>
      </c>
      <c r="C1404" s="15">
        <v>11238.63</v>
      </c>
      <c r="D1404" s="15">
        <v>10996.54</v>
      </c>
      <c r="E1404" s="15">
        <v>11234.31</v>
      </c>
    </row>
    <row r="1405" spans="1:5" x14ac:dyDescent="0.3">
      <c r="A1405" s="12">
        <v>37916</v>
      </c>
      <c r="B1405" s="13">
        <v>11060.55</v>
      </c>
      <c r="C1405" s="13">
        <v>11060.85</v>
      </c>
      <c r="D1405" s="13">
        <v>10883.77</v>
      </c>
      <c r="E1405" s="13">
        <v>11060.55</v>
      </c>
    </row>
    <row r="1406" spans="1:5" x14ac:dyDescent="0.3">
      <c r="A1406" s="12">
        <v>37917</v>
      </c>
      <c r="B1406" s="13">
        <v>10754.01</v>
      </c>
      <c r="C1406" s="13">
        <v>10754.01</v>
      </c>
      <c r="D1406" s="13">
        <v>10304.290000000001</v>
      </c>
      <c r="E1406" s="13">
        <v>10754.01</v>
      </c>
    </row>
    <row r="1407" spans="1:5" x14ac:dyDescent="0.3">
      <c r="A1407" s="12">
        <v>37918</v>
      </c>
      <c r="B1407" s="13">
        <v>10402.67</v>
      </c>
      <c r="C1407" s="13">
        <v>10480.530000000001</v>
      </c>
      <c r="D1407" s="13">
        <v>10186.77</v>
      </c>
      <c r="E1407" s="13">
        <v>10402.67</v>
      </c>
    </row>
    <row r="1408" spans="1:5" x14ac:dyDescent="0.3">
      <c r="A1408" s="12">
        <v>37919</v>
      </c>
      <c r="B1408" s="13">
        <v>10402.67</v>
      </c>
      <c r="C1408" s="13">
        <v>10480.530000000001</v>
      </c>
      <c r="D1408" s="13">
        <v>10186.77</v>
      </c>
      <c r="E1408" s="13">
        <v>10402.67</v>
      </c>
    </row>
    <row r="1409" spans="1:5" x14ac:dyDescent="0.3">
      <c r="A1409" s="14">
        <v>37920</v>
      </c>
      <c r="B1409" s="15">
        <v>10402.67</v>
      </c>
      <c r="C1409" s="15">
        <v>10480.530000000001</v>
      </c>
      <c r="D1409" s="15">
        <v>10186.77</v>
      </c>
      <c r="E1409" s="15">
        <v>10402.67</v>
      </c>
    </row>
    <row r="1410" spans="1:5" x14ac:dyDescent="0.3">
      <c r="A1410" s="12">
        <v>37921</v>
      </c>
      <c r="B1410" s="13">
        <v>10360.86</v>
      </c>
      <c r="C1410" s="13">
        <v>10483.34</v>
      </c>
      <c r="D1410" s="13">
        <v>10349.76</v>
      </c>
      <c r="E1410" s="13">
        <v>10360.86</v>
      </c>
    </row>
    <row r="1411" spans="1:5" x14ac:dyDescent="0.3">
      <c r="A1411" s="12">
        <v>37922</v>
      </c>
      <c r="B1411" s="13">
        <v>10490.29</v>
      </c>
      <c r="C1411" s="13">
        <v>10592.05</v>
      </c>
      <c r="D1411" s="13">
        <v>10456.85</v>
      </c>
      <c r="E1411" s="13">
        <v>10490.29</v>
      </c>
    </row>
    <row r="1412" spans="1:5" x14ac:dyDescent="0.3">
      <c r="A1412" s="12">
        <v>37923</v>
      </c>
      <c r="B1412" s="13">
        <v>10653.54</v>
      </c>
      <c r="C1412" s="13">
        <v>10791.75</v>
      </c>
      <c r="D1412" s="13">
        <v>10653.54</v>
      </c>
      <c r="E1412" s="13">
        <v>10653.54</v>
      </c>
    </row>
    <row r="1413" spans="1:5" x14ac:dyDescent="0.3">
      <c r="A1413" s="12">
        <v>37924</v>
      </c>
      <c r="B1413" s="13">
        <v>10702.94</v>
      </c>
      <c r="C1413" s="13">
        <v>10761.62</v>
      </c>
      <c r="D1413" s="13">
        <v>10638.89</v>
      </c>
      <c r="E1413" s="13">
        <v>10702.94</v>
      </c>
    </row>
    <row r="1414" spans="1:5" x14ac:dyDescent="0.3">
      <c r="A1414" s="14">
        <v>37925</v>
      </c>
      <c r="B1414" s="15">
        <v>10708.04</v>
      </c>
      <c r="C1414" s="15">
        <v>10774.11</v>
      </c>
      <c r="D1414" s="15">
        <v>10521.4</v>
      </c>
      <c r="E1414" s="15">
        <v>10708.04</v>
      </c>
    </row>
    <row r="1415" spans="1:5" x14ac:dyDescent="0.3">
      <c r="A1415" s="12">
        <v>37926</v>
      </c>
      <c r="B1415" s="13">
        <v>10708.04</v>
      </c>
      <c r="C1415" s="13">
        <v>10774.11</v>
      </c>
      <c r="D1415" s="13">
        <v>10521.4</v>
      </c>
      <c r="E1415" s="13">
        <v>10708.04</v>
      </c>
    </row>
    <row r="1416" spans="1:5" x14ac:dyDescent="0.3">
      <c r="A1416" s="12">
        <v>37927</v>
      </c>
      <c r="B1416" s="13">
        <v>10708.04</v>
      </c>
      <c r="C1416" s="13">
        <v>10774.11</v>
      </c>
      <c r="D1416" s="13">
        <v>10521.4</v>
      </c>
      <c r="E1416" s="13">
        <v>10708.04</v>
      </c>
    </row>
    <row r="1417" spans="1:5" x14ac:dyDescent="0.3">
      <c r="A1417" s="12">
        <v>37928</v>
      </c>
      <c r="B1417" s="13">
        <v>10708.04</v>
      </c>
      <c r="C1417" s="13">
        <v>10774.11</v>
      </c>
      <c r="D1417" s="13">
        <v>10521.4</v>
      </c>
      <c r="E1417" s="13">
        <v>10708.04</v>
      </c>
    </row>
    <row r="1418" spans="1:5" x14ac:dyDescent="0.3">
      <c r="A1418" s="12">
        <v>37929</v>
      </c>
      <c r="B1418" s="13">
        <v>10693.66</v>
      </c>
      <c r="C1418" s="13">
        <v>10869.35</v>
      </c>
      <c r="D1418" s="13">
        <v>10693.66</v>
      </c>
      <c r="E1418" s="13">
        <v>10693.66</v>
      </c>
    </row>
    <row r="1419" spans="1:5" x14ac:dyDescent="0.3">
      <c r="A1419" s="14">
        <v>37930</v>
      </c>
      <c r="B1419" s="15">
        <v>10816.23</v>
      </c>
      <c r="C1419" s="15">
        <v>10837.54</v>
      </c>
      <c r="D1419" s="15">
        <v>10668.39</v>
      </c>
      <c r="E1419" s="15">
        <v>10816.23</v>
      </c>
    </row>
    <row r="1420" spans="1:5" x14ac:dyDescent="0.3">
      <c r="A1420" s="12">
        <v>37931</v>
      </c>
      <c r="B1420" s="13">
        <v>10825.14</v>
      </c>
      <c r="C1420" s="13">
        <v>10825.14</v>
      </c>
      <c r="D1420" s="13">
        <v>10537.13</v>
      </c>
      <c r="E1420" s="13">
        <v>10825.14</v>
      </c>
    </row>
    <row r="1421" spans="1:5" x14ac:dyDescent="0.3">
      <c r="A1421" s="12">
        <v>37932</v>
      </c>
      <c r="B1421" s="13">
        <v>10583.12</v>
      </c>
      <c r="C1421" s="13">
        <v>10641.5</v>
      </c>
      <c r="D1421" s="13">
        <v>10479.25</v>
      </c>
      <c r="E1421" s="13">
        <v>10583.12</v>
      </c>
    </row>
    <row r="1422" spans="1:5" x14ac:dyDescent="0.3">
      <c r="A1422" s="12">
        <v>37933</v>
      </c>
      <c r="B1422" s="13">
        <v>10583.12</v>
      </c>
      <c r="C1422" s="13">
        <v>10641.5</v>
      </c>
      <c r="D1422" s="13">
        <v>10479.25</v>
      </c>
      <c r="E1422" s="13">
        <v>10583.12</v>
      </c>
    </row>
    <row r="1423" spans="1:5" x14ac:dyDescent="0.3">
      <c r="A1423" s="12">
        <v>37934</v>
      </c>
      <c r="B1423" s="13">
        <v>10583.12</v>
      </c>
      <c r="C1423" s="13">
        <v>10641.5</v>
      </c>
      <c r="D1423" s="13">
        <v>10479.25</v>
      </c>
      <c r="E1423" s="13">
        <v>10583.12</v>
      </c>
    </row>
    <row r="1424" spans="1:5" x14ac:dyDescent="0.3">
      <c r="A1424" s="14">
        <v>37935</v>
      </c>
      <c r="B1424" s="15">
        <v>10592.35</v>
      </c>
      <c r="C1424" s="15">
        <v>10617.98</v>
      </c>
      <c r="D1424" s="15">
        <v>10481.07</v>
      </c>
      <c r="E1424" s="15">
        <v>10592.35</v>
      </c>
    </row>
    <row r="1425" spans="1:5" x14ac:dyDescent="0.3">
      <c r="A1425" s="12">
        <v>37936</v>
      </c>
      <c r="B1425" s="13">
        <v>10407.799999999999</v>
      </c>
      <c r="C1425" s="13">
        <v>10407.799999999999</v>
      </c>
      <c r="D1425" s="13">
        <v>10112.1</v>
      </c>
      <c r="E1425" s="13">
        <v>10407.799999999999</v>
      </c>
    </row>
    <row r="1426" spans="1:5" x14ac:dyDescent="0.3">
      <c r="A1426" s="12">
        <v>37937</v>
      </c>
      <c r="B1426" s="13">
        <v>10252.57</v>
      </c>
      <c r="C1426" s="13">
        <v>10328.91</v>
      </c>
      <c r="D1426" s="13">
        <v>10155.64</v>
      </c>
      <c r="E1426" s="13">
        <v>10252.57</v>
      </c>
    </row>
    <row r="1427" spans="1:5" x14ac:dyDescent="0.3">
      <c r="A1427" s="12">
        <v>37938</v>
      </c>
      <c r="B1427" s="13">
        <v>10345.209999999999</v>
      </c>
      <c r="C1427" s="13">
        <v>10431.41</v>
      </c>
      <c r="D1427" s="13">
        <v>10277.540000000001</v>
      </c>
      <c r="E1427" s="13">
        <v>10345.209999999999</v>
      </c>
    </row>
    <row r="1428" spans="1:5" x14ac:dyDescent="0.3">
      <c r="A1428" s="12">
        <v>37939</v>
      </c>
      <c r="B1428" s="13">
        <v>10338.200000000001</v>
      </c>
      <c r="C1428" s="13">
        <v>10354.84</v>
      </c>
      <c r="D1428" s="13">
        <v>10164.120000000001</v>
      </c>
      <c r="E1428" s="13">
        <v>10338.200000000001</v>
      </c>
    </row>
    <row r="1429" spans="1:5" x14ac:dyDescent="0.3">
      <c r="A1429" s="14">
        <v>37940</v>
      </c>
      <c r="B1429" s="15">
        <v>10338.200000000001</v>
      </c>
      <c r="C1429" s="15">
        <v>10354.84</v>
      </c>
      <c r="D1429" s="15">
        <v>10164.120000000001</v>
      </c>
      <c r="E1429" s="15">
        <v>10338.200000000001</v>
      </c>
    </row>
    <row r="1430" spans="1:5" x14ac:dyDescent="0.3">
      <c r="A1430" s="12">
        <v>37941</v>
      </c>
      <c r="B1430" s="13">
        <v>10338.200000000001</v>
      </c>
      <c r="C1430" s="13">
        <v>10354.84</v>
      </c>
      <c r="D1430" s="13">
        <v>10164.120000000001</v>
      </c>
      <c r="E1430" s="13">
        <v>10338.200000000001</v>
      </c>
    </row>
    <row r="1431" spans="1:5" x14ac:dyDescent="0.3">
      <c r="A1431" s="12">
        <v>37942</v>
      </c>
      <c r="B1431" s="13">
        <v>10077.879999999999</v>
      </c>
      <c r="C1431" s="13">
        <v>10077.879999999999</v>
      </c>
      <c r="D1431" s="13">
        <v>9756.5</v>
      </c>
      <c r="E1431" s="13">
        <v>10077.879999999999</v>
      </c>
    </row>
    <row r="1432" spans="1:5" x14ac:dyDescent="0.3">
      <c r="A1432" s="12">
        <v>37943</v>
      </c>
      <c r="B1432" s="13">
        <v>9790.92</v>
      </c>
      <c r="C1432" s="13">
        <v>9906.8799999999992</v>
      </c>
      <c r="D1432" s="13">
        <v>9678.7800000000007</v>
      </c>
      <c r="E1432" s="13">
        <v>9790.92</v>
      </c>
    </row>
    <row r="1433" spans="1:5" x14ac:dyDescent="0.3">
      <c r="A1433" s="12">
        <v>37944</v>
      </c>
      <c r="B1433" s="13">
        <v>9804.09</v>
      </c>
      <c r="C1433" s="13">
        <v>9804.7000000000007</v>
      </c>
      <c r="D1433" s="13">
        <v>9614.6</v>
      </c>
      <c r="E1433" s="13">
        <v>9804.09</v>
      </c>
    </row>
    <row r="1434" spans="1:5" x14ac:dyDescent="0.3">
      <c r="A1434" s="14">
        <v>37945</v>
      </c>
      <c r="B1434" s="15">
        <v>9722.07</v>
      </c>
      <c r="C1434" s="15">
        <v>9883.89</v>
      </c>
      <c r="D1434" s="15">
        <v>9653.76</v>
      </c>
      <c r="E1434" s="15">
        <v>9722.07</v>
      </c>
    </row>
    <row r="1435" spans="1:5" x14ac:dyDescent="0.3">
      <c r="A1435" s="12">
        <v>37946</v>
      </c>
      <c r="B1435" s="13">
        <v>9804.44</v>
      </c>
      <c r="C1435" s="13">
        <v>9888.93</v>
      </c>
      <c r="D1435" s="13">
        <v>9758.34</v>
      </c>
      <c r="E1435" s="13">
        <v>9804.44</v>
      </c>
    </row>
    <row r="1436" spans="1:5" x14ac:dyDescent="0.3">
      <c r="A1436" s="12">
        <v>37947</v>
      </c>
      <c r="B1436" s="13">
        <v>9804.44</v>
      </c>
      <c r="C1436" s="13">
        <v>9888.93</v>
      </c>
      <c r="D1436" s="13">
        <v>9758.34</v>
      </c>
      <c r="E1436" s="13">
        <v>9804.44</v>
      </c>
    </row>
    <row r="1437" spans="1:5" x14ac:dyDescent="0.3">
      <c r="A1437" s="12">
        <v>37948</v>
      </c>
      <c r="B1437" s="13">
        <v>9804.44</v>
      </c>
      <c r="C1437" s="13">
        <v>9888.93</v>
      </c>
      <c r="D1437" s="13">
        <v>9758.34</v>
      </c>
      <c r="E1437" s="13">
        <v>9804.44</v>
      </c>
    </row>
    <row r="1438" spans="1:5" x14ac:dyDescent="0.3">
      <c r="A1438" s="12">
        <v>37949</v>
      </c>
      <c r="B1438" s="13">
        <v>9804.44</v>
      </c>
      <c r="C1438" s="13">
        <v>9888.93</v>
      </c>
      <c r="D1438" s="13">
        <v>9758.34</v>
      </c>
      <c r="E1438" s="13">
        <v>9804.44</v>
      </c>
    </row>
    <row r="1439" spans="1:5" x14ac:dyDescent="0.3">
      <c r="A1439" s="14">
        <v>37950</v>
      </c>
      <c r="B1439" s="15">
        <v>9976.1299999999992</v>
      </c>
      <c r="C1439" s="15">
        <v>10064.450000000001</v>
      </c>
      <c r="D1439" s="15">
        <v>9959.51</v>
      </c>
      <c r="E1439" s="15">
        <v>9976.1299999999992</v>
      </c>
    </row>
    <row r="1440" spans="1:5" x14ac:dyDescent="0.3">
      <c r="A1440" s="12">
        <v>37951</v>
      </c>
      <c r="B1440" s="13">
        <v>9965.5400000000009</v>
      </c>
      <c r="C1440" s="13">
        <v>10161.790000000001</v>
      </c>
      <c r="D1440" s="13">
        <v>9965.5400000000009</v>
      </c>
      <c r="E1440" s="13">
        <v>9965.5400000000009</v>
      </c>
    </row>
    <row r="1441" spans="1:5" x14ac:dyDescent="0.3">
      <c r="A1441" s="12">
        <v>37952</v>
      </c>
      <c r="B1441" s="13">
        <v>10155.280000000001</v>
      </c>
      <c r="C1441" s="13">
        <v>10173.6</v>
      </c>
      <c r="D1441" s="13">
        <v>10075.23</v>
      </c>
      <c r="E1441" s="13">
        <v>10155.280000000001</v>
      </c>
    </row>
    <row r="1442" spans="1:5" x14ac:dyDescent="0.3">
      <c r="A1442" s="12">
        <v>37953</v>
      </c>
      <c r="B1442" s="13">
        <v>10144.43</v>
      </c>
      <c r="C1442" s="13">
        <v>10144.43</v>
      </c>
      <c r="D1442" s="13">
        <v>10033.469999999999</v>
      </c>
      <c r="E1442" s="13">
        <v>10144.43</v>
      </c>
    </row>
    <row r="1443" spans="1:5" x14ac:dyDescent="0.3">
      <c r="A1443" s="12">
        <v>37954</v>
      </c>
      <c r="B1443" s="13">
        <v>10144.43</v>
      </c>
      <c r="C1443" s="13">
        <v>10144.43</v>
      </c>
      <c r="D1443" s="13">
        <v>10033.469999999999</v>
      </c>
      <c r="E1443" s="13">
        <v>10144.43</v>
      </c>
    </row>
    <row r="1444" spans="1:5" x14ac:dyDescent="0.3">
      <c r="A1444" s="14">
        <v>37955</v>
      </c>
      <c r="B1444" s="15">
        <v>10144.43</v>
      </c>
      <c r="C1444" s="15">
        <v>10144.43</v>
      </c>
      <c r="D1444" s="15">
        <v>10033.469999999999</v>
      </c>
      <c r="E1444" s="15">
        <v>10144.43</v>
      </c>
    </row>
    <row r="1445" spans="1:5" x14ac:dyDescent="0.3">
      <c r="A1445" s="12">
        <v>37956</v>
      </c>
      <c r="B1445" s="13">
        <v>10006.129999999999</v>
      </c>
      <c r="C1445" s="13">
        <v>10439</v>
      </c>
      <c r="D1445" s="13">
        <v>9911.92</v>
      </c>
      <c r="E1445" s="13">
        <v>10006.129999999999</v>
      </c>
    </row>
    <row r="1446" spans="1:5" x14ac:dyDescent="0.3">
      <c r="A1446" s="12">
        <v>37957</v>
      </c>
      <c r="B1446" s="13">
        <v>10452.64</v>
      </c>
      <c r="C1446" s="13">
        <v>10552.35</v>
      </c>
      <c r="D1446" s="13">
        <v>10373.950000000001</v>
      </c>
      <c r="E1446" s="13">
        <v>10452.64</v>
      </c>
    </row>
    <row r="1447" spans="1:5" x14ac:dyDescent="0.3">
      <c r="A1447" s="12">
        <v>37958</v>
      </c>
      <c r="B1447" s="13">
        <v>10412.24</v>
      </c>
      <c r="C1447" s="13">
        <v>10485.469999999999</v>
      </c>
      <c r="D1447" s="13">
        <v>10326.39</v>
      </c>
      <c r="E1447" s="13">
        <v>10412.24</v>
      </c>
    </row>
    <row r="1448" spans="1:5" x14ac:dyDescent="0.3">
      <c r="A1448" s="12">
        <v>37959</v>
      </c>
      <c r="B1448" s="13">
        <v>10341.709999999999</v>
      </c>
      <c r="C1448" s="13">
        <v>10449.540000000001</v>
      </c>
      <c r="D1448" s="13">
        <v>10339.89</v>
      </c>
      <c r="E1448" s="13">
        <v>10341.709999999999</v>
      </c>
    </row>
    <row r="1449" spans="1:5" x14ac:dyDescent="0.3">
      <c r="A1449" s="14">
        <v>37960</v>
      </c>
      <c r="B1449" s="15">
        <v>10406.469999999999</v>
      </c>
      <c r="C1449" s="15">
        <v>10456.780000000001</v>
      </c>
      <c r="D1449" s="15">
        <v>10333.64</v>
      </c>
      <c r="E1449" s="15">
        <v>10406.469999999999</v>
      </c>
    </row>
    <row r="1450" spans="1:5" x14ac:dyDescent="0.3">
      <c r="A1450" s="12">
        <v>37961</v>
      </c>
      <c r="B1450" s="13">
        <v>10406.469999999999</v>
      </c>
      <c r="C1450" s="13">
        <v>10456.780000000001</v>
      </c>
      <c r="D1450" s="13">
        <v>10333.64</v>
      </c>
      <c r="E1450" s="13">
        <v>10406.469999999999</v>
      </c>
    </row>
    <row r="1451" spans="1:5" x14ac:dyDescent="0.3">
      <c r="A1451" s="12">
        <v>37962</v>
      </c>
      <c r="B1451" s="13">
        <v>10406.469999999999</v>
      </c>
      <c r="C1451" s="13">
        <v>10456.780000000001</v>
      </c>
      <c r="D1451" s="13">
        <v>10333.64</v>
      </c>
      <c r="E1451" s="13">
        <v>10406.469999999999</v>
      </c>
    </row>
    <row r="1452" spans="1:5" x14ac:dyDescent="0.3">
      <c r="A1452" s="12">
        <v>37963</v>
      </c>
      <c r="B1452" s="13">
        <v>10281.25</v>
      </c>
      <c r="C1452" s="13">
        <v>10293.74</v>
      </c>
      <c r="D1452" s="13">
        <v>10013.59</v>
      </c>
      <c r="E1452" s="13">
        <v>10281.25</v>
      </c>
    </row>
    <row r="1453" spans="1:5" x14ac:dyDescent="0.3">
      <c r="A1453" s="12">
        <v>37964</v>
      </c>
      <c r="B1453" s="13">
        <v>10107.26</v>
      </c>
      <c r="C1453" s="13">
        <v>10158.65</v>
      </c>
      <c r="D1453" s="13">
        <v>10004.709999999999</v>
      </c>
      <c r="E1453" s="13">
        <v>10107.26</v>
      </c>
    </row>
    <row r="1454" spans="1:5" x14ac:dyDescent="0.3">
      <c r="A1454" s="14">
        <v>37965</v>
      </c>
      <c r="B1454" s="15">
        <v>10053.17</v>
      </c>
      <c r="C1454" s="15">
        <v>10053.17</v>
      </c>
      <c r="D1454" s="15">
        <v>9859</v>
      </c>
      <c r="E1454" s="15">
        <v>10053.17</v>
      </c>
    </row>
    <row r="1455" spans="1:5" x14ac:dyDescent="0.3">
      <c r="A1455" s="12">
        <v>37966</v>
      </c>
      <c r="B1455" s="13">
        <v>9972.58</v>
      </c>
      <c r="C1455" s="13">
        <v>10088.11</v>
      </c>
      <c r="D1455" s="13">
        <v>9951.34</v>
      </c>
      <c r="E1455" s="13">
        <v>9972.58</v>
      </c>
    </row>
    <row r="1456" spans="1:5" x14ac:dyDescent="0.3">
      <c r="A1456" s="12">
        <v>37967</v>
      </c>
      <c r="B1456" s="13">
        <v>10139.69</v>
      </c>
      <c r="C1456" s="13">
        <v>10228.219999999999</v>
      </c>
      <c r="D1456" s="13">
        <v>10085.85</v>
      </c>
      <c r="E1456" s="13">
        <v>10139.69</v>
      </c>
    </row>
    <row r="1457" spans="1:5" x14ac:dyDescent="0.3">
      <c r="A1457" s="12">
        <v>37968</v>
      </c>
      <c r="B1457" s="13">
        <v>10139.69</v>
      </c>
      <c r="C1457" s="13">
        <v>10228.219999999999</v>
      </c>
      <c r="D1457" s="13">
        <v>10085.85</v>
      </c>
      <c r="E1457" s="13">
        <v>10139.69</v>
      </c>
    </row>
    <row r="1458" spans="1:5" x14ac:dyDescent="0.3">
      <c r="A1458" s="12">
        <v>37969</v>
      </c>
      <c r="B1458" s="13">
        <v>10139.69</v>
      </c>
      <c r="C1458" s="13">
        <v>10228.219999999999</v>
      </c>
      <c r="D1458" s="13">
        <v>10085.85</v>
      </c>
      <c r="E1458" s="13">
        <v>10139.69</v>
      </c>
    </row>
    <row r="1459" spans="1:5" x14ac:dyDescent="0.3">
      <c r="A1459" s="14">
        <v>37970</v>
      </c>
      <c r="B1459" s="15">
        <v>10308.34</v>
      </c>
      <c r="C1459" s="15">
        <v>10490.77</v>
      </c>
      <c r="D1459" s="15">
        <v>10308.34</v>
      </c>
      <c r="E1459" s="15">
        <v>10308.34</v>
      </c>
    </row>
    <row r="1460" spans="1:5" x14ac:dyDescent="0.3">
      <c r="A1460" s="12">
        <v>37971</v>
      </c>
      <c r="B1460" s="13">
        <v>10352.040000000001</v>
      </c>
      <c r="C1460" s="13">
        <v>10352.040000000001</v>
      </c>
      <c r="D1460" s="13">
        <v>10222.879999999999</v>
      </c>
      <c r="E1460" s="13">
        <v>10352.040000000001</v>
      </c>
    </row>
    <row r="1461" spans="1:5" x14ac:dyDescent="0.3">
      <c r="A1461" s="12">
        <v>37972</v>
      </c>
      <c r="B1461" s="13">
        <v>10276.19</v>
      </c>
      <c r="C1461" s="13">
        <v>10280.08</v>
      </c>
      <c r="D1461" s="13">
        <v>10058.34</v>
      </c>
      <c r="E1461" s="13">
        <v>10276.19</v>
      </c>
    </row>
    <row r="1462" spans="1:5" x14ac:dyDescent="0.3">
      <c r="A1462" s="12">
        <v>37973</v>
      </c>
      <c r="B1462" s="13">
        <v>10096.799999999999</v>
      </c>
      <c r="C1462" s="13">
        <v>10173.68</v>
      </c>
      <c r="D1462" s="13">
        <v>10073.26</v>
      </c>
      <c r="E1462" s="13">
        <v>10096.799999999999</v>
      </c>
    </row>
    <row r="1463" spans="1:5" x14ac:dyDescent="0.3">
      <c r="A1463" s="12">
        <v>37974</v>
      </c>
      <c r="B1463" s="13">
        <v>10215.709999999999</v>
      </c>
      <c r="C1463" s="13">
        <v>10305.81</v>
      </c>
      <c r="D1463" s="13">
        <v>10213.209999999999</v>
      </c>
      <c r="E1463" s="13">
        <v>10215.709999999999</v>
      </c>
    </row>
    <row r="1464" spans="1:5" x14ac:dyDescent="0.3">
      <c r="A1464" s="14">
        <v>37975</v>
      </c>
      <c r="B1464" s="15">
        <v>10215.709999999999</v>
      </c>
      <c r="C1464" s="15">
        <v>10305.81</v>
      </c>
      <c r="D1464" s="15">
        <v>10213.209999999999</v>
      </c>
      <c r="E1464" s="15">
        <v>10215.709999999999</v>
      </c>
    </row>
    <row r="1465" spans="1:5" x14ac:dyDescent="0.3">
      <c r="A1465" s="12">
        <v>37976</v>
      </c>
      <c r="B1465" s="13">
        <v>10215.709999999999</v>
      </c>
      <c r="C1465" s="13">
        <v>10305.81</v>
      </c>
      <c r="D1465" s="13">
        <v>10213.209999999999</v>
      </c>
      <c r="E1465" s="13">
        <v>10215.709999999999</v>
      </c>
    </row>
    <row r="1466" spans="1:5" x14ac:dyDescent="0.3">
      <c r="A1466" s="12">
        <v>37977</v>
      </c>
      <c r="B1466" s="13">
        <v>10248.81</v>
      </c>
      <c r="C1466" s="13">
        <v>10386.44</v>
      </c>
      <c r="D1466" s="13">
        <v>10248.620000000001</v>
      </c>
      <c r="E1466" s="13">
        <v>10248.81</v>
      </c>
    </row>
    <row r="1467" spans="1:5" x14ac:dyDescent="0.3">
      <c r="A1467" s="12">
        <v>37978</v>
      </c>
      <c r="B1467" s="13">
        <v>10248.81</v>
      </c>
      <c r="C1467" s="13">
        <v>10386.44</v>
      </c>
      <c r="D1467" s="13">
        <v>10248.620000000001</v>
      </c>
      <c r="E1467" s="13">
        <v>10248.81</v>
      </c>
    </row>
    <row r="1468" spans="1:5" x14ac:dyDescent="0.3">
      <c r="A1468" s="12">
        <v>37979</v>
      </c>
      <c r="B1468" s="13">
        <v>10397.86</v>
      </c>
      <c r="C1468" s="13">
        <v>10400.25</v>
      </c>
      <c r="D1468" s="13">
        <v>10326.17</v>
      </c>
      <c r="E1468" s="13">
        <v>10397.86</v>
      </c>
    </row>
    <row r="1469" spans="1:5" x14ac:dyDescent="0.3">
      <c r="A1469" s="14">
        <v>37980</v>
      </c>
      <c r="B1469" s="15">
        <v>10347.75</v>
      </c>
      <c r="C1469" s="15">
        <v>10367.68</v>
      </c>
      <c r="D1469" s="15">
        <v>10311.6</v>
      </c>
      <c r="E1469" s="15">
        <v>10347.75</v>
      </c>
    </row>
    <row r="1470" spans="1:5" x14ac:dyDescent="0.3">
      <c r="A1470" s="12">
        <v>37981</v>
      </c>
      <c r="B1470" s="13">
        <v>10367.129999999999</v>
      </c>
      <c r="C1470" s="13">
        <v>10417.41</v>
      </c>
      <c r="D1470" s="13">
        <v>10336.08</v>
      </c>
      <c r="E1470" s="13">
        <v>10367.129999999999</v>
      </c>
    </row>
    <row r="1471" spans="1:5" x14ac:dyDescent="0.3">
      <c r="A1471" s="12">
        <v>37982</v>
      </c>
      <c r="B1471" s="13">
        <v>10367.129999999999</v>
      </c>
      <c r="C1471" s="13">
        <v>10417.41</v>
      </c>
      <c r="D1471" s="13">
        <v>10336.08</v>
      </c>
      <c r="E1471" s="13">
        <v>10367.129999999999</v>
      </c>
    </row>
    <row r="1472" spans="1:5" x14ac:dyDescent="0.3">
      <c r="A1472" s="12">
        <v>37983</v>
      </c>
      <c r="B1472" s="13">
        <v>10367.129999999999</v>
      </c>
      <c r="C1472" s="13">
        <v>10417.41</v>
      </c>
      <c r="D1472" s="13">
        <v>10336.08</v>
      </c>
      <c r="E1472" s="13">
        <v>10367.129999999999</v>
      </c>
    </row>
    <row r="1473" spans="1:5" x14ac:dyDescent="0.3">
      <c r="A1473" s="12">
        <v>37984</v>
      </c>
      <c r="B1473" s="13">
        <v>10454.69</v>
      </c>
      <c r="C1473" s="13">
        <v>10574.94</v>
      </c>
      <c r="D1473" s="13">
        <v>10454.69</v>
      </c>
      <c r="E1473" s="13">
        <v>10454.69</v>
      </c>
    </row>
    <row r="1474" spans="1:5" x14ac:dyDescent="0.3">
      <c r="A1474" s="14">
        <v>37985</v>
      </c>
      <c r="B1474" s="15">
        <v>10617.62</v>
      </c>
      <c r="C1474" s="15">
        <v>10681.28</v>
      </c>
      <c r="D1474" s="15">
        <v>10609.58</v>
      </c>
      <c r="E1474" s="15">
        <v>10617.62</v>
      </c>
    </row>
    <row r="1475" spans="1:5" x14ac:dyDescent="0.3">
      <c r="A1475" s="12">
        <v>37986</v>
      </c>
      <c r="B1475" s="13">
        <v>10617.62</v>
      </c>
      <c r="C1475" s="13">
        <v>10681.28</v>
      </c>
      <c r="D1475" s="13">
        <v>10609.58</v>
      </c>
      <c r="E1475" s="13">
        <v>10617.62</v>
      </c>
    </row>
    <row r="1476" spans="1:5" x14ac:dyDescent="0.3">
      <c r="A1476" s="12">
        <v>37987</v>
      </c>
      <c r="B1476" s="13">
        <v>10617.62</v>
      </c>
      <c r="C1476" s="13">
        <v>10681.28</v>
      </c>
      <c r="D1476" s="13">
        <v>10609.58</v>
      </c>
      <c r="E1476" s="13">
        <v>10617.62</v>
      </c>
    </row>
    <row r="1477" spans="1:5" x14ac:dyDescent="0.3">
      <c r="A1477" s="12">
        <v>37988</v>
      </c>
      <c r="B1477" s="13">
        <v>10617.62</v>
      </c>
      <c r="C1477" s="13">
        <v>10681.28</v>
      </c>
      <c r="D1477" s="13">
        <v>10609.58</v>
      </c>
      <c r="E1477" s="13">
        <v>10617.62</v>
      </c>
    </row>
    <row r="1478" spans="1:5" x14ac:dyDescent="0.3">
      <c r="A1478" s="12">
        <v>37989</v>
      </c>
      <c r="B1478" s="13">
        <v>10617.62</v>
      </c>
      <c r="C1478" s="13">
        <v>10681.28</v>
      </c>
      <c r="D1478" s="13">
        <v>10609.58</v>
      </c>
      <c r="E1478" s="13">
        <v>10617.62</v>
      </c>
    </row>
    <row r="1479" spans="1:5" x14ac:dyDescent="0.3">
      <c r="A1479" s="14">
        <v>37990</v>
      </c>
      <c r="B1479" s="15">
        <v>10617.62</v>
      </c>
      <c r="C1479" s="15">
        <v>10681.28</v>
      </c>
      <c r="D1479" s="15">
        <v>10609.58</v>
      </c>
      <c r="E1479" s="15">
        <v>10617.62</v>
      </c>
    </row>
    <row r="1480" spans="1:5" x14ac:dyDescent="0.3">
      <c r="A1480" s="12">
        <v>37991</v>
      </c>
      <c r="B1480" s="13">
        <v>10787.83</v>
      </c>
      <c r="C1480" s="13">
        <v>10862.35</v>
      </c>
      <c r="D1480" s="13">
        <v>10785.87</v>
      </c>
      <c r="E1480" s="13">
        <v>10787.83</v>
      </c>
    </row>
    <row r="1481" spans="1:5" x14ac:dyDescent="0.3">
      <c r="A1481" s="12">
        <v>37992</v>
      </c>
      <c r="B1481" s="13">
        <v>10918.48</v>
      </c>
      <c r="C1481" s="13">
        <v>10945.3</v>
      </c>
      <c r="D1481" s="13">
        <v>10790.6</v>
      </c>
      <c r="E1481" s="13">
        <v>10918.48</v>
      </c>
    </row>
    <row r="1482" spans="1:5" x14ac:dyDescent="0.3">
      <c r="A1482" s="12">
        <v>37993</v>
      </c>
      <c r="B1482" s="13">
        <v>10835.9</v>
      </c>
      <c r="C1482" s="13">
        <v>10852.06</v>
      </c>
      <c r="D1482" s="13">
        <v>10710.3</v>
      </c>
      <c r="E1482" s="13">
        <v>10835.9</v>
      </c>
    </row>
    <row r="1483" spans="1:5" x14ac:dyDescent="0.3">
      <c r="A1483" s="12">
        <v>37994</v>
      </c>
      <c r="B1483" s="13">
        <v>10760.98</v>
      </c>
      <c r="C1483" s="13">
        <v>10888.61</v>
      </c>
      <c r="D1483" s="13">
        <v>10727.8</v>
      </c>
      <c r="E1483" s="13">
        <v>10760.98</v>
      </c>
    </row>
    <row r="1484" spans="1:5" x14ac:dyDescent="0.3">
      <c r="A1484" s="14">
        <v>37995</v>
      </c>
      <c r="B1484" s="15">
        <v>10932.34</v>
      </c>
      <c r="C1484" s="15">
        <v>11008.56</v>
      </c>
      <c r="D1484" s="15">
        <v>10861.28</v>
      </c>
      <c r="E1484" s="15">
        <v>10932.34</v>
      </c>
    </row>
    <row r="1485" spans="1:5" x14ac:dyDescent="0.3">
      <c r="A1485" s="12">
        <v>37996</v>
      </c>
      <c r="B1485" s="13">
        <v>10932.34</v>
      </c>
      <c r="C1485" s="13">
        <v>11008.56</v>
      </c>
      <c r="D1485" s="13">
        <v>10861.28</v>
      </c>
      <c r="E1485" s="13">
        <v>10932.34</v>
      </c>
    </row>
    <row r="1486" spans="1:5" x14ac:dyDescent="0.3">
      <c r="A1486" s="12">
        <v>37997</v>
      </c>
      <c r="B1486" s="13">
        <v>10932.34</v>
      </c>
      <c r="C1486" s="13">
        <v>11008.56</v>
      </c>
      <c r="D1486" s="13">
        <v>10861.28</v>
      </c>
      <c r="E1486" s="13">
        <v>10932.34</v>
      </c>
    </row>
    <row r="1487" spans="1:5" x14ac:dyDescent="0.3">
      <c r="A1487" s="12">
        <v>37998</v>
      </c>
      <c r="B1487" s="13">
        <v>10932.34</v>
      </c>
      <c r="C1487" s="13">
        <v>11008.56</v>
      </c>
      <c r="D1487" s="13">
        <v>10861.28</v>
      </c>
      <c r="E1487" s="13">
        <v>10932.34</v>
      </c>
    </row>
    <row r="1488" spans="1:5" x14ac:dyDescent="0.3">
      <c r="A1488" s="12">
        <v>37999</v>
      </c>
      <c r="B1488" s="13">
        <v>10965.61</v>
      </c>
      <c r="C1488" s="13">
        <v>10965.61</v>
      </c>
      <c r="D1488" s="13">
        <v>10790.41</v>
      </c>
      <c r="E1488" s="13">
        <v>10965.61</v>
      </c>
    </row>
    <row r="1489" spans="1:5" x14ac:dyDescent="0.3">
      <c r="A1489" s="14">
        <v>38000</v>
      </c>
      <c r="B1489" s="15">
        <v>10797.7</v>
      </c>
      <c r="C1489" s="15">
        <v>10883.24</v>
      </c>
      <c r="D1489" s="15">
        <v>10730.45</v>
      </c>
      <c r="E1489" s="15">
        <v>10797.7</v>
      </c>
    </row>
    <row r="1490" spans="1:5" x14ac:dyDescent="0.3">
      <c r="A1490" s="12">
        <v>38001</v>
      </c>
      <c r="B1490" s="13">
        <v>10855.2</v>
      </c>
      <c r="C1490" s="13">
        <v>10881.77</v>
      </c>
      <c r="D1490" s="13">
        <v>10665.15</v>
      </c>
      <c r="E1490" s="13">
        <v>10855.2</v>
      </c>
    </row>
    <row r="1491" spans="1:5" x14ac:dyDescent="0.3">
      <c r="A1491" s="12">
        <v>38002</v>
      </c>
      <c r="B1491" s="13">
        <v>10719.19</v>
      </c>
      <c r="C1491" s="13">
        <v>10857.2</v>
      </c>
      <c r="D1491" s="13">
        <v>10715.25</v>
      </c>
      <c r="E1491" s="13">
        <v>10719.19</v>
      </c>
    </row>
    <row r="1492" spans="1:5" x14ac:dyDescent="0.3">
      <c r="A1492" s="12">
        <v>38003</v>
      </c>
      <c r="B1492" s="13">
        <v>10719.19</v>
      </c>
      <c r="C1492" s="13">
        <v>10857.2</v>
      </c>
      <c r="D1492" s="13">
        <v>10715.25</v>
      </c>
      <c r="E1492" s="13">
        <v>10719.19</v>
      </c>
    </row>
    <row r="1493" spans="1:5" x14ac:dyDescent="0.3">
      <c r="A1493" s="12">
        <v>38004</v>
      </c>
      <c r="B1493" s="13">
        <v>10719.19</v>
      </c>
      <c r="C1493" s="13">
        <v>10857.2</v>
      </c>
      <c r="D1493" s="13">
        <v>10715.25</v>
      </c>
      <c r="E1493" s="13">
        <v>10719.19</v>
      </c>
    </row>
    <row r="1494" spans="1:5" x14ac:dyDescent="0.3">
      <c r="A1494" s="14">
        <v>38005</v>
      </c>
      <c r="B1494" s="15">
        <v>10937.46</v>
      </c>
      <c r="C1494" s="15">
        <v>11044.31</v>
      </c>
      <c r="D1494" s="15">
        <v>10916.99</v>
      </c>
      <c r="E1494" s="15">
        <v>10937.46</v>
      </c>
    </row>
    <row r="1495" spans="1:5" x14ac:dyDescent="0.3">
      <c r="A1495" s="12">
        <v>38006</v>
      </c>
      <c r="B1495" s="13">
        <v>11055.01</v>
      </c>
      <c r="C1495" s="13">
        <v>11193.64</v>
      </c>
      <c r="D1495" s="13">
        <v>10979.25</v>
      </c>
      <c r="E1495" s="13">
        <v>11055.01</v>
      </c>
    </row>
    <row r="1496" spans="1:5" x14ac:dyDescent="0.3">
      <c r="A1496" s="12">
        <v>38007</v>
      </c>
      <c r="B1496" s="13">
        <v>11056.14</v>
      </c>
      <c r="C1496" s="13">
        <v>11163.62</v>
      </c>
      <c r="D1496" s="13">
        <v>11002.39</v>
      </c>
      <c r="E1496" s="13">
        <v>11056.14</v>
      </c>
    </row>
    <row r="1497" spans="1:5" x14ac:dyDescent="0.3">
      <c r="A1497" s="12">
        <v>38008</v>
      </c>
      <c r="B1497" s="13">
        <v>11060.31</v>
      </c>
      <c r="C1497" s="13">
        <v>11115.13</v>
      </c>
      <c r="D1497" s="13">
        <v>10997.45</v>
      </c>
      <c r="E1497" s="13">
        <v>11060.31</v>
      </c>
    </row>
    <row r="1498" spans="1:5" x14ac:dyDescent="0.3">
      <c r="A1498" s="12">
        <v>38009</v>
      </c>
      <c r="B1498" s="13">
        <v>11001.87</v>
      </c>
      <c r="C1498" s="13">
        <v>11139.39</v>
      </c>
      <c r="D1498" s="13">
        <v>10937.48</v>
      </c>
      <c r="E1498" s="13">
        <v>11001.87</v>
      </c>
    </row>
    <row r="1499" spans="1:5" x14ac:dyDescent="0.3">
      <c r="A1499" s="14">
        <v>38010</v>
      </c>
      <c r="B1499" s="15">
        <v>11001.87</v>
      </c>
      <c r="C1499" s="15">
        <v>11139.39</v>
      </c>
      <c r="D1499" s="15">
        <v>10937.48</v>
      </c>
      <c r="E1499" s="15">
        <v>11001.87</v>
      </c>
    </row>
    <row r="1500" spans="1:5" x14ac:dyDescent="0.3">
      <c r="A1500" s="12">
        <v>38011</v>
      </c>
      <c r="B1500" s="13">
        <v>11001.87</v>
      </c>
      <c r="C1500" s="13">
        <v>11139.39</v>
      </c>
      <c r="D1500" s="13">
        <v>10937.48</v>
      </c>
      <c r="E1500" s="13">
        <v>11001.87</v>
      </c>
    </row>
    <row r="1501" spans="1:5" x14ac:dyDescent="0.3">
      <c r="A1501" s="12">
        <v>38012</v>
      </c>
      <c r="B1501" s="13">
        <v>11004.44</v>
      </c>
      <c r="C1501" s="13">
        <v>11013.37</v>
      </c>
      <c r="D1501" s="13">
        <v>10872.79</v>
      </c>
      <c r="E1501" s="13">
        <v>11004.44</v>
      </c>
    </row>
    <row r="1502" spans="1:5" x14ac:dyDescent="0.3">
      <c r="A1502" s="12">
        <v>38013</v>
      </c>
      <c r="B1502" s="13">
        <v>11049.12</v>
      </c>
      <c r="C1502" s="13">
        <v>11075.3</v>
      </c>
      <c r="D1502" s="13">
        <v>10916.51</v>
      </c>
      <c r="E1502" s="13">
        <v>11049.12</v>
      </c>
    </row>
    <row r="1503" spans="1:5" x14ac:dyDescent="0.3">
      <c r="A1503" s="12">
        <v>38014</v>
      </c>
      <c r="B1503" s="13">
        <v>10844.58</v>
      </c>
      <c r="C1503" s="13">
        <v>10901.45</v>
      </c>
      <c r="D1503" s="13">
        <v>10799.54</v>
      </c>
      <c r="E1503" s="13">
        <v>10844.58</v>
      </c>
    </row>
    <row r="1504" spans="1:5" x14ac:dyDescent="0.3">
      <c r="A1504" s="14">
        <v>38015</v>
      </c>
      <c r="B1504" s="15">
        <v>10755.37</v>
      </c>
      <c r="C1504" s="15">
        <v>10786.21</v>
      </c>
      <c r="D1504" s="15">
        <v>10666.55</v>
      </c>
      <c r="E1504" s="15">
        <v>10755.37</v>
      </c>
    </row>
    <row r="1505" spans="1:5" x14ac:dyDescent="0.3">
      <c r="A1505" s="12">
        <v>38016</v>
      </c>
      <c r="B1505" s="13">
        <v>10761.83</v>
      </c>
      <c r="C1505" s="13">
        <v>10838.4</v>
      </c>
      <c r="D1505" s="13">
        <v>10729.38</v>
      </c>
      <c r="E1505" s="13">
        <v>10761.83</v>
      </c>
    </row>
    <row r="1506" spans="1:5" x14ac:dyDescent="0.3">
      <c r="A1506" s="12">
        <v>38017</v>
      </c>
      <c r="B1506" s="13">
        <v>10761.83</v>
      </c>
      <c r="C1506" s="13">
        <v>10838.4</v>
      </c>
      <c r="D1506" s="13">
        <v>10729.38</v>
      </c>
      <c r="E1506" s="13">
        <v>10761.83</v>
      </c>
    </row>
    <row r="1507" spans="1:5" x14ac:dyDescent="0.3">
      <c r="A1507" s="12">
        <v>38018</v>
      </c>
      <c r="B1507" s="13">
        <v>10761.83</v>
      </c>
      <c r="C1507" s="13">
        <v>10838.4</v>
      </c>
      <c r="D1507" s="13">
        <v>10729.38</v>
      </c>
      <c r="E1507" s="13">
        <v>10761.83</v>
      </c>
    </row>
    <row r="1508" spans="1:5" x14ac:dyDescent="0.3">
      <c r="A1508" s="12">
        <v>38019</v>
      </c>
      <c r="B1508" s="13">
        <v>10784.93</v>
      </c>
      <c r="C1508" s="13">
        <v>10861.97</v>
      </c>
      <c r="D1508" s="13">
        <v>10765.38</v>
      </c>
      <c r="E1508" s="13">
        <v>10784.93</v>
      </c>
    </row>
    <row r="1509" spans="1:5" x14ac:dyDescent="0.3">
      <c r="A1509" s="14">
        <v>38020</v>
      </c>
      <c r="B1509" s="15">
        <v>10787.32</v>
      </c>
      <c r="C1509" s="15">
        <v>10800.78</v>
      </c>
      <c r="D1509" s="15">
        <v>10507.93</v>
      </c>
      <c r="E1509" s="15">
        <v>10787.32</v>
      </c>
    </row>
    <row r="1510" spans="1:5" x14ac:dyDescent="0.3">
      <c r="A1510" s="12">
        <v>38021</v>
      </c>
      <c r="B1510" s="13">
        <v>10614.73</v>
      </c>
      <c r="C1510" s="13">
        <v>10627.26</v>
      </c>
      <c r="D1510" s="13">
        <v>10418.77</v>
      </c>
      <c r="E1510" s="13">
        <v>10614.73</v>
      </c>
    </row>
    <row r="1511" spans="1:5" x14ac:dyDescent="0.3">
      <c r="A1511" s="12">
        <v>38022</v>
      </c>
      <c r="B1511" s="13">
        <v>10377.9</v>
      </c>
      <c r="C1511" s="13">
        <v>10478.41</v>
      </c>
      <c r="D1511" s="13">
        <v>10374.9</v>
      </c>
      <c r="E1511" s="13">
        <v>10377.9</v>
      </c>
    </row>
    <row r="1512" spans="1:5" x14ac:dyDescent="0.3">
      <c r="A1512" s="12">
        <v>38023</v>
      </c>
      <c r="B1512" s="13">
        <v>10484.43</v>
      </c>
      <c r="C1512" s="13">
        <v>10502.35</v>
      </c>
      <c r="D1512" s="13">
        <v>10399.4</v>
      </c>
      <c r="E1512" s="13">
        <v>10484.43</v>
      </c>
    </row>
    <row r="1513" spans="1:5" x14ac:dyDescent="0.3">
      <c r="A1513" s="12">
        <v>38024</v>
      </c>
      <c r="B1513" s="13">
        <v>10484.43</v>
      </c>
      <c r="C1513" s="13">
        <v>10502.35</v>
      </c>
      <c r="D1513" s="13">
        <v>10399.4</v>
      </c>
      <c r="E1513" s="13">
        <v>10484.43</v>
      </c>
    </row>
    <row r="1514" spans="1:5" x14ac:dyDescent="0.3">
      <c r="A1514" s="14">
        <v>38025</v>
      </c>
      <c r="B1514" s="15">
        <v>10484.43</v>
      </c>
      <c r="C1514" s="15">
        <v>10502.35</v>
      </c>
      <c r="D1514" s="15">
        <v>10399.4</v>
      </c>
      <c r="E1514" s="15">
        <v>10484.43</v>
      </c>
    </row>
    <row r="1515" spans="1:5" x14ac:dyDescent="0.3">
      <c r="A1515" s="12">
        <v>38026</v>
      </c>
      <c r="B1515" s="13">
        <v>10533.4</v>
      </c>
      <c r="C1515" s="13">
        <v>10595.94</v>
      </c>
      <c r="D1515" s="13">
        <v>10359.17</v>
      </c>
      <c r="E1515" s="13">
        <v>10533.4</v>
      </c>
    </row>
    <row r="1516" spans="1:5" x14ac:dyDescent="0.3">
      <c r="A1516" s="12">
        <v>38027</v>
      </c>
      <c r="B1516" s="13">
        <v>10418.18</v>
      </c>
      <c r="C1516" s="13">
        <v>10460.4</v>
      </c>
      <c r="D1516" s="13">
        <v>10299.43</v>
      </c>
      <c r="E1516" s="13">
        <v>10418.18</v>
      </c>
    </row>
    <row r="1517" spans="1:5" x14ac:dyDescent="0.3">
      <c r="A1517" s="12">
        <v>38028</v>
      </c>
      <c r="B1517" s="13">
        <v>10418.18</v>
      </c>
      <c r="C1517" s="13">
        <v>10460.4</v>
      </c>
      <c r="D1517" s="13">
        <v>10299.43</v>
      </c>
      <c r="E1517" s="13">
        <v>10418.18</v>
      </c>
    </row>
    <row r="1518" spans="1:5" x14ac:dyDescent="0.3">
      <c r="A1518" s="12">
        <v>38029</v>
      </c>
      <c r="B1518" s="13">
        <v>10450.370000000001</v>
      </c>
      <c r="C1518" s="13">
        <v>10557.01</v>
      </c>
      <c r="D1518" s="13">
        <v>10449.700000000001</v>
      </c>
      <c r="E1518" s="13">
        <v>10450.370000000001</v>
      </c>
    </row>
    <row r="1519" spans="1:5" x14ac:dyDescent="0.3">
      <c r="A1519" s="14">
        <v>38030</v>
      </c>
      <c r="B1519" s="15">
        <v>10436.69</v>
      </c>
      <c r="C1519" s="15">
        <v>10572.62</v>
      </c>
      <c r="D1519" s="15">
        <v>10413.06</v>
      </c>
      <c r="E1519" s="15">
        <v>10436.69</v>
      </c>
    </row>
    <row r="1520" spans="1:5" x14ac:dyDescent="0.3">
      <c r="A1520" s="12">
        <v>38031</v>
      </c>
      <c r="B1520" s="13">
        <v>10436.69</v>
      </c>
      <c r="C1520" s="13">
        <v>10572.62</v>
      </c>
      <c r="D1520" s="13">
        <v>10413.06</v>
      </c>
      <c r="E1520" s="13">
        <v>10436.69</v>
      </c>
    </row>
    <row r="1521" spans="1:5" x14ac:dyDescent="0.3">
      <c r="A1521" s="12">
        <v>38032</v>
      </c>
      <c r="B1521" s="13">
        <v>10436.69</v>
      </c>
      <c r="C1521" s="13">
        <v>10572.62</v>
      </c>
      <c r="D1521" s="13">
        <v>10413.06</v>
      </c>
      <c r="E1521" s="13">
        <v>10436.69</v>
      </c>
    </row>
    <row r="1522" spans="1:5" x14ac:dyDescent="0.3">
      <c r="A1522" s="12">
        <v>38033</v>
      </c>
      <c r="B1522" s="13">
        <v>10566.02</v>
      </c>
      <c r="C1522" s="13">
        <v>10617.7</v>
      </c>
      <c r="D1522" s="13">
        <v>10534.41</v>
      </c>
      <c r="E1522" s="13">
        <v>10566.02</v>
      </c>
    </row>
    <row r="1523" spans="1:5" x14ac:dyDescent="0.3">
      <c r="A1523" s="12">
        <v>38034</v>
      </c>
      <c r="B1523" s="13">
        <v>10556.18</v>
      </c>
      <c r="C1523" s="13">
        <v>10721.31</v>
      </c>
      <c r="D1523" s="13">
        <v>10529.26</v>
      </c>
      <c r="E1523" s="13">
        <v>10556.18</v>
      </c>
    </row>
    <row r="1524" spans="1:5" x14ac:dyDescent="0.3">
      <c r="A1524" s="14">
        <v>38035</v>
      </c>
      <c r="B1524" s="15">
        <v>10759.48</v>
      </c>
      <c r="C1524" s="15">
        <v>10798.15</v>
      </c>
      <c r="D1524" s="15">
        <v>10676.81</v>
      </c>
      <c r="E1524" s="15">
        <v>10759.48</v>
      </c>
    </row>
    <row r="1525" spans="1:5" x14ac:dyDescent="0.3">
      <c r="A1525" s="12">
        <v>38036</v>
      </c>
      <c r="B1525" s="13">
        <v>10745.4</v>
      </c>
      <c r="C1525" s="13">
        <v>10813.06</v>
      </c>
      <c r="D1525" s="13">
        <v>10723.43</v>
      </c>
      <c r="E1525" s="13">
        <v>10745.4</v>
      </c>
    </row>
    <row r="1526" spans="1:5" x14ac:dyDescent="0.3">
      <c r="A1526" s="12">
        <v>38037</v>
      </c>
      <c r="B1526" s="13">
        <v>10743.8</v>
      </c>
      <c r="C1526" s="13">
        <v>10765.79</v>
      </c>
      <c r="D1526" s="13">
        <v>10676.21</v>
      </c>
      <c r="E1526" s="13">
        <v>10743.8</v>
      </c>
    </row>
    <row r="1527" spans="1:5" x14ac:dyDescent="0.3">
      <c r="A1527" s="12">
        <v>38038</v>
      </c>
      <c r="B1527" s="13">
        <v>10743.8</v>
      </c>
      <c r="C1527" s="13">
        <v>10765.79</v>
      </c>
      <c r="D1527" s="13">
        <v>10676.21</v>
      </c>
      <c r="E1527" s="13">
        <v>10743.8</v>
      </c>
    </row>
    <row r="1528" spans="1:5" x14ac:dyDescent="0.3">
      <c r="A1528" s="12">
        <v>38039</v>
      </c>
      <c r="B1528" s="13">
        <v>10743.8</v>
      </c>
      <c r="C1528" s="13">
        <v>10765.79</v>
      </c>
      <c r="D1528" s="13">
        <v>10676.21</v>
      </c>
      <c r="E1528" s="13">
        <v>10743.8</v>
      </c>
    </row>
    <row r="1529" spans="1:5" x14ac:dyDescent="0.3">
      <c r="A1529" s="14">
        <v>38040</v>
      </c>
      <c r="B1529" s="15">
        <v>10745.05</v>
      </c>
      <c r="C1529" s="15">
        <v>10893.43</v>
      </c>
      <c r="D1529" s="15">
        <v>10736.44</v>
      </c>
      <c r="E1529" s="15">
        <v>10745.05</v>
      </c>
    </row>
    <row r="1530" spans="1:5" x14ac:dyDescent="0.3">
      <c r="A1530" s="12">
        <v>38041</v>
      </c>
      <c r="B1530" s="13">
        <v>10821.97</v>
      </c>
      <c r="C1530" s="13">
        <v>10856.56</v>
      </c>
      <c r="D1530" s="13">
        <v>10629.72</v>
      </c>
      <c r="E1530" s="13">
        <v>10821.97</v>
      </c>
    </row>
    <row r="1531" spans="1:5" x14ac:dyDescent="0.3">
      <c r="A1531" s="12">
        <v>38042</v>
      </c>
      <c r="B1531" s="13">
        <v>10626.64</v>
      </c>
      <c r="C1531" s="13">
        <v>10727.47</v>
      </c>
      <c r="D1531" s="13">
        <v>10617.86</v>
      </c>
      <c r="E1531" s="13">
        <v>10626.64</v>
      </c>
    </row>
    <row r="1532" spans="1:5" x14ac:dyDescent="0.3">
      <c r="A1532" s="12">
        <v>38043</v>
      </c>
      <c r="B1532" s="13">
        <v>10734.33</v>
      </c>
      <c r="C1532" s="13">
        <v>10815.29</v>
      </c>
      <c r="D1532" s="13">
        <v>10690.95</v>
      </c>
      <c r="E1532" s="13">
        <v>10734.33</v>
      </c>
    </row>
    <row r="1533" spans="1:5" x14ac:dyDescent="0.3">
      <c r="A1533" s="12">
        <v>38044</v>
      </c>
      <c r="B1533" s="13">
        <v>10852.75</v>
      </c>
      <c r="C1533" s="13">
        <v>11069.28</v>
      </c>
      <c r="D1533" s="13">
        <v>10851.77</v>
      </c>
      <c r="E1533" s="13">
        <v>10852.75</v>
      </c>
    </row>
    <row r="1534" spans="1:5" x14ac:dyDescent="0.3">
      <c r="A1534" s="14">
        <v>38045</v>
      </c>
      <c r="B1534" s="15">
        <v>10852.75</v>
      </c>
      <c r="C1534" s="15">
        <v>11069.28</v>
      </c>
      <c r="D1534" s="15">
        <v>10851.77</v>
      </c>
      <c r="E1534" s="15">
        <v>10852.75</v>
      </c>
    </row>
    <row r="1535" spans="1:5" x14ac:dyDescent="0.3">
      <c r="A1535" s="12">
        <v>38046</v>
      </c>
      <c r="B1535" s="13">
        <v>10852.75</v>
      </c>
      <c r="C1535" s="13">
        <v>11069.28</v>
      </c>
      <c r="D1535" s="13">
        <v>10851.77</v>
      </c>
      <c r="E1535" s="13">
        <v>10852.75</v>
      </c>
    </row>
    <row r="1536" spans="1:5" x14ac:dyDescent="0.3">
      <c r="A1536" s="12">
        <v>38047</v>
      </c>
      <c r="B1536" s="13">
        <v>11112.68</v>
      </c>
      <c r="C1536" s="13">
        <v>11329</v>
      </c>
      <c r="D1536" s="13">
        <v>11096.68</v>
      </c>
      <c r="E1536" s="13">
        <v>11112.68</v>
      </c>
    </row>
    <row r="1537" spans="1:5" x14ac:dyDescent="0.3">
      <c r="A1537" s="12">
        <v>38048</v>
      </c>
      <c r="B1537" s="13">
        <v>11344.83</v>
      </c>
      <c r="C1537" s="13">
        <v>11386.48</v>
      </c>
      <c r="D1537" s="13">
        <v>11282.49</v>
      </c>
      <c r="E1537" s="13">
        <v>11344.83</v>
      </c>
    </row>
    <row r="1538" spans="1:5" x14ac:dyDescent="0.3">
      <c r="A1538" s="12">
        <v>38049</v>
      </c>
      <c r="B1538" s="13">
        <v>11365.72</v>
      </c>
      <c r="C1538" s="13">
        <v>11430.01</v>
      </c>
      <c r="D1538" s="13">
        <v>11320</v>
      </c>
      <c r="E1538" s="13">
        <v>11365.72</v>
      </c>
    </row>
    <row r="1539" spans="1:5" x14ac:dyDescent="0.3">
      <c r="A1539" s="14">
        <v>38050</v>
      </c>
      <c r="B1539" s="15">
        <v>11341.98</v>
      </c>
      <c r="C1539" s="15">
        <v>11480.84</v>
      </c>
      <c r="D1539" s="15">
        <v>11336.97</v>
      </c>
      <c r="E1539" s="15">
        <v>11341.98</v>
      </c>
    </row>
    <row r="1540" spans="1:5" x14ac:dyDescent="0.3">
      <c r="A1540" s="12">
        <v>38051</v>
      </c>
      <c r="B1540" s="13">
        <v>11476.49</v>
      </c>
      <c r="C1540" s="13">
        <v>11537.29</v>
      </c>
      <c r="D1540" s="13">
        <v>11411.66</v>
      </c>
      <c r="E1540" s="13">
        <v>11476.49</v>
      </c>
    </row>
    <row r="1541" spans="1:5" x14ac:dyDescent="0.3">
      <c r="A1541" s="12">
        <v>38052</v>
      </c>
      <c r="B1541" s="13">
        <v>11476.49</v>
      </c>
      <c r="C1541" s="13">
        <v>11537.29</v>
      </c>
      <c r="D1541" s="13">
        <v>11411.66</v>
      </c>
      <c r="E1541" s="13">
        <v>11476.49</v>
      </c>
    </row>
    <row r="1542" spans="1:5" x14ac:dyDescent="0.3">
      <c r="A1542" s="12">
        <v>38053</v>
      </c>
      <c r="B1542" s="13">
        <v>11476.49</v>
      </c>
      <c r="C1542" s="13">
        <v>11537.29</v>
      </c>
      <c r="D1542" s="13">
        <v>11411.66</v>
      </c>
      <c r="E1542" s="13">
        <v>11476.49</v>
      </c>
    </row>
    <row r="1543" spans="1:5" x14ac:dyDescent="0.3">
      <c r="A1543" s="12">
        <v>38054</v>
      </c>
      <c r="B1543" s="13">
        <v>11578.02</v>
      </c>
      <c r="C1543" s="13">
        <v>11643.37</v>
      </c>
      <c r="D1543" s="13">
        <v>11502.86</v>
      </c>
      <c r="E1543" s="13">
        <v>11578.02</v>
      </c>
    </row>
    <row r="1544" spans="1:5" x14ac:dyDescent="0.3">
      <c r="A1544" s="14">
        <v>38055</v>
      </c>
      <c r="B1544" s="15">
        <v>11460.6</v>
      </c>
      <c r="C1544" s="15">
        <v>11532.04</v>
      </c>
      <c r="D1544" s="15">
        <v>11439.04</v>
      </c>
      <c r="E1544" s="15">
        <v>11460.6</v>
      </c>
    </row>
    <row r="1545" spans="1:5" x14ac:dyDescent="0.3">
      <c r="A1545" s="12">
        <v>38056</v>
      </c>
      <c r="B1545" s="13">
        <v>11490.26</v>
      </c>
      <c r="C1545" s="13">
        <v>11492.57</v>
      </c>
      <c r="D1545" s="13">
        <v>11353.9</v>
      </c>
      <c r="E1545" s="13">
        <v>11490.26</v>
      </c>
    </row>
    <row r="1546" spans="1:5" x14ac:dyDescent="0.3">
      <c r="A1546" s="12">
        <v>38057</v>
      </c>
      <c r="B1546" s="13">
        <v>11310.15</v>
      </c>
      <c r="C1546" s="13">
        <v>11354.96</v>
      </c>
      <c r="D1546" s="13">
        <v>11237.04</v>
      </c>
      <c r="E1546" s="13">
        <v>11310.15</v>
      </c>
    </row>
    <row r="1547" spans="1:5" x14ac:dyDescent="0.3">
      <c r="A1547" s="12">
        <v>38058</v>
      </c>
      <c r="B1547" s="13">
        <v>11163.58</v>
      </c>
      <c r="C1547" s="13">
        <v>11191.45</v>
      </c>
      <c r="D1547" s="13">
        <v>11045.94</v>
      </c>
      <c r="E1547" s="13">
        <v>11163.58</v>
      </c>
    </row>
    <row r="1548" spans="1:5" x14ac:dyDescent="0.3">
      <c r="A1548" s="12">
        <v>38059</v>
      </c>
      <c r="B1548" s="13">
        <v>11163.58</v>
      </c>
      <c r="C1548" s="13">
        <v>11191.45</v>
      </c>
      <c r="D1548" s="13">
        <v>11045.94</v>
      </c>
      <c r="E1548" s="13">
        <v>11163.58</v>
      </c>
    </row>
    <row r="1549" spans="1:5" x14ac:dyDescent="0.3">
      <c r="A1549" s="14">
        <v>38060</v>
      </c>
      <c r="B1549" s="15">
        <v>11163.58</v>
      </c>
      <c r="C1549" s="15">
        <v>11191.45</v>
      </c>
      <c r="D1549" s="15">
        <v>11045.94</v>
      </c>
      <c r="E1549" s="15">
        <v>11163.58</v>
      </c>
    </row>
    <row r="1550" spans="1:5" x14ac:dyDescent="0.3">
      <c r="A1550" s="12">
        <v>38061</v>
      </c>
      <c r="B1550" s="13">
        <v>11284.35</v>
      </c>
      <c r="C1550" s="13">
        <v>11348.4</v>
      </c>
      <c r="D1550" s="13">
        <v>11278.05</v>
      </c>
      <c r="E1550" s="13">
        <v>11284.35</v>
      </c>
    </row>
    <row r="1551" spans="1:5" x14ac:dyDescent="0.3">
      <c r="A1551" s="12">
        <v>38062</v>
      </c>
      <c r="B1551" s="13">
        <v>11253.43</v>
      </c>
      <c r="C1551" s="13">
        <v>11311.07</v>
      </c>
      <c r="D1551" s="13">
        <v>11236.35</v>
      </c>
      <c r="E1551" s="13">
        <v>11253.43</v>
      </c>
    </row>
    <row r="1552" spans="1:5" x14ac:dyDescent="0.3">
      <c r="A1552" s="12">
        <v>38063</v>
      </c>
      <c r="B1552" s="13">
        <v>11297.46</v>
      </c>
      <c r="C1552" s="13">
        <v>11478.35</v>
      </c>
      <c r="D1552" s="13">
        <v>11297.46</v>
      </c>
      <c r="E1552" s="13">
        <v>11297.46</v>
      </c>
    </row>
    <row r="1553" spans="1:5" x14ac:dyDescent="0.3">
      <c r="A1553" s="12">
        <v>38064</v>
      </c>
      <c r="B1553" s="13">
        <v>11571.36</v>
      </c>
      <c r="C1553" s="13">
        <v>11647.71</v>
      </c>
      <c r="D1553" s="13">
        <v>11452.39</v>
      </c>
      <c r="E1553" s="13">
        <v>11571.36</v>
      </c>
    </row>
    <row r="1554" spans="1:5" x14ac:dyDescent="0.3">
      <c r="A1554" s="14">
        <v>38065</v>
      </c>
      <c r="B1554" s="15">
        <v>11416.04</v>
      </c>
      <c r="C1554" s="15">
        <v>11487.73</v>
      </c>
      <c r="D1554" s="15">
        <v>11364.36</v>
      </c>
      <c r="E1554" s="15">
        <v>11416.04</v>
      </c>
    </row>
    <row r="1555" spans="1:5" x14ac:dyDescent="0.3">
      <c r="A1555" s="12">
        <v>38066</v>
      </c>
      <c r="B1555" s="13">
        <v>11416.04</v>
      </c>
      <c r="C1555" s="13">
        <v>11487.73</v>
      </c>
      <c r="D1555" s="13">
        <v>11364.36</v>
      </c>
      <c r="E1555" s="13">
        <v>11416.04</v>
      </c>
    </row>
    <row r="1556" spans="1:5" x14ac:dyDescent="0.3">
      <c r="A1556" s="12">
        <v>38067</v>
      </c>
      <c r="B1556" s="13">
        <v>11416.04</v>
      </c>
      <c r="C1556" s="13">
        <v>11487.73</v>
      </c>
      <c r="D1556" s="13">
        <v>11364.36</v>
      </c>
      <c r="E1556" s="13">
        <v>11416.04</v>
      </c>
    </row>
    <row r="1557" spans="1:5" x14ac:dyDescent="0.3">
      <c r="A1557" s="12">
        <v>38068</v>
      </c>
      <c r="B1557" s="13">
        <v>11332.24</v>
      </c>
      <c r="C1557" s="13">
        <v>11351.71</v>
      </c>
      <c r="D1557" s="13">
        <v>11284.84</v>
      </c>
      <c r="E1557" s="13">
        <v>11332.24</v>
      </c>
    </row>
    <row r="1558" spans="1:5" x14ac:dyDescent="0.3">
      <c r="A1558" s="12">
        <v>38069</v>
      </c>
      <c r="B1558" s="13">
        <v>11200.83</v>
      </c>
      <c r="C1558" s="13">
        <v>11327.62</v>
      </c>
      <c r="D1558" s="13">
        <v>11071.66</v>
      </c>
      <c r="E1558" s="13">
        <v>11200.83</v>
      </c>
    </row>
    <row r="1559" spans="1:5" x14ac:dyDescent="0.3">
      <c r="A1559" s="14">
        <v>38070</v>
      </c>
      <c r="B1559" s="15">
        <v>11295.97</v>
      </c>
      <c r="C1559" s="15">
        <v>11384.69</v>
      </c>
      <c r="D1559" s="15">
        <v>11234.7</v>
      </c>
      <c r="E1559" s="15">
        <v>11295.97</v>
      </c>
    </row>
    <row r="1560" spans="1:5" x14ac:dyDescent="0.3">
      <c r="A1560" s="12">
        <v>38071</v>
      </c>
      <c r="B1560" s="13">
        <v>11431.61</v>
      </c>
      <c r="C1560" s="13">
        <v>11530.91</v>
      </c>
      <c r="D1560" s="13">
        <v>11425.58</v>
      </c>
      <c r="E1560" s="13">
        <v>11431.61</v>
      </c>
    </row>
    <row r="1561" spans="1:5" x14ac:dyDescent="0.3">
      <c r="A1561" s="12">
        <v>38072</v>
      </c>
      <c r="B1561" s="13">
        <v>11619.48</v>
      </c>
      <c r="C1561" s="13">
        <v>11782.18</v>
      </c>
      <c r="D1561" s="13">
        <v>11611.54</v>
      </c>
      <c r="E1561" s="13">
        <v>11619.48</v>
      </c>
    </row>
    <row r="1562" spans="1:5" x14ac:dyDescent="0.3">
      <c r="A1562" s="12">
        <v>38073</v>
      </c>
      <c r="B1562" s="13">
        <v>11619.48</v>
      </c>
      <c r="C1562" s="13">
        <v>11782.18</v>
      </c>
      <c r="D1562" s="13">
        <v>11611.54</v>
      </c>
      <c r="E1562" s="13">
        <v>11619.48</v>
      </c>
    </row>
    <row r="1563" spans="1:5" x14ac:dyDescent="0.3">
      <c r="A1563" s="12">
        <v>38074</v>
      </c>
      <c r="B1563" s="13">
        <v>11619.48</v>
      </c>
      <c r="C1563" s="13">
        <v>11782.18</v>
      </c>
      <c r="D1563" s="13">
        <v>11611.54</v>
      </c>
      <c r="E1563" s="13">
        <v>11619.48</v>
      </c>
    </row>
    <row r="1564" spans="1:5" x14ac:dyDescent="0.3">
      <c r="A1564" s="14">
        <v>38075</v>
      </c>
      <c r="B1564" s="15">
        <v>11775.46</v>
      </c>
      <c r="C1564" s="15">
        <v>11843.34</v>
      </c>
      <c r="D1564" s="15">
        <v>11672.92</v>
      </c>
      <c r="E1564" s="15">
        <v>11775.46</v>
      </c>
    </row>
    <row r="1565" spans="1:5" x14ac:dyDescent="0.3">
      <c r="A1565" s="12">
        <v>38076</v>
      </c>
      <c r="B1565" s="13">
        <v>11824.83</v>
      </c>
      <c r="C1565" s="13">
        <v>11869</v>
      </c>
      <c r="D1565" s="13">
        <v>11677.2</v>
      </c>
      <c r="E1565" s="13">
        <v>11824.83</v>
      </c>
    </row>
    <row r="1566" spans="1:5" x14ac:dyDescent="0.3">
      <c r="A1566" s="12">
        <v>38077</v>
      </c>
      <c r="B1566" s="13">
        <v>11716.55</v>
      </c>
      <c r="C1566" s="13">
        <v>11783.83</v>
      </c>
      <c r="D1566" s="13">
        <v>11592.83</v>
      </c>
      <c r="E1566" s="13">
        <v>11716.55</v>
      </c>
    </row>
    <row r="1567" spans="1:5" x14ac:dyDescent="0.3">
      <c r="A1567" s="12">
        <v>38078</v>
      </c>
      <c r="B1567" s="13">
        <v>11756.16</v>
      </c>
      <c r="C1567" s="13">
        <v>11813.7</v>
      </c>
      <c r="D1567" s="13">
        <v>11648.48</v>
      </c>
      <c r="E1567" s="13">
        <v>11756.16</v>
      </c>
    </row>
    <row r="1568" spans="1:5" x14ac:dyDescent="0.3">
      <c r="A1568" s="12">
        <v>38079</v>
      </c>
      <c r="B1568" s="13">
        <v>11726.87</v>
      </c>
      <c r="C1568" s="13">
        <v>11843.93</v>
      </c>
      <c r="D1568" s="13">
        <v>11715.41</v>
      </c>
      <c r="E1568" s="13">
        <v>11726.87</v>
      </c>
    </row>
    <row r="1569" spans="1:5" x14ac:dyDescent="0.3">
      <c r="A1569" s="14">
        <v>38080</v>
      </c>
      <c r="B1569" s="15">
        <v>11726.87</v>
      </c>
      <c r="C1569" s="15">
        <v>11843.93</v>
      </c>
      <c r="D1569" s="15">
        <v>11715.41</v>
      </c>
      <c r="E1569" s="15">
        <v>11726.87</v>
      </c>
    </row>
    <row r="1570" spans="1:5" x14ac:dyDescent="0.3">
      <c r="A1570" s="12">
        <v>38081</v>
      </c>
      <c r="B1570" s="13">
        <v>11726.87</v>
      </c>
      <c r="C1570" s="13">
        <v>11843.93</v>
      </c>
      <c r="D1570" s="13">
        <v>11715.41</v>
      </c>
      <c r="E1570" s="13">
        <v>11726.87</v>
      </c>
    </row>
    <row r="1571" spans="1:5" x14ac:dyDescent="0.3">
      <c r="A1571" s="12">
        <v>38082</v>
      </c>
      <c r="B1571" s="13">
        <v>11949.31</v>
      </c>
      <c r="C1571" s="13">
        <v>12003.92</v>
      </c>
      <c r="D1571" s="13">
        <v>11934.58</v>
      </c>
      <c r="E1571" s="13">
        <v>11949.31</v>
      </c>
    </row>
    <row r="1572" spans="1:5" x14ac:dyDescent="0.3">
      <c r="A1572" s="12">
        <v>38083</v>
      </c>
      <c r="B1572" s="13">
        <v>12042.99</v>
      </c>
      <c r="C1572" s="13">
        <v>12095.64</v>
      </c>
      <c r="D1572" s="13">
        <v>11937.52</v>
      </c>
      <c r="E1572" s="13">
        <v>12042.99</v>
      </c>
    </row>
    <row r="1573" spans="1:5" x14ac:dyDescent="0.3">
      <c r="A1573" s="12">
        <v>38084</v>
      </c>
      <c r="B1573" s="13">
        <v>12017.35</v>
      </c>
      <c r="C1573" s="13">
        <v>12097.7</v>
      </c>
      <c r="D1573" s="13">
        <v>12001</v>
      </c>
      <c r="E1573" s="13">
        <v>12017.35</v>
      </c>
    </row>
    <row r="1574" spans="1:5" x14ac:dyDescent="0.3">
      <c r="A1574" s="14">
        <v>38085</v>
      </c>
      <c r="B1574" s="15">
        <v>12013.16</v>
      </c>
      <c r="C1574" s="15">
        <v>12119.31</v>
      </c>
      <c r="D1574" s="15">
        <v>11961.56</v>
      </c>
      <c r="E1574" s="15">
        <v>12013.16</v>
      </c>
    </row>
    <row r="1575" spans="1:5" x14ac:dyDescent="0.3">
      <c r="A1575" s="12">
        <v>38086</v>
      </c>
      <c r="B1575" s="13">
        <v>12012.63</v>
      </c>
      <c r="C1575" s="13">
        <v>12012.63</v>
      </c>
      <c r="D1575" s="13">
        <v>11862.34</v>
      </c>
      <c r="E1575" s="13">
        <v>12012.63</v>
      </c>
    </row>
    <row r="1576" spans="1:5" x14ac:dyDescent="0.3">
      <c r="A1576" s="12">
        <v>38087</v>
      </c>
      <c r="B1576" s="13">
        <v>12012.63</v>
      </c>
      <c r="C1576" s="13">
        <v>12012.63</v>
      </c>
      <c r="D1576" s="13">
        <v>11862.34</v>
      </c>
      <c r="E1576" s="13">
        <v>12012.63</v>
      </c>
    </row>
    <row r="1577" spans="1:5" x14ac:dyDescent="0.3">
      <c r="A1577" s="12">
        <v>38088</v>
      </c>
      <c r="B1577" s="13">
        <v>12012.63</v>
      </c>
      <c r="C1577" s="13">
        <v>12012.63</v>
      </c>
      <c r="D1577" s="13">
        <v>11862.34</v>
      </c>
      <c r="E1577" s="13">
        <v>12012.63</v>
      </c>
    </row>
    <row r="1578" spans="1:5" x14ac:dyDescent="0.3">
      <c r="A1578" s="12">
        <v>38089</v>
      </c>
      <c r="B1578" s="13">
        <v>11926.48</v>
      </c>
      <c r="C1578" s="13">
        <v>12085.07</v>
      </c>
      <c r="D1578" s="13">
        <v>11926.48</v>
      </c>
      <c r="E1578" s="13">
        <v>11926.48</v>
      </c>
    </row>
    <row r="1579" spans="1:5" x14ac:dyDescent="0.3">
      <c r="A1579" s="14">
        <v>38090</v>
      </c>
      <c r="B1579" s="15">
        <v>12140.12</v>
      </c>
      <c r="C1579" s="15">
        <v>12170.96</v>
      </c>
      <c r="D1579" s="15">
        <v>12096.96</v>
      </c>
      <c r="E1579" s="15">
        <v>12140.12</v>
      </c>
    </row>
    <row r="1580" spans="1:5" x14ac:dyDescent="0.3">
      <c r="A1580" s="12">
        <v>38091</v>
      </c>
      <c r="B1580" s="13">
        <v>12064.49</v>
      </c>
      <c r="C1580" s="13">
        <v>12134.27</v>
      </c>
      <c r="D1580" s="13">
        <v>12034.46</v>
      </c>
      <c r="E1580" s="13">
        <v>12064.49</v>
      </c>
    </row>
    <row r="1581" spans="1:5" x14ac:dyDescent="0.3">
      <c r="A1581" s="12">
        <v>38092</v>
      </c>
      <c r="B1581" s="13">
        <v>12118.03</v>
      </c>
      <c r="C1581" s="13">
        <v>12189.98</v>
      </c>
      <c r="D1581" s="13">
        <v>11770.4</v>
      </c>
      <c r="E1581" s="13">
        <v>12118.03</v>
      </c>
    </row>
    <row r="1582" spans="1:5" x14ac:dyDescent="0.3">
      <c r="A1582" s="12">
        <v>38093</v>
      </c>
      <c r="B1582" s="13">
        <v>11817.97</v>
      </c>
      <c r="C1582" s="13">
        <v>11864.41</v>
      </c>
      <c r="D1582" s="13">
        <v>11690.24</v>
      </c>
      <c r="E1582" s="13">
        <v>11817.97</v>
      </c>
    </row>
    <row r="1583" spans="1:5" x14ac:dyDescent="0.3">
      <c r="A1583" s="12">
        <v>38094</v>
      </c>
      <c r="B1583" s="13">
        <v>11817.97</v>
      </c>
      <c r="C1583" s="13">
        <v>11864.41</v>
      </c>
      <c r="D1583" s="13">
        <v>11690.24</v>
      </c>
      <c r="E1583" s="13">
        <v>11817.97</v>
      </c>
    </row>
    <row r="1584" spans="1:5" x14ac:dyDescent="0.3">
      <c r="A1584" s="14">
        <v>38095</v>
      </c>
      <c r="B1584" s="15">
        <v>11817.97</v>
      </c>
      <c r="C1584" s="15">
        <v>11864.41</v>
      </c>
      <c r="D1584" s="15">
        <v>11690.24</v>
      </c>
      <c r="E1584" s="15">
        <v>11817.97</v>
      </c>
    </row>
    <row r="1585" spans="1:5" x14ac:dyDescent="0.3">
      <c r="A1585" s="12">
        <v>38096</v>
      </c>
      <c r="B1585" s="13">
        <v>11854.64</v>
      </c>
      <c r="C1585" s="13">
        <v>11861.17</v>
      </c>
      <c r="D1585" s="13">
        <v>11623.65</v>
      </c>
      <c r="E1585" s="13">
        <v>11854.64</v>
      </c>
    </row>
    <row r="1586" spans="1:5" x14ac:dyDescent="0.3">
      <c r="A1586" s="12">
        <v>38097</v>
      </c>
      <c r="B1586" s="13">
        <v>11821.46</v>
      </c>
      <c r="C1586" s="13">
        <v>12037.95</v>
      </c>
      <c r="D1586" s="13">
        <v>11768.08</v>
      </c>
      <c r="E1586" s="13">
        <v>11821.46</v>
      </c>
    </row>
    <row r="1587" spans="1:5" x14ac:dyDescent="0.3">
      <c r="A1587" s="12">
        <v>38098</v>
      </c>
      <c r="B1587" s="13">
        <v>11943.9</v>
      </c>
      <c r="C1587" s="13">
        <v>12001.27</v>
      </c>
      <c r="D1587" s="13">
        <v>11881.42</v>
      </c>
      <c r="E1587" s="13">
        <v>11943.9</v>
      </c>
    </row>
    <row r="1588" spans="1:5" x14ac:dyDescent="0.3">
      <c r="A1588" s="12">
        <v>38099</v>
      </c>
      <c r="B1588" s="13">
        <v>12026.09</v>
      </c>
      <c r="C1588" s="13">
        <v>12074.14</v>
      </c>
      <c r="D1588" s="13">
        <v>11952.78</v>
      </c>
      <c r="E1588" s="13">
        <v>12026.09</v>
      </c>
    </row>
    <row r="1589" spans="1:5" x14ac:dyDescent="0.3">
      <c r="A1589" s="14">
        <v>38100</v>
      </c>
      <c r="B1589" s="15">
        <v>12050.7</v>
      </c>
      <c r="C1589" s="15">
        <v>12120.66</v>
      </c>
      <c r="D1589" s="15">
        <v>12015.22</v>
      </c>
      <c r="E1589" s="15">
        <v>12050.7</v>
      </c>
    </row>
    <row r="1590" spans="1:5" x14ac:dyDescent="0.3">
      <c r="A1590" s="12">
        <v>38101</v>
      </c>
      <c r="B1590" s="13">
        <v>12050.7</v>
      </c>
      <c r="C1590" s="13">
        <v>12120.66</v>
      </c>
      <c r="D1590" s="13">
        <v>12015.22</v>
      </c>
      <c r="E1590" s="13">
        <v>12050.7</v>
      </c>
    </row>
    <row r="1591" spans="1:5" x14ac:dyDescent="0.3">
      <c r="A1591" s="12">
        <v>38102</v>
      </c>
      <c r="B1591" s="13">
        <v>12050.7</v>
      </c>
      <c r="C1591" s="13">
        <v>12120.66</v>
      </c>
      <c r="D1591" s="13">
        <v>12015.22</v>
      </c>
      <c r="E1591" s="13">
        <v>12050.7</v>
      </c>
    </row>
    <row r="1592" spans="1:5" x14ac:dyDescent="0.3">
      <c r="A1592" s="12">
        <v>38103</v>
      </c>
      <c r="B1592" s="13">
        <v>12135.31</v>
      </c>
      <c r="C1592" s="13">
        <v>12195.66</v>
      </c>
      <c r="D1592" s="13">
        <v>12095.7</v>
      </c>
      <c r="E1592" s="13">
        <v>12135.31</v>
      </c>
    </row>
    <row r="1593" spans="1:5" x14ac:dyDescent="0.3">
      <c r="A1593" s="12">
        <v>38104</v>
      </c>
      <c r="B1593" s="13">
        <v>12115.05</v>
      </c>
      <c r="C1593" s="13">
        <v>12115.05</v>
      </c>
      <c r="D1593" s="13">
        <v>12025.21</v>
      </c>
      <c r="E1593" s="13">
        <v>12115.05</v>
      </c>
    </row>
    <row r="1594" spans="1:5" x14ac:dyDescent="0.3">
      <c r="A1594" s="14">
        <v>38105</v>
      </c>
      <c r="B1594" s="15">
        <v>12077.21</v>
      </c>
      <c r="C1594" s="15">
        <v>12085.39</v>
      </c>
      <c r="D1594" s="15">
        <v>11969.33</v>
      </c>
      <c r="E1594" s="15">
        <v>12077.21</v>
      </c>
    </row>
    <row r="1595" spans="1:5" x14ac:dyDescent="0.3">
      <c r="A1595" s="12">
        <v>38106</v>
      </c>
      <c r="B1595" s="13">
        <v>12077.21</v>
      </c>
      <c r="C1595" s="13">
        <v>12085.39</v>
      </c>
      <c r="D1595" s="13">
        <v>11969.33</v>
      </c>
      <c r="E1595" s="13">
        <v>12077.21</v>
      </c>
    </row>
    <row r="1596" spans="1:5" x14ac:dyDescent="0.3">
      <c r="A1596" s="12">
        <v>38107</v>
      </c>
      <c r="B1596" s="13">
        <v>11862.35</v>
      </c>
      <c r="C1596" s="13">
        <v>11862.35</v>
      </c>
      <c r="D1596" s="13">
        <v>11652.17</v>
      </c>
      <c r="E1596" s="13">
        <v>11862.35</v>
      </c>
    </row>
    <row r="1597" spans="1:5" x14ac:dyDescent="0.3">
      <c r="A1597" s="12">
        <v>38108</v>
      </c>
      <c r="B1597" s="13">
        <v>11862.35</v>
      </c>
      <c r="C1597" s="13">
        <v>11862.35</v>
      </c>
      <c r="D1597" s="13">
        <v>11652.17</v>
      </c>
      <c r="E1597" s="13">
        <v>11862.35</v>
      </c>
    </row>
    <row r="1598" spans="1:5" x14ac:dyDescent="0.3">
      <c r="A1598" s="12">
        <v>38109</v>
      </c>
      <c r="B1598" s="13">
        <v>11862.35</v>
      </c>
      <c r="C1598" s="13">
        <v>11862.35</v>
      </c>
      <c r="D1598" s="13">
        <v>11652.17</v>
      </c>
      <c r="E1598" s="13">
        <v>11862.35</v>
      </c>
    </row>
    <row r="1599" spans="1:5" x14ac:dyDescent="0.3">
      <c r="A1599" s="14">
        <v>38110</v>
      </c>
      <c r="B1599" s="15">
        <v>11862.35</v>
      </c>
      <c r="C1599" s="15">
        <v>11862.35</v>
      </c>
      <c r="D1599" s="15">
        <v>11652.17</v>
      </c>
      <c r="E1599" s="15">
        <v>11862.35</v>
      </c>
    </row>
    <row r="1600" spans="1:5" x14ac:dyDescent="0.3">
      <c r="A1600" s="12">
        <v>38111</v>
      </c>
      <c r="B1600" s="13">
        <v>11862.35</v>
      </c>
      <c r="C1600" s="13">
        <v>11862.35</v>
      </c>
      <c r="D1600" s="13">
        <v>11652.17</v>
      </c>
      <c r="E1600" s="13">
        <v>11862.35</v>
      </c>
    </row>
    <row r="1601" spans="1:5" x14ac:dyDescent="0.3">
      <c r="A1601" s="12">
        <v>38112</v>
      </c>
      <c r="B1601" s="13">
        <v>11862.35</v>
      </c>
      <c r="C1601" s="13">
        <v>11862.35</v>
      </c>
      <c r="D1601" s="13">
        <v>11652.17</v>
      </c>
      <c r="E1601" s="13">
        <v>11862.35</v>
      </c>
    </row>
    <row r="1602" spans="1:5" x14ac:dyDescent="0.3">
      <c r="A1602" s="12">
        <v>38113</v>
      </c>
      <c r="B1602" s="13">
        <v>11777.44</v>
      </c>
      <c r="C1602" s="13">
        <v>11785.26</v>
      </c>
      <c r="D1602" s="13">
        <v>11554.02</v>
      </c>
      <c r="E1602" s="13">
        <v>11777.44</v>
      </c>
    </row>
    <row r="1603" spans="1:5" x14ac:dyDescent="0.3">
      <c r="A1603" s="12">
        <v>38114</v>
      </c>
      <c r="B1603" s="13">
        <v>11497.4</v>
      </c>
      <c r="C1603" s="13">
        <v>11582.07</v>
      </c>
      <c r="D1603" s="13">
        <v>11438.82</v>
      </c>
      <c r="E1603" s="13">
        <v>11497.4</v>
      </c>
    </row>
    <row r="1604" spans="1:5" x14ac:dyDescent="0.3">
      <c r="A1604" s="14">
        <v>38115</v>
      </c>
      <c r="B1604" s="15">
        <v>11497.4</v>
      </c>
      <c r="C1604" s="15">
        <v>11582.07</v>
      </c>
      <c r="D1604" s="15">
        <v>11438.82</v>
      </c>
      <c r="E1604" s="15">
        <v>11497.4</v>
      </c>
    </row>
    <row r="1605" spans="1:5" x14ac:dyDescent="0.3">
      <c r="A1605" s="12">
        <v>38116</v>
      </c>
      <c r="B1605" s="13">
        <v>11497.4</v>
      </c>
      <c r="C1605" s="13">
        <v>11582.07</v>
      </c>
      <c r="D1605" s="13">
        <v>11438.82</v>
      </c>
      <c r="E1605" s="13">
        <v>11497.4</v>
      </c>
    </row>
    <row r="1606" spans="1:5" x14ac:dyDescent="0.3">
      <c r="A1606" s="12">
        <v>38117</v>
      </c>
      <c r="B1606" s="13">
        <v>11384.03</v>
      </c>
      <c r="C1606" s="13">
        <v>11392.79</v>
      </c>
      <c r="D1606" s="13">
        <v>10838.93</v>
      </c>
      <c r="E1606" s="13">
        <v>11384.03</v>
      </c>
    </row>
    <row r="1607" spans="1:5" x14ac:dyDescent="0.3">
      <c r="A1607" s="12">
        <v>38118</v>
      </c>
      <c r="B1607" s="13">
        <v>10850.48</v>
      </c>
      <c r="C1607" s="13">
        <v>10970.47</v>
      </c>
      <c r="D1607" s="13">
        <v>10790.13</v>
      </c>
      <c r="E1607" s="13">
        <v>10850.48</v>
      </c>
    </row>
    <row r="1608" spans="1:5" x14ac:dyDescent="0.3">
      <c r="A1608" s="12">
        <v>38119</v>
      </c>
      <c r="B1608" s="13">
        <v>11017.65</v>
      </c>
      <c r="C1608" s="13">
        <v>11157.34</v>
      </c>
      <c r="D1608" s="13">
        <v>10984.79</v>
      </c>
      <c r="E1608" s="13">
        <v>11017.65</v>
      </c>
    </row>
    <row r="1609" spans="1:5" x14ac:dyDescent="0.3">
      <c r="A1609" s="14">
        <v>38120</v>
      </c>
      <c r="B1609" s="15">
        <v>11081.75</v>
      </c>
      <c r="C1609" s="15">
        <v>11081.75</v>
      </c>
      <c r="D1609" s="15">
        <v>10825.1</v>
      </c>
      <c r="E1609" s="15">
        <v>11081.75</v>
      </c>
    </row>
    <row r="1610" spans="1:5" x14ac:dyDescent="0.3">
      <c r="A1610" s="12">
        <v>38121</v>
      </c>
      <c r="B1610" s="13">
        <v>10846.61</v>
      </c>
      <c r="C1610" s="13">
        <v>10939.09</v>
      </c>
      <c r="D1610" s="13">
        <v>10739.49</v>
      </c>
      <c r="E1610" s="13">
        <v>10846.61</v>
      </c>
    </row>
    <row r="1611" spans="1:5" x14ac:dyDescent="0.3">
      <c r="A1611" s="12">
        <v>38122</v>
      </c>
      <c r="B1611" s="13">
        <v>10846.61</v>
      </c>
      <c r="C1611" s="13">
        <v>10939.09</v>
      </c>
      <c r="D1611" s="13">
        <v>10739.49</v>
      </c>
      <c r="E1611" s="13">
        <v>10846.61</v>
      </c>
    </row>
    <row r="1612" spans="1:5" x14ac:dyDescent="0.3">
      <c r="A1612" s="12">
        <v>38123</v>
      </c>
      <c r="B1612" s="13">
        <v>10846.61</v>
      </c>
      <c r="C1612" s="13">
        <v>10939.09</v>
      </c>
      <c r="D1612" s="13">
        <v>10739.49</v>
      </c>
      <c r="E1612" s="13">
        <v>10846.61</v>
      </c>
    </row>
    <row r="1613" spans="1:5" x14ac:dyDescent="0.3">
      <c r="A1613" s="12">
        <v>38124</v>
      </c>
      <c r="B1613" s="13">
        <v>10790.79</v>
      </c>
      <c r="C1613" s="13">
        <v>10790.79</v>
      </c>
      <c r="D1613" s="13">
        <v>10489.84</v>
      </c>
      <c r="E1613" s="13">
        <v>10790.79</v>
      </c>
    </row>
    <row r="1614" spans="1:5" x14ac:dyDescent="0.3">
      <c r="A1614" s="14">
        <v>38125</v>
      </c>
      <c r="B1614" s="15">
        <v>10533.17</v>
      </c>
      <c r="C1614" s="15">
        <v>10711.09</v>
      </c>
      <c r="D1614" s="15">
        <v>10524.5</v>
      </c>
      <c r="E1614" s="15">
        <v>10533.17</v>
      </c>
    </row>
    <row r="1615" spans="1:5" x14ac:dyDescent="0.3">
      <c r="A1615" s="12">
        <v>38126</v>
      </c>
      <c r="B1615" s="13">
        <v>10777.38</v>
      </c>
      <c r="C1615" s="13">
        <v>10993.08</v>
      </c>
      <c r="D1615" s="13">
        <v>10716.23</v>
      </c>
      <c r="E1615" s="13">
        <v>10777.38</v>
      </c>
    </row>
    <row r="1616" spans="1:5" x14ac:dyDescent="0.3">
      <c r="A1616" s="12">
        <v>38127</v>
      </c>
      <c r="B1616" s="13">
        <v>10949.07</v>
      </c>
      <c r="C1616" s="13">
        <v>11045.66</v>
      </c>
      <c r="D1616" s="13">
        <v>10760.69</v>
      </c>
      <c r="E1616" s="13">
        <v>10949.07</v>
      </c>
    </row>
    <row r="1617" spans="1:5" x14ac:dyDescent="0.3">
      <c r="A1617" s="12">
        <v>38128</v>
      </c>
      <c r="B1617" s="13">
        <v>10889.89</v>
      </c>
      <c r="C1617" s="13">
        <v>11076.43</v>
      </c>
      <c r="D1617" s="13">
        <v>10872.01</v>
      </c>
      <c r="E1617" s="13">
        <v>10889.89</v>
      </c>
    </row>
    <row r="1618" spans="1:5" x14ac:dyDescent="0.3">
      <c r="A1618" s="12">
        <v>38129</v>
      </c>
      <c r="B1618" s="13">
        <v>10889.89</v>
      </c>
      <c r="C1618" s="13">
        <v>11076.43</v>
      </c>
      <c r="D1618" s="13">
        <v>10872.01</v>
      </c>
      <c r="E1618" s="13">
        <v>10889.89</v>
      </c>
    </row>
    <row r="1619" spans="1:5" x14ac:dyDescent="0.3">
      <c r="A1619" s="14">
        <v>38130</v>
      </c>
      <c r="B1619" s="15">
        <v>10889.89</v>
      </c>
      <c r="C1619" s="15">
        <v>11076.43</v>
      </c>
      <c r="D1619" s="15">
        <v>10872.01</v>
      </c>
      <c r="E1619" s="15">
        <v>10889.89</v>
      </c>
    </row>
    <row r="1620" spans="1:5" x14ac:dyDescent="0.3">
      <c r="A1620" s="12">
        <v>38131</v>
      </c>
      <c r="B1620" s="13">
        <v>11094.71</v>
      </c>
      <c r="C1620" s="13">
        <v>11170.27</v>
      </c>
      <c r="D1620" s="13">
        <v>11043.22</v>
      </c>
      <c r="E1620" s="13">
        <v>11094.71</v>
      </c>
    </row>
    <row r="1621" spans="1:5" x14ac:dyDescent="0.3">
      <c r="A1621" s="12">
        <v>38132</v>
      </c>
      <c r="B1621" s="13">
        <v>11071.51</v>
      </c>
      <c r="C1621" s="13">
        <v>11071.51</v>
      </c>
      <c r="D1621" s="13">
        <v>10927.44</v>
      </c>
      <c r="E1621" s="13">
        <v>11071.51</v>
      </c>
    </row>
    <row r="1622" spans="1:5" x14ac:dyDescent="0.3">
      <c r="A1622" s="12">
        <v>38133</v>
      </c>
      <c r="B1622" s="13">
        <v>11095.37</v>
      </c>
      <c r="C1622" s="13">
        <v>11213.79</v>
      </c>
      <c r="D1622" s="13">
        <v>11093.83</v>
      </c>
      <c r="E1622" s="13">
        <v>11095.37</v>
      </c>
    </row>
    <row r="1623" spans="1:5" x14ac:dyDescent="0.3">
      <c r="A1623" s="12">
        <v>38134</v>
      </c>
      <c r="B1623" s="13">
        <v>11163.82</v>
      </c>
      <c r="C1623" s="13">
        <v>11219.46</v>
      </c>
      <c r="D1623" s="13">
        <v>11119.15</v>
      </c>
      <c r="E1623" s="13">
        <v>11163.82</v>
      </c>
    </row>
    <row r="1624" spans="1:5" x14ac:dyDescent="0.3">
      <c r="A1624" s="14">
        <v>38135</v>
      </c>
      <c r="B1624" s="15">
        <v>11267.23</v>
      </c>
      <c r="C1624" s="15">
        <v>11345.4</v>
      </c>
      <c r="D1624" s="15">
        <v>11255.99</v>
      </c>
      <c r="E1624" s="15">
        <v>11267.23</v>
      </c>
    </row>
    <row r="1625" spans="1:5" x14ac:dyDescent="0.3">
      <c r="A1625" s="12">
        <v>38136</v>
      </c>
      <c r="B1625" s="13">
        <v>11267.23</v>
      </c>
      <c r="C1625" s="13">
        <v>11345.4</v>
      </c>
      <c r="D1625" s="13">
        <v>11255.99</v>
      </c>
      <c r="E1625" s="13">
        <v>11267.23</v>
      </c>
    </row>
    <row r="1626" spans="1:5" x14ac:dyDescent="0.3">
      <c r="A1626" s="12">
        <v>38137</v>
      </c>
      <c r="B1626" s="13">
        <v>11267.23</v>
      </c>
      <c r="C1626" s="13">
        <v>11345.4</v>
      </c>
      <c r="D1626" s="13">
        <v>11255.99</v>
      </c>
      <c r="E1626" s="13">
        <v>11267.23</v>
      </c>
    </row>
    <row r="1627" spans="1:5" x14ac:dyDescent="0.3">
      <c r="A1627" s="12">
        <v>38138</v>
      </c>
      <c r="B1627" s="13">
        <v>11288.79</v>
      </c>
      <c r="C1627" s="13">
        <v>11297.15</v>
      </c>
      <c r="D1627" s="13">
        <v>11100.85</v>
      </c>
      <c r="E1627" s="13">
        <v>11288.79</v>
      </c>
    </row>
    <row r="1628" spans="1:5" x14ac:dyDescent="0.3">
      <c r="A1628" s="12">
        <v>38139</v>
      </c>
      <c r="B1628" s="13">
        <v>11204.69</v>
      </c>
      <c r="C1628" s="13">
        <v>11338.47</v>
      </c>
      <c r="D1628" s="13">
        <v>11170.09</v>
      </c>
      <c r="E1628" s="13">
        <v>11204.69</v>
      </c>
    </row>
    <row r="1629" spans="1:5" x14ac:dyDescent="0.3">
      <c r="A1629" s="14">
        <v>38140</v>
      </c>
      <c r="B1629" s="15">
        <v>11283.21</v>
      </c>
      <c r="C1629" s="15">
        <v>11283.21</v>
      </c>
      <c r="D1629" s="15">
        <v>11184.73</v>
      </c>
      <c r="E1629" s="15">
        <v>11283.21</v>
      </c>
    </row>
    <row r="1630" spans="1:5" x14ac:dyDescent="0.3">
      <c r="A1630" s="12">
        <v>38141</v>
      </c>
      <c r="B1630" s="13">
        <v>11275.95</v>
      </c>
      <c r="C1630" s="13">
        <v>11358.51</v>
      </c>
      <c r="D1630" s="13">
        <v>10963.56</v>
      </c>
      <c r="E1630" s="13">
        <v>11275.95</v>
      </c>
    </row>
    <row r="1631" spans="1:5" x14ac:dyDescent="0.3">
      <c r="A1631" s="12">
        <v>38142</v>
      </c>
      <c r="B1631" s="13">
        <v>11057.19</v>
      </c>
      <c r="C1631" s="13">
        <v>11128.05</v>
      </c>
      <c r="D1631" s="13">
        <v>11017.25</v>
      </c>
      <c r="E1631" s="13">
        <v>11057.19</v>
      </c>
    </row>
    <row r="1632" spans="1:5" x14ac:dyDescent="0.3">
      <c r="A1632" s="12">
        <v>38143</v>
      </c>
      <c r="B1632" s="13">
        <v>11057.19</v>
      </c>
      <c r="C1632" s="13">
        <v>11128.05</v>
      </c>
      <c r="D1632" s="13">
        <v>11017.25</v>
      </c>
      <c r="E1632" s="13">
        <v>11057.19</v>
      </c>
    </row>
    <row r="1633" spans="1:5" x14ac:dyDescent="0.3">
      <c r="A1633" s="12">
        <v>38144</v>
      </c>
      <c r="B1633" s="13">
        <v>11057.19</v>
      </c>
      <c r="C1633" s="13">
        <v>11128.05</v>
      </c>
      <c r="D1633" s="13">
        <v>11017.25</v>
      </c>
      <c r="E1633" s="13">
        <v>11057.19</v>
      </c>
    </row>
    <row r="1634" spans="1:5" x14ac:dyDescent="0.3">
      <c r="A1634" s="14">
        <v>38145</v>
      </c>
      <c r="B1634" s="15">
        <v>11212.64</v>
      </c>
      <c r="C1634" s="15">
        <v>11485.63</v>
      </c>
      <c r="D1634" s="15">
        <v>11212.64</v>
      </c>
      <c r="E1634" s="15">
        <v>11212.64</v>
      </c>
    </row>
    <row r="1635" spans="1:5" x14ac:dyDescent="0.3">
      <c r="A1635" s="12">
        <v>38146</v>
      </c>
      <c r="B1635" s="13">
        <v>11533.93</v>
      </c>
      <c r="C1635" s="13">
        <v>11542.59</v>
      </c>
      <c r="D1635" s="13">
        <v>11452.99</v>
      </c>
      <c r="E1635" s="13">
        <v>11533.93</v>
      </c>
    </row>
    <row r="1636" spans="1:5" x14ac:dyDescent="0.3">
      <c r="A1636" s="12">
        <v>38147</v>
      </c>
      <c r="B1636" s="13">
        <v>11514.72</v>
      </c>
      <c r="C1636" s="13">
        <v>11521.06</v>
      </c>
      <c r="D1636" s="13">
        <v>11419.13</v>
      </c>
      <c r="E1636" s="13">
        <v>11514.72</v>
      </c>
    </row>
    <row r="1637" spans="1:5" x14ac:dyDescent="0.3">
      <c r="A1637" s="12">
        <v>38148</v>
      </c>
      <c r="B1637" s="13">
        <v>11378.45</v>
      </c>
      <c r="C1637" s="13">
        <v>11624.71</v>
      </c>
      <c r="D1637" s="13">
        <v>11367.4</v>
      </c>
      <c r="E1637" s="13">
        <v>11378.45</v>
      </c>
    </row>
    <row r="1638" spans="1:5" x14ac:dyDescent="0.3">
      <c r="A1638" s="12">
        <v>38149</v>
      </c>
      <c r="B1638" s="13">
        <v>11595</v>
      </c>
      <c r="C1638" s="13">
        <v>11637.73</v>
      </c>
      <c r="D1638" s="13">
        <v>11486.55</v>
      </c>
      <c r="E1638" s="13">
        <v>11595</v>
      </c>
    </row>
    <row r="1639" spans="1:5" x14ac:dyDescent="0.3">
      <c r="A1639" s="14">
        <v>38150</v>
      </c>
      <c r="B1639" s="15">
        <v>11595</v>
      </c>
      <c r="C1639" s="15">
        <v>11637.73</v>
      </c>
      <c r="D1639" s="15">
        <v>11486.55</v>
      </c>
      <c r="E1639" s="15">
        <v>11595</v>
      </c>
    </row>
    <row r="1640" spans="1:5" x14ac:dyDescent="0.3">
      <c r="A1640" s="12">
        <v>38151</v>
      </c>
      <c r="B1640" s="13">
        <v>11595</v>
      </c>
      <c r="C1640" s="13">
        <v>11637.73</v>
      </c>
      <c r="D1640" s="13">
        <v>11486.55</v>
      </c>
      <c r="E1640" s="13">
        <v>11595</v>
      </c>
    </row>
    <row r="1641" spans="1:5" x14ac:dyDescent="0.3">
      <c r="A1641" s="12">
        <v>38152</v>
      </c>
      <c r="B1641" s="13">
        <v>11495.8</v>
      </c>
      <c r="C1641" s="13">
        <v>11622.8</v>
      </c>
      <c r="D1641" s="13">
        <v>11475.31</v>
      </c>
      <c r="E1641" s="13">
        <v>11495.8</v>
      </c>
    </row>
    <row r="1642" spans="1:5" x14ac:dyDescent="0.3">
      <c r="A1642" s="12">
        <v>38153</v>
      </c>
      <c r="B1642" s="13">
        <v>11457.11</v>
      </c>
      <c r="C1642" s="13">
        <v>11482.92</v>
      </c>
      <c r="D1642" s="13">
        <v>11349.43</v>
      </c>
      <c r="E1642" s="13">
        <v>11457.11</v>
      </c>
    </row>
    <row r="1643" spans="1:5" x14ac:dyDescent="0.3">
      <c r="A1643" s="12">
        <v>38154</v>
      </c>
      <c r="B1643" s="13">
        <v>11492.43</v>
      </c>
      <c r="C1643" s="13">
        <v>11673.48</v>
      </c>
      <c r="D1643" s="13">
        <v>11492.43</v>
      </c>
      <c r="E1643" s="13">
        <v>11492.43</v>
      </c>
    </row>
    <row r="1644" spans="1:5" x14ac:dyDescent="0.3">
      <c r="A1644" s="14">
        <v>38155</v>
      </c>
      <c r="B1644" s="15">
        <v>11630.21</v>
      </c>
      <c r="C1644" s="15">
        <v>11649.33</v>
      </c>
      <c r="D1644" s="15">
        <v>11510.18</v>
      </c>
      <c r="E1644" s="15">
        <v>11630.21</v>
      </c>
    </row>
    <row r="1645" spans="1:5" x14ac:dyDescent="0.3">
      <c r="A1645" s="12">
        <v>38156</v>
      </c>
      <c r="B1645" s="13">
        <v>11552.72</v>
      </c>
      <c r="C1645" s="13">
        <v>11555.2</v>
      </c>
      <c r="D1645" s="13">
        <v>11310.16</v>
      </c>
      <c r="E1645" s="13">
        <v>11552.72</v>
      </c>
    </row>
    <row r="1646" spans="1:5" x14ac:dyDescent="0.3">
      <c r="A1646" s="12">
        <v>38157</v>
      </c>
      <c r="B1646" s="13">
        <v>11552.72</v>
      </c>
      <c r="C1646" s="13">
        <v>11555.2</v>
      </c>
      <c r="D1646" s="13">
        <v>11310.16</v>
      </c>
      <c r="E1646" s="13">
        <v>11552.72</v>
      </c>
    </row>
    <row r="1647" spans="1:5" x14ac:dyDescent="0.3">
      <c r="A1647" s="12">
        <v>38158</v>
      </c>
      <c r="B1647" s="13">
        <v>11552.72</v>
      </c>
      <c r="C1647" s="13">
        <v>11555.2</v>
      </c>
      <c r="D1647" s="13">
        <v>11310.16</v>
      </c>
      <c r="E1647" s="13">
        <v>11552.72</v>
      </c>
    </row>
    <row r="1648" spans="1:5" x14ac:dyDescent="0.3">
      <c r="A1648" s="12">
        <v>38159</v>
      </c>
      <c r="B1648" s="13">
        <v>11474.39</v>
      </c>
      <c r="C1648" s="13">
        <v>11729.13</v>
      </c>
      <c r="D1648" s="13">
        <v>11474.39</v>
      </c>
      <c r="E1648" s="13">
        <v>11474.39</v>
      </c>
    </row>
    <row r="1649" spans="1:5" x14ac:dyDescent="0.3">
      <c r="A1649" s="14">
        <v>38160</v>
      </c>
      <c r="B1649" s="15">
        <v>11546.93</v>
      </c>
      <c r="C1649" s="15">
        <v>11581.27</v>
      </c>
      <c r="D1649" s="15">
        <v>11472.08</v>
      </c>
      <c r="E1649" s="15">
        <v>11546.93</v>
      </c>
    </row>
    <row r="1650" spans="1:5" x14ac:dyDescent="0.3">
      <c r="A1650" s="12">
        <v>38161</v>
      </c>
      <c r="B1650" s="13">
        <v>11642.23</v>
      </c>
      <c r="C1650" s="13">
        <v>11678.84</v>
      </c>
      <c r="D1650" s="13">
        <v>11547.13</v>
      </c>
      <c r="E1650" s="13">
        <v>11642.23</v>
      </c>
    </row>
    <row r="1651" spans="1:5" x14ac:dyDescent="0.3">
      <c r="A1651" s="12">
        <v>38162</v>
      </c>
      <c r="B1651" s="13">
        <v>11652.54</v>
      </c>
      <c r="C1651" s="13">
        <v>11744.15</v>
      </c>
      <c r="D1651" s="13">
        <v>11649.29</v>
      </c>
      <c r="E1651" s="13">
        <v>11652.54</v>
      </c>
    </row>
    <row r="1652" spans="1:5" x14ac:dyDescent="0.3">
      <c r="A1652" s="12">
        <v>38163</v>
      </c>
      <c r="B1652" s="13">
        <v>11742.94</v>
      </c>
      <c r="C1652" s="13">
        <v>11780.4</v>
      </c>
      <c r="D1652" s="13">
        <v>11661.11</v>
      </c>
      <c r="E1652" s="13">
        <v>11742.94</v>
      </c>
    </row>
    <row r="1653" spans="1:5" x14ac:dyDescent="0.3">
      <c r="A1653" s="12">
        <v>38164</v>
      </c>
      <c r="B1653" s="13">
        <v>11742.94</v>
      </c>
      <c r="C1653" s="13">
        <v>11780.4</v>
      </c>
      <c r="D1653" s="13">
        <v>11661.11</v>
      </c>
      <c r="E1653" s="13">
        <v>11742.94</v>
      </c>
    </row>
    <row r="1654" spans="1:5" x14ac:dyDescent="0.3">
      <c r="A1654" s="14">
        <v>38165</v>
      </c>
      <c r="B1654" s="15">
        <v>11742.94</v>
      </c>
      <c r="C1654" s="15">
        <v>11780.4</v>
      </c>
      <c r="D1654" s="15">
        <v>11661.11</v>
      </c>
      <c r="E1654" s="15">
        <v>11742.94</v>
      </c>
    </row>
    <row r="1655" spans="1:5" x14ac:dyDescent="0.3">
      <c r="A1655" s="12">
        <v>38166</v>
      </c>
      <c r="B1655" s="13">
        <v>11801.88</v>
      </c>
      <c r="C1655" s="13">
        <v>11884.06</v>
      </c>
      <c r="D1655" s="13">
        <v>11774.67</v>
      </c>
      <c r="E1655" s="13">
        <v>11801.88</v>
      </c>
    </row>
    <row r="1656" spans="1:5" x14ac:dyDescent="0.3">
      <c r="A1656" s="12">
        <v>38167</v>
      </c>
      <c r="B1656" s="13">
        <v>11816.89</v>
      </c>
      <c r="C1656" s="13">
        <v>11885.5</v>
      </c>
      <c r="D1656" s="13">
        <v>11788.15</v>
      </c>
      <c r="E1656" s="13">
        <v>11816.89</v>
      </c>
    </row>
    <row r="1657" spans="1:5" x14ac:dyDescent="0.3">
      <c r="A1657" s="12">
        <v>38168</v>
      </c>
      <c r="B1657" s="13">
        <v>11869.86</v>
      </c>
      <c r="C1657" s="13">
        <v>11887.95</v>
      </c>
      <c r="D1657" s="13">
        <v>11808.13</v>
      </c>
      <c r="E1657" s="13">
        <v>11869.86</v>
      </c>
    </row>
    <row r="1658" spans="1:5" x14ac:dyDescent="0.3">
      <c r="A1658" s="12">
        <v>38169</v>
      </c>
      <c r="B1658" s="13">
        <v>11933.33</v>
      </c>
      <c r="C1658" s="13">
        <v>11988.12</v>
      </c>
      <c r="D1658" s="13">
        <v>11889.7</v>
      </c>
      <c r="E1658" s="13">
        <v>11933.33</v>
      </c>
    </row>
    <row r="1659" spans="1:5" x14ac:dyDescent="0.3">
      <c r="A1659" s="14">
        <v>38170</v>
      </c>
      <c r="B1659" s="15">
        <v>11781.54</v>
      </c>
      <c r="C1659" s="15">
        <v>11781.54</v>
      </c>
      <c r="D1659" s="15">
        <v>11693</v>
      </c>
      <c r="E1659" s="15">
        <v>11781.54</v>
      </c>
    </row>
    <row r="1660" spans="1:5" x14ac:dyDescent="0.3">
      <c r="A1660" s="12">
        <v>38171</v>
      </c>
      <c r="B1660" s="13">
        <v>11781.54</v>
      </c>
      <c r="C1660" s="13">
        <v>11781.54</v>
      </c>
      <c r="D1660" s="13">
        <v>11693</v>
      </c>
      <c r="E1660" s="13">
        <v>11781.54</v>
      </c>
    </row>
    <row r="1661" spans="1:5" x14ac:dyDescent="0.3">
      <c r="A1661" s="12">
        <v>38172</v>
      </c>
      <c r="B1661" s="13">
        <v>11781.54</v>
      </c>
      <c r="C1661" s="13">
        <v>11781.54</v>
      </c>
      <c r="D1661" s="13">
        <v>11693</v>
      </c>
      <c r="E1661" s="13">
        <v>11781.54</v>
      </c>
    </row>
    <row r="1662" spans="1:5" x14ac:dyDescent="0.3">
      <c r="A1662" s="12">
        <v>38173</v>
      </c>
      <c r="B1662" s="13">
        <v>11622.85</v>
      </c>
      <c r="C1662" s="13">
        <v>11648.85</v>
      </c>
      <c r="D1662" s="13">
        <v>11511.49</v>
      </c>
      <c r="E1662" s="13">
        <v>11622.85</v>
      </c>
    </row>
    <row r="1663" spans="1:5" x14ac:dyDescent="0.3">
      <c r="A1663" s="12">
        <v>38174</v>
      </c>
      <c r="B1663" s="13">
        <v>11536.45</v>
      </c>
      <c r="C1663" s="13">
        <v>11606.6</v>
      </c>
      <c r="D1663" s="13">
        <v>11475.27</v>
      </c>
      <c r="E1663" s="13">
        <v>11536.45</v>
      </c>
    </row>
    <row r="1664" spans="1:5" x14ac:dyDescent="0.3">
      <c r="A1664" s="14">
        <v>38175</v>
      </c>
      <c r="B1664" s="15">
        <v>11359.71</v>
      </c>
      <c r="C1664" s="15">
        <v>11429.24</v>
      </c>
      <c r="D1664" s="15">
        <v>11251.35</v>
      </c>
      <c r="E1664" s="15">
        <v>11359.71</v>
      </c>
    </row>
    <row r="1665" spans="1:5" x14ac:dyDescent="0.3">
      <c r="A1665" s="12">
        <v>38176</v>
      </c>
      <c r="B1665" s="13">
        <v>11372.63</v>
      </c>
      <c r="C1665" s="13">
        <v>11411.31</v>
      </c>
      <c r="D1665" s="13">
        <v>11279.55</v>
      </c>
      <c r="E1665" s="13">
        <v>11372.63</v>
      </c>
    </row>
    <row r="1666" spans="1:5" x14ac:dyDescent="0.3">
      <c r="A1666" s="12">
        <v>38177</v>
      </c>
      <c r="B1666" s="13">
        <v>11283.28</v>
      </c>
      <c r="C1666" s="13">
        <v>11449.45</v>
      </c>
      <c r="D1666" s="13">
        <v>11283.08</v>
      </c>
      <c r="E1666" s="13">
        <v>11283.28</v>
      </c>
    </row>
    <row r="1667" spans="1:5" x14ac:dyDescent="0.3">
      <c r="A1667" s="12">
        <v>38178</v>
      </c>
      <c r="B1667" s="13">
        <v>11283.28</v>
      </c>
      <c r="C1667" s="13">
        <v>11449.45</v>
      </c>
      <c r="D1667" s="13">
        <v>11283.08</v>
      </c>
      <c r="E1667" s="13">
        <v>11283.28</v>
      </c>
    </row>
    <row r="1668" spans="1:5" x14ac:dyDescent="0.3">
      <c r="A1668" s="12">
        <v>38179</v>
      </c>
      <c r="B1668" s="13">
        <v>11283.28</v>
      </c>
      <c r="C1668" s="13">
        <v>11449.45</v>
      </c>
      <c r="D1668" s="13">
        <v>11283.08</v>
      </c>
      <c r="E1668" s="13">
        <v>11283.28</v>
      </c>
    </row>
    <row r="1669" spans="1:5" x14ac:dyDescent="0.3">
      <c r="A1669" s="14">
        <v>38180</v>
      </c>
      <c r="B1669" s="15">
        <v>11532.64</v>
      </c>
      <c r="C1669" s="15">
        <v>11598.9</v>
      </c>
      <c r="D1669" s="15">
        <v>11474.08</v>
      </c>
      <c r="E1669" s="15">
        <v>11532.64</v>
      </c>
    </row>
    <row r="1670" spans="1:5" x14ac:dyDescent="0.3">
      <c r="A1670" s="12">
        <v>38181</v>
      </c>
      <c r="B1670" s="13">
        <v>11544.02</v>
      </c>
      <c r="C1670" s="13">
        <v>11608.62</v>
      </c>
      <c r="D1670" s="13">
        <v>11501.22</v>
      </c>
      <c r="E1670" s="13">
        <v>11544.02</v>
      </c>
    </row>
    <row r="1671" spans="1:5" x14ac:dyDescent="0.3">
      <c r="A1671" s="12">
        <v>38182</v>
      </c>
      <c r="B1671" s="13">
        <v>11663.4</v>
      </c>
      <c r="C1671" s="13">
        <v>11664</v>
      </c>
      <c r="D1671" s="13">
        <v>11356.65</v>
      </c>
      <c r="E1671" s="13">
        <v>11663.4</v>
      </c>
    </row>
    <row r="1672" spans="1:5" x14ac:dyDescent="0.3">
      <c r="A1672" s="12">
        <v>38183</v>
      </c>
      <c r="B1672" s="13">
        <v>11413.33</v>
      </c>
      <c r="C1672" s="13">
        <v>11440.02</v>
      </c>
      <c r="D1672" s="13">
        <v>11315.97</v>
      </c>
      <c r="E1672" s="13">
        <v>11413.33</v>
      </c>
    </row>
    <row r="1673" spans="1:5" x14ac:dyDescent="0.3">
      <c r="A1673" s="12">
        <v>38184</v>
      </c>
      <c r="B1673" s="13">
        <v>11327.75</v>
      </c>
      <c r="C1673" s="13">
        <v>11475.12</v>
      </c>
      <c r="D1673" s="13">
        <v>11243.28</v>
      </c>
      <c r="E1673" s="13">
        <v>11327.75</v>
      </c>
    </row>
    <row r="1674" spans="1:5" x14ac:dyDescent="0.3">
      <c r="A1674" s="14">
        <v>38185</v>
      </c>
      <c r="B1674" s="15">
        <v>11327.75</v>
      </c>
      <c r="C1674" s="15">
        <v>11475.12</v>
      </c>
      <c r="D1674" s="15">
        <v>11243.28</v>
      </c>
      <c r="E1674" s="15">
        <v>11327.75</v>
      </c>
    </row>
    <row r="1675" spans="1:5" x14ac:dyDescent="0.3">
      <c r="A1675" s="12">
        <v>38186</v>
      </c>
      <c r="B1675" s="13">
        <v>11327.75</v>
      </c>
      <c r="C1675" s="13">
        <v>11475.12</v>
      </c>
      <c r="D1675" s="13">
        <v>11243.28</v>
      </c>
      <c r="E1675" s="13">
        <v>11327.75</v>
      </c>
    </row>
    <row r="1676" spans="1:5" x14ac:dyDescent="0.3">
      <c r="A1676" s="12">
        <v>38187</v>
      </c>
      <c r="B1676" s="13">
        <v>11327.75</v>
      </c>
      <c r="C1676" s="13">
        <v>11475.12</v>
      </c>
      <c r="D1676" s="13">
        <v>11243.28</v>
      </c>
      <c r="E1676" s="13">
        <v>11327.75</v>
      </c>
    </row>
    <row r="1677" spans="1:5" x14ac:dyDescent="0.3">
      <c r="A1677" s="12">
        <v>38188</v>
      </c>
      <c r="B1677" s="13">
        <v>11318.14</v>
      </c>
      <c r="C1677" s="13">
        <v>11318.14</v>
      </c>
      <c r="D1677" s="13">
        <v>11191.76</v>
      </c>
      <c r="E1677" s="13">
        <v>11318.14</v>
      </c>
    </row>
    <row r="1678" spans="1:5" x14ac:dyDescent="0.3">
      <c r="A1678" s="12">
        <v>38189</v>
      </c>
      <c r="B1678" s="13">
        <v>11335.24</v>
      </c>
      <c r="C1678" s="13">
        <v>11433.86</v>
      </c>
      <c r="D1678" s="13">
        <v>11326.68</v>
      </c>
      <c r="E1678" s="13">
        <v>11335.24</v>
      </c>
    </row>
    <row r="1679" spans="1:5" x14ac:dyDescent="0.3">
      <c r="A1679" s="14">
        <v>38190</v>
      </c>
      <c r="B1679" s="15">
        <v>11310.57</v>
      </c>
      <c r="C1679" s="15">
        <v>11310.57</v>
      </c>
      <c r="D1679" s="15">
        <v>11227.95</v>
      </c>
      <c r="E1679" s="15">
        <v>11310.57</v>
      </c>
    </row>
    <row r="1680" spans="1:5" x14ac:dyDescent="0.3">
      <c r="A1680" s="12">
        <v>38191</v>
      </c>
      <c r="B1680" s="13">
        <v>11263.5</v>
      </c>
      <c r="C1680" s="13">
        <v>11264.25</v>
      </c>
      <c r="D1680" s="13">
        <v>11170.54</v>
      </c>
      <c r="E1680" s="13">
        <v>11263.5</v>
      </c>
    </row>
    <row r="1681" spans="1:5" x14ac:dyDescent="0.3">
      <c r="A1681" s="12">
        <v>38192</v>
      </c>
      <c r="B1681" s="13">
        <v>11263.5</v>
      </c>
      <c r="C1681" s="13">
        <v>11264.25</v>
      </c>
      <c r="D1681" s="13">
        <v>11170.54</v>
      </c>
      <c r="E1681" s="13">
        <v>11263.5</v>
      </c>
    </row>
    <row r="1682" spans="1:5" x14ac:dyDescent="0.3">
      <c r="A1682" s="12">
        <v>38193</v>
      </c>
      <c r="B1682" s="13">
        <v>11263.5</v>
      </c>
      <c r="C1682" s="13">
        <v>11264.25</v>
      </c>
      <c r="D1682" s="13">
        <v>11170.54</v>
      </c>
      <c r="E1682" s="13">
        <v>11263.5</v>
      </c>
    </row>
    <row r="1683" spans="1:5" x14ac:dyDescent="0.3">
      <c r="A1683" s="12">
        <v>38194</v>
      </c>
      <c r="B1683" s="13">
        <v>11099.87</v>
      </c>
      <c r="C1683" s="13">
        <v>11159.55</v>
      </c>
      <c r="D1683" s="13">
        <v>11065.72</v>
      </c>
      <c r="E1683" s="13">
        <v>11099.87</v>
      </c>
    </row>
    <row r="1684" spans="1:5" x14ac:dyDescent="0.3">
      <c r="A1684" s="14">
        <v>38195</v>
      </c>
      <c r="B1684" s="15">
        <v>11126.27</v>
      </c>
      <c r="C1684" s="15">
        <v>11180.8</v>
      </c>
      <c r="D1684" s="15">
        <v>11028.35</v>
      </c>
      <c r="E1684" s="15">
        <v>11126.27</v>
      </c>
    </row>
    <row r="1685" spans="1:5" x14ac:dyDescent="0.3">
      <c r="A1685" s="12">
        <v>38196</v>
      </c>
      <c r="B1685" s="13">
        <v>11133.48</v>
      </c>
      <c r="C1685" s="13">
        <v>11236.03</v>
      </c>
      <c r="D1685" s="13">
        <v>11132.92</v>
      </c>
      <c r="E1685" s="13">
        <v>11133.48</v>
      </c>
    </row>
    <row r="1686" spans="1:5" x14ac:dyDescent="0.3">
      <c r="A1686" s="12">
        <v>38197</v>
      </c>
      <c r="B1686" s="13">
        <v>11187.31</v>
      </c>
      <c r="C1686" s="13">
        <v>11189.28</v>
      </c>
      <c r="D1686" s="13">
        <v>11018.79</v>
      </c>
      <c r="E1686" s="13">
        <v>11187.31</v>
      </c>
    </row>
    <row r="1687" spans="1:5" x14ac:dyDescent="0.3">
      <c r="A1687" s="12">
        <v>38198</v>
      </c>
      <c r="B1687" s="13">
        <v>11211.2</v>
      </c>
      <c r="C1687" s="13">
        <v>11325.99</v>
      </c>
      <c r="D1687" s="13">
        <v>11210.32</v>
      </c>
      <c r="E1687" s="13">
        <v>11211.2</v>
      </c>
    </row>
    <row r="1688" spans="1:5" x14ac:dyDescent="0.3">
      <c r="A1688" s="12">
        <v>38199</v>
      </c>
      <c r="B1688" s="13">
        <v>11211.2</v>
      </c>
      <c r="C1688" s="13">
        <v>11325.99</v>
      </c>
      <c r="D1688" s="13">
        <v>11210.32</v>
      </c>
      <c r="E1688" s="13">
        <v>11211.2</v>
      </c>
    </row>
    <row r="1689" spans="1:5" x14ac:dyDescent="0.3">
      <c r="A1689" s="14">
        <v>38200</v>
      </c>
      <c r="B1689" s="15">
        <v>11211.2</v>
      </c>
      <c r="C1689" s="15">
        <v>11325.99</v>
      </c>
      <c r="D1689" s="15">
        <v>11210.32</v>
      </c>
      <c r="E1689" s="15">
        <v>11211.2</v>
      </c>
    </row>
    <row r="1690" spans="1:5" x14ac:dyDescent="0.3">
      <c r="A1690" s="12">
        <v>38201</v>
      </c>
      <c r="B1690" s="13">
        <v>11274.45</v>
      </c>
      <c r="C1690" s="13">
        <v>11279.71</v>
      </c>
      <c r="D1690" s="13">
        <v>11161.84</v>
      </c>
      <c r="E1690" s="13">
        <v>11274.45</v>
      </c>
    </row>
    <row r="1691" spans="1:5" x14ac:dyDescent="0.3">
      <c r="A1691" s="12">
        <v>38202</v>
      </c>
      <c r="B1691" s="13">
        <v>11230.29</v>
      </c>
      <c r="C1691" s="13">
        <v>11258.88</v>
      </c>
      <c r="D1691" s="13">
        <v>11102.5</v>
      </c>
      <c r="E1691" s="13">
        <v>11230.29</v>
      </c>
    </row>
    <row r="1692" spans="1:5" x14ac:dyDescent="0.3">
      <c r="A1692" s="12">
        <v>38203</v>
      </c>
      <c r="B1692" s="13">
        <v>11077.52</v>
      </c>
      <c r="C1692" s="13">
        <v>11084.98</v>
      </c>
      <c r="D1692" s="13">
        <v>10888.78</v>
      </c>
      <c r="E1692" s="13">
        <v>11077.52</v>
      </c>
    </row>
    <row r="1693" spans="1:5" x14ac:dyDescent="0.3">
      <c r="A1693" s="12">
        <v>38204</v>
      </c>
      <c r="B1693" s="13">
        <v>11060.18</v>
      </c>
      <c r="C1693" s="13">
        <v>11104.69</v>
      </c>
      <c r="D1693" s="13">
        <v>10981.32</v>
      </c>
      <c r="E1693" s="13">
        <v>11060.18</v>
      </c>
    </row>
    <row r="1694" spans="1:5" x14ac:dyDescent="0.3">
      <c r="A1694" s="14">
        <v>38205</v>
      </c>
      <c r="B1694" s="15">
        <v>10944.61</v>
      </c>
      <c r="C1694" s="15">
        <v>10974.45</v>
      </c>
      <c r="D1694" s="15">
        <v>10894.65</v>
      </c>
      <c r="E1694" s="15">
        <v>10944.61</v>
      </c>
    </row>
    <row r="1695" spans="1:5" x14ac:dyDescent="0.3">
      <c r="A1695" s="12">
        <v>38206</v>
      </c>
      <c r="B1695" s="13">
        <v>10944.61</v>
      </c>
      <c r="C1695" s="13">
        <v>10974.45</v>
      </c>
      <c r="D1695" s="13">
        <v>10894.65</v>
      </c>
      <c r="E1695" s="13">
        <v>10944.61</v>
      </c>
    </row>
    <row r="1696" spans="1:5" x14ac:dyDescent="0.3">
      <c r="A1696" s="12">
        <v>38207</v>
      </c>
      <c r="B1696" s="13">
        <v>10944.61</v>
      </c>
      <c r="C1696" s="13">
        <v>10974.45</v>
      </c>
      <c r="D1696" s="13">
        <v>10894.65</v>
      </c>
      <c r="E1696" s="13">
        <v>10944.61</v>
      </c>
    </row>
    <row r="1697" spans="1:5" x14ac:dyDescent="0.3">
      <c r="A1697" s="12">
        <v>38208</v>
      </c>
      <c r="B1697" s="13">
        <v>10827.6</v>
      </c>
      <c r="C1697" s="13">
        <v>10916.46</v>
      </c>
      <c r="D1697" s="13">
        <v>10737.42</v>
      </c>
      <c r="E1697" s="13">
        <v>10827.6</v>
      </c>
    </row>
    <row r="1698" spans="1:5" x14ac:dyDescent="0.3">
      <c r="A1698" s="12">
        <v>38209</v>
      </c>
      <c r="B1698" s="13">
        <v>10849.7</v>
      </c>
      <c r="C1698" s="13">
        <v>10972.07</v>
      </c>
      <c r="D1698" s="13">
        <v>10849.7</v>
      </c>
      <c r="E1698" s="13">
        <v>10849.7</v>
      </c>
    </row>
    <row r="1699" spans="1:5" x14ac:dyDescent="0.3">
      <c r="A1699" s="14">
        <v>38210</v>
      </c>
      <c r="B1699" s="15">
        <v>11049.8</v>
      </c>
      <c r="C1699" s="15">
        <v>11076.38</v>
      </c>
      <c r="D1699" s="15">
        <v>10997.07</v>
      </c>
      <c r="E1699" s="15">
        <v>11049.8</v>
      </c>
    </row>
    <row r="1700" spans="1:5" x14ac:dyDescent="0.3">
      <c r="A1700" s="12">
        <v>38211</v>
      </c>
      <c r="B1700" s="13">
        <v>11005.13</v>
      </c>
      <c r="C1700" s="13">
        <v>11091.64</v>
      </c>
      <c r="D1700" s="13">
        <v>11005.13</v>
      </c>
      <c r="E1700" s="13">
        <v>11005.13</v>
      </c>
    </row>
    <row r="1701" spans="1:5" x14ac:dyDescent="0.3">
      <c r="A1701" s="12">
        <v>38212</v>
      </c>
      <c r="B1701" s="13">
        <v>10901.56</v>
      </c>
      <c r="C1701" s="13">
        <v>10903.61</v>
      </c>
      <c r="D1701" s="13">
        <v>10757.2</v>
      </c>
      <c r="E1701" s="13">
        <v>10901.56</v>
      </c>
    </row>
    <row r="1702" spans="1:5" x14ac:dyDescent="0.3">
      <c r="A1702" s="12">
        <v>38213</v>
      </c>
      <c r="B1702" s="13">
        <v>10901.56</v>
      </c>
      <c r="C1702" s="13">
        <v>10903.61</v>
      </c>
      <c r="D1702" s="13">
        <v>10757.2</v>
      </c>
      <c r="E1702" s="13">
        <v>10901.56</v>
      </c>
    </row>
    <row r="1703" spans="1:5" x14ac:dyDescent="0.3">
      <c r="A1703" s="12">
        <v>38214</v>
      </c>
      <c r="B1703" s="13">
        <v>10901.56</v>
      </c>
      <c r="C1703" s="13">
        <v>10903.61</v>
      </c>
      <c r="D1703" s="13">
        <v>10757.2</v>
      </c>
      <c r="E1703" s="13">
        <v>10901.56</v>
      </c>
    </row>
    <row r="1704" spans="1:5" x14ac:dyDescent="0.3">
      <c r="A1704" s="14">
        <v>38215</v>
      </c>
      <c r="B1704" s="15">
        <v>10728.98</v>
      </c>
      <c r="C1704" s="15">
        <v>10730.53</v>
      </c>
      <c r="D1704" s="15">
        <v>10545.89</v>
      </c>
      <c r="E1704" s="15">
        <v>10728.98</v>
      </c>
    </row>
    <row r="1705" spans="1:5" x14ac:dyDescent="0.3">
      <c r="A1705" s="12">
        <v>38216</v>
      </c>
      <c r="B1705" s="13">
        <v>10772.24</v>
      </c>
      <c r="C1705" s="13">
        <v>10802.64</v>
      </c>
      <c r="D1705" s="13">
        <v>10705.74</v>
      </c>
      <c r="E1705" s="13">
        <v>10772.24</v>
      </c>
    </row>
    <row r="1706" spans="1:5" x14ac:dyDescent="0.3">
      <c r="A1706" s="12">
        <v>38217</v>
      </c>
      <c r="B1706" s="13">
        <v>10724.82</v>
      </c>
      <c r="C1706" s="13">
        <v>10774.26</v>
      </c>
      <c r="D1706" s="13">
        <v>10659.21</v>
      </c>
      <c r="E1706" s="13">
        <v>10724.82</v>
      </c>
    </row>
    <row r="1707" spans="1:5" x14ac:dyDescent="0.3">
      <c r="A1707" s="12">
        <v>38218</v>
      </c>
      <c r="B1707" s="13">
        <v>10861.92</v>
      </c>
      <c r="C1707" s="13">
        <v>10908.74</v>
      </c>
      <c r="D1707" s="13">
        <v>10830.65</v>
      </c>
      <c r="E1707" s="13">
        <v>10861.92</v>
      </c>
    </row>
    <row r="1708" spans="1:5" x14ac:dyDescent="0.3">
      <c r="A1708" s="12">
        <v>38219</v>
      </c>
      <c r="B1708" s="13">
        <v>10859.08</v>
      </c>
      <c r="C1708" s="13">
        <v>10938.94</v>
      </c>
      <c r="D1708" s="13">
        <v>10837.01</v>
      </c>
      <c r="E1708" s="13">
        <v>10859.08</v>
      </c>
    </row>
    <row r="1709" spans="1:5" x14ac:dyDescent="0.3">
      <c r="A1709" s="14">
        <v>38220</v>
      </c>
      <c r="B1709" s="15">
        <v>10859.08</v>
      </c>
      <c r="C1709" s="15">
        <v>10938.94</v>
      </c>
      <c r="D1709" s="15">
        <v>10837.01</v>
      </c>
      <c r="E1709" s="15">
        <v>10859.08</v>
      </c>
    </row>
    <row r="1710" spans="1:5" x14ac:dyDescent="0.3">
      <c r="A1710" s="12">
        <v>38221</v>
      </c>
      <c r="B1710" s="13">
        <v>10859.08</v>
      </c>
      <c r="C1710" s="13">
        <v>10938.94</v>
      </c>
      <c r="D1710" s="13">
        <v>10837.01</v>
      </c>
      <c r="E1710" s="13">
        <v>10859.08</v>
      </c>
    </row>
    <row r="1711" spans="1:5" x14ac:dyDescent="0.3">
      <c r="A1711" s="12">
        <v>38222</v>
      </c>
      <c r="B1711" s="13">
        <v>10961.91</v>
      </c>
      <c r="C1711" s="13">
        <v>11007.64</v>
      </c>
      <c r="D1711" s="13">
        <v>10947.75</v>
      </c>
      <c r="E1711" s="13">
        <v>10961.91</v>
      </c>
    </row>
    <row r="1712" spans="1:5" x14ac:dyDescent="0.3">
      <c r="A1712" s="12">
        <v>38223</v>
      </c>
      <c r="B1712" s="13">
        <v>10978.62</v>
      </c>
      <c r="C1712" s="13">
        <v>11016.12</v>
      </c>
      <c r="D1712" s="13">
        <v>10897.11</v>
      </c>
      <c r="E1712" s="13">
        <v>10978.62</v>
      </c>
    </row>
    <row r="1713" spans="1:5" x14ac:dyDescent="0.3">
      <c r="A1713" s="12">
        <v>38224</v>
      </c>
      <c r="B1713" s="13">
        <v>10959.52</v>
      </c>
      <c r="C1713" s="13">
        <v>11143.75</v>
      </c>
      <c r="D1713" s="13">
        <v>10934.45</v>
      </c>
      <c r="E1713" s="13">
        <v>10959.52</v>
      </c>
    </row>
    <row r="1714" spans="1:5" x14ac:dyDescent="0.3">
      <c r="A1714" s="14">
        <v>38225</v>
      </c>
      <c r="B1714" s="15">
        <v>11196.29</v>
      </c>
      <c r="C1714" s="15">
        <v>11225.95</v>
      </c>
      <c r="D1714" s="15">
        <v>11101.63</v>
      </c>
      <c r="E1714" s="15">
        <v>11196.29</v>
      </c>
    </row>
    <row r="1715" spans="1:5" x14ac:dyDescent="0.3">
      <c r="A1715" s="12">
        <v>38226</v>
      </c>
      <c r="B1715" s="13">
        <v>11148.21</v>
      </c>
      <c r="C1715" s="13">
        <v>11209.59</v>
      </c>
      <c r="D1715" s="13">
        <v>11107.94</v>
      </c>
      <c r="E1715" s="13">
        <v>11148.21</v>
      </c>
    </row>
    <row r="1716" spans="1:5" x14ac:dyDescent="0.3">
      <c r="A1716" s="12">
        <v>38227</v>
      </c>
      <c r="B1716" s="13">
        <v>11148.21</v>
      </c>
      <c r="C1716" s="13">
        <v>11209.59</v>
      </c>
      <c r="D1716" s="13">
        <v>11107.94</v>
      </c>
      <c r="E1716" s="13">
        <v>11148.21</v>
      </c>
    </row>
    <row r="1717" spans="1:5" x14ac:dyDescent="0.3">
      <c r="A1717" s="12">
        <v>38228</v>
      </c>
      <c r="B1717" s="13">
        <v>11148.21</v>
      </c>
      <c r="C1717" s="13">
        <v>11209.59</v>
      </c>
      <c r="D1717" s="13">
        <v>11107.94</v>
      </c>
      <c r="E1717" s="13">
        <v>11148.21</v>
      </c>
    </row>
    <row r="1718" spans="1:5" x14ac:dyDescent="0.3">
      <c r="A1718" s="12">
        <v>38229</v>
      </c>
      <c r="B1718" s="13">
        <v>11181.3</v>
      </c>
      <c r="C1718" s="13">
        <v>11226.3</v>
      </c>
      <c r="D1718" s="13">
        <v>11128.71</v>
      </c>
      <c r="E1718" s="13">
        <v>11181.3</v>
      </c>
    </row>
    <row r="1719" spans="1:5" x14ac:dyDescent="0.3">
      <c r="A1719" s="14">
        <v>38230</v>
      </c>
      <c r="B1719" s="15">
        <v>11119.15</v>
      </c>
      <c r="C1719" s="15">
        <v>11154.28</v>
      </c>
      <c r="D1719" s="15">
        <v>11042.29</v>
      </c>
      <c r="E1719" s="15">
        <v>11119.15</v>
      </c>
    </row>
    <row r="1720" spans="1:5" x14ac:dyDescent="0.3">
      <c r="A1720" s="12">
        <v>38231</v>
      </c>
      <c r="B1720" s="13">
        <v>11104.85</v>
      </c>
      <c r="C1720" s="13">
        <v>11169.43</v>
      </c>
      <c r="D1720" s="13">
        <v>11102.41</v>
      </c>
      <c r="E1720" s="13">
        <v>11104.85</v>
      </c>
    </row>
    <row r="1721" spans="1:5" x14ac:dyDescent="0.3">
      <c r="A1721" s="12">
        <v>38232</v>
      </c>
      <c r="B1721" s="13">
        <v>11179.32</v>
      </c>
      <c r="C1721" s="13">
        <v>11190.51</v>
      </c>
      <c r="D1721" s="13">
        <v>11097.81</v>
      </c>
      <c r="E1721" s="13">
        <v>11179.32</v>
      </c>
    </row>
    <row r="1722" spans="1:5" x14ac:dyDescent="0.3">
      <c r="A1722" s="12">
        <v>38233</v>
      </c>
      <c r="B1722" s="13">
        <v>11182.1</v>
      </c>
      <c r="C1722" s="13">
        <v>11186.82</v>
      </c>
      <c r="D1722" s="13">
        <v>11013.36</v>
      </c>
      <c r="E1722" s="13">
        <v>11182.1</v>
      </c>
    </row>
    <row r="1723" spans="1:5" x14ac:dyDescent="0.3">
      <c r="A1723" s="12">
        <v>38234</v>
      </c>
      <c r="B1723" s="13">
        <v>11182.1</v>
      </c>
      <c r="C1723" s="13">
        <v>11186.82</v>
      </c>
      <c r="D1723" s="13">
        <v>11013.36</v>
      </c>
      <c r="E1723" s="13">
        <v>11182.1</v>
      </c>
    </row>
    <row r="1724" spans="1:5" x14ac:dyDescent="0.3">
      <c r="A1724" s="14">
        <v>38235</v>
      </c>
      <c r="B1724" s="15">
        <v>11182.1</v>
      </c>
      <c r="C1724" s="15">
        <v>11186.82</v>
      </c>
      <c r="D1724" s="15">
        <v>11013.36</v>
      </c>
      <c r="E1724" s="15">
        <v>11182.1</v>
      </c>
    </row>
    <row r="1725" spans="1:5" x14ac:dyDescent="0.3">
      <c r="A1725" s="12">
        <v>38236</v>
      </c>
      <c r="B1725" s="13">
        <v>11086.69</v>
      </c>
      <c r="C1725" s="13">
        <v>11270.36</v>
      </c>
      <c r="D1725" s="13">
        <v>11057.32</v>
      </c>
      <c r="E1725" s="13">
        <v>11086.69</v>
      </c>
    </row>
    <row r="1726" spans="1:5" x14ac:dyDescent="0.3">
      <c r="A1726" s="12">
        <v>38237</v>
      </c>
      <c r="B1726" s="13">
        <v>11275.28</v>
      </c>
      <c r="C1726" s="13">
        <v>11312.06</v>
      </c>
      <c r="D1726" s="13">
        <v>11226.78</v>
      </c>
      <c r="E1726" s="13">
        <v>11275.28</v>
      </c>
    </row>
    <row r="1727" spans="1:5" x14ac:dyDescent="0.3">
      <c r="A1727" s="12">
        <v>38238</v>
      </c>
      <c r="B1727" s="13">
        <v>11345.12</v>
      </c>
      <c r="C1727" s="13">
        <v>11357.85</v>
      </c>
      <c r="D1727" s="13">
        <v>11270.53</v>
      </c>
      <c r="E1727" s="13">
        <v>11345.12</v>
      </c>
    </row>
    <row r="1728" spans="1:5" x14ac:dyDescent="0.3">
      <c r="A1728" s="12">
        <v>38239</v>
      </c>
      <c r="B1728" s="13">
        <v>11276.49</v>
      </c>
      <c r="C1728" s="13">
        <v>11330.33</v>
      </c>
      <c r="D1728" s="13">
        <v>11145.79</v>
      </c>
      <c r="E1728" s="13">
        <v>11276.49</v>
      </c>
    </row>
    <row r="1729" spans="1:5" x14ac:dyDescent="0.3">
      <c r="A1729" s="14">
        <v>38240</v>
      </c>
      <c r="B1729" s="15">
        <v>11089.9</v>
      </c>
      <c r="C1729" s="15">
        <v>11089.96</v>
      </c>
      <c r="D1729" s="15">
        <v>10960.03</v>
      </c>
      <c r="E1729" s="15">
        <v>11089.9</v>
      </c>
    </row>
    <row r="1730" spans="1:5" x14ac:dyDescent="0.3">
      <c r="A1730" s="12">
        <v>38241</v>
      </c>
      <c r="B1730" s="13">
        <v>11089.9</v>
      </c>
      <c r="C1730" s="13">
        <v>11089.96</v>
      </c>
      <c r="D1730" s="13">
        <v>10960.03</v>
      </c>
      <c r="E1730" s="13">
        <v>11089.9</v>
      </c>
    </row>
    <row r="1731" spans="1:5" x14ac:dyDescent="0.3">
      <c r="A1731" s="12">
        <v>38242</v>
      </c>
      <c r="B1731" s="13">
        <v>11089.9</v>
      </c>
      <c r="C1731" s="13">
        <v>11089.96</v>
      </c>
      <c r="D1731" s="13">
        <v>10960.03</v>
      </c>
      <c r="E1731" s="13">
        <v>11089.9</v>
      </c>
    </row>
    <row r="1732" spans="1:5" x14ac:dyDescent="0.3">
      <c r="A1732" s="12">
        <v>38243</v>
      </c>
      <c r="B1732" s="13">
        <v>11139.97</v>
      </c>
      <c r="C1732" s="13">
        <v>11257.85</v>
      </c>
      <c r="D1732" s="13">
        <v>11131.03</v>
      </c>
      <c r="E1732" s="13">
        <v>11139.97</v>
      </c>
    </row>
    <row r="1733" spans="1:5" x14ac:dyDescent="0.3">
      <c r="A1733" s="12">
        <v>38244</v>
      </c>
      <c r="B1733" s="13">
        <v>11312.72</v>
      </c>
      <c r="C1733" s="13">
        <v>11352.42</v>
      </c>
      <c r="D1733" s="13">
        <v>11274.43</v>
      </c>
      <c r="E1733" s="13">
        <v>11312.72</v>
      </c>
    </row>
    <row r="1734" spans="1:5" x14ac:dyDescent="0.3">
      <c r="A1734" s="14">
        <v>38245</v>
      </c>
      <c r="B1734" s="15">
        <v>11278.66</v>
      </c>
      <c r="C1734" s="15">
        <v>11285.8</v>
      </c>
      <c r="D1734" s="15">
        <v>11158.58</v>
      </c>
      <c r="E1734" s="15">
        <v>11278.66</v>
      </c>
    </row>
    <row r="1735" spans="1:5" x14ac:dyDescent="0.3">
      <c r="A1735" s="12">
        <v>38246</v>
      </c>
      <c r="B1735" s="13">
        <v>11092.7</v>
      </c>
      <c r="C1735" s="13">
        <v>11177.66</v>
      </c>
      <c r="D1735" s="13">
        <v>11089.82</v>
      </c>
      <c r="E1735" s="13">
        <v>11092.7</v>
      </c>
    </row>
    <row r="1736" spans="1:5" x14ac:dyDescent="0.3">
      <c r="A1736" s="12">
        <v>38247</v>
      </c>
      <c r="B1736" s="13">
        <v>11132.06</v>
      </c>
      <c r="C1736" s="13">
        <v>11145.49</v>
      </c>
      <c r="D1736" s="13">
        <v>11046.1</v>
      </c>
      <c r="E1736" s="13">
        <v>11132.06</v>
      </c>
    </row>
    <row r="1737" spans="1:5" x14ac:dyDescent="0.3">
      <c r="A1737" s="12">
        <v>38248</v>
      </c>
      <c r="B1737" s="13">
        <v>11132.06</v>
      </c>
      <c r="C1737" s="13">
        <v>11145.49</v>
      </c>
      <c r="D1737" s="13">
        <v>11046.1</v>
      </c>
      <c r="E1737" s="13">
        <v>11132.06</v>
      </c>
    </row>
    <row r="1738" spans="1:5" x14ac:dyDescent="0.3">
      <c r="A1738" s="12">
        <v>38249</v>
      </c>
      <c r="B1738" s="13">
        <v>11132.06</v>
      </c>
      <c r="C1738" s="13">
        <v>11145.49</v>
      </c>
      <c r="D1738" s="13">
        <v>11046.1</v>
      </c>
      <c r="E1738" s="13">
        <v>11132.06</v>
      </c>
    </row>
    <row r="1739" spans="1:5" x14ac:dyDescent="0.3">
      <c r="A1739" s="14">
        <v>38250</v>
      </c>
      <c r="B1739" s="15">
        <v>11132.06</v>
      </c>
      <c r="C1739" s="15">
        <v>11145.49</v>
      </c>
      <c r="D1739" s="15">
        <v>11046.1</v>
      </c>
      <c r="E1739" s="15">
        <v>11132.06</v>
      </c>
    </row>
    <row r="1740" spans="1:5" x14ac:dyDescent="0.3">
      <c r="A1740" s="12">
        <v>38251</v>
      </c>
      <c r="B1740" s="13">
        <v>11148.21</v>
      </c>
      <c r="C1740" s="13">
        <v>11151.11</v>
      </c>
      <c r="D1740" s="13">
        <v>11059.95</v>
      </c>
      <c r="E1740" s="13">
        <v>11148.21</v>
      </c>
    </row>
    <row r="1741" spans="1:5" x14ac:dyDescent="0.3">
      <c r="A1741" s="12">
        <v>38252</v>
      </c>
      <c r="B1741" s="13">
        <v>11111.3</v>
      </c>
      <c r="C1741" s="13">
        <v>11135.46</v>
      </c>
      <c r="D1741" s="13">
        <v>10963.82</v>
      </c>
      <c r="E1741" s="13">
        <v>11111.3</v>
      </c>
    </row>
    <row r="1742" spans="1:5" x14ac:dyDescent="0.3">
      <c r="A1742" s="12">
        <v>38253</v>
      </c>
      <c r="B1742" s="13">
        <v>11111.3</v>
      </c>
      <c r="C1742" s="13">
        <v>11135.46</v>
      </c>
      <c r="D1742" s="13">
        <v>10963.82</v>
      </c>
      <c r="E1742" s="13">
        <v>11111.3</v>
      </c>
    </row>
    <row r="1743" spans="1:5" x14ac:dyDescent="0.3">
      <c r="A1743" s="12">
        <v>38254</v>
      </c>
      <c r="B1743" s="13">
        <v>10934.02</v>
      </c>
      <c r="C1743" s="13">
        <v>10934.02</v>
      </c>
      <c r="D1743" s="13">
        <v>10826.4</v>
      </c>
      <c r="E1743" s="13">
        <v>10934.02</v>
      </c>
    </row>
    <row r="1744" spans="1:5" x14ac:dyDescent="0.3">
      <c r="A1744" s="14">
        <v>38255</v>
      </c>
      <c r="B1744" s="15">
        <v>10934.02</v>
      </c>
      <c r="C1744" s="15">
        <v>10934.02</v>
      </c>
      <c r="D1744" s="15">
        <v>10826.4</v>
      </c>
      <c r="E1744" s="15">
        <v>10934.02</v>
      </c>
    </row>
    <row r="1745" spans="1:5" x14ac:dyDescent="0.3">
      <c r="A1745" s="12">
        <v>38256</v>
      </c>
      <c r="B1745" s="13">
        <v>10934.02</v>
      </c>
      <c r="C1745" s="13">
        <v>10934.02</v>
      </c>
      <c r="D1745" s="13">
        <v>10826.4</v>
      </c>
      <c r="E1745" s="13">
        <v>10934.02</v>
      </c>
    </row>
    <row r="1746" spans="1:5" x14ac:dyDescent="0.3">
      <c r="A1746" s="12">
        <v>38257</v>
      </c>
      <c r="B1746" s="13">
        <v>10863.35</v>
      </c>
      <c r="C1746" s="13">
        <v>10888.04</v>
      </c>
      <c r="D1746" s="13">
        <v>10782.56</v>
      </c>
      <c r="E1746" s="13">
        <v>10863.35</v>
      </c>
    </row>
    <row r="1747" spans="1:5" x14ac:dyDescent="0.3">
      <c r="A1747" s="12">
        <v>38258</v>
      </c>
      <c r="B1747" s="13">
        <v>10805.66</v>
      </c>
      <c r="C1747" s="13">
        <v>10821.84</v>
      </c>
      <c r="D1747" s="13">
        <v>10737.78</v>
      </c>
      <c r="E1747" s="13">
        <v>10805.66</v>
      </c>
    </row>
    <row r="1748" spans="1:5" x14ac:dyDescent="0.3">
      <c r="A1748" s="12">
        <v>38259</v>
      </c>
      <c r="B1748" s="13">
        <v>10873.88</v>
      </c>
      <c r="C1748" s="13">
        <v>10873.89</v>
      </c>
      <c r="D1748" s="13">
        <v>10770.23</v>
      </c>
      <c r="E1748" s="13">
        <v>10873.88</v>
      </c>
    </row>
    <row r="1749" spans="1:5" x14ac:dyDescent="0.3">
      <c r="A1749" s="14">
        <v>38260</v>
      </c>
      <c r="B1749" s="15">
        <v>10870.21</v>
      </c>
      <c r="C1749" s="15">
        <v>10928.19</v>
      </c>
      <c r="D1749" s="15">
        <v>10823.57</v>
      </c>
      <c r="E1749" s="15">
        <v>10870.21</v>
      </c>
    </row>
    <row r="1750" spans="1:5" x14ac:dyDescent="0.3">
      <c r="A1750" s="12">
        <v>38261</v>
      </c>
      <c r="B1750" s="13">
        <v>10893.19</v>
      </c>
      <c r="C1750" s="13">
        <v>10987.18</v>
      </c>
      <c r="D1750" s="13">
        <v>10893.19</v>
      </c>
      <c r="E1750" s="13">
        <v>10893.19</v>
      </c>
    </row>
    <row r="1751" spans="1:5" x14ac:dyDescent="0.3">
      <c r="A1751" s="12">
        <v>38262</v>
      </c>
      <c r="B1751" s="13">
        <v>10893.19</v>
      </c>
      <c r="C1751" s="13">
        <v>10987.18</v>
      </c>
      <c r="D1751" s="13">
        <v>10893.19</v>
      </c>
      <c r="E1751" s="13">
        <v>10893.19</v>
      </c>
    </row>
    <row r="1752" spans="1:5" x14ac:dyDescent="0.3">
      <c r="A1752" s="12">
        <v>38263</v>
      </c>
      <c r="B1752" s="13">
        <v>10893.19</v>
      </c>
      <c r="C1752" s="13">
        <v>10987.18</v>
      </c>
      <c r="D1752" s="13">
        <v>10893.19</v>
      </c>
      <c r="E1752" s="13">
        <v>10893.19</v>
      </c>
    </row>
    <row r="1753" spans="1:5" x14ac:dyDescent="0.3">
      <c r="A1753" s="12">
        <v>38264</v>
      </c>
      <c r="B1753" s="13">
        <v>11111.45</v>
      </c>
      <c r="C1753" s="13">
        <v>11282.65</v>
      </c>
      <c r="D1753" s="13">
        <v>11105</v>
      </c>
      <c r="E1753" s="13">
        <v>11111.45</v>
      </c>
    </row>
    <row r="1754" spans="1:5" x14ac:dyDescent="0.3">
      <c r="A1754" s="14">
        <v>38265</v>
      </c>
      <c r="B1754" s="15">
        <v>11257.2</v>
      </c>
      <c r="C1754" s="15">
        <v>11304.72</v>
      </c>
      <c r="D1754" s="15">
        <v>11242.12</v>
      </c>
      <c r="E1754" s="15">
        <v>11257.2</v>
      </c>
    </row>
    <row r="1755" spans="1:5" x14ac:dyDescent="0.3">
      <c r="A1755" s="12">
        <v>38266</v>
      </c>
      <c r="B1755" s="13">
        <v>11221.54</v>
      </c>
      <c r="C1755" s="13">
        <v>11408.1</v>
      </c>
      <c r="D1755" s="13">
        <v>11218.38</v>
      </c>
      <c r="E1755" s="13">
        <v>11221.54</v>
      </c>
    </row>
    <row r="1756" spans="1:5" x14ac:dyDescent="0.3">
      <c r="A1756" s="12">
        <v>38267</v>
      </c>
      <c r="B1756" s="13">
        <v>11399.42</v>
      </c>
      <c r="C1756" s="13">
        <v>11410.4</v>
      </c>
      <c r="D1756" s="13">
        <v>11337.19</v>
      </c>
      <c r="E1756" s="13">
        <v>11399.42</v>
      </c>
    </row>
    <row r="1757" spans="1:5" x14ac:dyDescent="0.3">
      <c r="A1757" s="12">
        <v>38268</v>
      </c>
      <c r="B1757" s="13">
        <v>11311.41</v>
      </c>
      <c r="C1757" s="13">
        <v>11370.34</v>
      </c>
      <c r="D1757" s="13">
        <v>11302.75</v>
      </c>
      <c r="E1757" s="13">
        <v>11311.41</v>
      </c>
    </row>
    <row r="1758" spans="1:5" x14ac:dyDescent="0.3">
      <c r="A1758" s="12">
        <v>38269</v>
      </c>
      <c r="B1758" s="13">
        <v>11311.41</v>
      </c>
      <c r="C1758" s="13">
        <v>11370.34</v>
      </c>
      <c r="D1758" s="13">
        <v>11302.75</v>
      </c>
      <c r="E1758" s="13">
        <v>11311.41</v>
      </c>
    </row>
    <row r="1759" spans="1:5" x14ac:dyDescent="0.3">
      <c r="A1759" s="14">
        <v>38270</v>
      </c>
      <c r="B1759" s="15">
        <v>11311.41</v>
      </c>
      <c r="C1759" s="15">
        <v>11370.34</v>
      </c>
      <c r="D1759" s="15">
        <v>11302.75</v>
      </c>
      <c r="E1759" s="15">
        <v>11311.41</v>
      </c>
    </row>
    <row r="1760" spans="1:5" x14ac:dyDescent="0.3">
      <c r="A1760" s="12">
        <v>38271</v>
      </c>
      <c r="B1760" s="13">
        <v>11311.41</v>
      </c>
      <c r="C1760" s="13">
        <v>11370.34</v>
      </c>
      <c r="D1760" s="13">
        <v>11302.75</v>
      </c>
      <c r="E1760" s="13">
        <v>11311.41</v>
      </c>
    </row>
    <row r="1761" spans="1:5" x14ac:dyDescent="0.3">
      <c r="A1761" s="12">
        <v>38272</v>
      </c>
      <c r="B1761" s="13">
        <v>11295.05</v>
      </c>
      <c r="C1761" s="13">
        <v>11320.79</v>
      </c>
      <c r="D1761" s="13">
        <v>11182.5</v>
      </c>
      <c r="E1761" s="13">
        <v>11295.05</v>
      </c>
    </row>
    <row r="1762" spans="1:5" x14ac:dyDescent="0.3">
      <c r="A1762" s="12">
        <v>38273</v>
      </c>
      <c r="B1762" s="13">
        <v>11235.46</v>
      </c>
      <c r="C1762" s="13">
        <v>11306.87</v>
      </c>
      <c r="D1762" s="13">
        <v>11195.99</v>
      </c>
      <c r="E1762" s="13">
        <v>11235.46</v>
      </c>
    </row>
    <row r="1763" spans="1:5" x14ac:dyDescent="0.3">
      <c r="A1763" s="12">
        <v>38274</v>
      </c>
      <c r="B1763" s="13">
        <v>11150.59</v>
      </c>
      <c r="C1763" s="13">
        <v>11150.59</v>
      </c>
      <c r="D1763" s="13">
        <v>11033.31</v>
      </c>
      <c r="E1763" s="13">
        <v>11150.59</v>
      </c>
    </row>
    <row r="1764" spans="1:5" x14ac:dyDescent="0.3">
      <c r="A1764" s="14">
        <v>38275</v>
      </c>
      <c r="B1764" s="15">
        <v>10960.25</v>
      </c>
      <c r="C1764" s="15">
        <v>11015.45</v>
      </c>
      <c r="D1764" s="15">
        <v>10913.21</v>
      </c>
      <c r="E1764" s="15">
        <v>10960.25</v>
      </c>
    </row>
    <row r="1765" spans="1:5" x14ac:dyDescent="0.3">
      <c r="A1765" s="12">
        <v>38276</v>
      </c>
      <c r="B1765" s="13">
        <v>10960.25</v>
      </c>
      <c r="C1765" s="13">
        <v>11015.45</v>
      </c>
      <c r="D1765" s="13">
        <v>10913.21</v>
      </c>
      <c r="E1765" s="13">
        <v>10960.25</v>
      </c>
    </row>
    <row r="1766" spans="1:5" x14ac:dyDescent="0.3">
      <c r="A1766" s="12">
        <v>38277</v>
      </c>
      <c r="B1766" s="13">
        <v>10960.25</v>
      </c>
      <c r="C1766" s="13">
        <v>11015.45</v>
      </c>
      <c r="D1766" s="13">
        <v>10913.21</v>
      </c>
      <c r="E1766" s="13">
        <v>10960.25</v>
      </c>
    </row>
    <row r="1767" spans="1:5" x14ac:dyDescent="0.3">
      <c r="A1767" s="12">
        <v>38278</v>
      </c>
      <c r="B1767" s="13">
        <v>11022.11</v>
      </c>
      <c r="C1767" s="13">
        <v>11022.11</v>
      </c>
      <c r="D1767" s="13">
        <v>10914.47</v>
      </c>
      <c r="E1767" s="13">
        <v>11022.11</v>
      </c>
    </row>
    <row r="1768" spans="1:5" x14ac:dyDescent="0.3">
      <c r="A1768" s="12">
        <v>38279</v>
      </c>
      <c r="B1768" s="13">
        <v>11028.38</v>
      </c>
      <c r="C1768" s="13">
        <v>11106.82</v>
      </c>
      <c r="D1768" s="13">
        <v>11024.38</v>
      </c>
      <c r="E1768" s="13">
        <v>11028.38</v>
      </c>
    </row>
    <row r="1769" spans="1:5" x14ac:dyDescent="0.3">
      <c r="A1769" s="14">
        <v>38280</v>
      </c>
      <c r="B1769" s="15">
        <v>10992.5</v>
      </c>
      <c r="C1769" s="15">
        <v>10992.5</v>
      </c>
      <c r="D1769" s="15">
        <v>10853.89</v>
      </c>
      <c r="E1769" s="15">
        <v>10992.5</v>
      </c>
    </row>
    <row r="1770" spans="1:5" x14ac:dyDescent="0.3">
      <c r="A1770" s="12">
        <v>38281</v>
      </c>
      <c r="B1770" s="13">
        <v>10882.05</v>
      </c>
      <c r="C1770" s="13">
        <v>10901.34</v>
      </c>
      <c r="D1770" s="13">
        <v>10753.07</v>
      </c>
      <c r="E1770" s="13">
        <v>10882.05</v>
      </c>
    </row>
    <row r="1771" spans="1:5" x14ac:dyDescent="0.3">
      <c r="A1771" s="12">
        <v>38282</v>
      </c>
      <c r="B1771" s="13">
        <v>10848.75</v>
      </c>
      <c r="C1771" s="13">
        <v>10892.27</v>
      </c>
      <c r="D1771" s="13">
        <v>10811.15</v>
      </c>
      <c r="E1771" s="13">
        <v>10848.75</v>
      </c>
    </row>
    <row r="1772" spans="1:5" x14ac:dyDescent="0.3">
      <c r="A1772" s="12">
        <v>38283</v>
      </c>
      <c r="B1772" s="13">
        <v>10848.75</v>
      </c>
      <c r="C1772" s="13">
        <v>10892.27</v>
      </c>
      <c r="D1772" s="13">
        <v>10811.15</v>
      </c>
      <c r="E1772" s="13">
        <v>10848.75</v>
      </c>
    </row>
    <row r="1773" spans="1:5" x14ac:dyDescent="0.3">
      <c r="A1773" s="12">
        <v>38284</v>
      </c>
      <c r="B1773" s="13">
        <v>10848.75</v>
      </c>
      <c r="C1773" s="13">
        <v>10892.27</v>
      </c>
      <c r="D1773" s="13">
        <v>10811.15</v>
      </c>
      <c r="E1773" s="13">
        <v>10848.75</v>
      </c>
    </row>
    <row r="1774" spans="1:5" x14ac:dyDescent="0.3">
      <c r="A1774" s="14">
        <v>38285</v>
      </c>
      <c r="B1774" s="15">
        <v>10718.93</v>
      </c>
      <c r="C1774" s="15">
        <v>10718.93</v>
      </c>
      <c r="D1774" s="15">
        <v>10575.23</v>
      </c>
      <c r="E1774" s="15">
        <v>10718.93</v>
      </c>
    </row>
    <row r="1775" spans="1:5" x14ac:dyDescent="0.3">
      <c r="A1775" s="12">
        <v>38286</v>
      </c>
      <c r="B1775" s="13">
        <v>10652.37</v>
      </c>
      <c r="C1775" s="13">
        <v>10683.94</v>
      </c>
      <c r="D1775" s="13">
        <v>10626.6</v>
      </c>
      <c r="E1775" s="13">
        <v>10652.37</v>
      </c>
    </row>
    <row r="1776" spans="1:5" x14ac:dyDescent="0.3">
      <c r="A1776" s="12">
        <v>38287</v>
      </c>
      <c r="B1776" s="13">
        <v>10740.65</v>
      </c>
      <c r="C1776" s="13">
        <v>10777.43</v>
      </c>
      <c r="D1776" s="13">
        <v>10657.15</v>
      </c>
      <c r="E1776" s="13">
        <v>10740.65</v>
      </c>
    </row>
    <row r="1777" spans="1:5" x14ac:dyDescent="0.3">
      <c r="A1777" s="12">
        <v>38288</v>
      </c>
      <c r="B1777" s="13">
        <v>10809.1</v>
      </c>
      <c r="C1777" s="13">
        <v>10895.09</v>
      </c>
      <c r="D1777" s="13">
        <v>10798.13</v>
      </c>
      <c r="E1777" s="13">
        <v>10809.1</v>
      </c>
    </row>
    <row r="1778" spans="1:5" x14ac:dyDescent="0.3">
      <c r="A1778" s="12">
        <v>38289</v>
      </c>
      <c r="B1778" s="13">
        <v>10805.12</v>
      </c>
      <c r="C1778" s="13">
        <v>10805.12</v>
      </c>
      <c r="D1778" s="13">
        <v>10719.1</v>
      </c>
      <c r="E1778" s="13">
        <v>10805.12</v>
      </c>
    </row>
    <row r="1779" spans="1:5" x14ac:dyDescent="0.3">
      <c r="A1779" s="14">
        <v>38290</v>
      </c>
      <c r="B1779" s="15">
        <v>10805.12</v>
      </c>
      <c r="C1779" s="15">
        <v>10805.12</v>
      </c>
      <c r="D1779" s="15">
        <v>10719.1</v>
      </c>
      <c r="E1779" s="15">
        <v>10805.12</v>
      </c>
    </row>
    <row r="1780" spans="1:5" x14ac:dyDescent="0.3">
      <c r="A1780" s="12">
        <v>38291</v>
      </c>
      <c r="B1780" s="13">
        <v>10805.12</v>
      </c>
      <c r="C1780" s="13">
        <v>10805.12</v>
      </c>
      <c r="D1780" s="13">
        <v>10719.1</v>
      </c>
      <c r="E1780" s="13">
        <v>10805.12</v>
      </c>
    </row>
    <row r="1781" spans="1:5" x14ac:dyDescent="0.3">
      <c r="A1781" s="12">
        <v>38292</v>
      </c>
      <c r="B1781" s="13">
        <v>10731.02</v>
      </c>
      <c r="C1781" s="13">
        <v>10735.19</v>
      </c>
      <c r="D1781" s="13">
        <v>10690.95</v>
      </c>
      <c r="E1781" s="13">
        <v>10731.02</v>
      </c>
    </row>
    <row r="1782" spans="1:5" x14ac:dyDescent="0.3">
      <c r="A1782" s="12">
        <v>38293</v>
      </c>
      <c r="B1782" s="13">
        <v>10775</v>
      </c>
      <c r="C1782" s="13">
        <v>10895.7</v>
      </c>
      <c r="D1782" s="13">
        <v>10775</v>
      </c>
      <c r="E1782" s="13">
        <v>10775</v>
      </c>
    </row>
    <row r="1783" spans="1:5" x14ac:dyDescent="0.3">
      <c r="A1783" s="12">
        <v>38294</v>
      </c>
      <c r="B1783" s="13">
        <v>10775</v>
      </c>
      <c r="C1783" s="13">
        <v>10895.7</v>
      </c>
      <c r="D1783" s="13">
        <v>10775</v>
      </c>
      <c r="E1783" s="13">
        <v>10775</v>
      </c>
    </row>
    <row r="1784" spans="1:5" x14ac:dyDescent="0.3">
      <c r="A1784" s="14">
        <v>38295</v>
      </c>
      <c r="B1784" s="15">
        <v>10990.7</v>
      </c>
      <c r="C1784" s="15">
        <v>11005.2</v>
      </c>
      <c r="D1784" s="15">
        <v>10946.27</v>
      </c>
      <c r="E1784" s="15">
        <v>10990.7</v>
      </c>
    </row>
    <row r="1785" spans="1:5" x14ac:dyDescent="0.3">
      <c r="A1785" s="12">
        <v>38296</v>
      </c>
      <c r="B1785" s="13">
        <v>11040.06</v>
      </c>
      <c r="C1785" s="13">
        <v>11089.6</v>
      </c>
      <c r="D1785" s="13">
        <v>11023.16</v>
      </c>
      <c r="E1785" s="13">
        <v>11040.06</v>
      </c>
    </row>
    <row r="1786" spans="1:5" x14ac:dyDescent="0.3">
      <c r="A1786" s="12">
        <v>38297</v>
      </c>
      <c r="B1786" s="13">
        <v>11040.06</v>
      </c>
      <c r="C1786" s="13">
        <v>11089.6</v>
      </c>
      <c r="D1786" s="13">
        <v>11023.16</v>
      </c>
      <c r="E1786" s="13">
        <v>11040.06</v>
      </c>
    </row>
    <row r="1787" spans="1:5" x14ac:dyDescent="0.3">
      <c r="A1787" s="12">
        <v>38298</v>
      </c>
      <c r="B1787" s="13">
        <v>11040.06</v>
      </c>
      <c r="C1787" s="13">
        <v>11089.6</v>
      </c>
      <c r="D1787" s="13">
        <v>11023.16</v>
      </c>
      <c r="E1787" s="13">
        <v>11040.06</v>
      </c>
    </row>
    <row r="1788" spans="1:5" x14ac:dyDescent="0.3">
      <c r="A1788" s="12">
        <v>38299</v>
      </c>
      <c r="B1788" s="13">
        <v>11095.5</v>
      </c>
      <c r="C1788" s="13">
        <v>11096.45</v>
      </c>
      <c r="D1788" s="13">
        <v>10974.33</v>
      </c>
      <c r="E1788" s="13">
        <v>11095.5</v>
      </c>
    </row>
    <row r="1789" spans="1:5" x14ac:dyDescent="0.3">
      <c r="A1789" s="14">
        <v>38300</v>
      </c>
      <c r="B1789" s="15">
        <v>10967.17</v>
      </c>
      <c r="C1789" s="15">
        <v>11040.44</v>
      </c>
      <c r="D1789" s="15">
        <v>10945.1</v>
      </c>
      <c r="E1789" s="15">
        <v>10967.17</v>
      </c>
    </row>
    <row r="1790" spans="1:5" x14ac:dyDescent="0.3">
      <c r="A1790" s="12">
        <v>38301</v>
      </c>
      <c r="B1790" s="13">
        <v>10972.63</v>
      </c>
      <c r="C1790" s="13">
        <v>11030.22</v>
      </c>
      <c r="D1790" s="13">
        <v>10965.91</v>
      </c>
      <c r="E1790" s="13">
        <v>10972.63</v>
      </c>
    </row>
    <row r="1791" spans="1:5" x14ac:dyDescent="0.3">
      <c r="A1791" s="12">
        <v>38302</v>
      </c>
      <c r="B1791" s="13">
        <v>11021.88</v>
      </c>
      <c r="C1791" s="13">
        <v>11048.29</v>
      </c>
      <c r="D1791" s="13">
        <v>10845.07</v>
      </c>
      <c r="E1791" s="13">
        <v>11021.88</v>
      </c>
    </row>
    <row r="1792" spans="1:5" x14ac:dyDescent="0.3">
      <c r="A1792" s="12">
        <v>38303</v>
      </c>
      <c r="B1792" s="13">
        <v>10841.43</v>
      </c>
      <c r="C1792" s="13">
        <v>11026.93</v>
      </c>
      <c r="D1792" s="13">
        <v>10841.43</v>
      </c>
      <c r="E1792" s="13">
        <v>10841.43</v>
      </c>
    </row>
    <row r="1793" spans="1:5" x14ac:dyDescent="0.3">
      <c r="A1793" s="12">
        <v>38304</v>
      </c>
      <c r="B1793" s="13">
        <v>10841.43</v>
      </c>
      <c r="C1793" s="13">
        <v>11026.93</v>
      </c>
      <c r="D1793" s="13">
        <v>10841.43</v>
      </c>
      <c r="E1793" s="13">
        <v>10841.43</v>
      </c>
    </row>
    <row r="1794" spans="1:5" x14ac:dyDescent="0.3">
      <c r="A1794" s="14">
        <v>38305</v>
      </c>
      <c r="B1794" s="15">
        <v>10841.43</v>
      </c>
      <c r="C1794" s="15">
        <v>11026.93</v>
      </c>
      <c r="D1794" s="15">
        <v>10841.43</v>
      </c>
      <c r="E1794" s="15">
        <v>10841.43</v>
      </c>
    </row>
    <row r="1795" spans="1:5" x14ac:dyDescent="0.3">
      <c r="A1795" s="12">
        <v>38306</v>
      </c>
      <c r="B1795" s="13">
        <v>11079.17</v>
      </c>
      <c r="C1795" s="13">
        <v>11231.14</v>
      </c>
      <c r="D1795" s="13">
        <v>11073.77</v>
      </c>
      <c r="E1795" s="13">
        <v>11079.17</v>
      </c>
    </row>
    <row r="1796" spans="1:5" x14ac:dyDescent="0.3">
      <c r="A1796" s="12">
        <v>38307</v>
      </c>
      <c r="B1796" s="13">
        <v>11234.72</v>
      </c>
      <c r="C1796" s="13">
        <v>11268.81</v>
      </c>
      <c r="D1796" s="13">
        <v>11143.56</v>
      </c>
      <c r="E1796" s="13">
        <v>11234.72</v>
      </c>
    </row>
    <row r="1797" spans="1:5" x14ac:dyDescent="0.3">
      <c r="A1797" s="12">
        <v>38308</v>
      </c>
      <c r="B1797" s="13">
        <v>11132.05</v>
      </c>
      <c r="C1797" s="13">
        <v>11192.33</v>
      </c>
      <c r="D1797" s="13">
        <v>11127.2</v>
      </c>
      <c r="E1797" s="13">
        <v>11132.05</v>
      </c>
    </row>
    <row r="1798" spans="1:5" x14ac:dyDescent="0.3">
      <c r="A1798" s="12">
        <v>38309</v>
      </c>
      <c r="B1798" s="13">
        <v>11182.09</v>
      </c>
      <c r="C1798" s="13">
        <v>11235.32</v>
      </c>
      <c r="D1798" s="13">
        <v>11062.73</v>
      </c>
      <c r="E1798" s="13">
        <v>11182.09</v>
      </c>
    </row>
    <row r="1799" spans="1:5" x14ac:dyDescent="0.3">
      <c r="A1799" s="14">
        <v>38310</v>
      </c>
      <c r="B1799" s="15">
        <v>11120.94</v>
      </c>
      <c r="C1799" s="15">
        <v>11158.45</v>
      </c>
      <c r="D1799" s="15">
        <v>11077.09</v>
      </c>
      <c r="E1799" s="15">
        <v>11120.94</v>
      </c>
    </row>
    <row r="1800" spans="1:5" x14ac:dyDescent="0.3">
      <c r="A1800" s="12">
        <v>38311</v>
      </c>
      <c r="B1800" s="13">
        <v>11120.94</v>
      </c>
      <c r="C1800" s="13">
        <v>11158.45</v>
      </c>
      <c r="D1800" s="13">
        <v>11077.09</v>
      </c>
      <c r="E1800" s="13">
        <v>11120.94</v>
      </c>
    </row>
    <row r="1801" spans="1:5" x14ac:dyDescent="0.3">
      <c r="A1801" s="12">
        <v>38312</v>
      </c>
      <c r="B1801" s="13">
        <v>11120.94</v>
      </c>
      <c r="C1801" s="13">
        <v>11158.45</v>
      </c>
      <c r="D1801" s="13">
        <v>11077.09</v>
      </c>
      <c r="E1801" s="13">
        <v>11120.94</v>
      </c>
    </row>
    <row r="1802" spans="1:5" x14ac:dyDescent="0.3">
      <c r="A1802" s="12">
        <v>38313</v>
      </c>
      <c r="B1802" s="13">
        <v>10956.41</v>
      </c>
      <c r="C1802" s="13">
        <v>10956.41</v>
      </c>
      <c r="D1802" s="13">
        <v>10769.52</v>
      </c>
      <c r="E1802" s="13">
        <v>10956.41</v>
      </c>
    </row>
    <row r="1803" spans="1:5" x14ac:dyDescent="0.3">
      <c r="A1803" s="12">
        <v>38314</v>
      </c>
      <c r="B1803" s="13">
        <v>10956.41</v>
      </c>
      <c r="C1803" s="13">
        <v>10956.41</v>
      </c>
      <c r="D1803" s="13">
        <v>10769.52</v>
      </c>
      <c r="E1803" s="13">
        <v>10956.41</v>
      </c>
    </row>
    <row r="1804" spans="1:5" x14ac:dyDescent="0.3">
      <c r="A1804" s="14">
        <v>38315</v>
      </c>
      <c r="B1804" s="15">
        <v>10832.02</v>
      </c>
      <c r="C1804" s="15">
        <v>10915.2</v>
      </c>
      <c r="D1804" s="15">
        <v>10828.11</v>
      </c>
      <c r="E1804" s="15">
        <v>10832.02</v>
      </c>
    </row>
    <row r="1805" spans="1:5" x14ac:dyDescent="0.3">
      <c r="A1805" s="12">
        <v>38316</v>
      </c>
      <c r="B1805" s="13">
        <v>10853.1</v>
      </c>
      <c r="C1805" s="13">
        <v>10900.34</v>
      </c>
      <c r="D1805" s="13">
        <v>10818.24</v>
      </c>
      <c r="E1805" s="13">
        <v>10853.1</v>
      </c>
    </row>
    <row r="1806" spans="1:5" x14ac:dyDescent="0.3">
      <c r="A1806" s="12">
        <v>38317</v>
      </c>
      <c r="B1806" s="13">
        <v>10924.45</v>
      </c>
      <c r="C1806" s="13">
        <v>10927.44</v>
      </c>
      <c r="D1806" s="13">
        <v>10816.38</v>
      </c>
      <c r="E1806" s="13">
        <v>10924.45</v>
      </c>
    </row>
    <row r="1807" spans="1:5" x14ac:dyDescent="0.3">
      <c r="A1807" s="12">
        <v>38318</v>
      </c>
      <c r="B1807" s="13">
        <v>10924.45</v>
      </c>
      <c r="C1807" s="13">
        <v>10927.44</v>
      </c>
      <c r="D1807" s="13">
        <v>10816.38</v>
      </c>
      <c r="E1807" s="13">
        <v>10924.45</v>
      </c>
    </row>
    <row r="1808" spans="1:5" x14ac:dyDescent="0.3">
      <c r="A1808" s="12">
        <v>38319</v>
      </c>
      <c r="B1808" s="13">
        <v>10924.45</v>
      </c>
      <c r="C1808" s="13">
        <v>10927.44</v>
      </c>
      <c r="D1808" s="13">
        <v>10816.38</v>
      </c>
      <c r="E1808" s="13">
        <v>10924.45</v>
      </c>
    </row>
    <row r="1809" spans="1:5" x14ac:dyDescent="0.3">
      <c r="A1809" s="14">
        <v>38320</v>
      </c>
      <c r="B1809" s="15">
        <v>10844.36</v>
      </c>
      <c r="C1809" s="15">
        <v>11013.3</v>
      </c>
      <c r="D1809" s="15">
        <v>10844.31</v>
      </c>
      <c r="E1809" s="15">
        <v>10844.36</v>
      </c>
    </row>
    <row r="1810" spans="1:5" x14ac:dyDescent="0.3">
      <c r="A1810" s="12">
        <v>38321</v>
      </c>
      <c r="B1810" s="13">
        <v>10909.25</v>
      </c>
      <c r="C1810" s="13">
        <v>10923.56</v>
      </c>
      <c r="D1810" s="13">
        <v>10841.27</v>
      </c>
      <c r="E1810" s="13">
        <v>10909.25</v>
      </c>
    </row>
    <row r="1811" spans="1:5" x14ac:dyDescent="0.3">
      <c r="A1811" s="12">
        <v>38322</v>
      </c>
      <c r="B1811" s="13">
        <v>10790.45</v>
      </c>
      <c r="C1811" s="13">
        <v>10800.33</v>
      </c>
      <c r="D1811" s="13">
        <v>10721.59</v>
      </c>
      <c r="E1811" s="13">
        <v>10790.45</v>
      </c>
    </row>
    <row r="1812" spans="1:5" x14ac:dyDescent="0.3">
      <c r="A1812" s="12">
        <v>38323</v>
      </c>
      <c r="B1812" s="13">
        <v>10922.57</v>
      </c>
      <c r="C1812" s="13">
        <v>10995.38</v>
      </c>
      <c r="D1812" s="13">
        <v>10912.87</v>
      </c>
      <c r="E1812" s="13">
        <v>10922.57</v>
      </c>
    </row>
    <row r="1813" spans="1:5" x14ac:dyDescent="0.3">
      <c r="A1813" s="12">
        <v>38324</v>
      </c>
      <c r="B1813" s="13">
        <v>11064.25</v>
      </c>
      <c r="C1813" s="13">
        <v>11107.1</v>
      </c>
      <c r="D1813" s="13">
        <v>11059.56</v>
      </c>
      <c r="E1813" s="13">
        <v>11064.25</v>
      </c>
    </row>
    <row r="1814" spans="1:5" x14ac:dyDescent="0.3">
      <c r="A1814" s="14">
        <v>38325</v>
      </c>
      <c r="B1814" s="15">
        <v>11064.25</v>
      </c>
      <c r="C1814" s="15">
        <v>11107.1</v>
      </c>
      <c r="D1814" s="15">
        <v>11059.56</v>
      </c>
      <c r="E1814" s="15">
        <v>11064.25</v>
      </c>
    </row>
    <row r="1815" spans="1:5" x14ac:dyDescent="0.3">
      <c r="A1815" s="12">
        <v>38326</v>
      </c>
      <c r="B1815" s="13">
        <v>11064.25</v>
      </c>
      <c r="C1815" s="13">
        <v>11107.1</v>
      </c>
      <c r="D1815" s="13">
        <v>11059.56</v>
      </c>
      <c r="E1815" s="13">
        <v>11064.25</v>
      </c>
    </row>
    <row r="1816" spans="1:5" x14ac:dyDescent="0.3">
      <c r="A1816" s="12">
        <v>38327</v>
      </c>
      <c r="B1816" s="13">
        <v>11021.16</v>
      </c>
      <c r="C1816" s="13">
        <v>11026.86</v>
      </c>
      <c r="D1816" s="13">
        <v>10959.49</v>
      </c>
      <c r="E1816" s="13">
        <v>11021.16</v>
      </c>
    </row>
    <row r="1817" spans="1:5" x14ac:dyDescent="0.3">
      <c r="A1817" s="12">
        <v>38328</v>
      </c>
      <c r="B1817" s="13">
        <v>10971.21</v>
      </c>
      <c r="C1817" s="13">
        <v>11001.68</v>
      </c>
      <c r="D1817" s="13">
        <v>10863.81</v>
      </c>
      <c r="E1817" s="13">
        <v>10971.21</v>
      </c>
    </row>
    <row r="1818" spans="1:5" x14ac:dyDescent="0.3">
      <c r="A1818" s="12">
        <v>38329</v>
      </c>
      <c r="B1818" s="13">
        <v>10808.44</v>
      </c>
      <c r="C1818" s="13">
        <v>10948.97</v>
      </c>
      <c r="D1818" s="13">
        <v>10808.44</v>
      </c>
      <c r="E1818" s="13">
        <v>10808.44</v>
      </c>
    </row>
    <row r="1819" spans="1:5" x14ac:dyDescent="0.3">
      <c r="A1819" s="14">
        <v>38330</v>
      </c>
      <c r="B1819" s="15">
        <v>10930.87</v>
      </c>
      <c r="C1819" s="15">
        <v>10930.87</v>
      </c>
      <c r="D1819" s="15">
        <v>10742.73</v>
      </c>
      <c r="E1819" s="15">
        <v>10930.87</v>
      </c>
    </row>
    <row r="1820" spans="1:5" x14ac:dyDescent="0.3">
      <c r="A1820" s="12">
        <v>38331</v>
      </c>
      <c r="B1820" s="13">
        <v>10730.38</v>
      </c>
      <c r="C1820" s="13">
        <v>10828.67</v>
      </c>
      <c r="D1820" s="13">
        <v>10730.38</v>
      </c>
      <c r="E1820" s="13">
        <v>10730.38</v>
      </c>
    </row>
    <row r="1821" spans="1:5" x14ac:dyDescent="0.3">
      <c r="A1821" s="12">
        <v>38332</v>
      </c>
      <c r="B1821" s="13">
        <v>10730.38</v>
      </c>
      <c r="C1821" s="13">
        <v>10828.67</v>
      </c>
      <c r="D1821" s="13">
        <v>10730.38</v>
      </c>
      <c r="E1821" s="13">
        <v>10730.38</v>
      </c>
    </row>
    <row r="1822" spans="1:5" x14ac:dyDescent="0.3">
      <c r="A1822" s="12">
        <v>38333</v>
      </c>
      <c r="B1822" s="13">
        <v>10730.38</v>
      </c>
      <c r="C1822" s="13">
        <v>10828.67</v>
      </c>
      <c r="D1822" s="13">
        <v>10730.38</v>
      </c>
      <c r="E1822" s="13">
        <v>10730.38</v>
      </c>
    </row>
    <row r="1823" spans="1:5" x14ac:dyDescent="0.3">
      <c r="A1823" s="12">
        <v>38334</v>
      </c>
      <c r="B1823" s="13">
        <v>10825.06</v>
      </c>
      <c r="C1823" s="13">
        <v>10854.76</v>
      </c>
      <c r="D1823" s="13">
        <v>10785.59</v>
      </c>
      <c r="E1823" s="13">
        <v>10825.06</v>
      </c>
    </row>
    <row r="1824" spans="1:5" x14ac:dyDescent="0.3">
      <c r="A1824" s="14">
        <v>38335</v>
      </c>
      <c r="B1824" s="15">
        <v>10842.8</v>
      </c>
      <c r="C1824" s="15">
        <v>10941.7</v>
      </c>
      <c r="D1824" s="15">
        <v>10821.36</v>
      </c>
      <c r="E1824" s="15">
        <v>10842.8</v>
      </c>
    </row>
    <row r="1825" spans="1:5" x14ac:dyDescent="0.3">
      <c r="A1825" s="12">
        <v>38336</v>
      </c>
      <c r="B1825" s="13">
        <v>10952.71</v>
      </c>
      <c r="C1825" s="13">
        <v>10999.92</v>
      </c>
      <c r="D1825" s="13">
        <v>10921.65</v>
      </c>
      <c r="E1825" s="13">
        <v>10952.71</v>
      </c>
    </row>
    <row r="1826" spans="1:5" x14ac:dyDescent="0.3">
      <c r="A1826" s="12">
        <v>38337</v>
      </c>
      <c r="B1826" s="13">
        <v>10909.29</v>
      </c>
      <c r="C1826" s="13">
        <v>10980.21</v>
      </c>
      <c r="D1826" s="13">
        <v>10871.69</v>
      </c>
      <c r="E1826" s="13">
        <v>10909.29</v>
      </c>
    </row>
    <row r="1827" spans="1:5" x14ac:dyDescent="0.3">
      <c r="A1827" s="12">
        <v>38338</v>
      </c>
      <c r="B1827" s="13">
        <v>10939.2</v>
      </c>
      <c r="C1827" s="13">
        <v>11130.82</v>
      </c>
      <c r="D1827" s="13">
        <v>10921.81</v>
      </c>
      <c r="E1827" s="13">
        <v>10939.2</v>
      </c>
    </row>
    <row r="1828" spans="1:5" x14ac:dyDescent="0.3">
      <c r="A1828" s="12">
        <v>38339</v>
      </c>
      <c r="B1828" s="13">
        <v>10939.2</v>
      </c>
      <c r="C1828" s="13">
        <v>11130.82</v>
      </c>
      <c r="D1828" s="13">
        <v>10921.81</v>
      </c>
      <c r="E1828" s="13">
        <v>10939.2</v>
      </c>
    </row>
    <row r="1829" spans="1:5" x14ac:dyDescent="0.3">
      <c r="A1829" s="14">
        <v>38340</v>
      </c>
      <c r="B1829" s="15">
        <v>10939.2</v>
      </c>
      <c r="C1829" s="15">
        <v>11130.82</v>
      </c>
      <c r="D1829" s="15">
        <v>10921.81</v>
      </c>
      <c r="E1829" s="15">
        <v>10939.2</v>
      </c>
    </row>
    <row r="1830" spans="1:5" x14ac:dyDescent="0.3">
      <c r="A1830" s="12">
        <v>38341</v>
      </c>
      <c r="B1830" s="13">
        <v>11073.55</v>
      </c>
      <c r="C1830" s="13">
        <v>11129.13</v>
      </c>
      <c r="D1830" s="13">
        <v>11036.8</v>
      </c>
      <c r="E1830" s="13">
        <v>11073.55</v>
      </c>
    </row>
    <row r="1831" spans="1:5" x14ac:dyDescent="0.3">
      <c r="A1831" s="12">
        <v>38342</v>
      </c>
      <c r="B1831" s="13">
        <v>11125.22</v>
      </c>
      <c r="C1831" s="13">
        <v>11186.71</v>
      </c>
      <c r="D1831" s="13">
        <v>11125.22</v>
      </c>
      <c r="E1831" s="13">
        <v>11125.22</v>
      </c>
    </row>
    <row r="1832" spans="1:5" x14ac:dyDescent="0.3">
      <c r="A1832" s="12">
        <v>38343</v>
      </c>
      <c r="B1832" s="13">
        <v>11205.92</v>
      </c>
      <c r="C1832" s="13">
        <v>11240.18</v>
      </c>
      <c r="D1832" s="13">
        <v>11193.67</v>
      </c>
      <c r="E1832" s="13">
        <v>11205.92</v>
      </c>
    </row>
    <row r="1833" spans="1:5" x14ac:dyDescent="0.3">
      <c r="A1833" s="12">
        <v>38344</v>
      </c>
      <c r="B1833" s="13">
        <v>11205.92</v>
      </c>
      <c r="C1833" s="13">
        <v>11240.18</v>
      </c>
      <c r="D1833" s="13">
        <v>11193.67</v>
      </c>
      <c r="E1833" s="13">
        <v>11205.92</v>
      </c>
    </row>
    <row r="1834" spans="1:5" x14ac:dyDescent="0.3">
      <c r="A1834" s="14">
        <v>38345</v>
      </c>
      <c r="B1834" s="15">
        <v>11302.46</v>
      </c>
      <c r="C1834" s="15">
        <v>11369.98</v>
      </c>
      <c r="D1834" s="15">
        <v>11302.46</v>
      </c>
      <c r="E1834" s="15">
        <v>11302.46</v>
      </c>
    </row>
    <row r="1835" spans="1:5" x14ac:dyDescent="0.3">
      <c r="A1835" s="12">
        <v>38346</v>
      </c>
      <c r="B1835" s="13">
        <v>11302.46</v>
      </c>
      <c r="C1835" s="13">
        <v>11369.98</v>
      </c>
      <c r="D1835" s="13">
        <v>11302.46</v>
      </c>
      <c r="E1835" s="13">
        <v>11302.46</v>
      </c>
    </row>
    <row r="1836" spans="1:5" x14ac:dyDescent="0.3">
      <c r="A1836" s="12">
        <v>38347</v>
      </c>
      <c r="B1836" s="13">
        <v>11302.46</v>
      </c>
      <c r="C1836" s="13">
        <v>11369.98</v>
      </c>
      <c r="D1836" s="13">
        <v>11302.46</v>
      </c>
      <c r="E1836" s="13">
        <v>11302.46</v>
      </c>
    </row>
    <row r="1837" spans="1:5" x14ac:dyDescent="0.3">
      <c r="A1837" s="12">
        <v>38348</v>
      </c>
      <c r="B1837" s="13">
        <v>11374.52</v>
      </c>
      <c r="C1837" s="13">
        <v>11383.1</v>
      </c>
      <c r="D1837" s="13">
        <v>11325.46</v>
      </c>
      <c r="E1837" s="13">
        <v>11374.52</v>
      </c>
    </row>
    <row r="1838" spans="1:5" x14ac:dyDescent="0.3">
      <c r="A1838" s="12">
        <v>38349</v>
      </c>
      <c r="B1838" s="13">
        <v>11314.4</v>
      </c>
      <c r="C1838" s="13">
        <v>11424.13</v>
      </c>
      <c r="D1838" s="13">
        <v>11314.4</v>
      </c>
      <c r="E1838" s="13">
        <v>11314.4</v>
      </c>
    </row>
    <row r="1839" spans="1:5" x14ac:dyDescent="0.3">
      <c r="A1839" s="14">
        <v>38350</v>
      </c>
      <c r="B1839" s="15">
        <v>11481.32</v>
      </c>
      <c r="C1839" s="15">
        <v>11500.95</v>
      </c>
      <c r="D1839" s="15">
        <v>11381.56</v>
      </c>
      <c r="E1839" s="15">
        <v>11481.32</v>
      </c>
    </row>
    <row r="1840" spans="1:5" x14ac:dyDescent="0.3">
      <c r="A1840" s="12">
        <v>38351</v>
      </c>
      <c r="B1840" s="13">
        <v>11462.31</v>
      </c>
      <c r="C1840" s="13">
        <v>11489.28</v>
      </c>
      <c r="D1840" s="13">
        <v>11454.94</v>
      </c>
      <c r="E1840" s="13">
        <v>11462.31</v>
      </c>
    </row>
    <row r="1841" spans="1:5" x14ac:dyDescent="0.3">
      <c r="A1841" s="12">
        <v>38352</v>
      </c>
      <c r="B1841" s="13">
        <v>11462.31</v>
      </c>
      <c r="C1841" s="13">
        <v>11489.28</v>
      </c>
      <c r="D1841" s="13">
        <v>11454.94</v>
      </c>
      <c r="E1841" s="13">
        <v>11462.31</v>
      </c>
    </row>
    <row r="1842" spans="1:5" x14ac:dyDescent="0.3">
      <c r="A1842" s="12">
        <v>38353</v>
      </c>
      <c r="B1842" s="13">
        <v>11462.31</v>
      </c>
      <c r="C1842" s="13">
        <v>11489.28</v>
      </c>
      <c r="D1842" s="13">
        <v>11454.94</v>
      </c>
      <c r="E1842" s="13">
        <v>11462.31</v>
      </c>
    </row>
    <row r="1843" spans="1:5" x14ac:dyDescent="0.3">
      <c r="A1843" s="12">
        <v>38354</v>
      </c>
      <c r="B1843" s="13">
        <v>11462.31</v>
      </c>
      <c r="C1843" s="13">
        <v>11489.28</v>
      </c>
      <c r="D1843" s="13">
        <v>11454.94</v>
      </c>
      <c r="E1843" s="13">
        <v>11462.31</v>
      </c>
    </row>
    <row r="1844" spans="1:5" x14ac:dyDescent="0.3">
      <c r="A1844" s="14">
        <v>38355</v>
      </c>
      <c r="B1844" s="15">
        <v>11462.31</v>
      </c>
      <c r="C1844" s="15">
        <v>11489.28</v>
      </c>
      <c r="D1844" s="15">
        <v>11454.94</v>
      </c>
      <c r="E1844" s="15">
        <v>11462.31</v>
      </c>
    </row>
    <row r="1845" spans="1:5" x14ac:dyDescent="0.3">
      <c r="A1845" s="12">
        <v>38356</v>
      </c>
      <c r="B1845" s="13">
        <v>11458.27</v>
      </c>
      <c r="C1845" s="13">
        <v>11547.02</v>
      </c>
      <c r="D1845" s="13">
        <v>11431.57</v>
      </c>
      <c r="E1845" s="13"/>
    </row>
    <row r="1846" spans="1:5" x14ac:dyDescent="0.3">
      <c r="A1846" s="12">
        <v>38357</v>
      </c>
      <c r="B1846" s="13">
        <v>11458.92</v>
      </c>
      <c r="C1846" s="13">
        <v>11461.1</v>
      </c>
      <c r="D1846" s="13">
        <v>11416.97</v>
      </c>
      <c r="E1846" s="13">
        <v>11458.92</v>
      </c>
    </row>
    <row r="1847" spans="1:5" x14ac:dyDescent="0.3">
      <c r="A1847" s="12">
        <v>38358</v>
      </c>
      <c r="B1847" s="13">
        <v>11372.35</v>
      </c>
      <c r="C1847" s="13">
        <v>11492.26</v>
      </c>
      <c r="D1847" s="13">
        <v>11372.21</v>
      </c>
      <c r="E1847" s="13">
        <v>11372.35</v>
      </c>
    </row>
    <row r="1848" spans="1:5" x14ac:dyDescent="0.3">
      <c r="A1848" s="12">
        <v>38359</v>
      </c>
      <c r="B1848" s="13">
        <v>11528.69</v>
      </c>
      <c r="C1848" s="13">
        <v>11528.69</v>
      </c>
      <c r="D1848" s="13">
        <v>11432.19</v>
      </c>
      <c r="E1848" s="13">
        <v>11528.69</v>
      </c>
    </row>
    <row r="1849" spans="1:5" x14ac:dyDescent="0.3">
      <c r="A1849" s="14">
        <v>38360</v>
      </c>
      <c r="B1849" s="15">
        <v>11528.69</v>
      </c>
      <c r="C1849" s="15">
        <v>11528.69</v>
      </c>
      <c r="D1849" s="15">
        <v>11432.19</v>
      </c>
      <c r="E1849" s="15">
        <v>11528.69</v>
      </c>
    </row>
    <row r="1850" spans="1:5" x14ac:dyDescent="0.3">
      <c r="A1850" s="12">
        <v>38361</v>
      </c>
      <c r="B1850" s="13">
        <v>11528.69</v>
      </c>
      <c r="C1850" s="13">
        <v>11528.69</v>
      </c>
      <c r="D1850" s="13">
        <v>11432.19</v>
      </c>
      <c r="E1850" s="13">
        <v>11528.69</v>
      </c>
    </row>
    <row r="1851" spans="1:5" x14ac:dyDescent="0.3">
      <c r="A1851" s="12">
        <v>38362</v>
      </c>
      <c r="B1851" s="13">
        <v>11528.69</v>
      </c>
      <c r="C1851" s="13">
        <v>11528.69</v>
      </c>
      <c r="D1851" s="13">
        <v>11432.19</v>
      </c>
      <c r="E1851" s="13">
        <v>11528.69</v>
      </c>
    </row>
    <row r="1852" spans="1:5" x14ac:dyDescent="0.3">
      <c r="A1852" s="12">
        <v>38363</v>
      </c>
      <c r="B1852" s="13">
        <v>11495.46</v>
      </c>
      <c r="C1852" s="13">
        <v>11580.69</v>
      </c>
      <c r="D1852" s="13">
        <v>11495.46</v>
      </c>
      <c r="E1852" s="13">
        <v>11495.46</v>
      </c>
    </row>
    <row r="1853" spans="1:5" x14ac:dyDescent="0.3">
      <c r="A1853" s="12">
        <v>38364</v>
      </c>
      <c r="B1853" s="13">
        <v>11537.6</v>
      </c>
      <c r="C1853" s="13">
        <v>11548.89</v>
      </c>
      <c r="D1853" s="13">
        <v>11449.49</v>
      </c>
      <c r="E1853" s="13">
        <v>11537.6</v>
      </c>
    </row>
    <row r="1854" spans="1:5" x14ac:dyDescent="0.3">
      <c r="A1854" s="14">
        <v>38365</v>
      </c>
      <c r="B1854" s="15">
        <v>11398.94</v>
      </c>
      <c r="C1854" s="15">
        <v>11424.68</v>
      </c>
      <c r="D1854" s="15">
        <v>11355.05</v>
      </c>
      <c r="E1854" s="15">
        <v>11398.94</v>
      </c>
    </row>
    <row r="1855" spans="1:5" x14ac:dyDescent="0.3">
      <c r="A1855" s="12">
        <v>38366</v>
      </c>
      <c r="B1855" s="13">
        <v>11341.8</v>
      </c>
      <c r="C1855" s="13">
        <v>11491.18</v>
      </c>
      <c r="D1855" s="13">
        <v>11320.49</v>
      </c>
      <c r="E1855" s="13">
        <v>11341.8</v>
      </c>
    </row>
    <row r="1856" spans="1:5" x14ac:dyDescent="0.3">
      <c r="A1856" s="12">
        <v>38367</v>
      </c>
      <c r="B1856" s="13">
        <v>11341.8</v>
      </c>
      <c r="C1856" s="13">
        <v>11491.18</v>
      </c>
      <c r="D1856" s="13">
        <v>11320.49</v>
      </c>
      <c r="E1856" s="13">
        <v>11341.8</v>
      </c>
    </row>
    <row r="1857" spans="1:5" x14ac:dyDescent="0.3">
      <c r="A1857" s="12">
        <v>38368</v>
      </c>
      <c r="B1857" s="13">
        <v>11341.8</v>
      </c>
      <c r="C1857" s="13">
        <v>11491.18</v>
      </c>
      <c r="D1857" s="13">
        <v>11320.49</v>
      </c>
      <c r="E1857" s="13">
        <v>11341.8</v>
      </c>
    </row>
    <row r="1858" spans="1:5" x14ac:dyDescent="0.3">
      <c r="A1858" s="12">
        <v>38369</v>
      </c>
      <c r="B1858" s="13">
        <v>11475.2</v>
      </c>
      <c r="C1858" s="13">
        <v>11535.86</v>
      </c>
      <c r="D1858" s="13">
        <v>11453.86</v>
      </c>
      <c r="E1858" s="13">
        <v>11475.2</v>
      </c>
    </row>
    <row r="1859" spans="1:5" x14ac:dyDescent="0.3">
      <c r="A1859" s="14">
        <v>38370</v>
      </c>
      <c r="B1859" s="15">
        <v>11504.16</v>
      </c>
      <c r="C1859" s="15">
        <v>11509.4</v>
      </c>
      <c r="D1859" s="15">
        <v>11401.32</v>
      </c>
      <c r="E1859" s="15">
        <v>11504.16</v>
      </c>
    </row>
    <row r="1860" spans="1:5" x14ac:dyDescent="0.3">
      <c r="A1860" s="12">
        <v>38371</v>
      </c>
      <c r="B1860" s="13">
        <v>11467.74</v>
      </c>
      <c r="C1860" s="13">
        <v>11486.93</v>
      </c>
      <c r="D1860" s="13">
        <v>11396.43</v>
      </c>
      <c r="E1860" s="13">
        <v>11467.74</v>
      </c>
    </row>
    <row r="1861" spans="1:5" x14ac:dyDescent="0.3">
      <c r="A1861" s="12">
        <v>38372</v>
      </c>
      <c r="B1861" s="13">
        <v>11335.12</v>
      </c>
      <c r="C1861" s="13">
        <v>11335.12</v>
      </c>
      <c r="D1861" s="13">
        <v>11259.27</v>
      </c>
      <c r="E1861" s="13">
        <v>11335.12</v>
      </c>
    </row>
    <row r="1862" spans="1:5" x14ac:dyDescent="0.3">
      <c r="A1862" s="12">
        <v>38373</v>
      </c>
      <c r="B1862" s="13">
        <v>11226.07</v>
      </c>
      <c r="C1862" s="13">
        <v>11290.14</v>
      </c>
      <c r="D1862" s="13">
        <v>11222.24</v>
      </c>
      <c r="E1862" s="13">
        <v>11226.07</v>
      </c>
    </row>
    <row r="1863" spans="1:5" x14ac:dyDescent="0.3">
      <c r="A1863" s="12">
        <v>38374</v>
      </c>
      <c r="B1863" s="13">
        <v>11226.07</v>
      </c>
      <c r="C1863" s="13">
        <v>11290.14</v>
      </c>
      <c r="D1863" s="13">
        <v>11222.24</v>
      </c>
      <c r="E1863" s="13">
        <v>11226.07</v>
      </c>
    </row>
    <row r="1864" spans="1:5" x14ac:dyDescent="0.3">
      <c r="A1864" s="14">
        <v>38375</v>
      </c>
      <c r="B1864" s="15">
        <v>11226.07</v>
      </c>
      <c r="C1864" s="15">
        <v>11290.14</v>
      </c>
      <c r="D1864" s="15">
        <v>11222.24</v>
      </c>
      <c r="E1864" s="15">
        <v>11226.07</v>
      </c>
    </row>
    <row r="1865" spans="1:5" x14ac:dyDescent="0.3">
      <c r="A1865" s="12">
        <v>38376</v>
      </c>
      <c r="B1865" s="13">
        <v>11213.03</v>
      </c>
      <c r="C1865" s="13">
        <v>11303.21</v>
      </c>
      <c r="D1865" s="13">
        <v>11212.63</v>
      </c>
      <c r="E1865" s="13">
        <v>11213.03</v>
      </c>
    </row>
    <row r="1866" spans="1:5" x14ac:dyDescent="0.3">
      <c r="A1866" s="12">
        <v>38377</v>
      </c>
      <c r="B1866" s="13">
        <v>11261.62</v>
      </c>
      <c r="C1866" s="13">
        <v>11276.91</v>
      </c>
      <c r="D1866" s="13">
        <v>11214.6</v>
      </c>
      <c r="E1866" s="13">
        <v>11261.62</v>
      </c>
    </row>
    <row r="1867" spans="1:5" x14ac:dyDescent="0.3">
      <c r="A1867" s="12">
        <v>38378</v>
      </c>
      <c r="B1867" s="13">
        <v>11346.81</v>
      </c>
      <c r="C1867" s="13">
        <v>11379.57</v>
      </c>
      <c r="D1867" s="13">
        <v>11329.42</v>
      </c>
      <c r="E1867" s="13">
        <v>11346.81</v>
      </c>
    </row>
    <row r="1868" spans="1:5" x14ac:dyDescent="0.3">
      <c r="A1868" s="12">
        <v>38379</v>
      </c>
      <c r="B1868" s="13">
        <v>11390.09</v>
      </c>
      <c r="C1868" s="13">
        <v>11390.09</v>
      </c>
      <c r="D1868" s="13">
        <v>11316.3</v>
      </c>
      <c r="E1868" s="13">
        <v>11390.09</v>
      </c>
    </row>
    <row r="1869" spans="1:5" x14ac:dyDescent="0.3">
      <c r="A1869" s="14">
        <v>38380</v>
      </c>
      <c r="B1869" s="15">
        <v>11334.41</v>
      </c>
      <c r="C1869" s="15">
        <v>11340.28</v>
      </c>
      <c r="D1869" s="15">
        <v>11218.88</v>
      </c>
      <c r="E1869" s="15">
        <v>11334.41</v>
      </c>
    </row>
    <row r="1870" spans="1:5" x14ac:dyDescent="0.3">
      <c r="A1870" s="12">
        <v>38381</v>
      </c>
      <c r="B1870" s="13">
        <v>11334.41</v>
      </c>
      <c r="C1870" s="13">
        <v>11340.28</v>
      </c>
      <c r="D1870" s="13">
        <v>11218.88</v>
      </c>
      <c r="E1870" s="13">
        <v>11334.41</v>
      </c>
    </row>
    <row r="1871" spans="1:5" x14ac:dyDescent="0.3">
      <c r="A1871" s="12">
        <v>38382</v>
      </c>
      <c r="B1871" s="13">
        <v>11334.41</v>
      </c>
      <c r="C1871" s="13">
        <v>11340.28</v>
      </c>
      <c r="D1871" s="13">
        <v>11218.88</v>
      </c>
      <c r="E1871" s="13">
        <v>11334.41</v>
      </c>
    </row>
    <row r="1872" spans="1:5" x14ac:dyDescent="0.3">
      <c r="A1872" s="12">
        <v>38383</v>
      </c>
      <c r="B1872" s="13">
        <v>11296.99</v>
      </c>
      <c r="C1872" s="13">
        <v>11467.5</v>
      </c>
      <c r="D1872" s="13">
        <v>11266.09</v>
      </c>
      <c r="E1872" s="13">
        <v>11296.99</v>
      </c>
    </row>
    <row r="1873" spans="1:5" x14ac:dyDescent="0.3">
      <c r="A1873" s="12">
        <v>38384</v>
      </c>
      <c r="B1873" s="13">
        <v>11422.02</v>
      </c>
      <c r="C1873" s="13">
        <v>11422.02</v>
      </c>
      <c r="D1873" s="13">
        <v>11330.06</v>
      </c>
      <c r="E1873" s="13">
        <v>11422.02</v>
      </c>
    </row>
    <row r="1874" spans="1:5" x14ac:dyDescent="0.3">
      <c r="A1874" s="14">
        <v>38385</v>
      </c>
      <c r="B1874" s="15">
        <v>11432.34</v>
      </c>
      <c r="C1874" s="15">
        <v>11447.28</v>
      </c>
      <c r="D1874" s="15">
        <v>11399.62</v>
      </c>
      <c r="E1874" s="15">
        <v>11432.34</v>
      </c>
    </row>
    <row r="1875" spans="1:5" x14ac:dyDescent="0.3">
      <c r="A1875" s="12">
        <v>38386</v>
      </c>
      <c r="B1875" s="13">
        <v>11430.9</v>
      </c>
      <c r="C1875" s="13">
        <v>11444.18</v>
      </c>
      <c r="D1875" s="13">
        <v>11344.41</v>
      </c>
      <c r="E1875" s="13">
        <v>11430.9</v>
      </c>
    </row>
    <row r="1876" spans="1:5" x14ac:dyDescent="0.3">
      <c r="A1876" s="12">
        <v>38387</v>
      </c>
      <c r="B1876" s="13">
        <v>11381.5</v>
      </c>
      <c r="C1876" s="13">
        <v>11383.05</v>
      </c>
      <c r="D1876" s="13">
        <v>11271.04</v>
      </c>
      <c r="E1876" s="13">
        <v>11381.5</v>
      </c>
    </row>
    <row r="1877" spans="1:5" x14ac:dyDescent="0.3">
      <c r="A1877" s="12">
        <v>38388</v>
      </c>
      <c r="B1877" s="13">
        <v>11381.5</v>
      </c>
      <c r="C1877" s="13">
        <v>11383.05</v>
      </c>
      <c r="D1877" s="13">
        <v>11271.04</v>
      </c>
      <c r="E1877" s="13">
        <v>11381.5</v>
      </c>
    </row>
    <row r="1878" spans="1:5" x14ac:dyDescent="0.3">
      <c r="A1878" s="12">
        <v>38389</v>
      </c>
      <c r="B1878" s="13">
        <v>11381.5</v>
      </c>
      <c r="C1878" s="13">
        <v>11383.05</v>
      </c>
      <c r="D1878" s="13">
        <v>11271.04</v>
      </c>
      <c r="E1878" s="13">
        <v>11381.5</v>
      </c>
    </row>
    <row r="1879" spans="1:5" x14ac:dyDescent="0.3">
      <c r="A1879" s="14">
        <v>38390</v>
      </c>
      <c r="B1879" s="15">
        <v>11393.04</v>
      </c>
      <c r="C1879" s="15">
        <v>11531.25</v>
      </c>
      <c r="D1879" s="15">
        <v>11381.78</v>
      </c>
      <c r="E1879" s="15">
        <v>11393.04</v>
      </c>
    </row>
    <row r="1880" spans="1:5" x14ac:dyDescent="0.3">
      <c r="A1880" s="12">
        <v>38391</v>
      </c>
      <c r="B1880" s="13">
        <v>11504.12</v>
      </c>
      <c r="C1880" s="13">
        <v>11519.03</v>
      </c>
      <c r="D1880" s="13">
        <v>11464.34</v>
      </c>
      <c r="E1880" s="13">
        <v>11504.12</v>
      </c>
    </row>
    <row r="1881" spans="1:5" x14ac:dyDescent="0.3">
      <c r="A1881" s="12">
        <v>38392</v>
      </c>
      <c r="B1881" s="13">
        <v>11519.9</v>
      </c>
      <c r="C1881" s="13">
        <v>11538.13</v>
      </c>
      <c r="D1881" s="13">
        <v>11457.96</v>
      </c>
      <c r="E1881" s="13">
        <v>11519.9</v>
      </c>
    </row>
    <row r="1882" spans="1:5" x14ac:dyDescent="0.3">
      <c r="A1882" s="12">
        <v>38393</v>
      </c>
      <c r="B1882" s="13">
        <v>11434.89</v>
      </c>
      <c r="C1882" s="13">
        <v>11553.73</v>
      </c>
      <c r="D1882" s="13">
        <v>11414.99</v>
      </c>
      <c r="E1882" s="13">
        <v>11434.89</v>
      </c>
    </row>
    <row r="1883" spans="1:5" x14ac:dyDescent="0.3">
      <c r="A1883" s="12">
        <v>38394</v>
      </c>
      <c r="B1883" s="13">
        <v>11434.89</v>
      </c>
      <c r="C1883" s="13">
        <v>11553.73</v>
      </c>
      <c r="D1883" s="13">
        <v>11414.99</v>
      </c>
      <c r="E1883" s="13">
        <v>11434.89</v>
      </c>
    </row>
    <row r="1884" spans="1:5" x14ac:dyDescent="0.3">
      <c r="A1884" s="14">
        <v>38395</v>
      </c>
      <c r="B1884" s="15">
        <v>11434.89</v>
      </c>
      <c r="C1884" s="15">
        <v>11553.73</v>
      </c>
      <c r="D1884" s="15">
        <v>11414.99</v>
      </c>
      <c r="E1884" s="15">
        <v>11434.89</v>
      </c>
    </row>
    <row r="1885" spans="1:5" x14ac:dyDescent="0.3">
      <c r="A1885" s="12">
        <v>38396</v>
      </c>
      <c r="B1885" s="13">
        <v>11434.89</v>
      </c>
      <c r="C1885" s="13">
        <v>11553.73</v>
      </c>
      <c r="D1885" s="13">
        <v>11414.99</v>
      </c>
      <c r="E1885" s="13">
        <v>11434.89</v>
      </c>
    </row>
    <row r="1886" spans="1:5" x14ac:dyDescent="0.3">
      <c r="A1886" s="12">
        <v>38397</v>
      </c>
      <c r="B1886" s="13">
        <v>11644.4</v>
      </c>
      <c r="C1886" s="13">
        <v>11677.57</v>
      </c>
      <c r="D1886" s="13">
        <v>11626.42</v>
      </c>
      <c r="E1886" s="13">
        <v>11644.4</v>
      </c>
    </row>
    <row r="1887" spans="1:5" x14ac:dyDescent="0.3">
      <c r="A1887" s="12">
        <v>38398</v>
      </c>
      <c r="B1887" s="13">
        <v>11648.68</v>
      </c>
      <c r="C1887" s="13">
        <v>11676.26</v>
      </c>
      <c r="D1887" s="13">
        <v>11635.57</v>
      </c>
      <c r="E1887" s="13">
        <v>11648.68</v>
      </c>
    </row>
    <row r="1888" spans="1:5" x14ac:dyDescent="0.3">
      <c r="A1888" s="12">
        <v>38399</v>
      </c>
      <c r="B1888" s="13">
        <v>11629.69</v>
      </c>
      <c r="C1888" s="13">
        <v>11684.91</v>
      </c>
      <c r="D1888" s="13">
        <v>11585.46</v>
      </c>
      <c r="E1888" s="13">
        <v>11629.69</v>
      </c>
    </row>
    <row r="1889" spans="1:5" x14ac:dyDescent="0.3">
      <c r="A1889" s="14">
        <v>38400</v>
      </c>
      <c r="B1889" s="15">
        <v>11583.84</v>
      </c>
      <c r="C1889" s="15">
        <v>11638.18</v>
      </c>
      <c r="D1889" s="15">
        <v>11574.06</v>
      </c>
      <c r="E1889" s="15">
        <v>11583.84</v>
      </c>
    </row>
    <row r="1890" spans="1:5" x14ac:dyDescent="0.3">
      <c r="A1890" s="12">
        <v>38401</v>
      </c>
      <c r="B1890" s="13">
        <v>11562.93</v>
      </c>
      <c r="C1890" s="13">
        <v>11660.12</v>
      </c>
      <c r="D1890" s="13">
        <v>11562.93</v>
      </c>
      <c r="E1890" s="13">
        <v>11562.93</v>
      </c>
    </row>
    <row r="1891" spans="1:5" x14ac:dyDescent="0.3">
      <c r="A1891" s="12">
        <v>38402</v>
      </c>
      <c r="B1891" s="13">
        <v>11562.93</v>
      </c>
      <c r="C1891" s="13">
        <v>11660.12</v>
      </c>
      <c r="D1891" s="13">
        <v>11562.93</v>
      </c>
      <c r="E1891" s="13">
        <v>11562.93</v>
      </c>
    </row>
    <row r="1892" spans="1:5" x14ac:dyDescent="0.3">
      <c r="A1892" s="12">
        <v>38403</v>
      </c>
      <c r="B1892" s="13">
        <v>11562.93</v>
      </c>
      <c r="C1892" s="13">
        <v>11660.12</v>
      </c>
      <c r="D1892" s="13">
        <v>11562.93</v>
      </c>
      <c r="E1892" s="13">
        <v>11562.93</v>
      </c>
    </row>
    <row r="1893" spans="1:5" x14ac:dyDescent="0.3">
      <c r="A1893" s="12">
        <v>38404</v>
      </c>
      <c r="B1893" s="13">
        <v>11682.19</v>
      </c>
      <c r="C1893" s="13">
        <v>11690.49</v>
      </c>
      <c r="D1893" s="13">
        <v>11651.02</v>
      </c>
      <c r="E1893" s="13">
        <v>11682.19</v>
      </c>
    </row>
    <row r="1894" spans="1:5" x14ac:dyDescent="0.3">
      <c r="A1894" s="14">
        <v>38405</v>
      </c>
      <c r="B1894" s="15">
        <v>11636.47</v>
      </c>
      <c r="C1894" s="15">
        <v>11651.51</v>
      </c>
      <c r="D1894" s="15">
        <v>11592.04</v>
      </c>
      <c r="E1894" s="15">
        <v>11636.47</v>
      </c>
    </row>
    <row r="1895" spans="1:5" x14ac:dyDescent="0.3">
      <c r="A1895" s="12">
        <v>38406</v>
      </c>
      <c r="B1895" s="13">
        <v>11510.76</v>
      </c>
      <c r="C1895" s="13">
        <v>11510.76</v>
      </c>
      <c r="D1895" s="13">
        <v>11452.42</v>
      </c>
      <c r="E1895" s="13">
        <v>11510.76</v>
      </c>
    </row>
    <row r="1896" spans="1:5" x14ac:dyDescent="0.3">
      <c r="A1896" s="12">
        <v>38407</v>
      </c>
      <c r="B1896" s="13">
        <v>11513.84</v>
      </c>
      <c r="C1896" s="13">
        <v>11557.86</v>
      </c>
      <c r="D1896" s="13">
        <v>11507.2</v>
      </c>
      <c r="E1896" s="13">
        <v>11513.84</v>
      </c>
    </row>
    <row r="1897" spans="1:5" x14ac:dyDescent="0.3">
      <c r="A1897" s="12">
        <v>38408</v>
      </c>
      <c r="B1897" s="13">
        <v>11585.84</v>
      </c>
      <c r="C1897" s="13">
        <v>11677.2</v>
      </c>
      <c r="D1897" s="13">
        <v>11585.46</v>
      </c>
      <c r="E1897" s="13">
        <v>11585.84</v>
      </c>
    </row>
    <row r="1898" spans="1:5" x14ac:dyDescent="0.3">
      <c r="A1898" s="12">
        <v>38409</v>
      </c>
      <c r="B1898" s="13">
        <v>11585.84</v>
      </c>
      <c r="C1898" s="13">
        <v>11677.2</v>
      </c>
      <c r="D1898" s="13">
        <v>11585.46</v>
      </c>
      <c r="E1898" s="13">
        <v>11585.84</v>
      </c>
    </row>
    <row r="1899" spans="1:5" x14ac:dyDescent="0.3">
      <c r="A1899" s="14">
        <v>38410</v>
      </c>
      <c r="B1899" s="15">
        <v>11585.84</v>
      </c>
      <c r="C1899" s="15">
        <v>11677.2</v>
      </c>
      <c r="D1899" s="15">
        <v>11585.46</v>
      </c>
      <c r="E1899" s="15">
        <v>11585.84</v>
      </c>
    </row>
    <row r="1900" spans="1:5" x14ac:dyDescent="0.3">
      <c r="A1900" s="12">
        <v>38411</v>
      </c>
      <c r="B1900" s="13">
        <v>11742.01</v>
      </c>
      <c r="C1900" s="13">
        <v>11754.9</v>
      </c>
      <c r="D1900" s="13">
        <v>11704.32</v>
      </c>
      <c r="E1900" s="13">
        <v>11742.01</v>
      </c>
    </row>
    <row r="1901" spans="1:5" x14ac:dyDescent="0.3">
      <c r="A1901" s="12">
        <v>38412</v>
      </c>
      <c r="B1901" s="13">
        <v>11734.14</v>
      </c>
      <c r="C1901" s="13">
        <v>11780.53</v>
      </c>
      <c r="D1901" s="13">
        <v>11719.77</v>
      </c>
      <c r="E1901" s="13">
        <v>11734.14</v>
      </c>
    </row>
    <row r="1902" spans="1:5" x14ac:dyDescent="0.3">
      <c r="A1902" s="12">
        <v>38413</v>
      </c>
      <c r="B1902" s="13">
        <v>11804.84</v>
      </c>
      <c r="C1902" s="13">
        <v>11831.69</v>
      </c>
      <c r="D1902" s="13">
        <v>11780.61</v>
      </c>
      <c r="E1902" s="13">
        <v>11804.84</v>
      </c>
    </row>
    <row r="1903" spans="1:5" x14ac:dyDescent="0.3">
      <c r="A1903" s="12">
        <v>38414</v>
      </c>
      <c r="B1903" s="13">
        <v>11790.91</v>
      </c>
      <c r="C1903" s="13">
        <v>11856.46</v>
      </c>
      <c r="D1903" s="13">
        <v>11790.91</v>
      </c>
      <c r="E1903" s="13">
        <v>11790.91</v>
      </c>
    </row>
    <row r="1904" spans="1:5" x14ac:dyDescent="0.3">
      <c r="A1904" s="14">
        <v>38415</v>
      </c>
      <c r="B1904" s="15">
        <v>11815.79</v>
      </c>
      <c r="C1904" s="15">
        <v>11881.98</v>
      </c>
      <c r="D1904" s="15">
        <v>11769.67</v>
      </c>
      <c r="E1904" s="15">
        <v>11815.79</v>
      </c>
    </row>
    <row r="1905" spans="1:5" x14ac:dyDescent="0.3">
      <c r="A1905" s="12">
        <v>38416</v>
      </c>
      <c r="B1905" s="13">
        <v>11815.79</v>
      </c>
      <c r="C1905" s="13">
        <v>11881.98</v>
      </c>
      <c r="D1905" s="13">
        <v>11769.67</v>
      </c>
      <c r="E1905" s="13">
        <v>11815.79</v>
      </c>
    </row>
    <row r="1906" spans="1:5" x14ac:dyDescent="0.3">
      <c r="A1906" s="12">
        <v>38417</v>
      </c>
      <c r="B1906" s="13">
        <v>11815.79</v>
      </c>
      <c r="C1906" s="13">
        <v>11881.98</v>
      </c>
      <c r="D1906" s="13">
        <v>11769.67</v>
      </c>
      <c r="E1906" s="13">
        <v>11815.79</v>
      </c>
    </row>
    <row r="1907" spans="1:5" x14ac:dyDescent="0.3">
      <c r="A1907" s="12">
        <v>38418</v>
      </c>
      <c r="B1907" s="13">
        <v>11935.8</v>
      </c>
      <c r="C1907" s="13">
        <v>11975.46</v>
      </c>
      <c r="D1907" s="13">
        <v>11917.77</v>
      </c>
      <c r="E1907" s="13">
        <v>11935.8</v>
      </c>
    </row>
    <row r="1908" spans="1:5" x14ac:dyDescent="0.3">
      <c r="A1908" s="12">
        <v>38419</v>
      </c>
      <c r="B1908" s="13">
        <v>11936.84</v>
      </c>
      <c r="C1908" s="13">
        <v>11936.84</v>
      </c>
      <c r="D1908" s="13">
        <v>11878.89</v>
      </c>
      <c r="E1908" s="13">
        <v>11936.84</v>
      </c>
    </row>
    <row r="1909" spans="1:5" x14ac:dyDescent="0.3">
      <c r="A1909" s="14">
        <v>38420</v>
      </c>
      <c r="B1909" s="15">
        <v>11882.25</v>
      </c>
      <c r="C1909" s="15">
        <v>11966.69</v>
      </c>
      <c r="D1909" s="15">
        <v>11882.25</v>
      </c>
      <c r="E1909" s="15">
        <v>11882.25</v>
      </c>
    </row>
    <row r="1910" spans="1:5" x14ac:dyDescent="0.3">
      <c r="A1910" s="12">
        <v>38421</v>
      </c>
      <c r="B1910" s="13">
        <v>11892.38</v>
      </c>
      <c r="C1910" s="13">
        <v>11959.18</v>
      </c>
      <c r="D1910" s="13">
        <v>11863.54</v>
      </c>
      <c r="E1910" s="13">
        <v>11892.38</v>
      </c>
    </row>
    <row r="1911" spans="1:5" x14ac:dyDescent="0.3">
      <c r="A1911" s="12">
        <v>38422</v>
      </c>
      <c r="B1911" s="13">
        <v>11838.02</v>
      </c>
      <c r="C1911" s="13">
        <v>11964.21</v>
      </c>
      <c r="D1911" s="13">
        <v>11838.02</v>
      </c>
      <c r="E1911" s="13">
        <v>11838.02</v>
      </c>
    </row>
    <row r="1912" spans="1:5" x14ac:dyDescent="0.3">
      <c r="A1912" s="12">
        <v>38423</v>
      </c>
      <c r="B1912" s="13">
        <v>11838.02</v>
      </c>
      <c r="C1912" s="13">
        <v>11964.21</v>
      </c>
      <c r="D1912" s="13">
        <v>11838.02</v>
      </c>
      <c r="E1912" s="13">
        <v>11838.02</v>
      </c>
    </row>
    <row r="1913" spans="1:5" x14ac:dyDescent="0.3">
      <c r="A1913" s="12">
        <v>38424</v>
      </c>
      <c r="B1913" s="13">
        <v>11838.02</v>
      </c>
      <c r="C1913" s="13">
        <v>11964.21</v>
      </c>
      <c r="D1913" s="13">
        <v>11838.02</v>
      </c>
      <c r="E1913" s="13">
        <v>11838.02</v>
      </c>
    </row>
    <row r="1914" spans="1:5" x14ac:dyDescent="0.3">
      <c r="A1914" s="14">
        <v>38425</v>
      </c>
      <c r="B1914" s="15">
        <v>11947.29</v>
      </c>
      <c r="C1914" s="15">
        <v>11955.29</v>
      </c>
      <c r="D1914" s="15">
        <v>11850.25</v>
      </c>
      <c r="E1914" s="15">
        <v>11947.29</v>
      </c>
    </row>
    <row r="1915" spans="1:5" x14ac:dyDescent="0.3">
      <c r="A1915" s="12">
        <v>38426</v>
      </c>
      <c r="B1915" s="13">
        <v>11899.2</v>
      </c>
      <c r="C1915" s="13">
        <v>11912.81</v>
      </c>
      <c r="D1915" s="13">
        <v>11785.16</v>
      </c>
      <c r="E1915" s="13">
        <v>11899.2</v>
      </c>
    </row>
    <row r="1916" spans="1:5" x14ac:dyDescent="0.3">
      <c r="A1916" s="12">
        <v>38427</v>
      </c>
      <c r="B1916" s="13">
        <v>11822.18</v>
      </c>
      <c r="C1916" s="13">
        <v>11873.18</v>
      </c>
      <c r="D1916" s="13">
        <v>11793.03</v>
      </c>
      <c r="E1916" s="13">
        <v>11822.18</v>
      </c>
    </row>
    <row r="1917" spans="1:5" x14ac:dyDescent="0.3">
      <c r="A1917" s="12">
        <v>38428</v>
      </c>
      <c r="B1917" s="13">
        <v>11785.95</v>
      </c>
      <c r="C1917" s="13">
        <v>11808.04</v>
      </c>
      <c r="D1917" s="13">
        <v>11754.98</v>
      </c>
      <c r="E1917" s="13">
        <v>11785.95</v>
      </c>
    </row>
    <row r="1918" spans="1:5" x14ac:dyDescent="0.3">
      <c r="A1918" s="12">
        <v>38429</v>
      </c>
      <c r="B1918" s="13">
        <v>11792.29</v>
      </c>
      <c r="C1918" s="13">
        <v>11922.54</v>
      </c>
      <c r="D1918" s="13">
        <v>11790.96</v>
      </c>
      <c r="E1918" s="13">
        <v>11792.29</v>
      </c>
    </row>
    <row r="1919" spans="1:5" x14ac:dyDescent="0.3">
      <c r="A1919" s="14">
        <v>38430</v>
      </c>
      <c r="B1919" s="15">
        <v>11792.29</v>
      </c>
      <c r="C1919" s="15">
        <v>11922.54</v>
      </c>
      <c r="D1919" s="15">
        <v>11790.96</v>
      </c>
      <c r="E1919" s="15">
        <v>11792.29</v>
      </c>
    </row>
    <row r="1920" spans="1:5" x14ac:dyDescent="0.3">
      <c r="A1920" s="12">
        <v>38431</v>
      </c>
      <c r="B1920" s="13">
        <v>11792.29</v>
      </c>
      <c r="C1920" s="13">
        <v>11922.54</v>
      </c>
      <c r="D1920" s="13">
        <v>11790.96</v>
      </c>
      <c r="E1920" s="13">
        <v>11792.29</v>
      </c>
    </row>
    <row r="1921" spans="1:5" x14ac:dyDescent="0.3">
      <c r="A1921" s="12">
        <v>38432</v>
      </c>
      <c r="B1921" s="13">
        <v>11792.29</v>
      </c>
      <c r="C1921" s="13">
        <v>11922.54</v>
      </c>
      <c r="D1921" s="13">
        <v>11790.96</v>
      </c>
      <c r="E1921" s="13">
        <v>11792.29</v>
      </c>
    </row>
    <row r="1922" spans="1:5" x14ac:dyDescent="0.3">
      <c r="A1922" s="12">
        <v>38433</v>
      </c>
      <c r="B1922" s="13">
        <v>11867.34</v>
      </c>
      <c r="C1922" s="13">
        <v>11889.13</v>
      </c>
      <c r="D1922" s="13">
        <v>11830.96</v>
      </c>
      <c r="E1922" s="13">
        <v>11867.34</v>
      </c>
    </row>
    <row r="1923" spans="1:5" x14ac:dyDescent="0.3">
      <c r="A1923" s="12">
        <v>38434</v>
      </c>
      <c r="B1923" s="13">
        <v>11823.97</v>
      </c>
      <c r="C1923" s="13">
        <v>11823.97</v>
      </c>
      <c r="D1923" s="13">
        <v>11681.16</v>
      </c>
      <c r="E1923" s="13">
        <v>11823.97</v>
      </c>
    </row>
    <row r="1924" spans="1:5" x14ac:dyDescent="0.3">
      <c r="A1924" s="14">
        <v>38435</v>
      </c>
      <c r="B1924" s="15">
        <v>11741.17</v>
      </c>
      <c r="C1924" s="15">
        <v>11819.37</v>
      </c>
      <c r="D1924" s="15">
        <v>11706.27</v>
      </c>
      <c r="E1924" s="15">
        <v>11741.17</v>
      </c>
    </row>
    <row r="1925" spans="1:5" x14ac:dyDescent="0.3">
      <c r="A1925" s="12">
        <v>38436</v>
      </c>
      <c r="B1925" s="13">
        <v>11788.68</v>
      </c>
      <c r="C1925" s="13">
        <v>11802.7</v>
      </c>
      <c r="D1925" s="13">
        <v>11732.8</v>
      </c>
      <c r="E1925" s="13">
        <v>11788.68</v>
      </c>
    </row>
    <row r="1926" spans="1:5" x14ac:dyDescent="0.3">
      <c r="A1926" s="12">
        <v>38437</v>
      </c>
      <c r="B1926" s="13">
        <v>11788.68</v>
      </c>
      <c r="C1926" s="13">
        <v>11802.7</v>
      </c>
      <c r="D1926" s="13">
        <v>11732.8</v>
      </c>
      <c r="E1926" s="13">
        <v>11788.68</v>
      </c>
    </row>
    <row r="1927" spans="1:5" x14ac:dyDescent="0.3">
      <c r="A1927" s="12">
        <v>38438</v>
      </c>
      <c r="B1927" s="13">
        <v>11788.68</v>
      </c>
      <c r="C1927" s="13">
        <v>11802.7</v>
      </c>
      <c r="D1927" s="13">
        <v>11732.8</v>
      </c>
      <c r="E1927" s="13">
        <v>11788.68</v>
      </c>
    </row>
    <row r="1928" spans="1:5" x14ac:dyDescent="0.3">
      <c r="A1928" s="12">
        <v>38439</v>
      </c>
      <c r="B1928" s="13">
        <v>11709.79</v>
      </c>
      <c r="C1928" s="13">
        <v>11816.72</v>
      </c>
      <c r="D1928" s="13">
        <v>11709.79</v>
      </c>
      <c r="E1928" s="13">
        <v>11709.79</v>
      </c>
    </row>
    <row r="1929" spans="1:5" x14ac:dyDescent="0.3">
      <c r="A1929" s="14">
        <v>38440</v>
      </c>
      <c r="B1929" s="15">
        <v>11809.66</v>
      </c>
      <c r="C1929" s="15">
        <v>11809.66</v>
      </c>
      <c r="D1929" s="15">
        <v>11563.12</v>
      </c>
      <c r="E1929" s="15">
        <v>11809.66</v>
      </c>
    </row>
    <row r="1930" spans="1:5" x14ac:dyDescent="0.3">
      <c r="A1930" s="12">
        <v>38441</v>
      </c>
      <c r="B1930" s="13">
        <v>11548.93</v>
      </c>
      <c r="C1930" s="13">
        <v>11608.45</v>
      </c>
      <c r="D1930" s="13">
        <v>11506.85</v>
      </c>
      <c r="E1930" s="13">
        <v>11548.93</v>
      </c>
    </row>
    <row r="1931" spans="1:5" x14ac:dyDescent="0.3">
      <c r="A1931" s="12">
        <v>38442</v>
      </c>
      <c r="B1931" s="13">
        <v>11623.1</v>
      </c>
      <c r="C1931" s="13">
        <v>11668.95</v>
      </c>
      <c r="D1931" s="13">
        <v>11590.72</v>
      </c>
      <c r="E1931" s="13">
        <v>11623.1</v>
      </c>
    </row>
    <row r="1932" spans="1:5" x14ac:dyDescent="0.3">
      <c r="A1932" s="12">
        <v>38443</v>
      </c>
      <c r="B1932" s="13">
        <v>11590.45</v>
      </c>
      <c r="C1932" s="13">
        <v>11723.63</v>
      </c>
      <c r="D1932" s="13">
        <v>11557.13</v>
      </c>
      <c r="E1932" s="13">
        <v>11590.45</v>
      </c>
    </row>
    <row r="1933" spans="1:5" x14ac:dyDescent="0.3">
      <c r="A1933" s="12">
        <v>38444</v>
      </c>
      <c r="B1933" s="13">
        <v>11590.45</v>
      </c>
      <c r="C1933" s="13">
        <v>11723.63</v>
      </c>
      <c r="D1933" s="13">
        <v>11557.13</v>
      </c>
      <c r="E1933" s="13">
        <v>11590.45</v>
      </c>
    </row>
    <row r="1934" spans="1:5" x14ac:dyDescent="0.3">
      <c r="A1934" s="14">
        <v>38445</v>
      </c>
      <c r="B1934" s="15">
        <v>11590.45</v>
      </c>
      <c r="C1934" s="15">
        <v>11723.63</v>
      </c>
      <c r="D1934" s="15">
        <v>11557.13</v>
      </c>
      <c r="E1934" s="15">
        <v>11590.45</v>
      </c>
    </row>
    <row r="1935" spans="1:5" x14ac:dyDescent="0.3">
      <c r="A1935" s="12">
        <v>38446</v>
      </c>
      <c r="B1935" s="13">
        <v>11666.31</v>
      </c>
      <c r="C1935" s="13">
        <v>11701.19</v>
      </c>
      <c r="D1935" s="13">
        <v>11652.66</v>
      </c>
      <c r="E1935" s="13">
        <v>11666.31</v>
      </c>
    </row>
    <row r="1936" spans="1:5" x14ac:dyDescent="0.3">
      <c r="A1936" s="12">
        <v>38447</v>
      </c>
      <c r="B1936" s="13">
        <v>11695.97</v>
      </c>
      <c r="C1936" s="13">
        <v>11786.65</v>
      </c>
      <c r="D1936" s="13">
        <v>11695.97</v>
      </c>
      <c r="E1936" s="13">
        <v>11695.97</v>
      </c>
    </row>
    <row r="1937" spans="1:5" x14ac:dyDescent="0.3">
      <c r="A1937" s="12">
        <v>38448</v>
      </c>
      <c r="B1937" s="13">
        <v>11783.74</v>
      </c>
      <c r="C1937" s="13">
        <v>11841.25</v>
      </c>
      <c r="D1937" s="13">
        <v>11760.71</v>
      </c>
      <c r="E1937" s="13">
        <v>11783.74</v>
      </c>
    </row>
    <row r="1938" spans="1:5" x14ac:dyDescent="0.3">
      <c r="A1938" s="12">
        <v>38449</v>
      </c>
      <c r="B1938" s="13">
        <v>11848.49</v>
      </c>
      <c r="C1938" s="13">
        <v>11848.49</v>
      </c>
      <c r="D1938" s="13">
        <v>11757.87</v>
      </c>
      <c r="E1938" s="13">
        <v>11848.49</v>
      </c>
    </row>
    <row r="1939" spans="1:5" x14ac:dyDescent="0.3">
      <c r="A1939" s="14">
        <v>38450</v>
      </c>
      <c r="B1939" s="15">
        <v>11867.15</v>
      </c>
      <c r="C1939" s="15">
        <v>11911.9</v>
      </c>
      <c r="D1939" s="15">
        <v>11839.66</v>
      </c>
      <c r="E1939" s="15">
        <v>11867.15</v>
      </c>
    </row>
    <row r="1940" spans="1:5" x14ac:dyDescent="0.3">
      <c r="A1940" s="12">
        <v>38451</v>
      </c>
      <c r="B1940" s="13">
        <v>11867.15</v>
      </c>
      <c r="C1940" s="13">
        <v>11911.9</v>
      </c>
      <c r="D1940" s="13">
        <v>11839.66</v>
      </c>
      <c r="E1940" s="13">
        <v>11867.15</v>
      </c>
    </row>
    <row r="1941" spans="1:5" x14ac:dyDescent="0.3">
      <c r="A1941" s="12">
        <v>38452</v>
      </c>
      <c r="B1941" s="13">
        <v>11867.15</v>
      </c>
      <c r="C1941" s="13">
        <v>11911.9</v>
      </c>
      <c r="D1941" s="13">
        <v>11839.66</v>
      </c>
      <c r="E1941" s="13">
        <v>11867.15</v>
      </c>
    </row>
    <row r="1942" spans="1:5" x14ac:dyDescent="0.3">
      <c r="A1942" s="12">
        <v>38453</v>
      </c>
      <c r="B1942" s="13">
        <v>11847.92</v>
      </c>
      <c r="C1942" s="13">
        <v>11847.92</v>
      </c>
      <c r="D1942" s="13">
        <v>11744.86</v>
      </c>
      <c r="E1942" s="13">
        <v>11847.92</v>
      </c>
    </row>
    <row r="1943" spans="1:5" x14ac:dyDescent="0.3">
      <c r="A1943" s="12">
        <v>38454</v>
      </c>
      <c r="B1943" s="13">
        <v>11739.05</v>
      </c>
      <c r="C1943" s="13">
        <v>11764.01</v>
      </c>
      <c r="D1943" s="13">
        <v>11657.66</v>
      </c>
      <c r="E1943" s="13">
        <v>11739.05</v>
      </c>
    </row>
    <row r="1944" spans="1:5" x14ac:dyDescent="0.3">
      <c r="A1944" s="14">
        <v>38455</v>
      </c>
      <c r="B1944" s="15">
        <v>11688.22</v>
      </c>
      <c r="C1944" s="15">
        <v>11718.78</v>
      </c>
      <c r="D1944" s="15">
        <v>11602.94</v>
      </c>
      <c r="E1944" s="15">
        <v>11688.22</v>
      </c>
    </row>
    <row r="1945" spans="1:5" x14ac:dyDescent="0.3">
      <c r="A1945" s="12">
        <v>38456</v>
      </c>
      <c r="B1945" s="13">
        <v>11578.78</v>
      </c>
      <c r="C1945" s="13">
        <v>11580.55</v>
      </c>
      <c r="D1945" s="13">
        <v>11474.82</v>
      </c>
      <c r="E1945" s="13">
        <v>11578.78</v>
      </c>
    </row>
    <row r="1946" spans="1:5" x14ac:dyDescent="0.3">
      <c r="A1946" s="12">
        <v>38457</v>
      </c>
      <c r="B1946" s="13">
        <v>11463.15</v>
      </c>
      <c r="C1946" s="13">
        <v>11463.15</v>
      </c>
      <c r="D1946" s="13">
        <v>11343.73</v>
      </c>
      <c r="E1946" s="13">
        <v>11463.15</v>
      </c>
    </row>
    <row r="1947" spans="1:5" x14ac:dyDescent="0.3">
      <c r="A1947" s="12">
        <v>38458</v>
      </c>
      <c r="B1947" s="13">
        <v>11463.15</v>
      </c>
      <c r="C1947" s="13">
        <v>11463.15</v>
      </c>
      <c r="D1947" s="13">
        <v>11343.73</v>
      </c>
      <c r="E1947" s="13">
        <v>11463.15</v>
      </c>
    </row>
    <row r="1948" spans="1:5" x14ac:dyDescent="0.3">
      <c r="A1948" s="12">
        <v>38459</v>
      </c>
      <c r="B1948" s="13">
        <v>11463.15</v>
      </c>
      <c r="C1948" s="13">
        <v>11463.15</v>
      </c>
      <c r="D1948" s="13">
        <v>11343.73</v>
      </c>
      <c r="E1948" s="13">
        <v>11463.15</v>
      </c>
    </row>
    <row r="1949" spans="1:5" x14ac:dyDescent="0.3">
      <c r="A1949" s="14">
        <v>38460</v>
      </c>
      <c r="B1949" s="15">
        <v>11223.65</v>
      </c>
      <c r="C1949" s="15">
        <v>11223.65</v>
      </c>
      <c r="D1949" s="15">
        <v>10920.66</v>
      </c>
      <c r="E1949" s="15">
        <v>11223.65</v>
      </c>
    </row>
    <row r="1950" spans="1:5" x14ac:dyDescent="0.3">
      <c r="A1950" s="12">
        <v>38461</v>
      </c>
      <c r="B1950" s="13">
        <v>11019.76</v>
      </c>
      <c r="C1950" s="13">
        <v>11082.84</v>
      </c>
      <c r="D1950" s="13">
        <v>10966.46</v>
      </c>
      <c r="E1950" s="13">
        <v>11019.76</v>
      </c>
    </row>
    <row r="1951" spans="1:5" x14ac:dyDescent="0.3">
      <c r="A1951" s="12">
        <v>38462</v>
      </c>
      <c r="B1951" s="13">
        <v>11173.84</v>
      </c>
      <c r="C1951" s="13">
        <v>11199.38</v>
      </c>
      <c r="D1951" s="13">
        <v>11052.38</v>
      </c>
      <c r="E1951" s="13">
        <v>11173.84</v>
      </c>
    </row>
    <row r="1952" spans="1:5" x14ac:dyDescent="0.3">
      <c r="A1952" s="12">
        <v>38463</v>
      </c>
      <c r="B1952" s="13">
        <v>10950.73</v>
      </c>
      <c r="C1952" s="13">
        <v>11001.31</v>
      </c>
      <c r="D1952" s="13">
        <v>10770.58</v>
      </c>
      <c r="E1952" s="13">
        <v>10950.73</v>
      </c>
    </row>
    <row r="1953" spans="1:5" x14ac:dyDescent="0.3">
      <c r="A1953" s="12">
        <v>38464</v>
      </c>
      <c r="B1953" s="13">
        <v>11116.61</v>
      </c>
      <c r="C1953" s="13">
        <v>11134.99</v>
      </c>
      <c r="D1953" s="13">
        <v>11045.95</v>
      </c>
      <c r="E1953" s="13">
        <v>11116.61</v>
      </c>
    </row>
    <row r="1954" spans="1:5" x14ac:dyDescent="0.3">
      <c r="A1954" s="14">
        <v>38465</v>
      </c>
      <c r="B1954" s="15">
        <v>11116.61</v>
      </c>
      <c r="C1954" s="15">
        <v>11134.99</v>
      </c>
      <c r="D1954" s="15">
        <v>11045.95</v>
      </c>
      <c r="E1954" s="15">
        <v>11116.61</v>
      </c>
    </row>
    <row r="1955" spans="1:5" x14ac:dyDescent="0.3">
      <c r="A1955" s="12">
        <v>38466</v>
      </c>
      <c r="B1955" s="13">
        <v>11116.61</v>
      </c>
      <c r="C1955" s="13">
        <v>11134.99</v>
      </c>
      <c r="D1955" s="13">
        <v>11045.95</v>
      </c>
      <c r="E1955" s="13">
        <v>11116.61</v>
      </c>
    </row>
    <row r="1956" spans="1:5" x14ac:dyDescent="0.3">
      <c r="A1956" s="12">
        <v>38467</v>
      </c>
      <c r="B1956" s="13">
        <v>11064.95</v>
      </c>
      <c r="C1956" s="13">
        <v>11114.45</v>
      </c>
      <c r="D1956" s="13">
        <v>11020.59</v>
      </c>
      <c r="E1956" s="13">
        <v>11064.95</v>
      </c>
    </row>
    <row r="1957" spans="1:5" x14ac:dyDescent="0.3">
      <c r="A1957" s="12">
        <v>38468</v>
      </c>
      <c r="B1957" s="13">
        <v>11085.75</v>
      </c>
      <c r="C1957" s="13">
        <v>11085.75</v>
      </c>
      <c r="D1957" s="13">
        <v>11019.94</v>
      </c>
      <c r="E1957" s="13">
        <v>11085.75</v>
      </c>
    </row>
    <row r="1958" spans="1:5" x14ac:dyDescent="0.3">
      <c r="A1958" s="12">
        <v>38469</v>
      </c>
      <c r="B1958" s="13">
        <v>10968.77</v>
      </c>
      <c r="C1958" s="13">
        <v>11022.44</v>
      </c>
      <c r="D1958" s="13">
        <v>10968.58</v>
      </c>
      <c r="E1958" s="13">
        <v>10968.77</v>
      </c>
    </row>
    <row r="1959" spans="1:5" x14ac:dyDescent="0.3">
      <c r="A1959" s="14">
        <v>38470</v>
      </c>
      <c r="B1959" s="15">
        <v>10979.05</v>
      </c>
      <c r="C1959" s="15">
        <v>11008.9</v>
      </c>
      <c r="D1959" s="15">
        <v>10892.71</v>
      </c>
      <c r="E1959" s="15">
        <v>10979.05</v>
      </c>
    </row>
    <row r="1960" spans="1:5" x14ac:dyDescent="0.3">
      <c r="A1960" s="12">
        <v>38471</v>
      </c>
      <c r="B1960" s="13">
        <v>10979.05</v>
      </c>
      <c r="C1960" s="13">
        <v>11008.9</v>
      </c>
      <c r="D1960" s="13">
        <v>10892.71</v>
      </c>
      <c r="E1960" s="13">
        <v>10979.05</v>
      </c>
    </row>
    <row r="1961" spans="1:5" x14ac:dyDescent="0.3">
      <c r="A1961" s="12">
        <v>38472</v>
      </c>
      <c r="B1961" s="13">
        <v>10979.05</v>
      </c>
      <c r="C1961" s="13">
        <v>11008.9</v>
      </c>
      <c r="D1961" s="13">
        <v>10892.71</v>
      </c>
      <c r="E1961" s="13">
        <v>10979.05</v>
      </c>
    </row>
    <row r="1962" spans="1:5" x14ac:dyDescent="0.3">
      <c r="A1962" s="12">
        <v>38473</v>
      </c>
      <c r="B1962" s="13">
        <v>10979.05</v>
      </c>
      <c r="C1962" s="13">
        <v>11008.9</v>
      </c>
      <c r="D1962" s="13">
        <v>10892.71</v>
      </c>
      <c r="E1962" s="13">
        <v>10979.05</v>
      </c>
    </row>
    <row r="1963" spans="1:5" x14ac:dyDescent="0.3">
      <c r="A1963" s="12">
        <v>38474</v>
      </c>
      <c r="B1963" s="13">
        <v>10954.21</v>
      </c>
      <c r="C1963" s="13">
        <v>11035.95</v>
      </c>
      <c r="D1963" s="13">
        <v>10913.97</v>
      </c>
      <c r="E1963" s="13">
        <v>10954.21</v>
      </c>
    </row>
    <row r="1964" spans="1:5" x14ac:dyDescent="0.3">
      <c r="A1964" s="14">
        <v>38475</v>
      </c>
      <c r="B1964" s="15">
        <v>10954.21</v>
      </c>
      <c r="C1964" s="15">
        <v>11035.95</v>
      </c>
      <c r="D1964" s="15">
        <v>10913.97</v>
      </c>
      <c r="E1964" s="15">
        <v>10954.21</v>
      </c>
    </row>
    <row r="1965" spans="1:5" x14ac:dyDescent="0.3">
      <c r="A1965" s="12">
        <v>38476</v>
      </c>
      <c r="B1965" s="13">
        <v>10954.21</v>
      </c>
      <c r="C1965" s="13">
        <v>11035.95</v>
      </c>
      <c r="D1965" s="13">
        <v>10913.97</v>
      </c>
      <c r="E1965" s="13">
        <v>10954.21</v>
      </c>
    </row>
    <row r="1966" spans="1:5" x14ac:dyDescent="0.3">
      <c r="A1966" s="12">
        <v>38477</v>
      </c>
      <c r="B1966" s="13">
        <v>10954.21</v>
      </c>
      <c r="C1966" s="13">
        <v>11035.95</v>
      </c>
      <c r="D1966" s="13">
        <v>10913.97</v>
      </c>
      <c r="E1966" s="13">
        <v>10954.21</v>
      </c>
    </row>
    <row r="1967" spans="1:5" x14ac:dyDescent="0.3">
      <c r="A1967" s="12">
        <v>38478</v>
      </c>
      <c r="B1967" s="13">
        <v>11119.78</v>
      </c>
      <c r="C1967" s="13">
        <v>11192.17</v>
      </c>
      <c r="D1967" s="13">
        <v>11109.33</v>
      </c>
      <c r="E1967" s="13">
        <v>11119.78</v>
      </c>
    </row>
    <row r="1968" spans="1:5" x14ac:dyDescent="0.3">
      <c r="A1968" s="12">
        <v>38479</v>
      </c>
      <c r="B1968" s="13">
        <v>11119.78</v>
      </c>
      <c r="C1968" s="13">
        <v>11192.17</v>
      </c>
      <c r="D1968" s="13">
        <v>11109.33</v>
      </c>
      <c r="E1968" s="13">
        <v>11119.78</v>
      </c>
    </row>
    <row r="1969" spans="1:5" x14ac:dyDescent="0.3">
      <c r="A1969" s="14">
        <v>38480</v>
      </c>
      <c r="B1969" s="15">
        <v>11119.78</v>
      </c>
      <c r="C1969" s="15">
        <v>11192.17</v>
      </c>
      <c r="D1969" s="15">
        <v>11109.33</v>
      </c>
      <c r="E1969" s="15">
        <v>11119.78</v>
      </c>
    </row>
    <row r="1970" spans="1:5" x14ac:dyDescent="0.3">
      <c r="A1970" s="12">
        <v>38481</v>
      </c>
      <c r="B1970" s="13">
        <v>11199.1</v>
      </c>
      <c r="C1970" s="13">
        <v>11199.1</v>
      </c>
      <c r="D1970" s="13">
        <v>11119.48</v>
      </c>
      <c r="E1970" s="13">
        <v>11199.1</v>
      </c>
    </row>
    <row r="1971" spans="1:5" x14ac:dyDescent="0.3">
      <c r="A1971" s="12">
        <v>38482</v>
      </c>
      <c r="B1971" s="13">
        <v>11193.22</v>
      </c>
      <c r="C1971" s="13">
        <v>11211.36</v>
      </c>
      <c r="D1971" s="13">
        <v>11125</v>
      </c>
      <c r="E1971" s="13">
        <v>11193.22</v>
      </c>
    </row>
    <row r="1972" spans="1:5" x14ac:dyDescent="0.3">
      <c r="A1972" s="12">
        <v>38483</v>
      </c>
      <c r="B1972" s="13">
        <v>11091.26</v>
      </c>
      <c r="C1972" s="13">
        <v>11120.7</v>
      </c>
      <c r="D1972" s="13">
        <v>11038.26</v>
      </c>
      <c r="E1972" s="13">
        <v>11091.26</v>
      </c>
    </row>
    <row r="1973" spans="1:5" x14ac:dyDescent="0.3">
      <c r="A1973" s="12">
        <v>38484</v>
      </c>
      <c r="B1973" s="13">
        <v>11118.13</v>
      </c>
      <c r="C1973" s="13">
        <v>11135.5</v>
      </c>
      <c r="D1973" s="13">
        <v>11069.69</v>
      </c>
      <c r="E1973" s="13">
        <v>11118.13</v>
      </c>
    </row>
    <row r="1974" spans="1:5" x14ac:dyDescent="0.3">
      <c r="A1974" s="14">
        <v>38485</v>
      </c>
      <c r="B1974" s="15">
        <v>11044.71</v>
      </c>
      <c r="C1974" s="15">
        <v>11103.08</v>
      </c>
      <c r="D1974" s="15">
        <v>11017.79</v>
      </c>
      <c r="E1974" s="15">
        <v>11044.71</v>
      </c>
    </row>
    <row r="1975" spans="1:5" x14ac:dyDescent="0.3">
      <c r="A1975" s="12">
        <v>38486</v>
      </c>
      <c r="B1975" s="13">
        <v>11044.71</v>
      </c>
      <c r="C1975" s="13">
        <v>11103.08</v>
      </c>
      <c r="D1975" s="13">
        <v>11017.79</v>
      </c>
      <c r="E1975" s="13">
        <v>11044.71</v>
      </c>
    </row>
    <row r="1976" spans="1:5" x14ac:dyDescent="0.3">
      <c r="A1976" s="12">
        <v>38487</v>
      </c>
      <c r="B1976" s="13">
        <v>11044.71</v>
      </c>
      <c r="C1976" s="13">
        <v>11103.08</v>
      </c>
      <c r="D1976" s="13">
        <v>11017.79</v>
      </c>
      <c r="E1976" s="13">
        <v>11044.71</v>
      </c>
    </row>
    <row r="1977" spans="1:5" x14ac:dyDescent="0.3">
      <c r="A1977" s="12">
        <v>38488</v>
      </c>
      <c r="B1977" s="13">
        <v>11045.29</v>
      </c>
      <c r="C1977" s="13">
        <v>11048.85</v>
      </c>
      <c r="D1977" s="13">
        <v>10935.53</v>
      </c>
      <c r="E1977" s="13">
        <v>11045.29</v>
      </c>
    </row>
    <row r="1978" spans="1:5" x14ac:dyDescent="0.3">
      <c r="A1978" s="12">
        <v>38489</v>
      </c>
      <c r="B1978" s="13">
        <v>11046.3</v>
      </c>
      <c r="C1978" s="13">
        <v>11066.76</v>
      </c>
      <c r="D1978" s="13">
        <v>10788.59</v>
      </c>
      <c r="E1978" s="13">
        <v>11046.3</v>
      </c>
    </row>
    <row r="1979" spans="1:5" x14ac:dyDescent="0.3">
      <c r="A1979" s="14">
        <v>38490</v>
      </c>
      <c r="B1979" s="15">
        <v>10848.63</v>
      </c>
      <c r="C1979" s="15">
        <v>10891.69</v>
      </c>
      <c r="D1979" s="15">
        <v>10821.41</v>
      </c>
      <c r="E1979" s="15">
        <v>10848.63</v>
      </c>
    </row>
    <row r="1980" spans="1:5" x14ac:dyDescent="0.3">
      <c r="A1980" s="12">
        <v>38491</v>
      </c>
      <c r="B1980" s="13">
        <v>10973.28</v>
      </c>
      <c r="C1980" s="13">
        <v>11102.43</v>
      </c>
      <c r="D1980" s="13">
        <v>10953.08</v>
      </c>
      <c r="E1980" s="13">
        <v>10973.28</v>
      </c>
    </row>
    <row r="1981" spans="1:5" x14ac:dyDescent="0.3">
      <c r="A1981" s="12">
        <v>38492</v>
      </c>
      <c r="B1981" s="13">
        <v>11104.33</v>
      </c>
      <c r="C1981" s="13">
        <v>11110.45</v>
      </c>
      <c r="D1981" s="13">
        <v>11034.82</v>
      </c>
      <c r="E1981" s="13">
        <v>11104.33</v>
      </c>
    </row>
    <row r="1982" spans="1:5" x14ac:dyDescent="0.3">
      <c r="A1982" s="12">
        <v>38493</v>
      </c>
      <c r="B1982" s="13">
        <v>11104.33</v>
      </c>
      <c r="C1982" s="13">
        <v>11110.45</v>
      </c>
      <c r="D1982" s="13">
        <v>11034.82</v>
      </c>
      <c r="E1982" s="13">
        <v>11104.33</v>
      </c>
    </row>
    <row r="1983" spans="1:5" x14ac:dyDescent="0.3">
      <c r="A1983" s="12">
        <v>38494</v>
      </c>
      <c r="B1983" s="13">
        <v>11104.33</v>
      </c>
      <c r="C1983" s="13">
        <v>11110.45</v>
      </c>
      <c r="D1983" s="13">
        <v>11034.82</v>
      </c>
      <c r="E1983" s="13">
        <v>11104.33</v>
      </c>
    </row>
    <row r="1984" spans="1:5" x14ac:dyDescent="0.3">
      <c r="A1984" s="14">
        <v>38495</v>
      </c>
      <c r="B1984" s="15">
        <v>11073.01</v>
      </c>
      <c r="C1984" s="15">
        <v>11163.54</v>
      </c>
      <c r="D1984" s="15">
        <v>11056.86</v>
      </c>
      <c r="E1984" s="15">
        <v>11073.01</v>
      </c>
    </row>
    <row r="1985" spans="1:5" x14ac:dyDescent="0.3">
      <c r="A1985" s="12">
        <v>38496</v>
      </c>
      <c r="B1985" s="13">
        <v>11184.64</v>
      </c>
      <c r="C1985" s="13">
        <v>11199.23</v>
      </c>
      <c r="D1985" s="13">
        <v>11101.93</v>
      </c>
      <c r="E1985" s="13">
        <v>11184.64</v>
      </c>
    </row>
    <row r="1986" spans="1:5" x14ac:dyDescent="0.3">
      <c r="A1986" s="12">
        <v>38497</v>
      </c>
      <c r="B1986" s="13">
        <v>11127.31</v>
      </c>
      <c r="C1986" s="13">
        <v>11127.9</v>
      </c>
      <c r="D1986" s="13">
        <v>10988.37</v>
      </c>
      <c r="E1986" s="13">
        <v>11127.31</v>
      </c>
    </row>
    <row r="1987" spans="1:5" x14ac:dyDescent="0.3">
      <c r="A1987" s="12">
        <v>38498</v>
      </c>
      <c r="B1987" s="13">
        <v>11024.36</v>
      </c>
      <c r="C1987" s="13">
        <v>11047.37</v>
      </c>
      <c r="D1987" s="13">
        <v>10978.85</v>
      </c>
      <c r="E1987" s="13">
        <v>11024.36</v>
      </c>
    </row>
    <row r="1988" spans="1:5" x14ac:dyDescent="0.3">
      <c r="A1988" s="12">
        <v>38499</v>
      </c>
      <c r="B1988" s="13">
        <v>11098.26</v>
      </c>
      <c r="C1988" s="13">
        <v>11192.33</v>
      </c>
      <c r="D1988" s="13">
        <v>11089.23</v>
      </c>
      <c r="E1988" s="13">
        <v>11098.26</v>
      </c>
    </row>
    <row r="1989" spans="1:5" x14ac:dyDescent="0.3">
      <c r="A1989" s="14">
        <v>38500</v>
      </c>
      <c r="B1989" s="15">
        <v>11098.26</v>
      </c>
      <c r="C1989" s="15">
        <v>11192.33</v>
      </c>
      <c r="D1989" s="15">
        <v>11089.23</v>
      </c>
      <c r="E1989" s="15">
        <v>11098.26</v>
      </c>
    </row>
    <row r="1990" spans="1:5" x14ac:dyDescent="0.3">
      <c r="A1990" s="12">
        <v>38501</v>
      </c>
      <c r="B1990" s="13">
        <v>11098.26</v>
      </c>
      <c r="C1990" s="13">
        <v>11192.33</v>
      </c>
      <c r="D1990" s="13">
        <v>11089.23</v>
      </c>
      <c r="E1990" s="13">
        <v>11098.26</v>
      </c>
    </row>
    <row r="1991" spans="1:5" x14ac:dyDescent="0.3">
      <c r="A1991" s="12">
        <v>38502</v>
      </c>
      <c r="B1991" s="13">
        <v>11201.32</v>
      </c>
      <c r="C1991" s="13">
        <v>11302.52</v>
      </c>
      <c r="D1991" s="13">
        <v>11197.79</v>
      </c>
      <c r="E1991" s="13">
        <v>11201.32</v>
      </c>
    </row>
    <row r="1992" spans="1:5" x14ac:dyDescent="0.3">
      <c r="A1992" s="12">
        <v>38503</v>
      </c>
      <c r="B1992" s="13">
        <v>11273.81</v>
      </c>
      <c r="C1992" s="13">
        <v>11297.33</v>
      </c>
      <c r="D1992" s="13">
        <v>11221.46</v>
      </c>
      <c r="E1992" s="13">
        <v>11273.81</v>
      </c>
    </row>
    <row r="1993" spans="1:5" x14ac:dyDescent="0.3">
      <c r="A1993" s="12">
        <v>38504</v>
      </c>
      <c r="B1993" s="13">
        <v>11220.94</v>
      </c>
      <c r="C1993" s="13">
        <v>11329.67</v>
      </c>
      <c r="D1993" s="13">
        <v>11220.55</v>
      </c>
      <c r="E1993" s="13">
        <v>11220.94</v>
      </c>
    </row>
    <row r="1994" spans="1:5" x14ac:dyDescent="0.3">
      <c r="A1994" s="14">
        <v>38505</v>
      </c>
      <c r="B1994" s="15">
        <v>11341.89</v>
      </c>
      <c r="C1994" s="15">
        <v>11374.69</v>
      </c>
      <c r="D1994" s="15">
        <v>11280.05</v>
      </c>
      <c r="E1994" s="15">
        <v>11341.89</v>
      </c>
    </row>
    <row r="1995" spans="1:5" x14ac:dyDescent="0.3">
      <c r="A1995" s="12">
        <v>38506</v>
      </c>
      <c r="B1995" s="13">
        <v>11302.96</v>
      </c>
      <c r="C1995" s="13">
        <v>11317.94</v>
      </c>
      <c r="D1995" s="13">
        <v>11233.65</v>
      </c>
      <c r="E1995" s="13">
        <v>11302.96</v>
      </c>
    </row>
    <row r="1996" spans="1:5" x14ac:dyDescent="0.3">
      <c r="A1996" s="12">
        <v>38507</v>
      </c>
      <c r="B1996" s="13">
        <v>11302.96</v>
      </c>
      <c r="C1996" s="13">
        <v>11317.94</v>
      </c>
      <c r="D1996" s="13">
        <v>11233.65</v>
      </c>
      <c r="E1996" s="13">
        <v>11302.96</v>
      </c>
    </row>
    <row r="1997" spans="1:5" x14ac:dyDescent="0.3">
      <c r="A1997" s="12">
        <v>38508</v>
      </c>
      <c r="B1997" s="13">
        <v>11302.96</v>
      </c>
      <c r="C1997" s="13">
        <v>11317.94</v>
      </c>
      <c r="D1997" s="13">
        <v>11233.65</v>
      </c>
      <c r="E1997" s="13">
        <v>11302.96</v>
      </c>
    </row>
    <row r="1998" spans="1:5" x14ac:dyDescent="0.3">
      <c r="A1998" s="12">
        <v>38509</v>
      </c>
      <c r="B1998" s="13">
        <v>11232.65</v>
      </c>
      <c r="C1998" s="13">
        <v>11270.62</v>
      </c>
      <c r="D1998" s="13">
        <v>11184.6</v>
      </c>
      <c r="E1998" s="13">
        <v>11232.65</v>
      </c>
    </row>
    <row r="1999" spans="1:5" x14ac:dyDescent="0.3">
      <c r="A1999" s="14">
        <v>38510</v>
      </c>
      <c r="B1999" s="15">
        <v>11233.08</v>
      </c>
      <c r="C1999" s="15">
        <v>11258.28</v>
      </c>
      <c r="D1999" s="15">
        <v>11179.13</v>
      </c>
      <c r="E1999" s="15">
        <v>11233.08</v>
      </c>
    </row>
    <row r="2000" spans="1:5" x14ac:dyDescent="0.3">
      <c r="A2000" s="12">
        <v>38511</v>
      </c>
      <c r="B2000" s="13">
        <v>11235.27</v>
      </c>
      <c r="C2000" s="13">
        <v>11322.43</v>
      </c>
      <c r="D2000" s="13">
        <v>11229.86</v>
      </c>
      <c r="E2000" s="13">
        <v>11235.27</v>
      </c>
    </row>
    <row r="2001" spans="1:5" x14ac:dyDescent="0.3">
      <c r="A2001" s="12">
        <v>38512</v>
      </c>
      <c r="B2001" s="13">
        <v>11289.03</v>
      </c>
      <c r="C2001" s="13">
        <v>11294.43</v>
      </c>
      <c r="D2001" s="13">
        <v>11148.36</v>
      </c>
      <c r="E2001" s="13">
        <v>11289.03</v>
      </c>
    </row>
    <row r="2002" spans="1:5" x14ac:dyDescent="0.3">
      <c r="A2002" s="12">
        <v>38513</v>
      </c>
      <c r="B2002" s="13">
        <v>11192.99</v>
      </c>
      <c r="C2002" s="13">
        <v>11331.37</v>
      </c>
      <c r="D2002" s="13">
        <v>11173.93</v>
      </c>
      <c r="E2002" s="13">
        <v>11192.99</v>
      </c>
    </row>
    <row r="2003" spans="1:5" x14ac:dyDescent="0.3">
      <c r="A2003" s="12">
        <v>38514</v>
      </c>
      <c r="B2003" s="13">
        <v>11192.99</v>
      </c>
      <c r="C2003" s="13">
        <v>11331.37</v>
      </c>
      <c r="D2003" s="13">
        <v>11173.93</v>
      </c>
      <c r="E2003" s="13">
        <v>11192.99</v>
      </c>
    </row>
    <row r="2004" spans="1:5" x14ac:dyDescent="0.3">
      <c r="A2004" s="14">
        <v>38515</v>
      </c>
      <c r="B2004" s="15">
        <v>11192.99</v>
      </c>
      <c r="C2004" s="15">
        <v>11331.37</v>
      </c>
      <c r="D2004" s="15">
        <v>11173.93</v>
      </c>
      <c r="E2004" s="15">
        <v>11192.99</v>
      </c>
    </row>
    <row r="2005" spans="1:5" x14ac:dyDescent="0.3">
      <c r="A2005" s="12">
        <v>38516</v>
      </c>
      <c r="B2005" s="13">
        <v>11308.65</v>
      </c>
      <c r="C2005" s="13">
        <v>11371.82</v>
      </c>
      <c r="D2005" s="13">
        <v>11299.78</v>
      </c>
      <c r="E2005" s="13">
        <v>11308.65</v>
      </c>
    </row>
    <row r="2006" spans="1:5" x14ac:dyDescent="0.3">
      <c r="A2006" s="12">
        <v>38517</v>
      </c>
      <c r="B2006" s="13">
        <v>11348.53</v>
      </c>
      <c r="C2006" s="13">
        <v>11363.48</v>
      </c>
      <c r="D2006" s="13">
        <v>11326.51</v>
      </c>
      <c r="E2006" s="13">
        <v>11348.53</v>
      </c>
    </row>
    <row r="2007" spans="1:5" x14ac:dyDescent="0.3">
      <c r="A2007" s="12">
        <v>38518</v>
      </c>
      <c r="B2007" s="13">
        <v>11365.62</v>
      </c>
      <c r="C2007" s="13">
        <v>11429.93</v>
      </c>
      <c r="D2007" s="13">
        <v>11355.85</v>
      </c>
      <c r="E2007" s="13">
        <v>11365.62</v>
      </c>
    </row>
    <row r="2008" spans="1:5" x14ac:dyDescent="0.3">
      <c r="A2008" s="12">
        <v>38519</v>
      </c>
      <c r="B2008" s="13">
        <v>11419.94</v>
      </c>
      <c r="C2008" s="13">
        <v>11462.52</v>
      </c>
      <c r="D2008" s="13">
        <v>11386.01</v>
      </c>
      <c r="E2008" s="13">
        <v>11419.94</v>
      </c>
    </row>
    <row r="2009" spans="1:5" x14ac:dyDescent="0.3">
      <c r="A2009" s="14">
        <v>38520</v>
      </c>
      <c r="B2009" s="15">
        <v>11472.36</v>
      </c>
      <c r="C2009" s="15">
        <v>11514.03</v>
      </c>
      <c r="D2009" s="15">
        <v>11463.36</v>
      </c>
      <c r="E2009" s="15">
        <v>11472.36</v>
      </c>
    </row>
    <row r="2010" spans="1:5" x14ac:dyDescent="0.3">
      <c r="A2010" s="12">
        <v>38521</v>
      </c>
      <c r="B2010" s="13">
        <v>11472.36</v>
      </c>
      <c r="C2010" s="13">
        <v>11514.03</v>
      </c>
      <c r="D2010" s="13">
        <v>11463.36</v>
      </c>
      <c r="E2010" s="13">
        <v>11472.36</v>
      </c>
    </row>
    <row r="2011" spans="1:5" x14ac:dyDescent="0.3">
      <c r="A2011" s="12">
        <v>38522</v>
      </c>
      <c r="B2011" s="13">
        <v>11472.36</v>
      </c>
      <c r="C2011" s="13">
        <v>11514.03</v>
      </c>
      <c r="D2011" s="13">
        <v>11463.36</v>
      </c>
      <c r="E2011" s="13">
        <v>11472.36</v>
      </c>
    </row>
    <row r="2012" spans="1:5" x14ac:dyDescent="0.3">
      <c r="A2012" s="12">
        <v>38523</v>
      </c>
      <c r="B2012" s="13">
        <v>11539.18</v>
      </c>
      <c r="C2012" s="13">
        <v>11539.18</v>
      </c>
      <c r="D2012" s="13">
        <v>11455.23</v>
      </c>
      <c r="E2012" s="13">
        <v>11539.18</v>
      </c>
    </row>
    <row r="2013" spans="1:5" x14ac:dyDescent="0.3">
      <c r="A2013" s="12">
        <v>38524</v>
      </c>
      <c r="B2013" s="13">
        <v>11474.23</v>
      </c>
      <c r="C2013" s="13">
        <v>11511.23</v>
      </c>
      <c r="D2013" s="13">
        <v>11464.25</v>
      </c>
      <c r="E2013" s="13">
        <v>11474.23</v>
      </c>
    </row>
    <row r="2014" spans="1:5" x14ac:dyDescent="0.3">
      <c r="A2014" s="14">
        <v>38525</v>
      </c>
      <c r="B2014" s="15">
        <v>11487.06</v>
      </c>
      <c r="C2014" s="15">
        <v>11560.6</v>
      </c>
      <c r="D2014" s="15">
        <v>11445.43</v>
      </c>
      <c r="E2014" s="15">
        <v>11487.06</v>
      </c>
    </row>
    <row r="2015" spans="1:5" x14ac:dyDescent="0.3">
      <c r="A2015" s="12">
        <v>38526</v>
      </c>
      <c r="B2015" s="13">
        <v>11539.42</v>
      </c>
      <c r="C2015" s="13">
        <v>11576.75</v>
      </c>
      <c r="D2015" s="13">
        <v>11530.78</v>
      </c>
      <c r="E2015" s="13">
        <v>11539.42</v>
      </c>
    </row>
    <row r="2016" spans="1:5" x14ac:dyDescent="0.3">
      <c r="A2016" s="12">
        <v>38527</v>
      </c>
      <c r="B2016" s="13">
        <v>11480.33</v>
      </c>
      <c r="C2016" s="13">
        <v>11537.03</v>
      </c>
      <c r="D2016" s="13">
        <v>11472.61</v>
      </c>
      <c r="E2016" s="13">
        <v>11480.33</v>
      </c>
    </row>
    <row r="2017" spans="1:5" x14ac:dyDescent="0.3">
      <c r="A2017" s="12">
        <v>38528</v>
      </c>
      <c r="B2017" s="13">
        <v>11480.33</v>
      </c>
      <c r="C2017" s="13">
        <v>11537.03</v>
      </c>
      <c r="D2017" s="13">
        <v>11472.61</v>
      </c>
      <c r="E2017" s="13">
        <v>11480.33</v>
      </c>
    </row>
    <row r="2018" spans="1:5" x14ac:dyDescent="0.3">
      <c r="A2018" s="12">
        <v>38529</v>
      </c>
      <c r="B2018" s="13">
        <v>11480.33</v>
      </c>
      <c r="C2018" s="13">
        <v>11537.03</v>
      </c>
      <c r="D2018" s="13">
        <v>11472.61</v>
      </c>
      <c r="E2018" s="13">
        <v>11480.33</v>
      </c>
    </row>
    <row r="2019" spans="1:5" x14ac:dyDescent="0.3">
      <c r="A2019" s="14">
        <v>38530</v>
      </c>
      <c r="B2019" s="15">
        <v>11445.64</v>
      </c>
      <c r="C2019" s="15">
        <v>11445.64</v>
      </c>
      <c r="D2019" s="15">
        <v>11378.99</v>
      </c>
      <c r="E2019" s="15">
        <v>11445.64</v>
      </c>
    </row>
    <row r="2020" spans="1:5" x14ac:dyDescent="0.3">
      <c r="A2020" s="12">
        <v>38531</v>
      </c>
      <c r="B2020" s="13">
        <v>11421.48</v>
      </c>
      <c r="C2020" s="13">
        <v>11519.48</v>
      </c>
      <c r="D2020" s="13">
        <v>11413.84</v>
      </c>
      <c r="E2020" s="13">
        <v>11421.48</v>
      </c>
    </row>
    <row r="2021" spans="1:5" x14ac:dyDescent="0.3">
      <c r="A2021" s="12">
        <v>38532</v>
      </c>
      <c r="B2021" s="13">
        <v>11567.82</v>
      </c>
      <c r="C2021" s="13">
        <v>11594.57</v>
      </c>
      <c r="D2021" s="13">
        <v>11547.13</v>
      </c>
      <c r="E2021" s="13">
        <v>11567.82</v>
      </c>
    </row>
    <row r="2022" spans="1:5" x14ac:dyDescent="0.3">
      <c r="A2022" s="12">
        <v>38533</v>
      </c>
      <c r="B2022" s="13">
        <v>11573.78</v>
      </c>
      <c r="C2022" s="13">
        <v>11589.63</v>
      </c>
      <c r="D2022" s="13">
        <v>11542.45</v>
      </c>
      <c r="E2022" s="13">
        <v>11573.78</v>
      </c>
    </row>
    <row r="2023" spans="1:5" x14ac:dyDescent="0.3">
      <c r="A2023" s="12">
        <v>38534</v>
      </c>
      <c r="B2023" s="13">
        <v>11573.37</v>
      </c>
      <c r="C2023" s="13">
        <v>11663.66</v>
      </c>
      <c r="D2023" s="13">
        <v>11540.93</v>
      </c>
      <c r="E2023" s="13">
        <v>11573.37</v>
      </c>
    </row>
    <row r="2024" spans="1:5" x14ac:dyDescent="0.3">
      <c r="A2024" s="14">
        <v>38535</v>
      </c>
      <c r="B2024" s="15">
        <v>11573.37</v>
      </c>
      <c r="C2024" s="15">
        <v>11663.66</v>
      </c>
      <c r="D2024" s="15">
        <v>11540.93</v>
      </c>
      <c r="E2024" s="15">
        <v>11573.37</v>
      </c>
    </row>
    <row r="2025" spans="1:5" x14ac:dyDescent="0.3">
      <c r="A2025" s="12">
        <v>38536</v>
      </c>
      <c r="B2025" s="13">
        <v>11573.37</v>
      </c>
      <c r="C2025" s="13">
        <v>11663.66</v>
      </c>
      <c r="D2025" s="13">
        <v>11540.93</v>
      </c>
      <c r="E2025" s="13">
        <v>11573.37</v>
      </c>
    </row>
    <row r="2026" spans="1:5" x14ac:dyDescent="0.3">
      <c r="A2026" s="12">
        <v>38537</v>
      </c>
      <c r="B2026" s="13">
        <v>11664.22</v>
      </c>
      <c r="C2026" s="13">
        <v>11664.22</v>
      </c>
      <c r="D2026" s="13">
        <v>11629.16</v>
      </c>
      <c r="E2026" s="13">
        <v>11664.22</v>
      </c>
    </row>
    <row r="2027" spans="1:5" x14ac:dyDescent="0.3">
      <c r="A2027" s="12">
        <v>38538</v>
      </c>
      <c r="B2027" s="13">
        <v>11645.23</v>
      </c>
      <c r="C2027" s="13">
        <v>11658.26</v>
      </c>
      <c r="D2027" s="13">
        <v>11606.76</v>
      </c>
      <c r="E2027" s="13">
        <v>11645.23</v>
      </c>
    </row>
    <row r="2028" spans="1:5" x14ac:dyDescent="0.3">
      <c r="A2028" s="12">
        <v>38539</v>
      </c>
      <c r="B2028" s="13">
        <v>11648.04</v>
      </c>
      <c r="C2028" s="13">
        <v>11676.2</v>
      </c>
      <c r="D2028" s="13">
        <v>11603.53</v>
      </c>
      <c r="E2028" s="13">
        <v>11648.04</v>
      </c>
    </row>
    <row r="2029" spans="1:5" x14ac:dyDescent="0.3">
      <c r="A2029" s="14">
        <v>38540</v>
      </c>
      <c r="B2029" s="15">
        <v>11586.12</v>
      </c>
      <c r="C2029" s="15">
        <v>11602.81</v>
      </c>
      <c r="D2029" s="15">
        <v>11567.51</v>
      </c>
      <c r="E2029" s="15">
        <v>11586.12</v>
      </c>
    </row>
    <row r="2030" spans="1:5" x14ac:dyDescent="0.3">
      <c r="A2030" s="12">
        <v>38541</v>
      </c>
      <c r="B2030" s="13">
        <v>11563.84</v>
      </c>
      <c r="C2030" s="13">
        <v>11653.26</v>
      </c>
      <c r="D2030" s="13">
        <v>11563.84</v>
      </c>
      <c r="E2030" s="13">
        <v>11563.84</v>
      </c>
    </row>
    <row r="2031" spans="1:5" x14ac:dyDescent="0.3">
      <c r="A2031" s="12">
        <v>38542</v>
      </c>
      <c r="B2031" s="13">
        <v>11563.84</v>
      </c>
      <c r="C2031" s="13">
        <v>11653.26</v>
      </c>
      <c r="D2031" s="13">
        <v>11563.84</v>
      </c>
      <c r="E2031" s="13">
        <v>11563.84</v>
      </c>
    </row>
    <row r="2032" spans="1:5" x14ac:dyDescent="0.3">
      <c r="A2032" s="12">
        <v>38543</v>
      </c>
      <c r="B2032" s="13">
        <v>11563.84</v>
      </c>
      <c r="C2032" s="13">
        <v>11653.26</v>
      </c>
      <c r="D2032" s="13">
        <v>11563.84</v>
      </c>
      <c r="E2032" s="13">
        <v>11563.84</v>
      </c>
    </row>
    <row r="2033" spans="1:5" x14ac:dyDescent="0.3">
      <c r="A2033" s="12">
        <v>38544</v>
      </c>
      <c r="B2033" s="13">
        <v>11676.97</v>
      </c>
      <c r="C2033" s="13">
        <v>11713.12</v>
      </c>
      <c r="D2033" s="13">
        <v>11668.77</v>
      </c>
      <c r="E2033" s="13">
        <v>11676.97</v>
      </c>
    </row>
    <row r="2034" spans="1:5" x14ac:dyDescent="0.3">
      <c r="A2034" s="14">
        <v>38545</v>
      </c>
      <c r="B2034" s="15">
        <v>11737.32</v>
      </c>
      <c r="C2034" s="15">
        <v>11738.3</v>
      </c>
      <c r="D2034" s="15">
        <v>11672.94</v>
      </c>
      <c r="E2034" s="15">
        <v>11737.32</v>
      </c>
    </row>
    <row r="2035" spans="1:5" x14ac:dyDescent="0.3">
      <c r="A2035" s="12">
        <v>38546</v>
      </c>
      <c r="B2035" s="13">
        <v>11705.83</v>
      </c>
      <c r="C2035" s="13">
        <v>11707.96</v>
      </c>
      <c r="D2035" s="13">
        <v>11659.65</v>
      </c>
      <c r="E2035" s="13">
        <v>11705.83</v>
      </c>
    </row>
    <row r="2036" spans="1:5" x14ac:dyDescent="0.3">
      <c r="A2036" s="12">
        <v>38547</v>
      </c>
      <c r="B2036" s="13">
        <v>11715.46</v>
      </c>
      <c r="C2036" s="13">
        <v>11784.51</v>
      </c>
      <c r="D2036" s="13">
        <v>11715.46</v>
      </c>
      <c r="E2036" s="13">
        <v>11715.46</v>
      </c>
    </row>
    <row r="2037" spans="1:5" x14ac:dyDescent="0.3">
      <c r="A2037" s="12">
        <v>38548</v>
      </c>
      <c r="B2037" s="13">
        <v>11825.67</v>
      </c>
      <c r="C2037" s="13">
        <v>11828.31</v>
      </c>
      <c r="D2037" s="13">
        <v>11758.68</v>
      </c>
      <c r="E2037" s="13">
        <v>11825.67</v>
      </c>
    </row>
    <row r="2038" spans="1:5" x14ac:dyDescent="0.3">
      <c r="A2038" s="12">
        <v>38549</v>
      </c>
      <c r="B2038" s="13">
        <v>11825.67</v>
      </c>
      <c r="C2038" s="13">
        <v>11828.31</v>
      </c>
      <c r="D2038" s="13">
        <v>11758.68</v>
      </c>
      <c r="E2038" s="13">
        <v>11825.67</v>
      </c>
    </row>
    <row r="2039" spans="1:5" x14ac:dyDescent="0.3">
      <c r="A2039" s="14">
        <v>38550</v>
      </c>
      <c r="B2039" s="15">
        <v>11825.67</v>
      </c>
      <c r="C2039" s="15">
        <v>11828.31</v>
      </c>
      <c r="D2039" s="15">
        <v>11758.68</v>
      </c>
      <c r="E2039" s="15">
        <v>11825.67</v>
      </c>
    </row>
    <row r="2040" spans="1:5" x14ac:dyDescent="0.3">
      <c r="A2040" s="12">
        <v>38551</v>
      </c>
      <c r="B2040" s="13">
        <v>11825.67</v>
      </c>
      <c r="C2040" s="13">
        <v>11828.31</v>
      </c>
      <c r="D2040" s="13">
        <v>11758.68</v>
      </c>
      <c r="E2040" s="13">
        <v>11825.67</v>
      </c>
    </row>
    <row r="2041" spans="1:5" x14ac:dyDescent="0.3">
      <c r="A2041" s="12">
        <v>38552</v>
      </c>
      <c r="B2041" s="13">
        <v>11761.61</v>
      </c>
      <c r="C2041" s="13">
        <v>11770.56</v>
      </c>
      <c r="D2041" s="13">
        <v>11731.99</v>
      </c>
      <c r="E2041" s="13">
        <v>11761.61</v>
      </c>
    </row>
    <row r="2042" spans="1:5" x14ac:dyDescent="0.3">
      <c r="A2042" s="12">
        <v>38553</v>
      </c>
      <c r="B2042" s="13">
        <v>11780.73</v>
      </c>
      <c r="C2042" s="13">
        <v>11816.99</v>
      </c>
      <c r="D2042" s="13">
        <v>11761.21</v>
      </c>
      <c r="E2042" s="13">
        <v>11780.73</v>
      </c>
    </row>
    <row r="2043" spans="1:5" x14ac:dyDescent="0.3">
      <c r="A2043" s="12">
        <v>38554</v>
      </c>
      <c r="B2043" s="13">
        <v>11808.53</v>
      </c>
      <c r="C2043" s="13">
        <v>11867.23</v>
      </c>
      <c r="D2043" s="13">
        <v>11786.73</v>
      </c>
      <c r="E2043" s="13">
        <v>11808.53</v>
      </c>
    </row>
    <row r="2044" spans="1:5" x14ac:dyDescent="0.3">
      <c r="A2044" s="14">
        <v>38555</v>
      </c>
      <c r="B2044" s="15">
        <v>11751.92</v>
      </c>
      <c r="C2044" s="15">
        <v>11753.01</v>
      </c>
      <c r="D2044" s="15">
        <v>11650.37</v>
      </c>
      <c r="E2044" s="15">
        <v>11751.92</v>
      </c>
    </row>
    <row r="2045" spans="1:5" x14ac:dyDescent="0.3">
      <c r="A2045" s="12">
        <v>38556</v>
      </c>
      <c r="B2045" s="13">
        <v>11751.92</v>
      </c>
      <c r="C2045" s="13">
        <v>11753.01</v>
      </c>
      <c r="D2045" s="13">
        <v>11650.37</v>
      </c>
      <c r="E2045" s="13">
        <v>11751.92</v>
      </c>
    </row>
    <row r="2046" spans="1:5" x14ac:dyDescent="0.3">
      <c r="A2046" s="12">
        <v>38557</v>
      </c>
      <c r="B2046" s="13">
        <v>11751.92</v>
      </c>
      <c r="C2046" s="13">
        <v>11753.01</v>
      </c>
      <c r="D2046" s="13">
        <v>11650.37</v>
      </c>
      <c r="E2046" s="13">
        <v>11751.92</v>
      </c>
    </row>
    <row r="2047" spans="1:5" x14ac:dyDescent="0.3">
      <c r="A2047" s="12">
        <v>38558</v>
      </c>
      <c r="B2047" s="13">
        <v>11721.7</v>
      </c>
      <c r="C2047" s="13">
        <v>11782.21</v>
      </c>
      <c r="D2047" s="13">
        <v>11718.66</v>
      </c>
      <c r="E2047" s="13">
        <v>11721.7</v>
      </c>
    </row>
    <row r="2048" spans="1:5" x14ac:dyDescent="0.3">
      <c r="A2048" s="12">
        <v>38559</v>
      </c>
      <c r="B2048" s="13">
        <v>11762.69</v>
      </c>
      <c r="C2048" s="13">
        <v>11772.68</v>
      </c>
      <c r="D2048" s="13">
        <v>11719.02</v>
      </c>
      <c r="E2048" s="13">
        <v>11762.69</v>
      </c>
    </row>
    <row r="2049" spans="1:5" x14ac:dyDescent="0.3">
      <c r="A2049" s="14">
        <v>38560</v>
      </c>
      <c r="B2049" s="15">
        <v>11770.57</v>
      </c>
      <c r="C2049" s="15">
        <v>11848.66</v>
      </c>
      <c r="D2049" s="15">
        <v>11770.57</v>
      </c>
      <c r="E2049" s="15">
        <v>11770.57</v>
      </c>
    </row>
    <row r="2050" spans="1:5" x14ac:dyDescent="0.3">
      <c r="A2050" s="12">
        <v>38561</v>
      </c>
      <c r="B2050" s="13">
        <v>11881.86</v>
      </c>
      <c r="C2050" s="13">
        <v>11889.86</v>
      </c>
      <c r="D2050" s="13">
        <v>11853.62</v>
      </c>
      <c r="E2050" s="13">
        <v>11881.86</v>
      </c>
    </row>
    <row r="2051" spans="1:5" x14ac:dyDescent="0.3">
      <c r="A2051" s="12">
        <v>38562</v>
      </c>
      <c r="B2051" s="13">
        <v>11900.56</v>
      </c>
      <c r="C2051" s="13">
        <v>11913.5</v>
      </c>
      <c r="D2051" s="13">
        <v>11826.86</v>
      </c>
      <c r="E2051" s="13">
        <v>11900.56</v>
      </c>
    </row>
    <row r="2052" spans="1:5" x14ac:dyDescent="0.3">
      <c r="A2052" s="12">
        <v>38563</v>
      </c>
      <c r="B2052" s="13">
        <v>11900.56</v>
      </c>
      <c r="C2052" s="13">
        <v>11913.5</v>
      </c>
      <c r="D2052" s="13">
        <v>11826.86</v>
      </c>
      <c r="E2052" s="13">
        <v>11900.56</v>
      </c>
    </row>
    <row r="2053" spans="1:5" x14ac:dyDescent="0.3">
      <c r="A2053" s="12">
        <v>38564</v>
      </c>
      <c r="B2053" s="13">
        <v>11900.56</v>
      </c>
      <c r="C2053" s="13">
        <v>11913.5</v>
      </c>
      <c r="D2053" s="13">
        <v>11826.86</v>
      </c>
      <c r="E2053" s="13">
        <v>11900.56</v>
      </c>
    </row>
    <row r="2054" spans="1:5" x14ac:dyDescent="0.3">
      <c r="A2054" s="14">
        <v>38565</v>
      </c>
      <c r="B2054" s="15">
        <v>11907.42</v>
      </c>
      <c r="C2054" s="15">
        <v>11972.84</v>
      </c>
      <c r="D2054" s="15">
        <v>11906.04</v>
      </c>
      <c r="E2054" s="15">
        <v>11907.42</v>
      </c>
    </row>
    <row r="2055" spans="1:5" x14ac:dyDescent="0.3">
      <c r="A2055" s="12">
        <v>38566</v>
      </c>
      <c r="B2055" s="13">
        <v>11954.23</v>
      </c>
      <c r="C2055" s="13">
        <v>11982.2</v>
      </c>
      <c r="D2055" s="13">
        <v>11920.88</v>
      </c>
      <c r="E2055" s="13">
        <v>11954.23</v>
      </c>
    </row>
    <row r="2056" spans="1:5" x14ac:dyDescent="0.3">
      <c r="A2056" s="12">
        <v>38567</v>
      </c>
      <c r="B2056" s="13">
        <v>11987.98</v>
      </c>
      <c r="C2056" s="13">
        <v>12009.56</v>
      </c>
      <c r="D2056" s="13">
        <v>11950.31</v>
      </c>
      <c r="E2056" s="13">
        <v>11987.98</v>
      </c>
    </row>
    <row r="2057" spans="1:5" x14ac:dyDescent="0.3">
      <c r="A2057" s="12">
        <v>38568</v>
      </c>
      <c r="B2057" s="13">
        <v>11945.14</v>
      </c>
      <c r="C2057" s="13">
        <v>11945.14</v>
      </c>
      <c r="D2057" s="13">
        <v>11823.2</v>
      </c>
      <c r="E2057" s="13">
        <v>11945.14</v>
      </c>
    </row>
    <row r="2058" spans="1:5" x14ac:dyDescent="0.3">
      <c r="A2058" s="12">
        <v>38569</v>
      </c>
      <c r="B2058" s="13">
        <v>11842.16</v>
      </c>
      <c r="C2058" s="13">
        <v>11863.39</v>
      </c>
      <c r="D2058" s="13">
        <v>11724.61</v>
      </c>
      <c r="E2058" s="13">
        <v>11842.16</v>
      </c>
    </row>
    <row r="2059" spans="1:5" x14ac:dyDescent="0.3">
      <c r="A2059" s="14">
        <v>38570</v>
      </c>
      <c r="B2059" s="15">
        <v>11842.16</v>
      </c>
      <c r="C2059" s="15">
        <v>11863.39</v>
      </c>
      <c r="D2059" s="15">
        <v>11724.61</v>
      </c>
      <c r="E2059" s="15">
        <v>11842.16</v>
      </c>
    </row>
    <row r="2060" spans="1:5" x14ac:dyDescent="0.3">
      <c r="A2060" s="12">
        <v>38571</v>
      </c>
      <c r="B2060" s="13">
        <v>11842.16</v>
      </c>
      <c r="C2060" s="13">
        <v>11863.39</v>
      </c>
      <c r="D2060" s="13">
        <v>11724.61</v>
      </c>
      <c r="E2060" s="13">
        <v>11842.16</v>
      </c>
    </row>
    <row r="2061" spans="1:5" x14ac:dyDescent="0.3">
      <c r="A2061" s="12">
        <v>38572</v>
      </c>
      <c r="B2061" s="13">
        <v>11670.71</v>
      </c>
      <c r="C2061" s="13">
        <v>11794.84</v>
      </c>
      <c r="D2061" s="13">
        <v>11614.71</v>
      </c>
      <c r="E2061" s="13">
        <v>11670.71</v>
      </c>
    </row>
    <row r="2062" spans="1:5" x14ac:dyDescent="0.3">
      <c r="A2062" s="12">
        <v>38573</v>
      </c>
      <c r="B2062" s="13">
        <v>11797.33</v>
      </c>
      <c r="C2062" s="13">
        <v>11958.07</v>
      </c>
      <c r="D2062" s="13">
        <v>11797.33</v>
      </c>
      <c r="E2062" s="13">
        <v>11797.33</v>
      </c>
    </row>
    <row r="2063" spans="1:5" x14ac:dyDescent="0.3">
      <c r="A2063" s="12">
        <v>38574</v>
      </c>
      <c r="B2063" s="13">
        <v>11996.29</v>
      </c>
      <c r="C2063" s="13">
        <v>12138.71</v>
      </c>
      <c r="D2063" s="13">
        <v>11991.69</v>
      </c>
      <c r="E2063" s="13">
        <v>11996.29</v>
      </c>
    </row>
    <row r="2064" spans="1:5" x14ac:dyDescent="0.3">
      <c r="A2064" s="14">
        <v>38575</v>
      </c>
      <c r="B2064" s="15">
        <v>12178.08</v>
      </c>
      <c r="C2064" s="15">
        <v>12284.76</v>
      </c>
      <c r="D2064" s="15">
        <v>12167.48</v>
      </c>
      <c r="E2064" s="15">
        <v>12178.08</v>
      </c>
    </row>
    <row r="2065" spans="1:5" x14ac:dyDescent="0.3">
      <c r="A2065" s="12">
        <v>38576</v>
      </c>
      <c r="B2065" s="13">
        <v>12276.24</v>
      </c>
      <c r="C2065" s="13">
        <v>12324.43</v>
      </c>
      <c r="D2065" s="13">
        <v>12228.13</v>
      </c>
      <c r="E2065" s="13">
        <v>12276.24</v>
      </c>
    </row>
    <row r="2066" spans="1:5" x14ac:dyDescent="0.3">
      <c r="A2066" s="12">
        <v>38577</v>
      </c>
      <c r="B2066" s="13">
        <v>12276.24</v>
      </c>
      <c r="C2066" s="13">
        <v>12324.43</v>
      </c>
      <c r="D2066" s="13">
        <v>12228.13</v>
      </c>
      <c r="E2066" s="13">
        <v>12276.24</v>
      </c>
    </row>
    <row r="2067" spans="1:5" x14ac:dyDescent="0.3">
      <c r="A2067" s="12">
        <v>38578</v>
      </c>
      <c r="B2067" s="13">
        <v>12276.24</v>
      </c>
      <c r="C2067" s="13">
        <v>12324.43</v>
      </c>
      <c r="D2067" s="13">
        <v>12228.13</v>
      </c>
      <c r="E2067" s="13">
        <v>12276.24</v>
      </c>
    </row>
    <row r="2068" spans="1:5" x14ac:dyDescent="0.3">
      <c r="A2068" s="12">
        <v>38579</v>
      </c>
      <c r="B2068" s="13">
        <v>12254.53</v>
      </c>
      <c r="C2068" s="13">
        <v>12308.61</v>
      </c>
      <c r="D2068" s="13">
        <v>12236.61</v>
      </c>
      <c r="E2068" s="13">
        <v>12254.53</v>
      </c>
    </row>
    <row r="2069" spans="1:5" x14ac:dyDescent="0.3">
      <c r="A2069" s="14">
        <v>38580</v>
      </c>
      <c r="B2069" s="15">
        <v>12324.76</v>
      </c>
      <c r="C2069" s="15">
        <v>12336.85</v>
      </c>
      <c r="D2069" s="15">
        <v>12277.41</v>
      </c>
      <c r="E2069" s="15">
        <v>12324.76</v>
      </c>
    </row>
    <row r="2070" spans="1:5" x14ac:dyDescent="0.3">
      <c r="A2070" s="12">
        <v>38581</v>
      </c>
      <c r="B2070" s="13">
        <v>12286.83</v>
      </c>
      <c r="C2070" s="13">
        <v>12369.74</v>
      </c>
      <c r="D2070" s="13">
        <v>12270.85</v>
      </c>
      <c r="E2070" s="13">
        <v>12286.83</v>
      </c>
    </row>
    <row r="2071" spans="1:5" x14ac:dyDescent="0.3">
      <c r="A2071" s="12">
        <v>38582</v>
      </c>
      <c r="B2071" s="13">
        <v>12322.8</v>
      </c>
      <c r="C2071" s="13">
        <v>12369.53</v>
      </c>
      <c r="D2071" s="13">
        <v>12292.82</v>
      </c>
      <c r="E2071" s="13">
        <v>12322.8</v>
      </c>
    </row>
    <row r="2072" spans="1:5" x14ac:dyDescent="0.3">
      <c r="A2072" s="12">
        <v>38583</v>
      </c>
      <c r="B2072" s="13">
        <v>12276.8</v>
      </c>
      <c r="C2072" s="13">
        <v>12291.73</v>
      </c>
      <c r="D2072" s="13">
        <v>12219.52</v>
      </c>
      <c r="E2072" s="13">
        <v>12276.8</v>
      </c>
    </row>
    <row r="2073" spans="1:5" x14ac:dyDescent="0.3">
      <c r="A2073" s="12">
        <v>38584</v>
      </c>
      <c r="B2073" s="13">
        <v>12276.8</v>
      </c>
      <c r="C2073" s="13">
        <v>12291.73</v>
      </c>
      <c r="D2073" s="13">
        <v>12219.52</v>
      </c>
      <c r="E2073" s="13">
        <v>12276.8</v>
      </c>
    </row>
    <row r="2074" spans="1:5" x14ac:dyDescent="0.3">
      <c r="A2074" s="14">
        <v>38585</v>
      </c>
      <c r="B2074" s="15">
        <v>12276.8</v>
      </c>
      <c r="C2074" s="15">
        <v>12291.73</v>
      </c>
      <c r="D2074" s="15">
        <v>12219.52</v>
      </c>
      <c r="E2074" s="15">
        <v>12276.8</v>
      </c>
    </row>
    <row r="2075" spans="1:5" x14ac:dyDescent="0.3">
      <c r="A2075" s="12">
        <v>38586</v>
      </c>
      <c r="B2075" s="13">
        <v>12330.7</v>
      </c>
      <c r="C2075" s="13">
        <v>12478.82</v>
      </c>
      <c r="D2075" s="13">
        <v>12330.7</v>
      </c>
      <c r="E2075" s="13">
        <v>12330.7</v>
      </c>
    </row>
    <row r="2076" spans="1:5" x14ac:dyDescent="0.3">
      <c r="A2076" s="12">
        <v>38587</v>
      </c>
      <c r="B2076" s="13">
        <v>12511.81</v>
      </c>
      <c r="C2076" s="13">
        <v>12612.16</v>
      </c>
      <c r="D2076" s="13">
        <v>12472.93</v>
      </c>
      <c r="E2076" s="13">
        <v>12511.81</v>
      </c>
    </row>
    <row r="2077" spans="1:5" x14ac:dyDescent="0.3">
      <c r="A2077" s="12">
        <v>38588</v>
      </c>
      <c r="B2077" s="13">
        <v>12421.53</v>
      </c>
      <c r="C2077" s="13">
        <v>12515.66</v>
      </c>
      <c r="D2077" s="13">
        <v>12416.51</v>
      </c>
      <c r="E2077" s="13">
        <v>12421.53</v>
      </c>
    </row>
    <row r="2078" spans="1:5" x14ac:dyDescent="0.3">
      <c r="A2078" s="12">
        <v>38589</v>
      </c>
      <c r="B2078" s="13">
        <v>12443.21</v>
      </c>
      <c r="C2078" s="13">
        <v>12466.84</v>
      </c>
      <c r="D2078" s="13">
        <v>12401.34</v>
      </c>
      <c r="E2078" s="13">
        <v>12443.21</v>
      </c>
    </row>
    <row r="2079" spans="1:5" x14ac:dyDescent="0.3">
      <c r="A2079" s="14">
        <v>38590</v>
      </c>
      <c r="B2079" s="15">
        <v>12458.08</v>
      </c>
      <c r="C2079" s="15">
        <v>12482.63</v>
      </c>
      <c r="D2079" s="15">
        <v>12385.03</v>
      </c>
      <c r="E2079" s="15">
        <v>12458.08</v>
      </c>
    </row>
    <row r="2080" spans="1:5" x14ac:dyDescent="0.3">
      <c r="A2080" s="12">
        <v>38591</v>
      </c>
      <c r="B2080" s="13">
        <v>12458.08</v>
      </c>
      <c r="C2080" s="13">
        <v>12482.63</v>
      </c>
      <c r="D2080" s="13">
        <v>12385.03</v>
      </c>
      <c r="E2080" s="13">
        <v>12458.08</v>
      </c>
    </row>
    <row r="2081" spans="1:5" x14ac:dyDescent="0.3">
      <c r="A2081" s="12">
        <v>38592</v>
      </c>
      <c r="B2081" s="13">
        <v>12458.08</v>
      </c>
      <c r="C2081" s="13">
        <v>12482.63</v>
      </c>
      <c r="D2081" s="13">
        <v>12385.03</v>
      </c>
      <c r="E2081" s="13">
        <v>12458.08</v>
      </c>
    </row>
    <row r="2082" spans="1:5" x14ac:dyDescent="0.3">
      <c r="A2082" s="12">
        <v>38593</v>
      </c>
      <c r="B2082" s="13">
        <v>12386.76</v>
      </c>
      <c r="C2082" s="13">
        <v>12386.76</v>
      </c>
      <c r="D2082" s="13">
        <v>12274.81</v>
      </c>
      <c r="E2082" s="13">
        <v>12386.76</v>
      </c>
    </row>
    <row r="2083" spans="1:5" x14ac:dyDescent="0.3">
      <c r="A2083" s="12">
        <v>38594</v>
      </c>
      <c r="B2083" s="13">
        <v>12411.41</v>
      </c>
      <c r="C2083" s="13">
        <v>12457.04</v>
      </c>
      <c r="D2083" s="13">
        <v>12396.1</v>
      </c>
      <c r="E2083" s="13">
        <v>12411.41</v>
      </c>
    </row>
    <row r="2084" spans="1:5" x14ac:dyDescent="0.3">
      <c r="A2084" s="14">
        <v>38595</v>
      </c>
      <c r="B2084" s="15">
        <v>12428.6</v>
      </c>
      <c r="C2084" s="15">
        <v>12443.94</v>
      </c>
      <c r="D2084" s="15">
        <v>12393.68</v>
      </c>
      <c r="E2084" s="15">
        <v>12428.6</v>
      </c>
    </row>
    <row r="2085" spans="1:5" x14ac:dyDescent="0.3">
      <c r="A2085" s="12">
        <v>38596</v>
      </c>
      <c r="B2085" s="13">
        <v>12501.43</v>
      </c>
      <c r="C2085" s="13">
        <v>12573.01</v>
      </c>
      <c r="D2085" s="13">
        <v>12501.43</v>
      </c>
      <c r="E2085" s="13">
        <v>12501.43</v>
      </c>
    </row>
    <row r="2086" spans="1:5" x14ac:dyDescent="0.3">
      <c r="A2086" s="12">
        <v>38597</v>
      </c>
      <c r="B2086" s="13">
        <v>12571.88</v>
      </c>
      <c r="C2086" s="13">
        <v>12600</v>
      </c>
      <c r="D2086" s="13">
        <v>12544.37</v>
      </c>
      <c r="E2086" s="13">
        <v>12571.88</v>
      </c>
    </row>
    <row r="2087" spans="1:5" x14ac:dyDescent="0.3">
      <c r="A2087" s="12">
        <v>38598</v>
      </c>
      <c r="B2087" s="13">
        <v>12571.88</v>
      </c>
      <c r="C2087" s="13">
        <v>12600</v>
      </c>
      <c r="D2087" s="13">
        <v>12544.37</v>
      </c>
      <c r="E2087" s="13">
        <v>12571.88</v>
      </c>
    </row>
    <row r="2088" spans="1:5" x14ac:dyDescent="0.3">
      <c r="A2088" s="12">
        <v>38599</v>
      </c>
      <c r="B2088" s="13">
        <v>12571.88</v>
      </c>
      <c r="C2088" s="13">
        <v>12600</v>
      </c>
      <c r="D2088" s="13">
        <v>12544.37</v>
      </c>
      <c r="E2088" s="13">
        <v>12571.88</v>
      </c>
    </row>
    <row r="2089" spans="1:5" x14ac:dyDescent="0.3">
      <c r="A2089" s="14">
        <v>38600</v>
      </c>
      <c r="B2089" s="15">
        <v>12616.3</v>
      </c>
      <c r="C2089" s="15">
        <v>12655.15</v>
      </c>
      <c r="D2089" s="15">
        <v>12580.37</v>
      </c>
      <c r="E2089" s="15">
        <v>12616.3</v>
      </c>
    </row>
    <row r="2090" spans="1:5" x14ac:dyDescent="0.3">
      <c r="A2090" s="12">
        <v>38601</v>
      </c>
      <c r="B2090" s="13">
        <v>12686.68</v>
      </c>
      <c r="C2090" s="13">
        <v>12730.21</v>
      </c>
      <c r="D2090" s="13">
        <v>12581.28</v>
      </c>
      <c r="E2090" s="13">
        <v>12686.68</v>
      </c>
    </row>
    <row r="2091" spans="1:5" x14ac:dyDescent="0.3">
      <c r="A2091" s="12">
        <v>38602</v>
      </c>
      <c r="B2091" s="13">
        <v>12682.85</v>
      </c>
      <c r="C2091" s="13">
        <v>12682.85</v>
      </c>
      <c r="D2091" s="13">
        <v>12574.9</v>
      </c>
      <c r="E2091" s="13">
        <v>12682.85</v>
      </c>
    </row>
    <row r="2092" spans="1:5" x14ac:dyDescent="0.3">
      <c r="A2092" s="12">
        <v>38603</v>
      </c>
      <c r="B2092" s="13">
        <v>12601.02</v>
      </c>
      <c r="C2092" s="13">
        <v>12601.02</v>
      </c>
      <c r="D2092" s="13">
        <v>12498.4</v>
      </c>
      <c r="E2092" s="13">
        <v>12601.02</v>
      </c>
    </row>
    <row r="2093" spans="1:5" x14ac:dyDescent="0.3">
      <c r="A2093" s="12">
        <v>38604</v>
      </c>
      <c r="B2093" s="13">
        <v>12561.84</v>
      </c>
      <c r="C2093" s="13">
        <v>12692.04</v>
      </c>
      <c r="D2093" s="13">
        <v>12556.43</v>
      </c>
      <c r="E2093" s="13">
        <v>12561.84</v>
      </c>
    </row>
    <row r="2094" spans="1:5" x14ac:dyDescent="0.3">
      <c r="A2094" s="14">
        <v>38605</v>
      </c>
      <c r="B2094" s="15">
        <v>12561.84</v>
      </c>
      <c r="C2094" s="15">
        <v>12692.04</v>
      </c>
      <c r="D2094" s="15">
        <v>12556.43</v>
      </c>
      <c r="E2094" s="15">
        <v>12561.84</v>
      </c>
    </row>
    <row r="2095" spans="1:5" x14ac:dyDescent="0.3">
      <c r="A2095" s="12">
        <v>38606</v>
      </c>
      <c r="B2095" s="13">
        <v>12561.84</v>
      </c>
      <c r="C2095" s="13">
        <v>12692.04</v>
      </c>
      <c r="D2095" s="13">
        <v>12556.43</v>
      </c>
      <c r="E2095" s="13">
        <v>12561.84</v>
      </c>
    </row>
    <row r="2096" spans="1:5" x14ac:dyDescent="0.3">
      <c r="A2096" s="12">
        <v>38607</v>
      </c>
      <c r="B2096" s="13">
        <v>12841.02</v>
      </c>
      <c r="C2096" s="13">
        <v>12926.57</v>
      </c>
      <c r="D2096" s="13">
        <v>12813.97</v>
      </c>
      <c r="E2096" s="13">
        <v>12841.02</v>
      </c>
    </row>
    <row r="2097" spans="1:5" x14ac:dyDescent="0.3">
      <c r="A2097" s="12">
        <v>38608</v>
      </c>
      <c r="B2097" s="13">
        <v>12896.22</v>
      </c>
      <c r="C2097" s="13">
        <v>12940.68</v>
      </c>
      <c r="D2097" s="13">
        <v>12847.19</v>
      </c>
      <c r="E2097" s="13">
        <v>12896.22</v>
      </c>
    </row>
    <row r="2098" spans="1:5" x14ac:dyDescent="0.3">
      <c r="A2098" s="12">
        <v>38609</v>
      </c>
      <c r="B2098" s="13">
        <v>12847.62</v>
      </c>
      <c r="C2098" s="13">
        <v>12871.54</v>
      </c>
      <c r="D2098" s="13">
        <v>12830.88</v>
      </c>
      <c r="E2098" s="13">
        <v>12847.62</v>
      </c>
    </row>
    <row r="2099" spans="1:5" x14ac:dyDescent="0.3">
      <c r="A2099" s="14">
        <v>38610</v>
      </c>
      <c r="B2099" s="15">
        <v>12817.78</v>
      </c>
      <c r="C2099" s="15">
        <v>12986.78</v>
      </c>
      <c r="D2099" s="15">
        <v>12806.71</v>
      </c>
      <c r="E2099" s="15">
        <v>12817.78</v>
      </c>
    </row>
    <row r="2100" spans="1:5" x14ac:dyDescent="0.3">
      <c r="A2100" s="12">
        <v>38611</v>
      </c>
      <c r="B2100" s="13">
        <v>12992.18</v>
      </c>
      <c r="C2100" s="13">
        <v>12992.99</v>
      </c>
      <c r="D2100" s="13">
        <v>12888.74</v>
      </c>
      <c r="E2100" s="13">
        <v>12992.18</v>
      </c>
    </row>
    <row r="2101" spans="1:5" x14ac:dyDescent="0.3">
      <c r="A2101" s="12">
        <v>38612</v>
      </c>
      <c r="B2101" s="13">
        <v>12992.18</v>
      </c>
      <c r="C2101" s="13">
        <v>12992.99</v>
      </c>
      <c r="D2101" s="13">
        <v>12888.74</v>
      </c>
      <c r="E2101" s="13">
        <v>12992.18</v>
      </c>
    </row>
    <row r="2102" spans="1:5" x14ac:dyDescent="0.3">
      <c r="A2102" s="12">
        <v>38613</v>
      </c>
      <c r="B2102" s="13">
        <v>12992.18</v>
      </c>
      <c r="C2102" s="13">
        <v>12992.99</v>
      </c>
      <c r="D2102" s="13">
        <v>12888.74</v>
      </c>
      <c r="E2102" s="13">
        <v>12992.18</v>
      </c>
    </row>
    <row r="2103" spans="1:5" x14ac:dyDescent="0.3">
      <c r="A2103" s="12">
        <v>38614</v>
      </c>
      <c r="B2103" s="13">
        <v>12992.18</v>
      </c>
      <c r="C2103" s="13">
        <v>12992.99</v>
      </c>
      <c r="D2103" s="13">
        <v>12888.74</v>
      </c>
      <c r="E2103" s="13">
        <v>12992.18</v>
      </c>
    </row>
    <row r="2104" spans="1:5" x14ac:dyDescent="0.3">
      <c r="A2104" s="14">
        <v>38615</v>
      </c>
      <c r="B2104" s="15">
        <v>12991.63</v>
      </c>
      <c r="C2104" s="15">
        <v>13159.39</v>
      </c>
      <c r="D2104" s="15">
        <v>12991.63</v>
      </c>
      <c r="E2104" s="15">
        <v>12991.63</v>
      </c>
    </row>
    <row r="2105" spans="1:5" x14ac:dyDescent="0.3">
      <c r="A2105" s="12">
        <v>38616</v>
      </c>
      <c r="B2105" s="13">
        <v>13181.71</v>
      </c>
      <c r="C2105" s="13">
        <v>13235.42</v>
      </c>
      <c r="D2105" s="13">
        <v>13108.65</v>
      </c>
      <c r="E2105" s="13">
        <v>13181.71</v>
      </c>
    </row>
    <row r="2106" spans="1:5" x14ac:dyDescent="0.3">
      <c r="A2106" s="12">
        <v>38617</v>
      </c>
      <c r="B2106" s="13">
        <v>13120.89</v>
      </c>
      <c r="C2106" s="13">
        <v>13170.36</v>
      </c>
      <c r="D2106" s="13">
        <v>13090.28</v>
      </c>
      <c r="E2106" s="13">
        <v>13120.89</v>
      </c>
    </row>
    <row r="2107" spans="1:5" x14ac:dyDescent="0.3">
      <c r="A2107" s="12">
        <v>38618</v>
      </c>
      <c r="B2107" s="13">
        <v>13120.89</v>
      </c>
      <c r="C2107" s="13">
        <v>13170.36</v>
      </c>
      <c r="D2107" s="13">
        <v>13090.28</v>
      </c>
      <c r="E2107" s="13">
        <v>13120.89</v>
      </c>
    </row>
    <row r="2108" spans="1:5" x14ac:dyDescent="0.3">
      <c r="A2108" s="12">
        <v>38619</v>
      </c>
      <c r="B2108" s="13">
        <v>13120.89</v>
      </c>
      <c r="C2108" s="13">
        <v>13170.36</v>
      </c>
      <c r="D2108" s="13">
        <v>13090.28</v>
      </c>
      <c r="E2108" s="13">
        <v>13120.89</v>
      </c>
    </row>
    <row r="2109" spans="1:5" x14ac:dyDescent="0.3">
      <c r="A2109" s="14">
        <v>38620</v>
      </c>
      <c r="B2109" s="15">
        <v>13120.89</v>
      </c>
      <c r="C2109" s="15">
        <v>13170.36</v>
      </c>
      <c r="D2109" s="15">
        <v>13090.28</v>
      </c>
      <c r="E2109" s="15">
        <v>13120.89</v>
      </c>
    </row>
    <row r="2110" spans="1:5" x14ac:dyDescent="0.3">
      <c r="A2110" s="12">
        <v>38621</v>
      </c>
      <c r="B2110" s="13">
        <v>13229.27</v>
      </c>
      <c r="C2110" s="13">
        <v>13392.63</v>
      </c>
      <c r="D2110" s="13">
        <v>13229.27</v>
      </c>
      <c r="E2110" s="13">
        <v>13229.27</v>
      </c>
    </row>
    <row r="2111" spans="1:5" x14ac:dyDescent="0.3">
      <c r="A2111" s="12">
        <v>38622</v>
      </c>
      <c r="B2111" s="13">
        <v>13370.09</v>
      </c>
      <c r="C2111" s="13">
        <v>13373</v>
      </c>
      <c r="D2111" s="13">
        <v>13282.3</v>
      </c>
      <c r="E2111" s="13">
        <v>13370.09</v>
      </c>
    </row>
    <row r="2112" spans="1:5" x14ac:dyDescent="0.3">
      <c r="A2112" s="12">
        <v>38623</v>
      </c>
      <c r="B2112" s="13">
        <v>13307.53</v>
      </c>
      <c r="C2112" s="13">
        <v>13487.85</v>
      </c>
      <c r="D2112" s="13">
        <v>13306.52</v>
      </c>
      <c r="E2112" s="13">
        <v>13307.53</v>
      </c>
    </row>
    <row r="2113" spans="1:5" x14ac:dyDescent="0.3">
      <c r="A2113" s="12">
        <v>38624</v>
      </c>
      <c r="B2113" s="13">
        <v>13515.73</v>
      </c>
      <c r="C2113" s="13">
        <v>13617.24</v>
      </c>
      <c r="D2113" s="13">
        <v>13440.9</v>
      </c>
      <c r="E2113" s="13">
        <v>13515.73</v>
      </c>
    </row>
    <row r="2114" spans="1:5" x14ac:dyDescent="0.3">
      <c r="A2114" s="14">
        <v>38625</v>
      </c>
      <c r="B2114" s="15">
        <v>13677.45</v>
      </c>
      <c r="C2114" s="15">
        <v>13678.44</v>
      </c>
      <c r="D2114" s="15">
        <v>13539.15</v>
      </c>
      <c r="E2114" s="15">
        <v>13677.45</v>
      </c>
    </row>
    <row r="2115" spans="1:5" x14ac:dyDescent="0.3">
      <c r="A2115" s="12">
        <v>38626</v>
      </c>
      <c r="B2115" s="13">
        <v>13677.45</v>
      </c>
      <c r="C2115" s="13">
        <v>13678.44</v>
      </c>
      <c r="D2115" s="13">
        <v>13539.15</v>
      </c>
      <c r="E2115" s="13">
        <v>13677.45</v>
      </c>
    </row>
    <row r="2116" spans="1:5" x14ac:dyDescent="0.3">
      <c r="A2116" s="12">
        <v>38627</v>
      </c>
      <c r="B2116" s="13">
        <v>13677.45</v>
      </c>
      <c r="C2116" s="13">
        <v>13678.44</v>
      </c>
      <c r="D2116" s="13">
        <v>13539.15</v>
      </c>
      <c r="E2116" s="13">
        <v>13677.45</v>
      </c>
    </row>
    <row r="2117" spans="1:5" x14ac:dyDescent="0.3">
      <c r="A2117" s="12">
        <v>38628</v>
      </c>
      <c r="B2117" s="13">
        <v>13566.2</v>
      </c>
      <c r="C2117" s="13">
        <v>13584.61</v>
      </c>
      <c r="D2117" s="13">
        <v>13454.67</v>
      </c>
      <c r="E2117" s="13">
        <v>13566.2</v>
      </c>
    </row>
    <row r="2118" spans="1:5" x14ac:dyDescent="0.3">
      <c r="A2118" s="12">
        <v>38629</v>
      </c>
      <c r="B2118" s="13">
        <v>13597.38</v>
      </c>
      <c r="C2118" s="13">
        <v>13738.84</v>
      </c>
      <c r="D2118" s="13">
        <v>13593.01</v>
      </c>
      <c r="E2118" s="13">
        <v>13597.38</v>
      </c>
    </row>
    <row r="2119" spans="1:5" x14ac:dyDescent="0.3">
      <c r="A2119" s="14">
        <v>38630</v>
      </c>
      <c r="B2119" s="15">
        <v>13761.81</v>
      </c>
      <c r="C2119" s="15">
        <v>13783.6</v>
      </c>
      <c r="D2119" s="15">
        <v>13655.94</v>
      </c>
      <c r="E2119" s="15">
        <v>13761.81</v>
      </c>
    </row>
    <row r="2120" spans="1:5" x14ac:dyDescent="0.3">
      <c r="A2120" s="12">
        <v>38631</v>
      </c>
      <c r="B2120" s="13">
        <v>13554.56</v>
      </c>
      <c r="C2120" s="13">
        <v>13554.56</v>
      </c>
      <c r="D2120" s="13">
        <v>13285.83</v>
      </c>
      <c r="E2120" s="13">
        <v>13554.56</v>
      </c>
    </row>
    <row r="2121" spans="1:5" x14ac:dyDescent="0.3">
      <c r="A2121" s="12">
        <v>38632</v>
      </c>
      <c r="B2121" s="13">
        <v>13279.3</v>
      </c>
      <c r="C2121" s="13">
        <v>13332.12</v>
      </c>
      <c r="D2121" s="13">
        <v>13221.33</v>
      </c>
      <c r="E2121" s="13">
        <v>13279.3</v>
      </c>
    </row>
    <row r="2122" spans="1:5" x14ac:dyDescent="0.3">
      <c r="A2122" s="12">
        <v>38633</v>
      </c>
      <c r="B2122" s="13">
        <v>13279.3</v>
      </c>
      <c r="C2122" s="13">
        <v>13332.12</v>
      </c>
      <c r="D2122" s="13">
        <v>13221.33</v>
      </c>
      <c r="E2122" s="13">
        <v>13279.3</v>
      </c>
    </row>
    <row r="2123" spans="1:5" x14ac:dyDescent="0.3">
      <c r="A2123" s="12">
        <v>38634</v>
      </c>
      <c r="B2123" s="13">
        <v>13279.3</v>
      </c>
      <c r="C2123" s="13">
        <v>13332.12</v>
      </c>
      <c r="D2123" s="13">
        <v>13221.33</v>
      </c>
      <c r="E2123" s="13">
        <v>13279.3</v>
      </c>
    </row>
    <row r="2124" spans="1:5" x14ac:dyDescent="0.3">
      <c r="A2124" s="14">
        <v>38635</v>
      </c>
      <c r="B2124" s="15">
        <v>13279.3</v>
      </c>
      <c r="C2124" s="15">
        <v>13332.12</v>
      </c>
      <c r="D2124" s="15">
        <v>13221.33</v>
      </c>
      <c r="E2124" s="15">
        <v>13279.3</v>
      </c>
    </row>
    <row r="2125" spans="1:5" x14ac:dyDescent="0.3">
      <c r="A2125" s="12">
        <v>38636</v>
      </c>
      <c r="B2125" s="13">
        <v>13280.33</v>
      </c>
      <c r="C2125" s="13">
        <v>13556.71</v>
      </c>
      <c r="D2125" s="13">
        <v>13241.84</v>
      </c>
      <c r="E2125" s="13">
        <v>13280.33</v>
      </c>
    </row>
    <row r="2126" spans="1:5" x14ac:dyDescent="0.3">
      <c r="A2126" s="12">
        <v>38637</v>
      </c>
      <c r="B2126" s="13">
        <v>13565.87</v>
      </c>
      <c r="C2126" s="13">
        <v>13704.09</v>
      </c>
      <c r="D2126" s="13">
        <v>13463.74</v>
      </c>
      <c r="E2126" s="13">
        <v>13565.87</v>
      </c>
    </row>
    <row r="2127" spans="1:5" x14ac:dyDescent="0.3">
      <c r="A2127" s="12">
        <v>38638</v>
      </c>
      <c r="B2127" s="13">
        <v>13388.02</v>
      </c>
      <c r="C2127" s="13">
        <v>13475.86</v>
      </c>
      <c r="D2127" s="13">
        <v>13266.98</v>
      </c>
      <c r="E2127" s="13">
        <v>13388.02</v>
      </c>
    </row>
    <row r="2128" spans="1:5" x14ac:dyDescent="0.3">
      <c r="A2128" s="12">
        <v>38639</v>
      </c>
      <c r="B2128" s="13">
        <v>13581.32</v>
      </c>
      <c r="C2128" s="13">
        <v>13581.32</v>
      </c>
      <c r="D2128" s="13">
        <v>13361.96</v>
      </c>
      <c r="E2128" s="13">
        <v>13581.32</v>
      </c>
    </row>
    <row r="2129" spans="1:5" x14ac:dyDescent="0.3">
      <c r="A2129" s="14">
        <v>38640</v>
      </c>
      <c r="B2129" s="15">
        <v>13581.32</v>
      </c>
      <c r="C2129" s="15">
        <v>13581.32</v>
      </c>
      <c r="D2129" s="15">
        <v>13361.96</v>
      </c>
      <c r="E2129" s="15">
        <v>13581.32</v>
      </c>
    </row>
    <row r="2130" spans="1:5" x14ac:dyDescent="0.3">
      <c r="A2130" s="12">
        <v>38641</v>
      </c>
      <c r="B2130" s="13">
        <v>13581.32</v>
      </c>
      <c r="C2130" s="13">
        <v>13581.32</v>
      </c>
      <c r="D2130" s="13">
        <v>13361.96</v>
      </c>
      <c r="E2130" s="13">
        <v>13581.32</v>
      </c>
    </row>
    <row r="2131" spans="1:5" x14ac:dyDescent="0.3">
      <c r="A2131" s="12">
        <v>38642</v>
      </c>
      <c r="B2131" s="13">
        <v>13486.18</v>
      </c>
      <c r="C2131" s="13">
        <v>13510.63</v>
      </c>
      <c r="D2131" s="13">
        <v>13341.64</v>
      </c>
      <c r="E2131" s="13">
        <v>13486.18</v>
      </c>
    </row>
    <row r="2132" spans="1:5" x14ac:dyDescent="0.3">
      <c r="A2132" s="12">
        <v>38643</v>
      </c>
      <c r="B2132" s="13">
        <v>13376.19</v>
      </c>
      <c r="C2132" s="13">
        <v>13441.78</v>
      </c>
      <c r="D2132" s="13">
        <v>13321.97</v>
      </c>
      <c r="E2132" s="13">
        <v>13376.19</v>
      </c>
    </row>
    <row r="2133" spans="1:5" x14ac:dyDescent="0.3">
      <c r="A2133" s="12">
        <v>38644</v>
      </c>
      <c r="B2133" s="13">
        <v>13297.65</v>
      </c>
      <c r="C2133" s="13">
        <v>13304.98</v>
      </c>
      <c r="D2133" s="13">
        <v>13073.46</v>
      </c>
      <c r="E2133" s="13">
        <v>13297.65</v>
      </c>
    </row>
    <row r="2134" spans="1:5" x14ac:dyDescent="0.3">
      <c r="A2134" s="14">
        <v>38645</v>
      </c>
      <c r="B2134" s="15">
        <v>13221.91</v>
      </c>
      <c r="C2134" s="15">
        <v>13264.4</v>
      </c>
      <c r="D2134" s="15">
        <v>13175.93</v>
      </c>
      <c r="E2134" s="15">
        <v>13221.91</v>
      </c>
    </row>
    <row r="2135" spans="1:5" x14ac:dyDescent="0.3">
      <c r="A2135" s="12">
        <v>38646</v>
      </c>
      <c r="B2135" s="13">
        <v>13065.96</v>
      </c>
      <c r="C2135" s="13">
        <v>13243.08</v>
      </c>
      <c r="D2135" s="13">
        <v>12996.29</v>
      </c>
      <c r="E2135" s="13">
        <v>13065.96</v>
      </c>
    </row>
    <row r="2136" spans="1:5" x14ac:dyDescent="0.3">
      <c r="A2136" s="12">
        <v>38647</v>
      </c>
      <c r="B2136" s="13">
        <v>13065.96</v>
      </c>
      <c r="C2136" s="13">
        <v>13243.08</v>
      </c>
      <c r="D2136" s="13">
        <v>12996.29</v>
      </c>
      <c r="E2136" s="13">
        <v>13065.96</v>
      </c>
    </row>
    <row r="2137" spans="1:5" x14ac:dyDescent="0.3">
      <c r="A2137" s="12">
        <v>38648</v>
      </c>
      <c r="B2137" s="13">
        <v>13065.96</v>
      </c>
      <c r="C2137" s="13">
        <v>13243.08</v>
      </c>
      <c r="D2137" s="13">
        <v>12996.29</v>
      </c>
      <c r="E2137" s="13">
        <v>13065.96</v>
      </c>
    </row>
    <row r="2138" spans="1:5" x14ac:dyDescent="0.3">
      <c r="A2138" s="12">
        <v>38649</v>
      </c>
      <c r="B2138" s="13">
        <v>13232.41</v>
      </c>
      <c r="C2138" s="13">
        <v>13244.24</v>
      </c>
      <c r="D2138" s="13">
        <v>13083.04</v>
      </c>
      <c r="E2138" s="13">
        <v>13232.41</v>
      </c>
    </row>
    <row r="2139" spans="1:5" x14ac:dyDescent="0.3">
      <c r="A2139" s="14">
        <v>38650</v>
      </c>
      <c r="B2139" s="15">
        <v>13227.92</v>
      </c>
      <c r="C2139" s="15">
        <v>13336.64</v>
      </c>
      <c r="D2139" s="15">
        <v>13219.05</v>
      </c>
      <c r="E2139" s="15">
        <v>13227.92</v>
      </c>
    </row>
    <row r="2140" spans="1:5" x14ac:dyDescent="0.3">
      <c r="A2140" s="12">
        <v>38651</v>
      </c>
      <c r="B2140" s="13">
        <v>13291.46</v>
      </c>
      <c r="C2140" s="13">
        <v>13406.19</v>
      </c>
      <c r="D2140" s="13">
        <v>13285.6</v>
      </c>
      <c r="E2140" s="13">
        <v>13291.46</v>
      </c>
    </row>
    <row r="2141" spans="1:5" x14ac:dyDescent="0.3">
      <c r="A2141" s="12">
        <v>38652</v>
      </c>
      <c r="B2141" s="13">
        <v>13440.72</v>
      </c>
      <c r="C2141" s="13">
        <v>13501.24</v>
      </c>
      <c r="D2141" s="13">
        <v>13387.66</v>
      </c>
      <c r="E2141" s="13">
        <v>13440.72</v>
      </c>
    </row>
    <row r="2142" spans="1:5" x14ac:dyDescent="0.3">
      <c r="A2142" s="12">
        <v>38653</v>
      </c>
      <c r="B2142" s="13">
        <v>13344.93</v>
      </c>
      <c r="C2142" s="13">
        <v>13373.43</v>
      </c>
      <c r="D2142" s="13">
        <v>13272.84</v>
      </c>
      <c r="E2142" s="13">
        <v>13344.93</v>
      </c>
    </row>
    <row r="2143" spans="1:5" x14ac:dyDescent="0.3">
      <c r="A2143" s="12">
        <v>38654</v>
      </c>
      <c r="B2143" s="13">
        <v>13344.93</v>
      </c>
      <c r="C2143" s="13">
        <v>13373.43</v>
      </c>
      <c r="D2143" s="13">
        <v>13272.84</v>
      </c>
      <c r="E2143" s="13">
        <v>13344.93</v>
      </c>
    </row>
    <row r="2144" spans="1:5" x14ac:dyDescent="0.3">
      <c r="A2144" s="14">
        <v>38655</v>
      </c>
      <c r="B2144" s="15">
        <v>13344.93</v>
      </c>
      <c r="C2144" s="15">
        <v>13373.43</v>
      </c>
      <c r="D2144" s="15">
        <v>13272.84</v>
      </c>
      <c r="E2144" s="15">
        <v>13344.93</v>
      </c>
    </row>
    <row r="2145" spans="1:5" x14ac:dyDescent="0.3">
      <c r="A2145" s="12">
        <v>38656</v>
      </c>
      <c r="B2145" s="13">
        <v>13459.99</v>
      </c>
      <c r="C2145" s="13">
        <v>13606.5</v>
      </c>
      <c r="D2145" s="13">
        <v>13456.07</v>
      </c>
      <c r="E2145" s="13">
        <v>13459.99</v>
      </c>
    </row>
    <row r="2146" spans="1:5" x14ac:dyDescent="0.3">
      <c r="A2146" s="12">
        <v>38657</v>
      </c>
      <c r="B2146" s="13">
        <v>13718.21</v>
      </c>
      <c r="C2146" s="13">
        <v>13867.86</v>
      </c>
      <c r="D2146" s="13">
        <v>13706.33</v>
      </c>
      <c r="E2146" s="13">
        <v>13718.21</v>
      </c>
    </row>
    <row r="2147" spans="1:5" x14ac:dyDescent="0.3">
      <c r="A2147" s="12">
        <v>38658</v>
      </c>
      <c r="B2147" s="13">
        <v>13865.1</v>
      </c>
      <c r="C2147" s="13">
        <v>13927.51</v>
      </c>
      <c r="D2147" s="13">
        <v>13807.81</v>
      </c>
      <c r="E2147" s="13">
        <v>13865.1</v>
      </c>
    </row>
    <row r="2148" spans="1:5" x14ac:dyDescent="0.3">
      <c r="A2148" s="12">
        <v>38659</v>
      </c>
      <c r="B2148" s="13">
        <v>13865.1</v>
      </c>
      <c r="C2148" s="13">
        <v>13927.51</v>
      </c>
      <c r="D2148" s="13">
        <v>13807.81</v>
      </c>
      <c r="E2148" s="13">
        <v>13865.1</v>
      </c>
    </row>
    <row r="2149" spans="1:5" x14ac:dyDescent="0.3">
      <c r="A2149" s="14">
        <v>38660</v>
      </c>
      <c r="B2149" s="15">
        <v>14040.63</v>
      </c>
      <c r="C2149" s="15">
        <v>14099.49</v>
      </c>
      <c r="D2149" s="15">
        <v>13978.96</v>
      </c>
      <c r="E2149" s="15">
        <v>14040.63</v>
      </c>
    </row>
    <row r="2150" spans="1:5" x14ac:dyDescent="0.3">
      <c r="A2150" s="12">
        <v>38661</v>
      </c>
      <c r="B2150" s="13">
        <v>14040.63</v>
      </c>
      <c r="C2150" s="13">
        <v>14099.49</v>
      </c>
      <c r="D2150" s="13">
        <v>13978.96</v>
      </c>
      <c r="E2150" s="13">
        <v>14040.63</v>
      </c>
    </row>
    <row r="2151" spans="1:5" x14ac:dyDescent="0.3">
      <c r="A2151" s="12">
        <v>38662</v>
      </c>
      <c r="B2151" s="13">
        <v>14040.63</v>
      </c>
      <c r="C2151" s="13">
        <v>14099.49</v>
      </c>
      <c r="D2151" s="13">
        <v>13978.96</v>
      </c>
      <c r="E2151" s="13">
        <v>14040.63</v>
      </c>
    </row>
    <row r="2152" spans="1:5" x14ac:dyDescent="0.3">
      <c r="A2152" s="12">
        <v>38663</v>
      </c>
      <c r="B2152" s="13">
        <v>14084.11</v>
      </c>
      <c r="C2152" s="13">
        <v>14097.59</v>
      </c>
      <c r="D2152" s="13">
        <v>13982.75</v>
      </c>
      <c r="E2152" s="13">
        <v>14084.11</v>
      </c>
    </row>
    <row r="2153" spans="1:5" x14ac:dyDescent="0.3">
      <c r="A2153" s="12">
        <v>38664</v>
      </c>
      <c r="B2153" s="13">
        <v>14067.78</v>
      </c>
      <c r="C2153" s="13">
        <v>14071.74</v>
      </c>
      <c r="D2153" s="13">
        <v>13982.85</v>
      </c>
      <c r="E2153" s="13">
        <v>14067.78</v>
      </c>
    </row>
    <row r="2154" spans="1:5" x14ac:dyDescent="0.3">
      <c r="A2154" s="14">
        <v>38665</v>
      </c>
      <c r="B2154" s="15">
        <v>13989.31</v>
      </c>
      <c r="C2154" s="15">
        <v>14136.16</v>
      </c>
      <c r="D2154" s="15">
        <v>13951.4</v>
      </c>
      <c r="E2154" s="15">
        <v>13989.31</v>
      </c>
    </row>
    <row r="2155" spans="1:5" x14ac:dyDescent="0.3">
      <c r="A2155" s="12">
        <v>38666</v>
      </c>
      <c r="B2155" s="13">
        <v>14058.29</v>
      </c>
      <c r="C2155" s="13">
        <v>14121.71</v>
      </c>
      <c r="D2155" s="13">
        <v>13981.99</v>
      </c>
      <c r="E2155" s="13">
        <v>14058.29</v>
      </c>
    </row>
    <row r="2156" spans="1:5" x14ac:dyDescent="0.3">
      <c r="A2156" s="12">
        <v>38667</v>
      </c>
      <c r="B2156" s="13">
        <v>14170.33</v>
      </c>
      <c r="C2156" s="13">
        <v>14206.14</v>
      </c>
      <c r="D2156" s="13">
        <v>14133.89</v>
      </c>
      <c r="E2156" s="13">
        <v>14170.33</v>
      </c>
    </row>
    <row r="2157" spans="1:5" x14ac:dyDescent="0.3">
      <c r="A2157" s="12">
        <v>38668</v>
      </c>
      <c r="B2157" s="13">
        <v>14170.33</v>
      </c>
      <c r="C2157" s="13">
        <v>14206.14</v>
      </c>
      <c r="D2157" s="13">
        <v>14133.89</v>
      </c>
      <c r="E2157" s="13">
        <v>14170.33</v>
      </c>
    </row>
    <row r="2158" spans="1:5" x14ac:dyDescent="0.3">
      <c r="A2158" s="12">
        <v>38669</v>
      </c>
      <c r="B2158" s="13">
        <v>14170.33</v>
      </c>
      <c r="C2158" s="13">
        <v>14206.14</v>
      </c>
      <c r="D2158" s="13">
        <v>14133.89</v>
      </c>
      <c r="E2158" s="13">
        <v>14170.33</v>
      </c>
    </row>
    <row r="2159" spans="1:5" x14ac:dyDescent="0.3">
      <c r="A2159" s="14">
        <v>38670</v>
      </c>
      <c r="B2159" s="15">
        <v>14218.72</v>
      </c>
      <c r="C2159" s="15">
        <v>14218.72</v>
      </c>
      <c r="D2159" s="15">
        <v>14105.45</v>
      </c>
      <c r="E2159" s="15">
        <v>14218.72</v>
      </c>
    </row>
    <row r="2160" spans="1:5" x14ac:dyDescent="0.3">
      <c r="A2160" s="12">
        <v>38671</v>
      </c>
      <c r="B2160" s="13">
        <v>14069.87</v>
      </c>
      <c r="C2160" s="13">
        <v>14142.27</v>
      </c>
      <c r="D2160" s="13">
        <v>14043.45</v>
      </c>
      <c r="E2160" s="13">
        <v>14069.87</v>
      </c>
    </row>
    <row r="2161" spans="1:5" x14ac:dyDescent="0.3">
      <c r="A2161" s="12">
        <v>38672</v>
      </c>
      <c r="B2161" s="13">
        <v>14035.74</v>
      </c>
      <c r="C2161" s="13">
        <v>14170.87</v>
      </c>
      <c r="D2161" s="13">
        <v>14015.62</v>
      </c>
      <c r="E2161" s="13">
        <v>14035.74</v>
      </c>
    </row>
    <row r="2162" spans="1:5" x14ac:dyDescent="0.3">
      <c r="A2162" s="12">
        <v>38673</v>
      </c>
      <c r="B2162" s="13">
        <v>14192.78</v>
      </c>
      <c r="C2162" s="13">
        <v>14448.75</v>
      </c>
      <c r="D2162" s="13">
        <v>14169.47</v>
      </c>
      <c r="E2162" s="13">
        <v>14192.78</v>
      </c>
    </row>
    <row r="2163" spans="1:5" x14ac:dyDescent="0.3">
      <c r="A2163" s="12">
        <v>38674</v>
      </c>
      <c r="B2163" s="13">
        <v>14542.78</v>
      </c>
      <c r="C2163" s="13">
        <v>14633.35</v>
      </c>
      <c r="D2163" s="13">
        <v>14542.78</v>
      </c>
      <c r="E2163" s="13">
        <v>14542.78</v>
      </c>
    </row>
    <row r="2164" spans="1:5" x14ac:dyDescent="0.3">
      <c r="A2164" s="14">
        <v>38675</v>
      </c>
      <c r="B2164" s="15">
        <v>14542.78</v>
      </c>
      <c r="C2164" s="15">
        <v>14633.35</v>
      </c>
      <c r="D2164" s="15">
        <v>14542.78</v>
      </c>
      <c r="E2164" s="15">
        <v>14542.78</v>
      </c>
    </row>
    <row r="2165" spans="1:5" x14ac:dyDescent="0.3">
      <c r="A2165" s="12">
        <v>38676</v>
      </c>
      <c r="B2165" s="13">
        <v>14542.78</v>
      </c>
      <c r="C2165" s="13">
        <v>14633.35</v>
      </c>
      <c r="D2165" s="13">
        <v>14542.78</v>
      </c>
      <c r="E2165" s="13">
        <v>14542.78</v>
      </c>
    </row>
    <row r="2166" spans="1:5" x14ac:dyDescent="0.3">
      <c r="A2166" s="12">
        <v>38677</v>
      </c>
      <c r="B2166" s="13">
        <v>14719.28</v>
      </c>
      <c r="C2166" s="13">
        <v>14808.21</v>
      </c>
      <c r="D2166" s="13">
        <v>14590.56</v>
      </c>
      <c r="E2166" s="13">
        <v>14719.28</v>
      </c>
    </row>
    <row r="2167" spans="1:5" x14ac:dyDescent="0.3">
      <c r="A2167" s="12">
        <v>38678</v>
      </c>
      <c r="B2167" s="13">
        <v>14726.04</v>
      </c>
      <c r="C2167" s="13">
        <v>14763.26</v>
      </c>
      <c r="D2167" s="13">
        <v>14650.06</v>
      </c>
      <c r="E2167" s="13">
        <v>14726.04</v>
      </c>
    </row>
    <row r="2168" spans="1:5" x14ac:dyDescent="0.3">
      <c r="A2168" s="12">
        <v>38679</v>
      </c>
      <c r="B2168" s="13">
        <v>14726.04</v>
      </c>
      <c r="C2168" s="13">
        <v>14763.26</v>
      </c>
      <c r="D2168" s="13">
        <v>14650.06</v>
      </c>
      <c r="E2168" s="13">
        <v>14726.04</v>
      </c>
    </row>
    <row r="2169" spans="1:5" x14ac:dyDescent="0.3">
      <c r="A2169" s="14">
        <v>38680</v>
      </c>
      <c r="B2169" s="15">
        <v>14816.71</v>
      </c>
      <c r="C2169" s="15">
        <v>14866.99</v>
      </c>
      <c r="D2169" s="15">
        <v>14721.6</v>
      </c>
      <c r="E2169" s="15">
        <v>14816.71</v>
      </c>
    </row>
    <row r="2170" spans="1:5" x14ac:dyDescent="0.3">
      <c r="A2170" s="12">
        <v>38681</v>
      </c>
      <c r="B2170" s="13">
        <v>14693.87</v>
      </c>
      <c r="C2170" s="13">
        <v>14784.29</v>
      </c>
      <c r="D2170" s="13">
        <v>14613.18</v>
      </c>
      <c r="E2170" s="13">
        <v>14693.87</v>
      </c>
    </row>
    <row r="2171" spans="1:5" x14ac:dyDescent="0.3">
      <c r="A2171" s="12">
        <v>38682</v>
      </c>
      <c r="B2171" s="13">
        <v>14693.87</v>
      </c>
      <c r="C2171" s="13">
        <v>14784.29</v>
      </c>
      <c r="D2171" s="13">
        <v>14613.18</v>
      </c>
      <c r="E2171" s="13">
        <v>14693.87</v>
      </c>
    </row>
    <row r="2172" spans="1:5" x14ac:dyDescent="0.3">
      <c r="A2172" s="12">
        <v>38683</v>
      </c>
      <c r="B2172" s="13">
        <v>14693.87</v>
      </c>
      <c r="C2172" s="13">
        <v>14784.29</v>
      </c>
      <c r="D2172" s="13">
        <v>14613.18</v>
      </c>
      <c r="E2172" s="13">
        <v>14693.87</v>
      </c>
    </row>
    <row r="2173" spans="1:5" x14ac:dyDescent="0.3">
      <c r="A2173" s="12">
        <v>38684</v>
      </c>
      <c r="B2173" s="13">
        <v>14847.58</v>
      </c>
      <c r="C2173" s="13">
        <v>14986.94</v>
      </c>
      <c r="D2173" s="13">
        <v>14821.75</v>
      </c>
      <c r="E2173" s="13">
        <v>14847.58</v>
      </c>
    </row>
    <row r="2174" spans="1:5" x14ac:dyDescent="0.3">
      <c r="A2174" s="14">
        <v>38685</v>
      </c>
      <c r="B2174" s="15">
        <v>14900.64</v>
      </c>
      <c r="C2174" s="15">
        <v>14995.08</v>
      </c>
      <c r="D2174" s="15">
        <v>14868.03</v>
      </c>
      <c r="E2174" s="15">
        <v>14900.64</v>
      </c>
    </row>
    <row r="2175" spans="1:5" x14ac:dyDescent="0.3">
      <c r="A2175" s="12">
        <v>38686</v>
      </c>
      <c r="B2175" s="13">
        <v>14981.34</v>
      </c>
      <c r="C2175" s="13">
        <v>15013.24</v>
      </c>
      <c r="D2175" s="13">
        <v>14872.15</v>
      </c>
      <c r="E2175" s="13">
        <v>14981.34</v>
      </c>
    </row>
    <row r="2176" spans="1:5" x14ac:dyDescent="0.3">
      <c r="A2176" s="12">
        <v>38687</v>
      </c>
      <c r="B2176" s="13">
        <v>14914.75</v>
      </c>
      <c r="C2176" s="13">
        <v>15130.5</v>
      </c>
      <c r="D2176" s="13">
        <v>14880.18</v>
      </c>
      <c r="E2176" s="13">
        <v>14914.75</v>
      </c>
    </row>
    <row r="2177" spans="1:5" x14ac:dyDescent="0.3">
      <c r="A2177" s="12">
        <v>38688</v>
      </c>
      <c r="B2177" s="13">
        <v>15272.62</v>
      </c>
      <c r="C2177" s="13">
        <v>15421.6</v>
      </c>
      <c r="D2177" s="13">
        <v>15245.36</v>
      </c>
      <c r="E2177" s="13">
        <v>15272.62</v>
      </c>
    </row>
    <row r="2178" spans="1:5" x14ac:dyDescent="0.3">
      <c r="A2178" s="12">
        <v>38689</v>
      </c>
      <c r="B2178" s="13">
        <v>15272.62</v>
      </c>
      <c r="C2178" s="13">
        <v>15421.6</v>
      </c>
      <c r="D2178" s="13">
        <v>15245.36</v>
      </c>
      <c r="E2178" s="13">
        <v>15272.62</v>
      </c>
    </row>
    <row r="2179" spans="1:5" x14ac:dyDescent="0.3">
      <c r="A2179" s="14">
        <v>38690</v>
      </c>
      <c r="B2179" s="15">
        <v>15272.62</v>
      </c>
      <c r="C2179" s="15">
        <v>15421.6</v>
      </c>
      <c r="D2179" s="15">
        <v>15245.36</v>
      </c>
      <c r="E2179" s="15">
        <v>15272.62</v>
      </c>
    </row>
    <row r="2180" spans="1:5" x14ac:dyDescent="0.3">
      <c r="A2180" s="12">
        <v>38691</v>
      </c>
      <c r="B2180" s="13">
        <v>15413.52</v>
      </c>
      <c r="C2180" s="13">
        <v>15563.39</v>
      </c>
      <c r="D2180" s="13">
        <v>15379.64</v>
      </c>
      <c r="E2180" s="13">
        <v>15413.52</v>
      </c>
    </row>
    <row r="2181" spans="1:5" x14ac:dyDescent="0.3">
      <c r="A2181" s="12">
        <v>38692</v>
      </c>
      <c r="B2181" s="13">
        <v>15518.67</v>
      </c>
      <c r="C2181" s="13">
        <v>15572.72</v>
      </c>
      <c r="D2181" s="13">
        <v>15423.38</v>
      </c>
      <c r="E2181" s="13">
        <v>15518.67</v>
      </c>
    </row>
    <row r="2182" spans="1:5" x14ac:dyDescent="0.3">
      <c r="A2182" s="12">
        <v>38693</v>
      </c>
      <c r="B2182" s="13">
        <v>15520.34</v>
      </c>
      <c r="C2182" s="13">
        <v>15558.32</v>
      </c>
      <c r="D2182" s="13">
        <v>15467.75</v>
      </c>
      <c r="E2182" s="13">
        <v>15520.34</v>
      </c>
    </row>
    <row r="2183" spans="1:5" x14ac:dyDescent="0.3">
      <c r="A2183" s="12">
        <v>38694</v>
      </c>
      <c r="B2183" s="13">
        <v>15470.65</v>
      </c>
      <c r="C2183" s="13">
        <v>15523.15</v>
      </c>
      <c r="D2183" s="13">
        <v>15183.36</v>
      </c>
      <c r="E2183" s="13">
        <v>15470.65</v>
      </c>
    </row>
    <row r="2184" spans="1:5" x14ac:dyDescent="0.3">
      <c r="A2184" s="14">
        <v>38695</v>
      </c>
      <c r="B2184" s="15">
        <v>15127.8</v>
      </c>
      <c r="C2184" s="15">
        <v>15447.13</v>
      </c>
      <c r="D2184" s="15">
        <v>15117.15</v>
      </c>
      <c r="E2184" s="15">
        <v>15127.8</v>
      </c>
    </row>
    <row r="2185" spans="1:5" x14ac:dyDescent="0.3">
      <c r="A2185" s="12">
        <v>38696</v>
      </c>
      <c r="B2185" s="13">
        <v>15127.8</v>
      </c>
      <c r="C2185" s="13">
        <v>15447.13</v>
      </c>
      <c r="D2185" s="13">
        <v>15117.15</v>
      </c>
      <c r="E2185" s="13">
        <v>15127.8</v>
      </c>
    </row>
    <row r="2186" spans="1:5" x14ac:dyDescent="0.3">
      <c r="A2186" s="12">
        <v>38697</v>
      </c>
      <c r="B2186" s="13">
        <v>15127.8</v>
      </c>
      <c r="C2186" s="13">
        <v>15447.13</v>
      </c>
      <c r="D2186" s="13">
        <v>15117.15</v>
      </c>
      <c r="E2186" s="13">
        <v>15127.8</v>
      </c>
    </row>
    <row r="2187" spans="1:5" x14ac:dyDescent="0.3">
      <c r="A2187" s="12">
        <v>38698</v>
      </c>
      <c r="B2187" s="13">
        <v>15549.65</v>
      </c>
      <c r="C2187" s="13">
        <v>15764.99</v>
      </c>
      <c r="D2187" s="13">
        <v>15548.46</v>
      </c>
      <c r="E2187" s="13">
        <v>15549.65</v>
      </c>
    </row>
    <row r="2188" spans="1:5" x14ac:dyDescent="0.3">
      <c r="A2188" s="12">
        <v>38699</v>
      </c>
      <c r="B2188" s="13">
        <v>15754.31</v>
      </c>
      <c r="C2188" s="13">
        <v>15782.3</v>
      </c>
      <c r="D2188" s="13">
        <v>15666.09</v>
      </c>
      <c r="E2188" s="13">
        <v>15754.31</v>
      </c>
    </row>
    <row r="2189" spans="1:5" x14ac:dyDescent="0.3">
      <c r="A2189" s="14">
        <v>38700</v>
      </c>
      <c r="B2189" s="15">
        <v>15817.93</v>
      </c>
      <c r="C2189" s="15">
        <v>15885.52</v>
      </c>
      <c r="D2189" s="15">
        <v>15447.15</v>
      </c>
      <c r="E2189" s="15">
        <v>15817.93</v>
      </c>
    </row>
    <row r="2190" spans="1:5" x14ac:dyDescent="0.3">
      <c r="A2190" s="12">
        <v>38701</v>
      </c>
      <c r="B2190" s="13">
        <v>15376.27</v>
      </c>
      <c r="C2190" s="13">
        <v>15469.35</v>
      </c>
      <c r="D2190" s="13">
        <v>15254.44</v>
      </c>
      <c r="E2190" s="13">
        <v>15376.27</v>
      </c>
    </row>
    <row r="2191" spans="1:5" x14ac:dyDescent="0.3">
      <c r="A2191" s="12">
        <v>38702</v>
      </c>
      <c r="B2191" s="13">
        <v>15222</v>
      </c>
      <c r="C2191" s="13">
        <v>15365.48</v>
      </c>
      <c r="D2191" s="13">
        <v>15095.56</v>
      </c>
      <c r="E2191" s="13">
        <v>15222</v>
      </c>
    </row>
    <row r="2192" spans="1:5" x14ac:dyDescent="0.3">
      <c r="A2192" s="12">
        <v>38703</v>
      </c>
      <c r="B2192" s="13">
        <v>15222</v>
      </c>
      <c r="C2192" s="13">
        <v>15365.48</v>
      </c>
      <c r="D2192" s="13">
        <v>15095.56</v>
      </c>
      <c r="E2192" s="13">
        <v>15222</v>
      </c>
    </row>
    <row r="2193" spans="1:5" x14ac:dyDescent="0.3">
      <c r="A2193" s="12">
        <v>38704</v>
      </c>
      <c r="B2193" s="13">
        <v>15222</v>
      </c>
      <c r="C2193" s="13">
        <v>15365.48</v>
      </c>
      <c r="D2193" s="13">
        <v>15095.56</v>
      </c>
      <c r="E2193" s="13">
        <v>15222</v>
      </c>
    </row>
    <row r="2194" spans="1:5" x14ac:dyDescent="0.3">
      <c r="A2194" s="14">
        <v>38705</v>
      </c>
      <c r="B2194" s="15">
        <v>15252.15</v>
      </c>
      <c r="C2194" s="15">
        <v>15391.48</v>
      </c>
      <c r="D2194" s="15">
        <v>15196</v>
      </c>
      <c r="E2194" s="15">
        <v>15252.15</v>
      </c>
    </row>
    <row r="2195" spans="1:5" x14ac:dyDescent="0.3">
      <c r="A2195" s="12">
        <v>38706</v>
      </c>
      <c r="B2195" s="13">
        <v>15388.71</v>
      </c>
      <c r="C2195" s="13">
        <v>15647.69</v>
      </c>
      <c r="D2195" s="13">
        <v>15365.39</v>
      </c>
      <c r="E2195" s="13">
        <v>15388.71</v>
      </c>
    </row>
    <row r="2196" spans="1:5" x14ac:dyDescent="0.3">
      <c r="A2196" s="12">
        <v>38707</v>
      </c>
      <c r="B2196" s="13">
        <v>15713.07</v>
      </c>
      <c r="C2196" s="13">
        <v>16010.17</v>
      </c>
      <c r="D2196" s="13">
        <v>15711.91</v>
      </c>
      <c r="E2196" s="13">
        <v>15713.07</v>
      </c>
    </row>
    <row r="2197" spans="1:5" x14ac:dyDescent="0.3">
      <c r="A2197" s="12">
        <v>38708</v>
      </c>
      <c r="B2197" s="13">
        <v>15975.99</v>
      </c>
      <c r="C2197" s="13">
        <v>15991.3</v>
      </c>
      <c r="D2197" s="13">
        <v>15759.73</v>
      </c>
      <c r="E2197" s="13">
        <v>15975.99</v>
      </c>
    </row>
    <row r="2198" spans="1:5" x14ac:dyDescent="0.3">
      <c r="A2198" s="12">
        <v>38709</v>
      </c>
      <c r="B2198" s="13">
        <v>15975.99</v>
      </c>
      <c r="C2198" s="13">
        <v>15991.3</v>
      </c>
      <c r="D2198" s="13">
        <v>15759.73</v>
      </c>
      <c r="E2198" s="13">
        <v>15975.99</v>
      </c>
    </row>
    <row r="2199" spans="1:5" x14ac:dyDescent="0.3">
      <c r="A2199" s="14">
        <v>38710</v>
      </c>
      <c r="B2199" s="15">
        <v>15975.99</v>
      </c>
      <c r="C2199" s="15">
        <v>15991.3</v>
      </c>
      <c r="D2199" s="15">
        <v>15759.73</v>
      </c>
      <c r="E2199" s="15">
        <v>15975.99</v>
      </c>
    </row>
    <row r="2200" spans="1:5" x14ac:dyDescent="0.3">
      <c r="A2200" s="12">
        <v>38711</v>
      </c>
      <c r="B2200" s="13">
        <v>15975.99</v>
      </c>
      <c r="C2200" s="13">
        <v>15991.3</v>
      </c>
      <c r="D2200" s="13">
        <v>15759.73</v>
      </c>
      <c r="E2200" s="13">
        <v>15975.99</v>
      </c>
    </row>
    <row r="2201" spans="1:5" x14ac:dyDescent="0.3">
      <c r="A2201" s="12">
        <v>38712</v>
      </c>
      <c r="B2201" s="13">
        <v>16027.66</v>
      </c>
      <c r="C2201" s="13">
        <v>16108.94</v>
      </c>
      <c r="D2201" s="13">
        <v>16026.18</v>
      </c>
      <c r="E2201" s="13">
        <v>16027.66</v>
      </c>
    </row>
    <row r="2202" spans="1:5" x14ac:dyDescent="0.3">
      <c r="A2202" s="12">
        <v>38713</v>
      </c>
      <c r="B2202" s="13">
        <v>16033.94</v>
      </c>
      <c r="C2202" s="13">
        <v>16079.18</v>
      </c>
      <c r="D2202" s="13">
        <v>15962.73</v>
      </c>
      <c r="E2202" s="13">
        <v>16033.94</v>
      </c>
    </row>
    <row r="2203" spans="1:5" x14ac:dyDescent="0.3">
      <c r="A2203" s="12">
        <v>38714</v>
      </c>
      <c r="B2203" s="13">
        <v>15920.67</v>
      </c>
      <c r="C2203" s="13">
        <v>16194.61</v>
      </c>
      <c r="D2203" s="13">
        <v>15911.23</v>
      </c>
      <c r="E2203" s="13">
        <v>15920.67</v>
      </c>
    </row>
    <row r="2204" spans="1:5" x14ac:dyDescent="0.3">
      <c r="A2204" s="14">
        <v>38715</v>
      </c>
      <c r="B2204" s="15">
        <v>16247.54</v>
      </c>
      <c r="C2204" s="15">
        <v>16445.560000000001</v>
      </c>
      <c r="D2204" s="15">
        <v>16246.67</v>
      </c>
      <c r="E2204" s="15">
        <v>16247.54</v>
      </c>
    </row>
    <row r="2205" spans="1:5" x14ac:dyDescent="0.3">
      <c r="A2205" s="12">
        <v>38716</v>
      </c>
      <c r="B2205" s="13">
        <v>16412.75</v>
      </c>
      <c r="C2205" s="13">
        <v>16413.18</v>
      </c>
      <c r="D2205" s="13">
        <v>16111.43</v>
      </c>
      <c r="E2205" s="13"/>
    </row>
    <row r="2206" spans="1:5" x14ac:dyDescent="0.3">
      <c r="A2206" s="12">
        <v>38717</v>
      </c>
      <c r="B2206" s="13">
        <v>16412.75</v>
      </c>
      <c r="C2206" s="13">
        <v>16413.18</v>
      </c>
      <c r="D2206" s="13">
        <v>16111.43</v>
      </c>
      <c r="E2206" s="13"/>
    </row>
    <row r="2207" spans="1:5" x14ac:dyDescent="0.3">
      <c r="A2207" s="12">
        <v>38718</v>
      </c>
      <c r="B2207" s="13">
        <v>16412.75</v>
      </c>
      <c r="C2207" s="13">
        <v>16413.18</v>
      </c>
      <c r="D2207" s="13">
        <v>16111.43</v>
      </c>
      <c r="E2207" s="13"/>
    </row>
    <row r="2208" spans="1:5" x14ac:dyDescent="0.3">
      <c r="A2208" s="12">
        <v>38719</v>
      </c>
      <c r="B2208" s="13">
        <v>16412.75</v>
      </c>
      <c r="C2208" s="13">
        <v>16413.18</v>
      </c>
      <c r="D2208" s="13">
        <v>16111.43</v>
      </c>
      <c r="E2208" s="13"/>
    </row>
    <row r="2209" spans="1:5" x14ac:dyDescent="0.3">
      <c r="A2209" s="14">
        <v>38720</v>
      </c>
      <c r="B2209" s="15">
        <v>16412.75</v>
      </c>
      <c r="C2209" s="15">
        <v>16413.18</v>
      </c>
      <c r="D2209" s="15">
        <v>16111.43</v>
      </c>
      <c r="E2209" s="15"/>
    </row>
    <row r="2210" spans="1:5" x14ac:dyDescent="0.3">
      <c r="A2210" s="12">
        <v>38721</v>
      </c>
      <c r="B2210" s="13">
        <v>16294.65</v>
      </c>
      <c r="C2210" s="13">
        <v>16361.54</v>
      </c>
      <c r="D2210" s="13">
        <v>16250.76</v>
      </c>
      <c r="E2210" s="13"/>
    </row>
    <row r="2211" spans="1:5" x14ac:dyDescent="0.3">
      <c r="A2211" s="12">
        <v>38722</v>
      </c>
      <c r="B2211" s="13">
        <v>16441.27</v>
      </c>
      <c r="C2211" s="13">
        <v>16474.52</v>
      </c>
      <c r="D2211" s="13">
        <v>16368.51</v>
      </c>
      <c r="E2211" s="13">
        <v>16441.27</v>
      </c>
    </row>
    <row r="2212" spans="1:5" x14ac:dyDescent="0.3">
      <c r="A2212" s="12">
        <v>38723</v>
      </c>
      <c r="B2212" s="13">
        <v>16408.310000000001</v>
      </c>
      <c r="C2212" s="13">
        <v>16479.55</v>
      </c>
      <c r="D2212" s="13">
        <v>16320.43</v>
      </c>
      <c r="E2212" s="13">
        <v>16408.310000000001</v>
      </c>
    </row>
    <row r="2213" spans="1:5" x14ac:dyDescent="0.3">
      <c r="A2213" s="12">
        <v>38724</v>
      </c>
      <c r="B2213" s="13">
        <v>16408.310000000001</v>
      </c>
      <c r="C2213" s="13">
        <v>16479.55</v>
      </c>
      <c r="D2213" s="13">
        <v>16320.43</v>
      </c>
      <c r="E2213" s="13">
        <v>16408.310000000001</v>
      </c>
    </row>
    <row r="2214" spans="1:5" x14ac:dyDescent="0.3">
      <c r="A2214" s="14">
        <v>38725</v>
      </c>
      <c r="B2214" s="15">
        <v>16408.310000000001</v>
      </c>
      <c r="C2214" s="15">
        <v>16479.55</v>
      </c>
      <c r="D2214" s="15">
        <v>16320.43</v>
      </c>
      <c r="E2214" s="15">
        <v>16408.310000000001</v>
      </c>
    </row>
    <row r="2215" spans="1:5" x14ac:dyDescent="0.3">
      <c r="A2215" s="12">
        <v>38726</v>
      </c>
      <c r="B2215" s="13">
        <v>16408.310000000001</v>
      </c>
      <c r="C2215" s="13">
        <v>16479.55</v>
      </c>
      <c r="D2215" s="13">
        <v>16320.43</v>
      </c>
      <c r="E2215" s="13">
        <v>16408.310000000001</v>
      </c>
    </row>
    <row r="2216" spans="1:5" x14ac:dyDescent="0.3">
      <c r="A2216" s="12">
        <v>38727</v>
      </c>
      <c r="B2216" s="13">
        <v>16487.05</v>
      </c>
      <c r="C2216" s="13">
        <v>16487.05</v>
      </c>
      <c r="D2216" s="13">
        <v>16124.35</v>
      </c>
      <c r="E2216" s="13">
        <v>16487.05</v>
      </c>
    </row>
    <row r="2217" spans="1:5" x14ac:dyDescent="0.3">
      <c r="A2217" s="12">
        <v>38728</v>
      </c>
      <c r="B2217" s="13">
        <v>16164.92</v>
      </c>
      <c r="C2217" s="13">
        <v>16363.59</v>
      </c>
      <c r="D2217" s="13">
        <v>16005.24</v>
      </c>
      <c r="E2217" s="13">
        <v>16164.92</v>
      </c>
    </row>
    <row r="2218" spans="1:5" x14ac:dyDescent="0.3">
      <c r="A2218" s="12">
        <v>38729</v>
      </c>
      <c r="B2218" s="13">
        <v>16426.689999999999</v>
      </c>
      <c r="C2218" s="13">
        <v>16472.990000000002</v>
      </c>
      <c r="D2218" s="13">
        <v>16310.45</v>
      </c>
      <c r="E2218" s="13">
        <v>16426.689999999999</v>
      </c>
    </row>
    <row r="2219" spans="1:5" x14ac:dyDescent="0.3">
      <c r="A2219" s="14">
        <v>38730</v>
      </c>
      <c r="B2219" s="15">
        <v>16454.32</v>
      </c>
      <c r="C2219" s="15">
        <v>16490.27</v>
      </c>
      <c r="D2219" s="15">
        <v>16383.23</v>
      </c>
      <c r="E2219" s="15">
        <v>16454.32</v>
      </c>
    </row>
    <row r="2220" spans="1:5" x14ac:dyDescent="0.3">
      <c r="A2220" s="12">
        <v>38731</v>
      </c>
      <c r="B2220" s="13">
        <v>16454.32</v>
      </c>
      <c r="C2220" s="13">
        <v>16490.27</v>
      </c>
      <c r="D2220" s="13">
        <v>16383.23</v>
      </c>
      <c r="E2220" s="13">
        <v>16454.32</v>
      </c>
    </row>
    <row r="2221" spans="1:5" x14ac:dyDescent="0.3">
      <c r="A2221" s="12">
        <v>38732</v>
      </c>
      <c r="B2221" s="13">
        <v>16454.32</v>
      </c>
      <c r="C2221" s="13">
        <v>16490.27</v>
      </c>
      <c r="D2221" s="13">
        <v>16383.23</v>
      </c>
      <c r="E2221" s="13">
        <v>16454.32</v>
      </c>
    </row>
    <row r="2222" spans="1:5" x14ac:dyDescent="0.3">
      <c r="A2222" s="12">
        <v>38733</v>
      </c>
      <c r="B2222" s="13">
        <v>16360.04</v>
      </c>
      <c r="C2222" s="13">
        <v>16387.63</v>
      </c>
      <c r="D2222" s="13">
        <v>16221.59</v>
      </c>
      <c r="E2222" s="13">
        <v>16360.04</v>
      </c>
    </row>
    <row r="2223" spans="1:5" x14ac:dyDescent="0.3">
      <c r="A2223" s="12">
        <v>38734</v>
      </c>
      <c r="B2223" s="13">
        <v>16152.07</v>
      </c>
      <c r="C2223" s="13">
        <v>16324.17</v>
      </c>
      <c r="D2223" s="13">
        <v>15805.95</v>
      </c>
      <c r="E2223" s="13">
        <v>16152.07</v>
      </c>
    </row>
    <row r="2224" spans="1:5" x14ac:dyDescent="0.3">
      <c r="A2224" s="14">
        <v>38735</v>
      </c>
      <c r="B2224" s="15">
        <v>15725.64</v>
      </c>
      <c r="C2224" s="15">
        <v>15725.64</v>
      </c>
      <c r="D2224" s="15">
        <v>15059.52</v>
      </c>
      <c r="E2224" s="15">
        <v>15725.64</v>
      </c>
    </row>
    <row r="2225" spans="1:5" x14ac:dyDescent="0.3">
      <c r="A2225" s="12">
        <v>38736</v>
      </c>
      <c r="B2225" s="13">
        <v>15396.6</v>
      </c>
      <c r="C2225" s="13">
        <v>15740.82</v>
      </c>
      <c r="D2225" s="13">
        <v>15396.6</v>
      </c>
      <c r="E2225" s="13">
        <v>15396.6</v>
      </c>
    </row>
    <row r="2226" spans="1:5" x14ac:dyDescent="0.3">
      <c r="A2226" s="12">
        <v>38737</v>
      </c>
      <c r="B2226" s="13">
        <v>15847.17</v>
      </c>
      <c r="C2226" s="13">
        <v>15875.39</v>
      </c>
      <c r="D2226" s="13">
        <v>15597.77</v>
      </c>
      <c r="E2226" s="13">
        <v>15847.17</v>
      </c>
    </row>
    <row r="2227" spans="1:5" x14ac:dyDescent="0.3">
      <c r="A2227" s="12">
        <v>38738</v>
      </c>
      <c r="B2227" s="13">
        <v>15847.17</v>
      </c>
      <c r="C2227" s="13">
        <v>15875.39</v>
      </c>
      <c r="D2227" s="13">
        <v>15597.77</v>
      </c>
      <c r="E2227" s="13">
        <v>15847.17</v>
      </c>
    </row>
    <row r="2228" spans="1:5" x14ac:dyDescent="0.3">
      <c r="A2228" s="12">
        <v>38739</v>
      </c>
      <c r="B2228" s="13">
        <v>15847.17</v>
      </c>
      <c r="C2228" s="13">
        <v>15875.39</v>
      </c>
      <c r="D2228" s="13">
        <v>15597.77</v>
      </c>
      <c r="E2228" s="13">
        <v>15847.17</v>
      </c>
    </row>
    <row r="2229" spans="1:5" x14ac:dyDescent="0.3">
      <c r="A2229" s="14">
        <v>38740</v>
      </c>
      <c r="B2229" s="15">
        <v>15497.61</v>
      </c>
      <c r="C2229" s="15">
        <v>15564.9</v>
      </c>
      <c r="D2229" s="15">
        <v>15312.71</v>
      </c>
      <c r="E2229" s="15">
        <v>15497.61</v>
      </c>
    </row>
    <row r="2230" spans="1:5" x14ac:dyDescent="0.3">
      <c r="A2230" s="12">
        <v>38741</v>
      </c>
      <c r="B2230" s="13">
        <v>15470.91</v>
      </c>
      <c r="C2230" s="13">
        <v>15685.14</v>
      </c>
      <c r="D2230" s="13">
        <v>15470.39</v>
      </c>
      <c r="E2230" s="13">
        <v>15470.91</v>
      </c>
    </row>
    <row r="2231" spans="1:5" x14ac:dyDescent="0.3">
      <c r="A2231" s="12">
        <v>38742</v>
      </c>
      <c r="B2231" s="13">
        <v>15725.76</v>
      </c>
      <c r="C2231" s="13">
        <v>15849.52</v>
      </c>
      <c r="D2231" s="13">
        <v>15651</v>
      </c>
      <c r="E2231" s="13">
        <v>15725.76</v>
      </c>
    </row>
    <row r="2232" spans="1:5" x14ac:dyDescent="0.3">
      <c r="A2232" s="12">
        <v>38743</v>
      </c>
      <c r="B2232" s="13">
        <v>15783.7</v>
      </c>
      <c r="C2232" s="13">
        <v>15891.02</v>
      </c>
      <c r="D2232" s="13">
        <v>15764.89</v>
      </c>
      <c r="E2232" s="13">
        <v>15783.7</v>
      </c>
    </row>
    <row r="2233" spans="1:5" x14ac:dyDescent="0.3">
      <c r="A2233" s="12">
        <v>38744</v>
      </c>
      <c r="B2233" s="13">
        <v>16079.94</v>
      </c>
      <c r="C2233" s="13">
        <v>16460.68</v>
      </c>
      <c r="D2233" s="13">
        <v>16079.92</v>
      </c>
      <c r="E2233" s="13">
        <v>16079.94</v>
      </c>
    </row>
    <row r="2234" spans="1:5" x14ac:dyDescent="0.3">
      <c r="A2234" s="14">
        <v>38745</v>
      </c>
      <c r="B2234" s="15">
        <v>16079.94</v>
      </c>
      <c r="C2234" s="15">
        <v>16460.68</v>
      </c>
      <c r="D2234" s="15">
        <v>16079.92</v>
      </c>
      <c r="E2234" s="15">
        <v>16079.94</v>
      </c>
    </row>
    <row r="2235" spans="1:5" x14ac:dyDescent="0.3">
      <c r="A2235" s="12">
        <v>38746</v>
      </c>
      <c r="B2235" s="13">
        <v>16079.94</v>
      </c>
      <c r="C2235" s="13">
        <v>16460.68</v>
      </c>
      <c r="D2235" s="13">
        <v>16079.92</v>
      </c>
      <c r="E2235" s="13">
        <v>16079.94</v>
      </c>
    </row>
    <row r="2236" spans="1:5" x14ac:dyDescent="0.3">
      <c r="A2236" s="12">
        <v>38747</v>
      </c>
      <c r="B2236" s="13">
        <v>16615.91</v>
      </c>
      <c r="C2236" s="13">
        <v>16754.599999999999</v>
      </c>
      <c r="D2236" s="13">
        <v>16538.72</v>
      </c>
      <c r="E2236" s="13">
        <v>16615.91</v>
      </c>
    </row>
    <row r="2237" spans="1:5" x14ac:dyDescent="0.3">
      <c r="A2237" s="12">
        <v>38748</v>
      </c>
      <c r="B2237" s="13">
        <v>16603.900000000001</v>
      </c>
      <c r="C2237" s="13">
        <v>16718.79</v>
      </c>
      <c r="D2237" s="13">
        <v>16561.310000000001</v>
      </c>
      <c r="E2237" s="13">
        <v>16603.900000000001</v>
      </c>
    </row>
    <row r="2238" spans="1:5" x14ac:dyDescent="0.3">
      <c r="A2238" s="12">
        <v>38749</v>
      </c>
      <c r="B2238" s="13">
        <v>16594.900000000001</v>
      </c>
      <c r="C2238" s="13">
        <v>16671.91</v>
      </c>
      <c r="D2238" s="13">
        <v>16480.09</v>
      </c>
      <c r="E2238" s="13">
        <v>16594.900000000001</v>
      </c>
    </row>
    <row r="2239" spans="1:5" x14ac:dyDescent="0.3">
      <c r="A2239" s="14">
        <v>38750</v>
      </c>
      <c r="B2239" s="15">
        <v>16632.599999999999</v>
      </c>
      <c r="C2239" s="15">
        <v>16736.18</v>
      </c>
      <c r="D2239" s="15">
        <v>16611.53</v>
      </c>
      <c r="E2239" s="15">
        <v>16632.599999999999</v>
      </c>
    </row>
    <row r="2240" spans="1:5" x14ac:dyDescent="0.3">
      <c r="A2240" s="12">
        <v>38751</v>
      </c>
      <c r="B2240" s="13">
        <v>16596.21</v>
      </c>
      <c r="C2240" s="13">
        <v>16665.099999999999</v>
      </c>
      <c r="D2240" s="13">
        <v>16567.87</v>
      </c>
      <c r="E2240" s="13">
        <v>16596.21</v>
      </c>
    </row>
    <row r="2241" spans="1:5" x14ac:dyDescent="0.3">
      <c r="A2241" s="12">
        <v>38752</v>
      </c>
      <c r="B2241" s="13">
        <v>16596.21</v>
      </c>
      <c r="C2241" s="13">
        <v>16665.099999999999</v>
      </c>
      <c r="D2241" s="13">
        <v>16567.87</v>
      </c>
      <c r="E2241" s="13">
        <v>16596.21</v>
      </c>
    </row>
    <row r="2242" spans="1:5" x14ac:dyDescent="0.3">
      <c r="A2242" s="12">
        <v>38753</v>
      </c>
      <c r="B2242" s="13">
        <v>16596.21</v>
      </c>
      <c r="C2242" s="13">
        <v>16665.099999999999</v>
      </c>
      <c r="D2242" s="13">
        <v>16567.87</v>
      </c>
      <c r="E2242" s="13">
        <v>16596.21</v>
      </c>
    </row>
    <row r="2243" spans="1:5" x14ac:dyDescent="0.3">
      <c r="A2243" s="12">
        <v>38754</v>
      </c>
      <c r="B2243" s="13">
        <v>16736.23</v>
      </c>
      <c r="C2243" s="13">
        <v>16777.37</v>
      </c>
      <c r="D2243" s="13">
        <v>16578.189999999999</v>
      </c>
      <c r="E2243" s="13">
        <v>16736.23</v>
      </c>
    </row>
    <row r="2244" spans="1:5" x14ac:dyDescent="0.3">
      <c r="A2244" s="14">
        <v>38755</v>
      </c>
      <c r="B2244" s="15">
        <v>16768.16</v>
      </c>
      <c r="C2244" s="15">
        <v>16769.37</v>
      </c>
      <c r="D2244" s="15">
        <v>16681.04</v>
      </c>
      <c r="E2244" s="15">
        <v>16768.16</v>
      </c>
    </row>
    <row r="2245" spans="1:5" x14ac:dyDescent="0.3">
      <c r="A2245" s="12">
        <v>38756</v>
      </c>
      <c r="B2245" s="13">
        <v>16609.96</v>
      </c>
      <c r="C2245" s="13">
        <v>16682.91</v>
      </c>
      <c r="D2245" s="13">
        <v>16272.68</v>
      </c>
      <c r="E2245" s="13">
        <v>16609.96</v>
      </c>
    </row>
    <row r="2246" spans="1:5" x14ac:dyDescent="0.3">
      <c r="A2246" s="12">
        <v>38757</v>
      </c>
      <c r="B2246" s="13">
        <v>16444.740000000002</v>
      </c>
      <c r="C2246" s="13">
        <v>16540.490000000002</v>
      </c>
      <c r="D2246" s="13">
        <v>16351.43</v>
      </c>
      <c r="E2246" s="13">
        <v>16444.740000000002</v>
      </c>
    </row>
    <row r="2247" spans="1:5" x14ac:dyDescent="0.3">
      <c r="A2247" s="12">
        <v>38758</v>
      </c>
      <c r="B2247" s="13">
        <v>16525.5</v>
      </c>
      <c r="C2247" s="13">
        <v>16525.5</v>
      </c>
      <c r="D2247" s="13">
        <v>16090.93</v>
      </c>
      <c r="E2247" s="13">
        <v>16525.5</v>
      </c>
    </row>
    <row r="2248" spans="1:5" x14ac:dyDescent="0.3">
      <c r="A2248" s="12">
        <v>38759</v>
      </c>
      <c r="B2248" s="13">
        <v>16525.5</v>
      </c>
      <c r="C2248" s="13">
        <v>16525.5</v>
      </c>
      <c r="D2248" s="13">
        <v>16090.93</v>
      </c>
      <c r="E2248" s="13">
        <v>16525.5</v>
      </c>
    </row>
    <row r="2249" spans="1:5" x14ac:dyDescent="0.3">
      <c r="A2249" s="14">
        <v>38760</v>
      </c>
      <c r="B2249" s="15">
        <v>16525.5</v>
      </c>
      <c r="C2249" s="15">
        <v>16525.5</v>
      </c>
      <c r="D2249" s="15">
        <v>16090.93</v>
      </c>
      <c r="E2249" s="15">
        <v>16525.5</v>
      </c>
    </row>
    <row r="2250" spans="1:5" x14ac:dyDescent="0.3">
      <c r="A2250" s="12">
        <v>38761</v>
      </c>
      <c r="B2250" s="13">
        <v>16191.93</v>
      </c>
      <c r="C2250" s="13">
        <v>16191.93</v>
      </c>
      <c r="D2250" s="13">
        <v>15877.66</v>
      </c>
      <c r="E2250" s="13">
        <v>16191.93</v>
      </c>
    </row>
    <row r="2251" spans="1:5" x14ac:dyDescent="0.3">
      <c r="A2251" s="12">
        <v>38762</v>
      </c>
      <c r="B2251" s="13">
        <v>15845.19</v>
      </c>
      <c r="C2251" s="13">
        <v>16184.87</v>
      </c>
      <c r="D2251" s="13">
        <v>15691.86</v>
      </c>
      <c r="E2251" s="13">
        <v>15845.19</v>
      </c>
    </row>
    <row r="2252" spans="1:5" x14ac:dyDescent="0.3">
      <c r="A2252" s="12">
        <v>38763</v>
      </c>
      <c r="B2252" s="13">
        <v>16302.94</v>
      </c>
      <c r="C2252" s="13">
        <v>16312.74</v>
      </c>
      <c r="D2252" s="13">
        <v>15932.83</v>
      </c>
      <c r="E2252" s="13">
        <v>16302.94</v>
      </c>
    </row>
    <row r="2253" spans="1:5" x14ac:dyDescent="0.3">
      <c r="A2253" s="12">
        <v>38764</v>
      </c>
      <c r="B2253" s="13">
        <v>15901.38</v>
      </c>
      <c r="C2253" s="13">
        <v>16109.2</v>
      </c>
      <c r="D2253" s="13">
        <v>15842</v>
      </c>
      <c r="E2253" s="13">
        <v>15901.38</v>
      </c>
    </row>
    <row r="2254" spans="1:5" x14ac:dyDescent="0.3">
      <c r="A2254" s="14">
        <v>38765</v>
      </c>
      <c r="B2254" s="15">
        <v>16078.51</v>
      </c>
      <c r="C2254" s="15">
        <v>16129.94</v>
      </c>
      <c r="D2254" s="15">
        <v>15702.67</v>
      </c>
      <c r="E2254" s="15">
        <v>16078.51</v>
      </c>
    </row>
    <row r="2255" spans="1:5" x14ac:dyDescent="0.3">
      <c r="A2255" s="12">
        <v>38766</v>
      </c>
      <c r="B2255" s="13">
        <v>16078.51</v>
      </c>
      <c r="C2255" s="13">
        <v>16129.94</v>
      </c>
      <c r="D2255" s="13">
        <v>15702.67</v>
      </c>
      <c r="E2255" s="13">
        <v>16078.51</v>
      </c>
    </row>
    <row r="2256" spans="1:5" x14ac:dyDescent="0.3">
      <c r="A2256" s="12">
        <v>38767</v>
      </c>
      <c r="B2256" s="13">
        <v>16078.51</v>
      </c>
      <c r="C2256" s="13">
        <v>16129.94</v>
      </c>
      <c r="D2256" s="13">
        <v>15702.67</v>
      </c>
      <c r="E2256" s="13">
        <v>16078.51</v>
      </c>
    </row>
    <row r="2257" spans="1:5" x14ac:dyDescent="0.3">
      <c r="A2257" s="12">
        <v>38768</v>
      </c>
      <c r="B2257" s="13">
        <v>15620.58</v>
      </c>
      <c r="C2257" s="13">
        <v>15661.85</v>
      </c>
      <c r="D2257" s="13">
        <v>15389.58</v>
      </c>
      <c r="E2257" s="13">
        <v>15620.58</v>
      </c>
    </row>
    <row r="2258" spans="1:5" x14ac:dyDescent="0.3">
      <c r="A2258" s="12">
        <v>38769</v>
      </c>
      <c r="B2258" s="13">
        <v>15602.83</v>
      </c>
      <c r="C2258" s="13">
        <v>15894.94</v>
      </c>
      <c r="D2258" s="13">
        <v>15573.71</v>
      </c>
      <c r="E2258" s="13">
        <v>15602.83</v>
      </c>
    </row>
    <row r="2259" spans="1:5" x14ac:dyDescent="0.3">
      <c r="A2259" s="14">
        <v>38770</v>
      </c>
      <c r="B2259" s="15">
        <v>15882.64</v>
      </c>
      <c r="C2259" s="15">
        <v>15923</v>
      </c>
      <c r="D2259" s="15">
        <v>15679.91</v>
      </c>
      <c r="E2259" s="15">
        <v>15882.64</v>
      </c>
    </row>
    <row r="2260" spans="1:5" x14ac:dyDescent="0.3">
      <c r="A2260" s="12">
        <v>38771</v>
      </c>
      <c r="B2260" s="13">
        <v>15908.87</v>
      </c>
      <c r="C2260" s="13">
        <v>16096.1</v>
      </c>
      <c r="D2260" s="13">
        <v>15892.51</v>
      </c>
      <c r="E2260" s="13">
        <v>15908.87</v>
      </c>
    </row>
    <row r="2261" spans="1:5" x14ac:dyDescent="0.3">
      <c r="A2261" s="12">
        <v>38772</v>
      </c>
      <c r="B2261" s="13">
        <v>16034.67</v>
      </c>
      <c r="C2261" s="13">
        <v>16118.11</v>
      </c>
      <c r="D2261" s="13">
        <v>15947.04</v>
      </c>
      <c r="E2261" s="13">
        <v>16034.67</v>
      </c>
    </row>
    <row r="2262" spans="1:5" x14ac:dyDescent="0.3">
      <c r="A2262" s="12">
        <v>38773</v>
      </c>
      <c r="B2262" s="13">
        <v>16034.67</v>
      </c>
      <c r="C2262" s="13">
        <v>16118.11</v>
      </c>
      <c r="D2262" s="13">
        <v>15947.04</v>
      </c>
      <c r="E2262" s="13">
        <v>16034.67</v>
      </c>
    </row>
    <row r="2263" spans="1:5" x14ac:dyDescent="0.3">
      <c r="A2263" s="12">
        <v>38774</v>
      </c>
      <c r="B2263" s="13">
        <v>16034.67</v>
      </c>
      <c r="C2263" s="13">
        <v>16118.11</v>
      </c>
      <c r="D2263" s="13">
        <v>15947.04</v>
      </c>
      <c r="E2263" s="13">
        <v>16034.67</v>
      </c>
    </row>
    <row r="2264" spans="1:5" x14ac:dyDescent="0.3">
      <c r="A2264" s="14">
        <v>38775</v>
      </c>
      <c r="B2264" s="15">
        <v>16156.15</v>
      </c>
      <c r="C2264" s="15">
        <v>16290.15</v>
      </c>
      <c r="D2264" s="15">
        <v>16123.29</v>
      </c>
      <c r="E2264" s="15">
        <v>16156.15</v>
      </c>
    </row>
    <row r="2265" spans="1:5" x14ac:dyDescent="0.3">
      <c r="A2265" s="12">
        <v>38776</v>
      </c>
      <c r="B2265" s="13">
        <v>16218.62</v>
      </c>
      <c r="C2265" s="13">
        <v>16229.68</v>
      </c>
      <c r="D2265" s="13">
        <v>15953.32</v>
      </c>
      <c r="E2265" s="13">
        <v>16218.62</v>
      </c>
    </row>
    <row r="2266" spans="1:5" x14ac:dyDescent="0.3">
      <c r="A2266" s="12">
        <v>38777</v>
      </c>
      <c r="B2266" s="13">
        <v>16026.82</v>
      </c>
      <c r="C2266" s="13">
        <v>16053.3</v>
      </c>
      <c r="D2266" s="13">
        <v>15910.65</v>
      </c>
      <c r="E2266" s="13">
        <v>16026.82</v>
      </c>
    </row>
    <row r="2267" spans="1:5" x14ac:dyDescent="0.3">
      <c r="A2267" s="12">
        <v>38778</v>
      </c>
      <c r="B2267" s="13">
        <v>16068.76</v>
      </c>
      <c r="C2267" s="13">
        <v>16106.26</v>
      </c>
      <c r="D2267" s="13">
        <v>15879.71</v>
      </c>
      <c r="E2267" s="13">
        <v>16068.76</v>
      </c>
    </row>
    <row r="2268" spans="1:5" x14ac:dyDescent="0.3">
      <c r="A2268" s="12">
        <v>38779</v>
      </c>
      <c r="B2268" s="13">
        <v>15835.43</v>
      </c>
      <c r="C2268" s="13">
        <v>15897.29</v>
      </c>
      <c r="D2268" s="13">
        <v>15658.64</v>
      </c>
      <c r="E2268" s="13">
        <v>15835.43</v>
      </c>
    </row>
    <row r="2269" spans="1:5" x14ac:dyDescent="0.3">
      <c r="A2269" s="14">
        <v>38780</v>
      </c>
      <c r="B2269" s="15">
        <v>15835.43</v>
      </c>
      <c r="C2269" s="15">
        <v>15897.29</v>
      </c>
      <c r="D2269" s="15">
        <v>15658.64</v>
      </c>
      <c r="E2269" s="15">
        <v>15835.43</v>
      </c>
    </row>
    <row r="2270" spans="1:5" x14ac:dyDescent="0.3">
      <c r="A2270" s="12">
        <v>38781</v>
      </c>
      <c r="B2270" s="13">
        <v>15835.43</v>
      </c>
      <c r="C2270" s="13">
        <v>15897.29</v>
      </c>
      <c r="D2270" s="13">
        <v>15658.64</v>
      </c>
      <c r="E2270" s="13">
        <v>15835.43</v>
      </c>
    </row>
    <row r="2271" spans="1:5" x14ac:dyDescent="0.3">
      <c r="A2271" s="12">
        <v>38782</v>
      </c>
      <c r="B2271" s="13">
        <v>15668.63</v>
      </c>
      <c r="C2271" s="13">
        <v>15901.16</v>
      </c>
      <c r="D2271" s="13">
        <v>15609.8</v>
      </c>
      <c r="E2271" s="13">
        <v>15668.63</v>
      </c>
    </row>
    <row r="2272" spans="1:5" x14ac:dyDescent="0.3">
      <c r="A2272" s="12">
        <v>38783</v>
      </c>
      <c r="B2272" s="13">
        <v>15864.57</v>
      </c>
      <c r="C2272" s="13">
        <v>15864.57</v>
      </c>
      <c r="D2272" s="13">
        <v>15678.12</v>
      </c>
      <c r="E2272" s="13">
        <v>15864.57</v>
      </c>
    </row>
    <row r="2273" spans="1:5" x14ac:dyDescent="0.3">
      <c r="A2273" s="12">
        <v>38784</v>
      </c>
      <c r="B2273" s="13">
        <v>15657.79</v>
      </c>
      <c r="C2273" s="13">
        <v>15720.65</v>
      </c>
      <c r="D2273" s="13">
        <v>15553.14</v>
      </c>
      <c r="E2273" s="13">
        <v>15657.79</v>
      </c>
    </row>
    <row r="2274" spans="1:5" x14ac:dyDescent="0.3">
      <c r="A2274" s="14">
        <v>38785</v>
      </c>
      <c r="B2274" s="15">
        <v>15645.3</v>
      </c>
      <c r="C2274" s="15">
        <v>16049.61</v>
      </c>
      <c r="D2274" s="15">
        <v>15645.3</v>
      </c>
      <c r="E2274" s="15">
        <v>15645.3</v>
      </c>
    </row>
    <row r="2275" spans="1:5" x14ac:dyDescent="0.3">
      <c r="A2275" s="12">
        <v>38786</v>
      </c>
      <c r="B2275" s="13">
        <v>16007.41</v>
      </c>
      <c r="C2275" s="13">
        <v>16264.89</v>
      </c>
      <c r="D2275" s="13">
        <v>15982.02</v>
      </c>
      <c r="E2275" s="13">
        <v>16007.41</v>
      </c>
    </row>
    <row r="2276" spans="1:5" x14ac:dyDescent="0.3">
      <c r="A2276" s="12">
        <v>38787</v>
      </c>
      <c r="B2276" s="13">
        <v>16007.41</v>
      </c>
      <c r="C2276" s="13">
        <v>16264.89</v>
      </c>
      <c r="D2276" s="13">
        <v>15982.02</v>
      </c>
      <c r="E2276" s="13">
        <v>16007.41</v>
      </c>
    </row>
    <row r="2277" spans="1:5" x14ac:dyDescent="0.3">
      <c r="A2277" s="12">
        <v>38788</v>
      </c>
      <c r="B2277" s="13">
        <v>16007.41</v>
      </c>
      <c r="C2277" s="13">
        <v>16264.89</v>
      </c>
      <c r="D2277" s="13">
        <v>15982.02</v>
      </c>
      <c r="E2277" s="13">
        <v>16007.41</v>
      </c>
    </row>
    <row r="2278" spans="1:5" x14ac:dyDescent="0.3">
      <c r="A2278" s="12">
        <v>38789</v>
      </c>
      <c r="B2278" s="13">
        <v>16264.59</v>
      </c>
      <c r="C2278" s="13">
        <v>16379.47</v>
      </c>
      <c r="D2278" s="13">
        <v>16242.16</v>
      </c>
      <c r="E2278" s="13">
        <v>16264.59</v>
      </c>
    </row>
    <row r="2279" spans="1:5" x14ac:dyDescent="0.3">
      <c r="A2279" s="14">
        <v>38790</v>
      </c>
      <c r="B2279" s="15">
        <v>16401.11</v>
      </c>
      <c r="C2279" s="15">
        <v>16410.29</v>
      </c>
      <c r="D2279" s="15">
        <v>16238.36</v>
      </c>
      <c r="E2279" s="15">
        <v>16401.11</v>
      </c>
    </row>
    <row r="2280" spans="1:5" x14ac:dyDescent="0.3">
      <c r="A2280" s="12">
        <v>38791</v>
      </c>
      <c r="B2280" s="13">
        <v>16342.52</v>
      </c>
      <c r="C2280" s="13">
        <v>16367.76</v>
      </c>
      <c r="D2280" s="13">
        <v>16291.77</v>
      </c>
      <c r="E2280" s="13">
        <v>16342.52</v>
      </c>
    </row>
    <row r="2281" spans="1:5" x14ac:dyDescent="0.3">
      <c r="A2281" s="12">
        <v>38792</v>
      </c>
      <c r="B2281" s="13">
        <v>16354.71</v>
      </c>
      <c r="C2281" s="13">
        <v>16356.49</v>
      </c>
      <c r="D2281" s="13">
        <v>16032.55</v>
      </c>
      <c r="E2281" s="13">
        <v>16354.71</v>
      </c>
    </row>
    <row r="2282" spans="1:5" x14ac:dyDescent="0.3">
      <c r="A2282" s="12">
        <v>38793</v>
      </c>
      <c r="B2282" s="13">
        <v>16172.74</v>
      </c>
      <c r="C2282" s="13">
        <v>16339.73</v>
      </c>
      <c r="D2282" s="13">
        <v>16106.38</v>
      </c>
      <c r="E2282" s="13">
        <v>16172.74</v>
      </c>
    </row>
    <row r="2283" spans="1:5" x14ac:dyDescent="0.3">
      <c r="A2283" s="12">
        <v>38794</v>
      </c>
      <c r="B2283" s="13">
        <v>16172.74</v>
      </c>
      <c r="C2283" s="13">
        <v>16339.73</v>
      </c>
      <c r="D2283" s="13">
        <v>16106.38</v>
      </c>
      <c r="E2283" s="13">
        <v>16172.74</v>
      </c>
    </row>
    <row r="2284" spans="1:5" x14ac:dyDescent="0.3">
      <c r="A2284" s="14">
        <v>38795</v>
      </c>
      <c r="B2284" s="15">
        <v>16172.74</v>
      </c>
      <c r="C2284" s="15">
        <v>16339.73</v>
      </c>
      <c r="D2284" s="15">
        <v>16106.38</v>
      </c>
      <c r="E2284" s="15">
        <v>16172.74</v>
      </c>
    </row>
    <row r="2285" spans="1:5" x14ac:dyDescent="0.3">
      <c r="A2285" s="12">
        <v>38796</v>
      </c>
      <c r="B2285" s="13">
        <v>16299.35</v>
      </c>
      <c r="C2285" s="13">
        <v>16667.13</v>
      </c>
      <c r="D2285" s="13">
        <v>16299.35</v>
      </c>
      <c r="E2285" s="13">
        <v>16299.35</v>
      </c>
    </row>
    <row r="2286" spans="1:5" x14ac:dyDescent="0.3">
      <c r="A2286" s="12">
        <v>38797</v>
      </c>
      <c r="B2286" s="13">
        <v>16299.35</v>
      </c>
      <c r="C2286" s="13">
        <v>16667.13</v>
      </c>
      <c r="D2286" s="13">
        <v>16299.35</v>
      </c>
      <c r="E2286" s="13">
        <v>16299.35</v>
      </c>
    </row>
    <row r="2287" spans="1:5" x14ac:dyDescent="0.3">
      <c r="A2287" s="12">
        <v>38798</v>
      </c>
      <c r="B2287" s="13">
        <v>16578.5</v>
      </c>
      <c r="C2287" s="13">
        <v>16583.25</v>
      </c>
      <c r="D2287" s="13">
        <v>16477.259999999998</v>
      </c>
      <c r="E2287" s="13">
        <v>16578.5</v>
      </c>
    </row>
    <row r="2288" spans="1:5" x14ac:dyDescent="0.3">
      <c r="A2288" s="12">
        <v>38799</v>
      </c>
      <c r="B2288" s="13">
        <v>16605.48</v>
      </c>
      <c r="C2288" s="13">
        <v>16661.14</v>
      </c>
      <c r="D2288" s="13">
        <v>16464.47</v>
      </c>
      <c r="E2288" s="13">
        <v>16605.48</v>
      </c>
    </row>
    <row r="2289" spans="1:5" x14ac:dyDescent="0.3">
      <c r="A2289" s="14">
        <v>38800</v>
      </c>
      <c r="B2289" s="15">
        <v>16501.5</v>
      </c>
      <c r="C2289" s="15">
        <v>16612.52</v>
      </c>
      <c r="D2289" s="15">
        <v>16462.47</v>
      </c>
      <c r="E2289" s="15">
        <v>16501.5</v>
      </c>
    </row>
    <row r="2290" spans="1:5" x14ac:dyDescent="0.3">
      <c r="A2290" s="12">
        <v>38801</v>
      </c>
      <c r="B2290" s="13">
        <v>16501.5</v>
      </c>
      <c r="C2290" s="13">
        <v>16612.52</v>
      </c>
      <c r="D2290" s="13">
        <v>16462.47</v>
      </c>
      <c r="E2290" s="13">
        <v>16501.5</v>
      </c>
    </row>
    <row r="2291" spans="1:5" x14ac:dyDescent="0.3">
      <c r="A2291" s="12">
        <v>38802</v>
      </c>
      <c r="B2291" s="13">
        <v>16501.5</v>
      </c>
      <c r="C2291" s="13">
        <v>16612.52</v>
      </c>
      <c r="D2291" s="13">
        <v>16462.47</v>
      </c>
      <c r="E2291" s="13">
        <v>16501.5</v>
      </c>
    </row>
    <row r="2292" spans="1:5" x14ac:dyDescent="0.3">
      <c r="A2292" s="12">
        <v>38803</v>
      </c>
      <c r="B2292" s="13">
        <v>16599.919999999998</v>
      </c>
      <c r="C2292" s="13">
        <v>16711.16</v>
      </c>
      <c r="D2292" s="13">
        <v>16599.919999999998</v>
      </c>
      <c r="E2292" s="13">
        <v>16599.919999999998</v>
      </c>
    </row>
    <row r="2293" spans="1:5" x14ac:dyDescent="0.3">
      <c r="A2293" s="12">
        <v>38804</v>
      </c>
      <c r="B2293" s="13">
        <v>16550.47</v>
      </c>
      <c r="C2293" s="13">
        <v>16690.240000000002</v>
      </c>
      <c r="D2293" s="13">
        <v>16463.95</v>
      </c>
      <c r="E2293" s="13">
        <v>16550.47</v>
      </c>
    </row>
    <row r="2294" spans="1:5" x14ac:dyDescent="0.3">
      <c r="A2294" s="14">
        <v>38805</v>
      </c>
      <c r="B2294" s="15">
        <v>16670.38</v>
      </c>
      <c r="C2294" s="15">
        <v>16976.29</v>
      </c>
      <c r="D2294" s="15">
        <v>16613.72</v>
      </c>
      <c r="E2294" s="15">
        <v>16670.38</v>
      </c>
    </row>
    <row r="2295" spans="1:5" x14ac:dyDescent="0.3">
      <c r="A2295" s="12">
        <v>38806</v>
      </c>
      <c r="B2295" s="13">
        <v>17011.13</v>
      </c>
      <c r="C2295" s="13">
        <v>17125.64</v>
      </c>
      <c r="D2295" s="13">
        <v>16974.47</v>
      </c>
      <c r="E2295" s="13">
        <v>17011.13</v>
      </c>
    </row>
    <row r="2296" spans="1:5" x14ac:dyDescent="0.3">
      <c r="A2296" s="12">
        <v>38807</v>
      </c>
      <c r="B2296" s="13">
        <v>17088.759999999998</v>
      </c>
      <c r="C2296" s="13">
        <v>17094.61</v>
      </c>
      <c r="D2296" s="13">
        <v>16995.77</v>
      </c>
      <c r="E2296" s="13">
        <v>17088.759999999998</v>
      </c>
    </row>
    <row r="2297" spans="1:5" x14ac:dyDescent="0.3">
      <c r="A2297" s="12">
        <v>38808</v>
      </c>
      <c r="B2297" s="13">
        <v>17088.759999999998</v>
      </c>
      <c r="C2297" s="13">
        <v>17094.61</v>
      </c>
      <c r="D2297" s="13">
        <v>16995.77</v>
      </c>
      <c r="E2297" s="13">
        <v>17088.759999999998</v>
      </c>
    </row>
    <row r="2298" spans="1:5" x14ac:dyDescent="0.3">
      <c r="A2298" s="12">
        <v>38809</v>
      </c>
      <c r="B2298" s="13">
        <v>17088.759999999998</v>
      </c>
      <c r="C2298" s="13">
        <v>17094.61</v>
      </c>
      <c r="D2298" s="13">
        <v>16995.77</v>
      </c>
      <c r="E2298" s="13">
        <v>17088.759999999998</v>
      </c>
    </row>
    <row r="2299" spans="1:5" x14ac:dyDescent="0.3">
      <c r="A2299" s="14">
        <v>38810</v>
      </c>
      <c r="B2299" s="15">
        <v>17127.61</v>
      </c>
      <c r="C2299" s="15">
        <v>17387.080000000002</v>
      </c>
      <c r="D2299" s="15">
        <v>17105.5</v>
      </c>
      <c r="E2299" s="15">
        <v>17127.61</v>
      </c>
    </row>
    <row r="2300" spans="1:5" x14ac:dyDescent="0.3">
      <c r="A2300" s="12">
        <v>38811</v>
      </c>
      <c r="B2300" s="13">
        <v>17295.580000000002</v>
      </c>
      <c r="C2300" s="13">
        <v>17410.3</v>
      </c>
      <c r="D2300" s="13">
        <v>17266.39</v>
      </c>
      <c r="E2300" s="13">
        <v>17295.580000000002</v>
      </c>
    </row>
    <row r="2301" spans="1:5" x14ac:dyDescent="0.3">
      <c r="A2301" s="12">
        <v>38812</v>
      </c>
      <c r="B2301" s="13">
        <v>17340.14</v>
      </c>
      <c r="C2301" s="13">
        <v>17464.54</v>
      </c>
      <c r="D2301" s="13">
        <v>17187.349999999999</v>
      </c>
      <c r="E2301" s="13">
        <v>17340.14</v>
      </c>
    </row>
    <row r="2302" spans="1:5" x14ac:dyDescent="0.3">
      <c r="A2302" s="12">
        <v>38813</v>
      </c>
      <c r="B2302" s="13">
        <v>17365.57</v>
      </c>
      <c r="C2302" s="13">
        <v>17489.330000000002</v>
      </c>
      <c r="D2302" s="13">
        <v>17347.009999999998</v>
      </c>
      <c r="E2302" s="13">
        <v>17365.57</v>
      </c>
    </row>
    <row r="2303" spans="1:5" x14ac:dyDescent="0.3">
      <c r="A2303" s="12">
        <v>38814</v>
      </c>
      <c r="B2303" s="13">
        <v>17498.88</v>
      </c>
      <c r="C2303" s="13">
        <v>17563.37</v>
      </c>
      <c r="D2303" s="13">
        <v>17418.939999999999</v>
      </c>
      <c r="E2303" s="13">
        <v>17498.88</v>
      </c>
    </row>
    <row r="2304" spans="1:5" x14ac:dyDescent="0.3">
      <c r="A2304" s="14">
        <v>38815</v>
      </c>
      <c r="B2304" s="15">
        <v>17498.88</v>
      </c>
      <c r="C2304" s="15">
        <v>17563.37</v>
      </c>
      <c r="D2304" s="15">
        <v>17418.939999999999</v>
      </c>
      <c r="E2304" s="15">
        <v>17498.88</v>
      </c>
    </row>
    <row r="2305" spans="1:5" x14ac:dyDescent="0.3">
      <c r="A2305" s="12">
        <v>38816</v>
      </c>
      <c r="B2305" s="13">
        <v>17498.88</v>
      </c>
      <c r="C2305" s="13">
        <v>17563.37</v>
      </c>
      <c r="D2305" s="13">
        <v>17418.939999999999</v>
      </c>
      <c r="E2305" s="13">
        <v>17498.88</v>
      </c>
    </row>
    <row r="2306" spans="1:5" x14ac:dyDescent="0.3">
      <c r="A2306" s="12">
        <v>38817</v>
      </c>
      <c r="B2306" s="13">
        <v>17455.03</v>
      </c>
      <c r="C2306" s="13">
        <v>17489.61</v>
      </c>
      <c r="D2306" s="13">
        <v>17385.25</v>
      </c>
      <c r="E2306" s="13">
        <v>17455.03</v>
      </c>
    </row>
    <row r="2307" spans="1:5" x14ac:dyDescent="0.3">
      <c r="A2307" s="12">
        <v>38818</v>
      </c>
      <c r="B2307" s="13">
        <v>17460.68</v>
      </c>
      <c r="C2307" s="13">
        <v>17489.16</v>
      </c>
      <c r="D2307" s="13">
        <v>17295.419999999998</v>
      </c>
      <c r="E2307" s="13">
        <v>17460.68</v>
      </c>
    </row>
    <row r="2308" spans="1:5" x14ac:dyDescent="0.3">
      <c r="A2308" s="12">
        <v>38819</v>
      </c>
      <c r="B2308" s="13">
        <v>17297.18</v>
      </c>
      <c r="C2308" s="13">
        <v>17325.21</v>
      </c>
      <c r="D2308" s="13">
        <v>17162</v>
      </c>
      <c r="E2308" s="13">
        <v>17297.18</v>
      </c>
    </row>
    <row r="2309" spans="1:5" x14ac:dyDescent="0.3">
      <c r="A2309" s="14">
        <v>38820</v>
      </c>
      <c r="B2309" s="15">
        <v>17232.28</v>
      </c>
      <c r="C2309" s="15">
        <v>17303.27</v>
      </c>
      <c r="D2309" s="15">
        <v>17068.96</v>
      </c>
      <c r="E2309" s="15">
        <v>17232.28</v>
      </c>
    </row>
    <row r="2310" spans="1:5" x14ac:dyDescent="0.3">
      <c r="A2310" s="12">
        <v>38821</v>
      </c>
      <c r="B2310" s="13">
        <v>17319.330000000002</v>
      </c>
      <c r="C2310" s="13">
        <v>17319.330000000002</v>
      </c>
      <c r="D2310" s="13">
        <v>17149.080000000002</v>
      </c>
      <c r="E2310" s="13">
        <v>17319.330000000002</v>
      </c>
    </row>
    <row r="2311" spans="1:5" x14ac:dyDescent="0.3">
      <c r="A2311" s="12">
        <v>38822</v>
      </c>
      <c r="B2311" s="13">
        <v>17319.330000000002</v>
      </c>
      <c r="C2311" s="13">
        <v>17319.330000000002</v>
      </c>
      <c r="D2311" s="13">
        <v>17149.080000000002</v>
      </c>
      <c r="E2311" s="13">
        <v>17319.330000000002</v>
      </c>
    </row>
    <row r="2312" spans="1:5" x14ac:dyDescent="0.3">
      <c r="A2312" s="12">
        <v>38823</v>
      </c>
      <c r="B2312" s="13">
        <v>17319.330000000002</v>
      </c>
      <c r="C2312" s="13">
        <v>17319.330000000002</v>
      </c>
      <c r="D2312" s="13">
        <v>17149.080000000002</v>
      </c>
      <c r="E2312" s="13">
        <v>17319.330000000002</v>
      </c>
    </row>
    <row r="2313" spans="1:5" x14ac:dyDescent="0.3">
      <c r="A2313" s="12">
        <v>38824</v>
      </c>
      <c r="B2313" s="13">
        <v>17233.73</v>
      </c>
      <c r="C2313" s="13">
        <v>17233.73</v>
      </c>
      <c r="D2313" s="13">
        <v>17000.36</v>
      </c>
      <c r="E2313" s="13">
        <v>17233.73</v>
      </c>
    </row>
    <row r="2314" spans="1:5" x14ac:dyDescent="0.3">
      <c r="A2314" s="14">
        <v>38825</v>
      </c>
      <c r="B2314" s="15">
        <v>16971.759999999998</v>
      </c>
      <c r="C2314" s="15">
        <v>17268.05</v>
      </c>
      <c r="D2314" s="15">
        <v>16945.3</v>
      </c>
      <c r="E2314" s="15">
        <v>16971.759999999998</v>
      </c>
    </row>
    <row r="2315" spans="1:5" x14ac:dyDescent="0.3">
      <c r="A2315" s="12">
        <v>38826</v>
      </c>
      <c r="B2315" s="13">
        <v>17405.919999999998</v>
      </c>
      <c r="C2315" s="13">
        <v>17459.240000000002</v>
      </c>
      <c r="D2315" s="13">
        <v>17350.12</v>
      </c>
      <c r="E2315" s="13">
        <v>17405.919999999998</v>
      </c>
    </row>
    <row r="2316" spans="1:5" x14ac:dyDescent="0.3">
      <c r="A2316" s="12">
        <v>38827</v>
      </c>
      <c r="B2316" s="13">
        <v>17391.939999999999</v>
      </c>
      <c r="C2316" s="13">
        <v>17412.59</v>
      </c>
      <c r="D2316" s="13">
        <v>17283.97</v>
      </c>
      <c r="E2316" s="13">
        <v>17391.939999999999</v>
      </c>
    </row>
    <row r="2317" spans="1:5" x14ac:dyDescent="0.3">
      <c r="A2317" s="12">
        <v>38828</v>
      </c>
      <c r="B2317" s="13">
        <v>17332.349999999999</v>
      </c>
      <c r="C2317" s="13">
        <v>17479.73</v>
      </c>
      <c r="D2317" s="13">
        <v>17258.490000000002</v>
      </c>
      <c r="E2317" s="13">
        <v>17332.349999999999</v>
      </c>
    </row>
    <row r="2318" spans="1:5" x14ac:dyDescent="0.3">
      <c r="A2318" s="12">
        <v>38829</v>
      </c>
      <c r="B2318" s="13">
        <v>17332.349999999999</v>
      </c>
      <c r="C2318" s="13">
        <v>17479.73</v>
      </c>
      <c r="D2318" s="13">
        <v>17258.490000000002</v>
      </c>
      <c r="E2318" s="13">
        <v>17332.349999999999</v>
      </c>
    </row>
    <row r="2319" spans="1:5" x14ac:dyDescent="0.3">
      <c r="A2319" s="14">
        <v>38830</v>
      </c>
      <c r="B2319" s="15">
        <v>17332.349999999999</v>
      </c>
      <c r="C2319" s="15">
        <v>17479.73</v>
      </c>
      <c r="D2319" s="15">
        <v>17258.490000000002</v>
      </c>
      <c r="E2319" s="15">
        <v>17332.349999999999</v>
      </c>
    </row>
    <row r="2320" spans="1:5" x14ac:dyDescent="0.3">
      <c r="A2320" s="12">
        <v>38831</v>
      </c>
      <c r="B2320" s="13">
        <v>17245.62</v>
      </c>
      <c r="C2320" s="13">
        <v>17245.62</v>
      </c>
      <c r="D2320" s="13">
        <v>16892.150000000001</v>
      </c>
      <c r="E2320" s="13">
        <v>17245.62</v>
      </c>
    </row>
    <row r="2321" spans="1:5" x14ac:dyDescent="0.3">
      <c r="A2321" s="12">
        <v>38832</v>
      </c>
      <c r="B2321" s="13">
        <v>16929.36</v>
      </c>
      <c r="C2321" s="13">
        <v>17000.2</v>
      </c>
      <c r="D2321" s="13">
        <v>16787.439999999999</v>
      </c>
      <c r="E2321" s="13">
        <v>16929.36</v>
      </c>
    </row>
    <row r="2322" spans="1:5" x14ac:dyDescent="0.3">
      <c r="A2322" s="12">
        <v>38833</v>
      </c>
      <c r="B2322" s="13">
        <v>16993.23</v>
      </c>
      <c r="C2322" s="13">
        <v>17107.93</v>
      </c>
      <c r="D2322" s="13">
        <v>16944.54</v>
      </c>
      <c r="E2322" s="13">
        <v>16993.23</v>
      </c>
    </row>
    <row r="2323" spans="1:5" x14ac:dyDescent="0.3">
      <c r="A2323" s="12">
        <v>38834</v>
      </c>
      <c r="B2323" s="13">
        <v>17118.919999999998</v>
      </c>
      <c r="C2323" s="13">
        <v>17176.060000000001</v>
      </c>
      <c r="D2323" s="13">
        <v>17094.72</v>
      </c>
      <c r="E2323" s="13">
        <v>17118.919999999998</v>
      </c>
    </row>
    <row r="2324" spans="1:5" x14ac:dyDescent="0.3">
      <c r="A2324" s="14">
        <v>38835</v>
      </c>
      <c r="B2324" s="15">
        <v>17039.37</v>
      </c>
      <c r="C2324" s="15">
        <v>17043.669999999998</v>
      </c>
      <c r="D2324" s="15">
        <v>16750.5</v>
      </c>
      <c r="E2324" s="15">
        <v>17039.37</v>
      </c>
    </row>
    <row r="2325" spans="1:5" x14ac:dyDescent="0.3">
      <c r="A2325" s="12">
        <v>38836</v>
      </c>
      <c r="B2325" s="13">
        <v>17039.37</v>
      </c>
      <c r="C2325" s="13">
        <v>17043.669999999998</v>
      </c>
      <c r="D2325" s="13">
        <v>16750.5</v>
      </c>
      <c r="E2325" s="13">
        <v>17039.37</v>
      </c>
    </row>
    <row r="2326" spans="1:5" x14ac:dyDescent="0.3">
      <c r="A2326" s="12">
        <v>38837</v>
      </c>
      <c r="B2326" s="13">
        <v>17039.37</v>
      </c>
      <c r="C2326" s="13">
        <v>17043.669999999998</v>
      </c>
      <c r="D2326" s="13">
        <v>16750.5</v>
      </c>
      <c r="E2326" s="13">
        <v>17039.37</v>
      </c>
    </row>
    <row r="2327" spans="1:5" x14ac:dyDescent="0.3">
      <c r="A2327" s="12">
        <v>38838</v>
      </c>
      <c r="B2327" s="13">
        <v>16929.830000000002</v>
      </c>
      <c r="C2327" s="13">
        <v>16965.330000000002</v>
      </c>
      <c r="D2327" s="13">
        <v>16868.689999999999</v>
      </c>
      <c r="E2327" s="13">
        <v>16929.830000000002</v>
      </c>
    </row>
    <row r="2328" spans="1:5" x14ac:dyDescent="0.3">
      <c r="A2328" s="12">
        <v>38839</v>
      </c>
      <c r="B2328" s="13">
        <v>16920.13</v>
      </c>
      <c r="C2328" s="13">
        <v>17188.54</v>
      </c>
      <c r="D2328" s="13">
        <v>16900.330000000002</v>
      </c>
      <c r="E2328" s="13"/>
    </row>
    <row r="2329" spans="1:5" x14ac:dyDescent="0.3">
      <c r="A2329" s="14">
        <v>38840</v>
      </c>
      <c r="B2329" s="15">
        <v>16920.13</v>
      </c>
      <c r="C2329" s="15">
        <v>17188.54</v>
      </c>
      <c r="D2329" s="15">
        <v>16900.330000000002</v>
      </c>
      <c r="E2329" s="15"/>
    </row>
    <row r="2330" spans="1:5" x14ac:dyDescent="0.3">
      <c r="A2330" s="12">
        <v>38841</v>
      </c>
      <c r="B2330" s="13">
        <v>16920.13</v>
      </c>
      <c r="C2330" s="13">
        <v>17188.54</v>
      </c>
      <c r="D2330" s="13">
        <v>16900.330000000002</v>
      </c>
      <c r="E2330" s="13"/>
    </row>
    <row r="2331" spans="1:5" x14ac:dyDescent="0.3">
      <c r="A2331" s="12">
        <v>38842</v>
      </c>
      <c r="B2331" s="13">
        <v>16920.13</v>
      </c>
      <c r="C2331" s="13">
        <v>17188.54</v>
      </c>
      <c r="D2331" s="13">
        <v>16900.330000000002</v>
      </c>
      <c r="E2331" s="13"/>
    </row>
    <row r="2332" spans="1:5" x14ac:dyDescent="0.3">
      <c r="A2332" s="12">
        <v>38843</v>
      </c>
      <c r="B2332" s="13">
        <v>16920.13</v>
      </c>
      <c r="C2332" s="13">
        <v>17188.54</v>
      </c>
      <c r="D2332" s="13">
        <v>16900.330000000002</v>
      </c>
      <c r="E2332" s="13"/>
    </row>
    <row r="2333" spans="1:5" x14ac:dyDescent="0.3">
      <c r="A2333" s="12">
        <v>38844</v>
      </c>
      <c r="B2333" s="13">
        <v>16920.13</v>
      </c>
      <c r="C2333" s="13">
        <v>17188.54</v>
      </c>
      <c r="D2333" s="13">
        <v>16900.330000000002</v>
      </c>
      <c r="E2333" s="13"/>
    </row>
    <row r="2334" spans="1:5" x14ac:dyDescent="0.3">
      <c r="A2334" s="14">
        <v>38845</v>
      </c>
      <c r="B2334" s="15">
        <v>17334.189999999999</v>
      </c>
      <c r="C2334" s="15">
        <v>17375.25</v>
      </c>
      <c r="D2334" s="15">
        <v>17248.59</v>
      </c>
      <c r="E2334" s="15">
        <v>17334.189999999999</v>
      </c>
    </row>
    <row r="2335" spans="1:5" x14ac:dyDescent="0.3">
      <c r="A2335" s="12">
        <v>38846</v>
      </c>
      <c r="B2335" s="13">
        <v>17253.810000000001</v>
      </c>
      <c r="C2335" s="13">
        <v>17294.5</v>
      </c>
      <c r="D2335" s="13">
        <v>17178.95</v>
      </c>
      <c r="E2335" s="13">
        <v>17253.810000000001</v>
      </c>
    </row>
    <row r="2336" spans="1:5" x14ac:dyDescent="0.3">
      <c r="A2336" s="12">
        <v>38847</v>
      </c>
      <c r="B2336" s="13">
        <v>17161.47</v>
      </c>
      <c r="C2336" s="13">
        <v>17253.11</v>
      </c>
      <c r="D2336" s="13">
        <v>16883.39</v>
      </c>
      <c r="E2336" s="13">
        <v>17161.47</v>
      </c>
    </row>
    <row r="2337" spans="1:5" x14ac:dyDescent="0.3">
      <c r="A2337" s="12">
        <v>38848</v>
      </c>
      <c r="B2337" s="13">
        <v>16887.37</v>
      </c>
      <c r="C2337" s="13">
        <v>17087</v>
      </c>
      <c r="D2337" s="13">
        <v>16840.849999999999</v>
      </c>
      <c r="E2337" s="13">
        <v>16887.37</v>
      </c>
    </row>
    <row r="2338" spans="1:5" x14ac:dyDescent="0.3">
      <c r="A2338" s="12">
        <v>38849</v>
      </c>
      <c r="B2338" s="13">
        <v>16655.98</v>
      </c>
      <c r="C2338" s="13">
        <v>16655.98</v>
      </c>
      <c r="D2338" s="13">
        <v>16422.490000000002</v>
      </c>
      <c r="E2338" s="13">
        <v>16655.98</v>
      </c>
    </row>
    <row r="2339" spans="1:5" x14ac:dyDescent="0.3">
      <c r="A2339" s="14">
        <v>38850</v>
      </c>
      <c r="B2339" s="15">
        <v>16655.98</v>
      </c>
      <c r="C2339" s="15">
        <v>16655.98</v>
      </c>
      <c r="D2339" s="15">
        <v>16422.490000000002</v>
      </c>
      <c r="E2339" s="15">
        <v>16655.98</v>
      </c>
    </row>
    <row r="2340" spans="1:5" x14ac:dyDescent="0.3">
      <c r="A2340" s="12">
        <v>38851</v>
      </c>
      <c r="B2340" s="13">
        <v>16655.98</v>
      </c>
      <c r="C2340" s="13">
        <v>16655.98</v>
      </c>
      <c r="D2340" s="13">
        <v>16422.490000000002</v>
      </c>
      <c r="E2340" s="13">
        <v>16655.98</v>
      </c>
    </row>
    <row r="2341" spans="1:5" x14ac:dyDescent="0.3">
      <c r="A2341" s="12">
        <v>38852</v>
      </c>
      <c r="B2341" s="13">
        <v>16395.88</v>
      </c>
      <c r="C2341" s="13">
        <v>16486.91</v>
      </c>
      <c r="D2341" s="13">
        <v>16317.2</v>
      </c>
      <c r="E2341" s="13">
        <v>16395.88</v>
      </c>
    </row>
    <row r="2342" spans="1:5" x14ac:dyDescent="0.3">
      <c r="A2342" s="12">
        <v>38853</v>
      </c>
      <c r="B2342" s="13">
        <v>16508.89</v>
      </c>
      <c r="C2342" s="13">
        <v>16596.48</v>
      </c>
      <c r="D2342" s="13">
        <v>16116.73</v>
      </c>
      <c r="E2342" s="13">
        <v>16508.89</v>
      </c>
    </row>
    <row r="2343" spans="1:5" x14ac:dyDescent="0.3">
      <c r="A2343" s="12">
        <v>38854</v>
      </c>
      <c r="B2343" s="13">
        <v>16259.02</v>
      </c>
      <c r="C2343" s="13">
        <v>16319.3</v>
      </c>
      <c r="D2343" s="13">
        <v>16033.66</v>
      </c>
      <c r="E2343" s="13">
        <v>16259.02</v>
      </c>
    </row>
    <row r="2344" spans="1:5" x14ac:dyDescent="0.3">
      <c r="A2344" s="14">
        <v>38855</v>
      </c>
      <c r="B2344" s="15">
        <v>16089.25</v>
      </c>
      <c r="C2344" s="15">
        <v>16139.14</v>
      </c>
      <c r="D2344" s="15">
        <v>15914.39</v>
      </c>
      <c r="E2344" s="15">
        <v>16089.25</v>
      </c>
    </row>
    <row r="2345" spans="1:5" x14ac:dyDescent="0.3">
      <c r="A2345" s="12">
        <v>38856</v>
      </c>
      <c r="B2345" s="13">
        <v>16041.18</v>
      </c>
      <c r="C2345" s="13">
        <v>16166.34</v>
      </c>
      <c r="D2345" s="13">
        <v>15925.69</v>
      </c>
      <c r="E2345" s="13">
        <v>16041.18</v>
      </c>
    </row>
    <row r="2346" spans="1:5" x14ac:dyDescent="0.3">
      <c r="A2346" s="12">
        <v>38857</v>
      </c>
      <c r="B2346" s="13">
        <v>16041.18</v>
      </c>
      <c r="C2346" s="13">
        <v>16166.34</v>
      </c>
      <c r="D2346" s="13">
        <v>15925.69</v>
      </c>
      <c r="E2346" s="13">
        <v>16041.18</v>
      </c>
    </row>
    <row r="2347" spans="1:5" x14ac:dyDescent="0.3">
      <c r="A2347" s="12">
        <v>38858</v>
      </c>
      <c r="B2347" s="13">
        <v>16041.18</v>
      </c>
      <c r="C2347" s="13">
        <v>16166.34</v>
      </c>
      <c r="D2347" s="13">
        <v>15925.69</v>
      </c>
      <c r="E2347" s="13">
        <v>16041.18</v>
      </c>
    </row>
    <row r="2348" spans="1:5" x14ac:dyDescent="0.3">
      <c r="A2348" s="12">
        <v>38859</v>
      </c>
      <c r="B2348" s="13">
        <v>16254.56</v>
      </c>
      <c r="C2348" s="13">
        <v>16268.51</v>
      </c>
      <c r="D2348" s="13">
        <v>15837.26</v>
      </c>
      <c r="E2348" s="13">
        <v>16254.56</v>
      </c>
    </row>
    <row r="2349" spans="1:5" x14ac:dyDescent="0.3">
      <c r="A2349" s="14">
        <v>38860</v>
      </c>
      <c r="B2349" s="15">
        <v>15722.05</v>
      </c>
      <c r="C2349" s="15">
        <v>15776.2</v>
      </c>
      <c r="D2349" s="15">
        <v>15582.86</v>
      </c>
      <c r="E2349" s="15">
        <v>15722.05</v>
      </c>
    </row>
    <row r="2350" spans="1:5" x14ac:dyDescent="0.3">
      <c r="A2350" s="12">
        <v>38861</v>
      </c>
      <c r="B2350" s="13">
        <v>15676.64</v>
      </c>
      <c r="C2350" s="13">
        <v>15907.2</v>
      </c>
      <c r="D2350" s="13">
        <v>15508.51</v>
      </c>
      <c r="E2350" s="13">
        <v>15676.64</v>
      </c>
    </row>
    <row r="2351" spans="1:5" x14ac:dyDescent="0.3">
      <c r="A2351" s="12">
        <v>38862</v>
      </c>
      <c r="B2351" s="13">
        <v>15809.33</v>
      </c>
      <c r="C2351" s="13">
        <v>15849.23</v>
      </c>
      <c r="D2351" s="13">
        <v>15644.62</v>
      </c>
      <c r="E2351" s="13">
        <v>15809.33</v>
      </c>
    </row>
    <row r="2352" spans="1:5" x14ac:dyDescent="0.3">
      <c r="A2352" s="12">
        <v>38863</v>
      </c>
      <c r="B2352" s="13">
        <v>15827.87</v>
      </c>
      <c r="C2352" s="13">
        <v>15970.76</v>
      </c>
      <c r="D2352" s="13">
        <v>15819.32</v>
      </c>
      <c r="E2352" s="13">
        <v>15827.87</v>
      </c>
    </row>
    <row r="2353" spans="1:5" x14ac:dyDescent="0.3">
      <c r="A2353" s="12">
        <v>38864</v>
      </c>
      <c r="B2353" s="13">
        <v>15827.87</v>
      </c>
      <c r="C2353" s="13">
        <v>15970.76</v>
      </c>
      <c r="D2353" s="13">
        <v>15819.32</v>
      </c>
      <c r="E2353" s="13">
        <v>15827.87</v>
      </c>
    </row>
    <row r="2354" spans="1:5" x14ac:dyDescent="0.3">
      <c r="A2354" s="14">
        <v>38865</v>
      </c>
      <c r="B2354" s="15">
        <v>15827.87</v>
      </c>
      <c r="C2354" s="15">
        <v>15970.76</v>
      </c>
      <c r="D2354" s="15">
        <v>15819.32</v>
      </c>
      <c r="E2354" s="15">
        <v>15827.87</v>
      </c>
    </row>
    <row r="2355" spans="1:5" x14ac:dyDescent="0.3">
      <c r="A2355" s="12">
        <v>38866</v>
      </c>
      <c r="B2355" s="13">
        <v>16111.54</v>
      </c>
      <c r="C2355" s="13">
        <v>16111.54</v>
      </c>
      <c r="D2355" s="13">
        <v>15885.07</v>
      </c>
      <c r="E2355" s="13">
        <v>16111.54</v>
      </c>
    </row>
    <row r="2356" spans="1:5" x14ac:dyDescent="0.3">
      <c r="A2356" s="12">
        <v>38867</v>
      </c>
      <c r="B2356" s="13">
        <v>15920.79</v>
      </c>
      <c r="C2356" s="13">
        <v>15937.91</v>
      </c>
      <c r="D2356" s="13">
        <v>15814.83</v>
      </c>
      <c r="E2356" s="13">
        <v>15920.79</v>
      </c>
    </row>
    <row r="2357" spans="1:5" x14ac:dyDescent="0.3">
      <c r="A2357" s="12">
        <v>38868</v>
      </c>
      <c r="B2357" s="13">
        <v>15660.87</v>
      </c>
      <c r="C2357" s="13">
        <v>15660.87</v>
      </c>
      <c r="D2357" s="13">
        <v>15442.53</v>
      </c>
      <c r="E2357" s="13">
        <v>15660.87</v>
      </c>
    </row>
    <row r="2358" spans="1:5" x14ac:dyDescent="0.3">
      <c r="A2358" s="12">
        <v>38869</v>
      </c>
      <c r="B2358" s="13">
        <v>15603.25</v>
      </c>
      <c r="C2358" s="13">
        <v>15655</v>
      </c>
      <c r="D2358" s="13">
        <v>15417.51</v>
      </c>
      <c r="E2358" s="13">
        <v>15603.25</v>
      </c>
    </row>
    <row r="2359" spans="1:5" x14ac:dyDescent="0.3">
      <c r="A2359" s="14">
        <v>38870</v>
      </c>
      <c r="B2359" s="15">
        <v>15600.28</v>
      </c>
      <c r="C2359" s="15">
        <v>15789.31</v>
      </c>
      <c r="D2359" s="15">
        <v>15266.97</v>
      </c>
      <c r="E2359" s="15">
        <v>15600.28</v>
      </c>
    </row>
    <row r="2360" spans="1:5" x14ac:dyDescent="0.3">
      <c r="A2360" s="12">
        <v>38871</v>
      </c>
      <c r="B2360" s="13">
        <v>15600.28</v>
      </c>
      <c r="C2360" s="13">
        <v>15789.31</v>
      </c>
      <c r="D2360" s="13">
        <v>15266.97</v>
      </c>
      <c r="E2360" s="13">
        <v>15600.28</v>
      </c>
    </row>
    <row r="2361" spans="1:5" x14ac:dyDescent="0.3">
      <c r="A2361" s="12">
        <v>38872</v>
      </c>
      <c r="B2361" s="13">
        <v>15600.28</v>
      </c>
      <c r="C2361" s="13">
        <v>15789.31</v>
      </c>
      <c r="D2361" s="13">
        <v>15266.97</v>
      </c>
      <c r="E2361" s="13">
        <v>15600.28</v>
      </c>
    </row>
    <row r="2362" spans="1:5" x14ac:dyDescent="0.3">
      <c r="A2362" s="12">
        <v>38873</v>
      </c>
      <c r="B2362" s="13">
        <v>15719.31</v>
      </c>
      <c r="C2362" s="13">
        <v>15784.95</v>
      </c>
      <c r="D2362" s="13">
        <v>15622.75</v>
      </c>
      <c r="E2362" s="13">
        <v>15719.31</v>
      </c>
    </row>
    <row r="2363" spans="1:5" x14ac:dyDescent="0.3">
      <c r="A2363" s="12">
        <v>38874</v>
      </c>
      <c r="B2363" s="13">
        <v>15500.92</v>
      </c>
      <c r="C2363" s="13">
        <v>15507.78</v>
      </c>
      <c r="D2363" s="13">
        <v>15340.93</v>
      </c>
      <c r="E2363" s="13">
        <v>15500.92</v>
      </c>
    </row>
    <row r="2364" spans="1:5" x14ac:dyDescent="0.3">
      <c r="A2364" s="14">
        <v>38875</v>
      </c>
      <c r="B2364" s="15">
        <v>15285.05</v>
      </c>
      <c r="C2364" s="15">
        <v>15433.29</v>
      </c>
      <c r="D2364" s="15">
        <v>15095.15</v>
      </c>
      <c r="E2364" s="15">
        <v>15285.05</v>
      </c>
    </row>
    <row r="2365" spans="1:5" x14ac:dyDescent="0.3">
      <c r="A2365" s="12">
        <v>38876</v>
      </c>
      <c r="B2365" s="13">
        <v>14990.04</v>
      </c>
      <c r="C2365" s="13">
        <v>14990.04</v>
      </c>
      <c r="D2365" s="13">
        <v>14496.96</v>
      </c>
      <c r="E2365" s="13">
        <v>14990.04</v>
      </c>
    </row>
    <row r="2366" spans="1:5" x14ac:dyDescent="0.3">
      <c r="A2366" s="12">
        <v>38877</v>
      </c>
      <c r="B2366" s="13">
        <v>14530.5</v>
      </c>
      <c r="C2366" s="13">
        <v>14825.48</v>
      </c>
      <c r="D2366" s="13">
        <v>14389.31</v>
      </c>
      <c r="E2366" s="13">
        <v>14530.5</v>
      </c>
    </row>
    <row r="2367" spans="1:5" x14ac:dyDescent="0.3">
      <c r="A2367" s="12">
        <v>38878</v>
      </c>
      <c r="B2367" s="13">
        <v>14530.5</v>
      </c>
      <c r="C2367" s="13">
        <v>14825.48</v>
      </c>
      <c r="D2367" s="13">
        <v>14389.31</v>
      </c>
      <c r="E2367" s="13">
        <v>14530.5</v>
      </c>
    </row>
    <row r="2368" spans="1:5" x14ac:dyDescent="0.3">
      <c r="A2368" s="12">
        <v>38879</v>
      </c>
      <c r="B2368" s="13">
        <v>14530.5</v>
      </c>
      <c r="C2368" s="13">
        <v>14825.48</v>
      </c>
      <c r="D2368" s="13">
        <v>14389.31</v>
      </c>
      <c r="E2368" s="13">
        <v>14530.5</v>
      </c>
    </row>
    <row r="2369" spans="1:5" x14ac:dyDescent="0.3">
      <c r="A2369" s="14">
        <v>38880</v>
      </c>
      <c r="B2369" s="15">
        <v>14685.46</v>
      </c>
      <c r="C2369" s="15">
        <v>14845.04</v>
      </c>
      <c r="D2369" s="15">
        <v>14580.87</v>
      </c>
      <c r="E2369" s="15">
        <v>14685.46</v>
      </c>
    </row>
    <row r="2370" spans="1:5" x14ac:dyDescent="0.3">
      <c r="A2370" s="12">
        <v>38881</v>
      </c>
      <c r="B2370" s="13">
        <v>14650.59</v>
      </c>
      <c r="C2370" s="13">
        <v>14658.23</v>
      </c>
      <c r="D2370" s="13">
        <v>14218.6</v>
      </c>
      <c r="E2370" s="13">
        <v>14650.59</v>
      </c>
    </row>
    <row r="2371" spans="1:5" x14ac:dyDescent="0.3">
      <c r="A2371" s="12">
        <v>38882</v>
      </c>
      <c r="B2371" s="13">
        <v>14084.52</v>
      </c>
      <c r="C2371" s="13">
        <v>14458.82</v>
      </c>
      <c r="D2371" s="13">
        <v>14045.53</v>
      </c>
      <c r="E2371" s="13">
        <v>14084.52</v>
      </c>
    </row>
    <row r="2372" spans="1:5" x14ac:dyDescent="0.3">
      <c r="A2372" s="12">
        <v>38883</v>
      </c>
      <c r="B2372" s="13">
        <v>14453.33</v>
      </c>
      <c r="C2372" s="13">
        <v>14593.85</v>
      </c>
      <c r="D2372" s="13">
        <v>14417.7</v>
      </c>
      <c r="E2372" s="13">
        <v>14453.33</v>
      </c>
    </row>
    <row r="2373" spans="1:5" x14ac:dyDescent="0.3">
      <c r="A2373" s="12">
        <v>38884</v>
      </c>
      <c r="B2373" s="13">
        <v>14679.35</v>
      </c>
      <c r="C2373" s="13">
        <v>14976.67</v>
      </c>
      <c r="D2373" s="13">
        <v>14679.35</v>
      </c>
      <c r="E2373" s="13">
        <v>14679.35</v>
      </c>
    </row>
    <row r="2374" spans="1:5" x14ac:dyDescent="0.3">
      <c r="A2374" s="14">
        <v>38885</v>
      </c>
      <c r="B2374" s="15">
        <v>14679.35</v>
      </c>
      <c r="C2374" s="15">
        <v>14976.67</v>
      </c>
      <c r="D2374" s="15">
        <v>14679.35</v>
      </c>
      <c r="E2374" s="15">
        <v>14679.35</v>
      </c>
    </row>
    <row r="2375" spans="1:5" x14ac:dyDescent="0.3">
      <c r="A2375" s="12">
        <v>38886</v>
      </c>
      <c r="B2375" s="13">
        <v>14679.35</v>
      </c>
      <c r="C2375" s="13">
        <v>14976.67</v>
      </c>
      <c r="D2375" s="13">
        <v>14679.35</v>
      </c>
      <c r="E2375" s="13">
        <v>14679.35</v>
      </c>
    </row>
    <row r="2376" spans="1:5" x14ac:dyDescent="0.3">
      <c r="A2376" s="12">
        <v>38887</v>
      </c>
      <c r="B2376" s="13">
        <v>14815.86</v>
      </c>
      <c r="C2376" s="13">
        <v>14918.6</v>
      </c>
      <c r="D2376" s="13">
        <v>14772.14</v>
      </c>
      <c r="E2376" s="13">
        <v>14815.86</v>
      </c>
    </row>
    <row r="2377" spans="1:5" x14ac:dyDescent="0.3">
      <c r="A2377" s="12">
        <v>38888</v>
      </c>
      <c r="B2377" s="13">
        <v>14811.11</v>
      </c>
      <c r="C2377" s="13">
        <v>14845.71</v>
      </c>
      <c r="D2377" s="13">
        <v>14621.87</v>
      </c>
      <c r="E2377" s="13">
        <v>14811.11</v>
      </c>
    </row>
    <row r="2378" spans="1:5" x14ac:dyDescent="0.3">
      <c r="A2378" s="12">
        <v>38889</v>
      </c>
      <c r="B2378" s="13">
        <v>14712.86</v>
      </c>
      <c r="C2378" s="13">
        <v>14713.43</v>
      </c>
      <c r="D2378" s="13">
        <v>14482.96</v>
      </c>
      <c r="E2378" s="13">
        <v>14712.86</v>
      </c>
    </row>
    <row r="2379" spans="1:5" x14ac:dyDescent="0.3">
      <c r="A2379" s="14">
        <v>38890</v>
      </c>
      <c r="B2379" s="15">
        <v>14812.17</v>
      </c>
      <c r="C2379" s="15">
        <v>15138.47</v>
      </c>
      <c r="D2379" s="15">
        <v>14812.17</v>
      </c>
      <c r="E2379" s="15">
        <v>14812.17</v>
      </c>
    </row>
    <row r="2380" spans="1:5" x14ac:dyDescent="0.3">
      <c r="A2380" s="12">
        <v>38891</v>
      </c>
      <c r="B2380" s="13">
        <v>15001.77</v>
      </c>
      <c r="C2380" s="13">
        <v>15126.52</v>
      </c>
      <c r="D2380" s="13">
        <v>14865.57</v>
      </c>
      <c r="E2380" s="13">
        <v>15001.77</v>
      </c>
    </row>
    <row r="2381" spans="1:5" x14ac:dyDescent="0.3">
      <c r="A2381" s="12">
        <v>38892</v>
      </c>
      <c r="B2381" s="13">
        <v>15001.77</v>
      </c>
      <c r="C2381" s="13">
        <v>15126.52</v>
      </c>
      <c r="D2381" s="13">
        <v>14865.57</v>
      </c>
      <c r="E2381" s="13">
        <v>15001.77</v>
      </c>
    </row>
    <row r="2382" spans="1:5" x14ac:dyDescent="0.3">
      <c r="A2382" s="12">
        <v>38893</v>
      </c>
      <c r="B2382" s="13">
        <v>15001.77</v>
      </c>
      <c r="C2382" s="13">
        <v>15126.52</v>
      </c>
      <c r="D2382" s="13">
        <v>14865.57</v>
      </c>
      <c r="E2382" s="13">
        <v>15001.77</v>
      </c>
    </row>
    <row r="2383" spans="1:5" x14ac:dyDescent="0.3">
      <c r="A2383" s="12">
        <v>38894</v>
      </c>
      <c r="B2383" s="13">
        <v>15080.23</v>
      </c>
      <c r="C2383" s="13">
        <v>15216.78</v>
      </c>
      <c r="D2383" s="13">
        <v>14987.77</v>
      </c>
      <c r="E2383" s="13">
        <v>15080.23</v>
      </c>
    </row>
    <row r="2384" spans="1:5" x14ac:dyDescent="0.3">
      <c r="A2384" s="14">
        <v>38895</v>
      </c>
      <c r="B2384" s="15">
        <v>15165.63</v>
      </c>
      <c r="C2384" s="15">
        <v>15207.38</v>
      </c>
      <c r="D2384" s="15">
        <v>15095.11</v>
      </c>
      <c r="E2384" s="15">
        <v>15165.63</v>
      </c>
    </row>
    <row r="2385" spans="1:5" x14ac:dyDescent="0.3">
      <c r="A2385" s="12">
        <v>38896</v>
      </c>
      <c r="B2385" s="13">
        <v>14998.01</v>
      </c>
      <c r="C2385" s="13">
        <v>14998.01</v>
      </c>
      <c r="D2385" s="13">
        <v>14824.8</v>
      </c>
      <c r="E2385" s="13">
        <v>14998.01</v>
      </c>
    </row>
    <row r="2386" spans="1:5" x14ac:dyDescent="0.3">
      <c r="A2386" s="12">
        <v>38897</v>
      </c>
      <c r="B2386" s="13">
        <v>14981.7</v>
      </c>
      <c r="C2386" s="13">
        <v>15137.58</v>
      </c>
      <c r="D2386" s="13">
        <v>14975.78</v>
      </c>
      <c r="E2386" s="13">
        <v>14981.7</v>
      </c>
    </row>
    <row r="2387" spans="1:5" x14ac:dyDescent="0.3">
      <c r="A2387" s="12">
        <v>38898</v>
      </c>
      <c r="B2387" s="13">
        <v>15333.1</v>
      </c>
      <c r="C2387" s="13">
        <v>15521.2</v>
      </c>
      <c r="D2387" s="13">
        <v>15333.1</v>
      </c>
      <c r="E2387" s="13">
        <v>15333.1</v>
      </c>
    </row>
    <row r="2388" spans="1:5" x14ac:dyDescent="0.3">
      <c r="A2388" s="12">
        <v>38899</v>
      </c>
      <c r="B2388" s="13">
        <v>15333.1</v>
      </c>
      <c r="C2388" s="13">
        <v>15521.2</v>
      </c>
      <c r="D2388" s="13">
        <v>15333.1</v>
      </c>
      <c r="E2388" s="13">
        <v>15333.1</v>
      </c>
    </row>
    <row r="2389" spans="1:5" x14ac:dyDescent="0.3">
      <c r="A2389" s="14">
        <v>38900</v>
      </c>
      <c r="B2389" s="15">
        <v>15333.1</v>
      </c>
      <c r="C2389" s="15">
        <v>15521.2</v>
      </c>
      <c r="D2389" s="15">
        <v>15333.1</v>
      </c>
      <c r="E2389" s="15">
        <v>15333.1</v>
      </c>
    </row>
    <row r="2390" spans="1:5" x14ac:dyDescent="0.3">
      <c r="A2390" s="12">
        <v>38901</v>
      </c>
      <c r="B2390" s="13">
        <v>15573.35</v>
      </c>
      <c r="C2390" s="13">
        <v>15617.22</v>
      </c>
      <c r="D2390" s="13">
        <v>15513.29</v>
      </c>
      <c r="E2390" s="13">
        <v>15573.35</v>
      </c>
    </row>
    <row r="2391" spans="1:5" x14ac:dyDescent="0.3">
      <c r="A2391" s="12">
        <v>38902</v>
      </c>
      <c r="B2391" s="13">
        <v>15677.04</v>
      </c>
      <c r="C2391" s="13">
        <v>15710.39</v>
      </c>
      <c r="D2391" s="13">
        <v>15617.81</v>
      </c>
      <c r="E2391" s="13">
        <v>15677.04</v>
      </c>
    </row>
    <row r="2392" spans="1:5" x14ac:dyDescent="0.3">
      <c r="A2392" s="12">
        <v>38903</v>
      </c>
      <c r="B2392" s="13">
        <v>15504.17</v>
      </c>
      <c r="C2392" s="13">
        <v>15584.62</v>
      </c>
      <c r="D2392" s="13">
        <v>15479.93</v>
      </c>
      <c r="E2392" s="13">
        <v>15504.17</v>
      </c>
    </row>
    <row r="2393" spans="1:5" x14ac:dyDescent="0.3">
      <c r="A2393" s="12">
        <v>38904</v>
      </c>
      <c r="B2393" s="13">
        <v>15455.18</v>
      </c>
      <c r="C2393" s="13">
        <v>15460.83</v>
      </c>
      <c r="D2393" s="13">
        <v>15278.18</v>
      </c>
      <c r="E2393" s="13">
        <v>15455.18</v>
      </c>
    </row>
    <row r="2394" spans="1:5" x14ac:dyDescent="0.3">
      <c r="A2394" s="14">
        <v>38905</v>
      </c>
      <c r="B2394" s="15">
        <v>15428.32</v>
      </c>
      <c r="C2394" s="15">
        <v>15437.04</v>
      </c>
      <c r="D2394" s="15">
        <v>15276.15</v>
      </c>
      <c r="E2394" s="15">
        <v>15428.32</v>
      </c>
    </row>
    <row r="2395" spans="1:5" x14ac:dyDescent="0.3">
      <c r="A2395" s="12">
        <v>38906</v>
      </c>
      <c r="B2395" s="13">
        <v>15428.32</v>
      </c>
      <c r="C2395" s="13">
        <v>15437.04</v>
      </c>
      <c r="D2395" s="13">
        <v>15276.15</v>
      </c>
      <c r="E2395" s="13">
        <v>15428.32</v>
      </c>
    </row>
    <row r="2396" spans="1:5" x14ac:dyDescent="0.3">
      <c r="A2396" s="12">
        <v>38907</v>
      </c>
      <c r="B2396" s="13">
        <v>15428.32</v>
      </c>
      <c r="C2396" s="13">
        <v>15437.04</v>
      </c>
      <c r="D2396" s="13">
        <v>15276.15</v>
      </c>
      <c r="E2396" s="13">
        <v>15428.32</v>
      </c>
    </row>
    <row r="2397" spans="1:5" x14ac:dyDescent="0.3">
      <c r="A2397" s="12">
        <v>38908</v>
      </c>
      <c r="B2397" s="13">
        <v>15149.91</v>
      </c>
      <c r="C2397" s="13">
        <v>15555.43</v>
      </c>
      <c r="D2397" s="13">
        <v>15079.74</v>
      </c>
      <c r="E2397" s="13">
        <v>15149.91</v>
      </c>
    </row>
    <row r="2398" spans="1:5" x14ac:dyDescent="0.3">
      <c r="A2398" s="12">
        <v>38909</v>
      </c>
      <c r="B2398" s="13">
        <v>15485.26</v>
      </c>
      <c r="C2398" s="13">
        <v>15498.2</v>
      </c>
      <c r="D2398" s="13">
        <v>15333.59</v>
      </c>
      <c r="E2398" s="13">
        <v>15485.26</v>
      </c>
    </row>
    <row r="2399" spans="1:5" x14ac:dyDescent="0.3">
      <c r="A2399" s="14">
        <v>38910</v>
      </c>
      <c r="B2399" s="15">
        <v>15405.42</v>
      </c>
      <c r="C2399" s="15">
        <v>15463.72</v>
      </c>
      <c r="D2399" s="15">
        <v>15169.15</v>
      </c>
      <c r="E2399" s="15">
        <v>15405.42</v>
      </c>
    </row>
    <row r="2400" spans="1:5" x14ac:dyDescent="0.3">
      <c r="A2400" s="12">
        <v>38911</v>
      </c>
      <c r="B2400" s="13">
        <v>15127.74</v>
      </c>
      <c r="C2400" s="13">
        <v>15370.35</v>
      </c>
      <c r="D2400" s="13">
        <v>15053.61</v>
      </c>
      <c r="E2400" s="13">
        <v>15127.74</v>
      </c>
    </row>
    <row r="2401" spans="1:5" x14ac:dyDescent="0.3">
      <c r="A2401" s="12">
        <v>38912</v>
      </c>
      <c r="B2401" s="13">
        <v>14914.01</v>
      </c>
      <c r="C2401" s="13">
        <v>14997.45</v>
      </c>
      <c r="D2401" s="13">
        <v>14815.9</v>
      </c>
      <c r="E2401" s="13">
        <v>14914.01</v>
      </c>
    </row>
    <row r="2402" spans="1:5" x14ac:dyDescent="0.3">
      <c r="A2402" s="12">
        <v>38913</v>
      </c>
      <c r="B2402" s="13">
        <v>14914.01</v>
      </c>
      <c r="C2402" s="13">
        <v>14997.45</v>
      </c>
      <c r="D2402" s="13">
        <v>14815.9</v>
      </c>
      <c r="E2402" s="13">
        <v>14914.01</v>
      </c>
    </row>
    <row r="2403" spans="1:5" x14ac:dyDescent="0.3">
      <c r="A2403" s="12">
        <v>38914</v>
      </c>
      <c r="B2403" s="13">
        <v>14914.01</v>
      </c>
      <c r="C2403" s="13">
        <v>14997.45</v>
      </c>
      <c r="D2403" s="13">
        <v>14815.9</v>
      </c>
      <c r="E2403" s="13">
        <v>14914.01</v>
      </c>
    </row>
    <row r="2404" spans="1:5" x14ac:dyDescent="0.3">
      <c r="A2404" s="14">
        <v>38915</v>
      </c>
      <c r="B2404" s="15">
        <v>14914.01</v>
      </c>
      <c r="C2404" s="15">
        <v>14997.45</v>
      </c>
      <c r="D2404" s="15">
        <v>14815.9</v>
      </c>
      <c r="E2404" s="15">
        <v>14914.01</v>
      </c>
    </row>
    <row r="2405" spans="1:5" x14ac:dyDescent="0.3">
      <c r="A2405" s="12">
        <v>38916</v>
      </c>
      <c r="B2405" s="13">
        <v>14714.18</v>
      </c>
      <c r="C2405" s="13">
        <v>14747.2</v>
      </c>
      <c r="D2405" s="13">
        <v>14437.24</v>
      </c>
      <c r="E2405" s="13">
        <v>14714.18</v>
      </c>
    </row>
    <row r="2406" spans="1:5" x14ac:dyDescent="0.3">
      <c r="A2406" s="12">
        <v>38917</v>
      </c>
      <c r="B2406" s="13">
        <v>14503.83</v>
      </c>
      <c r="C2406" s="13">
        <v>14625.64</v>
      </c>
      <c r="D2406" s="13">
        <v>14456.43</v>
      </c>
      <c r="E2406" s="13">
        <v>14503.83</v>
      </c>
    </row>
    <row r="2407" spans="1:5" x14ac:dyDescent="0.3">
      <c r="A2407" s="12">
        <v>38918</v>
      </c>
      <c r="B2407" s="13">
        <v>14713.56</v>
      </c>
      <c r="C2407" s="13">
        <v>14962.13</v>
      </c>
      <c r="D2407" s="13">
        <v>14705.43</v>
      </c>
      <c r="E2407" s="13">
        <v>14713.56</v>
      </c>
    </row>
    <row r="2408" spans="1:5" x14ac:dyDescent="0.3">
      <c r="A2408" s="12">
        <v>38919</v>
      </c>
      <c r="B2408" s="13">
        <v>14825.16</v>
      </c>
      <c r="C2408" s="13">
        <v>14867.81</v>
      </c>
      <c r="D2408" s="13">
        <v>14784.24</v>
      </c>
      <c r="E2408" s="13">
        <v>14825.16</v>
      </c>
    </row>
    <row r="2409" spans="1:5" x14ac:dyDescent="0.3">
      <c r="A2409" s="14">
        <v>38920</v>
      </c>
      <c r="B2409" s="15">
        <v>14825.16</v>
      </c>
      <c r="C2409" s="15">
        <v>14867.81</v>
      </c>
      <c r="D2409" s="15">
        <v>14784.24</v>
      </c>
      <c r="E2409" s="15">
        <v>14825.16</v>
      </c>
    </row>
    <row r="2410" spans="1:5" x14ac:dyDescent="0.3">
      <c r="A2410" s="12">
        <v>38921</v>
      </c>
      <c r="B2410" s="13">
        <v>14825.16</v>
      </c>
      <c r="C2410" s="13">
        <v>14867.81</v>
      </c>
      <c r="D2410" s="13">
        <v>14784.24</v>
      </c>
      <c r="E2410" s="13">
        <v>14825.16</v>
      </c>
    </row>
    <row r="2411" spans="1:5" x14ac:dyDescent="0.3">
      <c r="A2411" s="12">
        <v>38922</v>
      </c>
      <c r="B2411" s="13">
        <v>14700.58</v>
      </c>
      <c r="C2411" s="13">
        <v>14851.91</v>
      </c>
      <c r="D2411" s="13">
        <v>14560.67</v>
      </c>
      <c r="E2411" s="13">
        <v>14700.58</v>
      </c>
    </row>
    <row r="2412" spans="1:5" x14ac:dyDescent="0.3">
      <c r="A2412" s="12">
        <v>38923</v>
      </c>
      <c r="B2412" s="13">
        <v>14970.6</v>
      </c>
      <c r="C2412" s="13">
        <v>15078.36</v>
      </c>
      <c r="D2412" s="13">
        <v>14948.36</v>
      </c>
      <c r="E2412" s="13">
        <v>14970.6</v>
      </c>
    </row>
    <row r="2413" spans="1:5" x14ac:dyDescent="0.3">
      <c r="A2413" s="12">
        <v>38924</v>
      </c>
      <c r="B2413" s="13">
        <v>15065.57</v>
      </c>
      <c r="C2413" s="13">
        <v>15108.14</v>
      </c>
      <c r="D2413" s="13">
        <v>14882.67</v>
      </c>
      <c r="E2413" s="13">
        <v>15065.57</v>
      </c>
    </row>
    <row r="2414" spans="1:5" x14ac:dyDescent="0.3">
      <c r="A2414" s="14">
        <v>38925</v>
      </c>
      <c r="B2414" s="15">
        <v>14883.5</v>
      </c>
      <c r="C2414" s="15">
        <v>15220.33</v>
      </c>
      <c r="D2414" s="15">
        <v>14839.49</v>
      </c>
      <c r="E2414" s="15">
        <v>14883.5</v>
      </c>
    </row>
    <row r="2415" spans="1:5" x14ac:dyDescent="0.3">
      <c r="A2415" s="12">
        <v>38926</v>
      </c>
      <c r="B2415" s="13">
        <v>15217.44</v>
      </c>
      <c r="C2415" s="13">
        <v>15351.79</v>
      </c>
      <c r="D2415" s="13">
        <v>15150.53</v>
      </c>
      <c r="E2415" s="13">
        <v>15217.44</v>
      </c>
    </row>
    <row r="2416" spans="1:5" x14ac:dyDescent="0.3">
      <c r="A2416" s="12">
        <v>38927</v>
      </c>
      <c r="B2416" s="13">
        <v>15217.44</v>
      </c>
      <c r="C2416" s="13">
        <v>15351.79</v>
      </c>
      <c r="D2416" s="13">
        <v>15150.53</v>
      </c>
      <c r="E2416" s="13">
        <v>15217.44</v>
      </c>
    </row>
    <row r="2417" spans="1:5" x14ac:dyDescent="0.3">
      <c r="A2417" s="12">
        <v>38928</v>
      </c>
      <c r="B2417" s="13">
        <v>15217.44</v>
      </c>
      <c r="C2417" s="13">
        <v>15351.79</v>
      </c>
      <c r="D2417" s="13">
        <v>15150.53</v>
      </c>
      <c r="E2417" s="13">
        <v>15217.44</v>
      </c>
    </row>
    <row r="2418" spans="1:5" x14ac:dyDescent="0.3">
      <c r="A2418" s="12">
        <v>38929</v>
      </c>
      <c r="B2418" s="13">
        <v>15462.39</v>
      </c>
      <c r="C2418" s="13">
        <v>15536.32</v>
      </c>
      <c r="D2418" s="13">
        <v>15433.2</v>
      </c>
      <c r="E2418" s="13">
        <v>15462.39</v>
      </c>
    </row>
    <row r="2419" spans="1:5" x14ac:dyDescent="0.3">
      <c r="A2419" s="14">
        <v>38930</v>
      </c>
      <c r="B2419" s="15">
        <v>15387.52</v>
      </c>
      <c r="C2419" s="15">
        <v>15522.03</v>
      </c>
      <c r="D2419" s="15">
        <v>15365.71</v>
      </c>
      <c r="E2419" s="15">
        <v>15387.52</v>
      </c>
    </row>
    <row r="2420" spans="1:5" x14ac:dyDescent="0.3">
      <c r="A2420" s="12">
        <v>38931</v>
      </c>
      <c r="B2420" s="13">
        <v>15341.53</v>
      </c>
      <c r="C2420" s="13">
        <v>15466.07</v>
      </c>
      <c r="D2420" s="13">
        <v>15287.81</v>
      </c>
      <c r="E2420" s="13">
        <v>15341.53</v>
      </c>
    </row>
    <row r="2421" spans="1:5" x14ac:dyDescent="0.3">
      <c r="A2421" s="12">
        <v>38932</v>
      </c>
      <c r="B2421" s="13">
        <v>15527.27</v>
      </c>
      <c r="C2421" s="13">
        <v>15580.91</v>
      </c>
      <c r="D2421" s="13">
        <v>15441.67</v>
      </c>
      <c r="E2421" s="13">
        <v>15527.27</v>
      </c>
    </row>
    <row r="2422" spans="1:5" x14ac:dyDescent="0.3">
      <c r="A2422" s="12">
        <v>38933</v>
      </c>
      <c r="B2422" s="13">
        <v>15502.56</v>
      </c>
      <c r="C2422" s="13">
        <v>15555.9</v>
      </c>
      <c r="D2422" s="13">
        <v>15435.33</v>
      </c>
      <c r="E2422" s="13">
        <v>15502.56</v>
      </c>
    </row>
    <row r="2423" spans="1:5" x14ac:dyDescent="0.3">
      <c r="A2423" s="12">
        <v>38934</v>
      </c>
      <c r="B2423" s="13">
        <v>15502.56</v>
      </c>
      <c r="C2423" s="13">
        <v>15555.9</v>
      </c>
      <c r="D2423" s="13">
        <v>15435.33</v>
      </c>
      <c r="E2423" s="13">
        <v>15502.56</v>
      </c>
    </row>
    <row r="2424" spans="1:5" x14ac:dyDescent="0.3">
      <c r="A2424" s="14">
        <v>38935</v>
      </c>
      <c r="B2424" s="15">
        <v>15502.56</v>
      </c>
      <c r="C2424" s="15">
        <v>15555.9</v>
      </c>
      <c r="D2424" s="15">
        <v>15435.33</v>
      </c>
      <c r="E2424" s="15">
        <v>15502.56</v>
      </c>
    </row>
    <row r="2425" spans="1:5" x14ac:dyDescent="0.3">
      <c r="A2425" s="12">
        <v>38936</v>
      </c>
      <c r="B2425" s="13">
        <v>15494.47</v>
      </c>
      <c r="C2425" s="13">
        <v>15516.24</v>
      </c>
      <c r="D2425" s="13">
        <v>15154.06</v>
      </c>
      <c r="E2425" s="13">
        <v>15494.47</v>
      </c>
    </row>
    <row r="2426" spans="1:5" x14ac:dyDescent="0.3">
      <c r="A2426" s="12">
        <v>38937</v>
      </c>
      <c r="B2426" s="13">
        <v>15234.39</v>
      </c>
      <c r="C2426" s="13">
        <v>15476.94</v>
      </c>
      <c r="D2426" s="13">
        <v>15189.1</v>
      </c>
      <c r="E2426" s="13">
        <v>15234.39</v>
      </c>
    </row>
    <row r="2427" spans="1:5" x14ac:dyDescent="0.3">
      <c r="A2427" s="12">
        <v>38938</v>
      </c>
      <c r="B2427" s="13">
        <v>15417.02</v>
      </c>
      <c r="C2427" s="13">
        <v>15659.41</v>
      </c>
      <c r="D2427" s="13">
        <v>15240.3</v>
      </c>
      <c r="E2427" s="13">
        <v>15417.02</v>
      </c>
    </row>
    <row r="2428" spans="1:5" x14ac:dyDescent="0.3">
      <c r="A2428" s="12">
        <v>38939</v>
      </c>
      <c r="B2428" s="13">
        <v>15585.09</v>
      </c>
      <c r="C2428" s="13">
        <v>15690.86</v>
      </c>
      <c r="D2428" s="13">
        <v>15536.15</v>
      </c>
      <c r="E2428" s="13">
        <v>15585.09</v>
      </c>
    </row>
    <row r="2429" spans="1:5" x14ac:dyDescent="0.3">
      <c r="A2429" s="14">
        <v>38940</v>
      </c>
      <c r="B2429" s="15">
        <v>15622.24</v>
      </c>
      <c r="C2429" s="15">
        <v>15681.4</v>
      </c>
      <c r="D2429" s="15">
        <v>15555.6</v>
      </c>
      <c r="E2429" s="15">
        <v>15622.24</v>
      </c>
    </row>
    <row r="2430" spans="1:5" x14ac:dyDescent="0.3">
      <c r="A2430" s="12">
        <v>38941</v>
      </c>
      <c r="B2430" s="13">
        <v>15622.24</v>
      </c>
      <c r="C2430" s="13">
        <v>15681.4</v>
      </c>
      <c r="D2430" s="13">
        <v>15555.6</v>
      </c>
      <c r="E2430" s="13">
        <v>15622.24</v>
      </c>
    </row>
    <row r="2431" spans="1:5" x14ac:dyDescent="0.3">
      <c r="A2431" s="12">
        <v>38942</v>
      </c>
      <c r="B2431" s="13">
        <v>15622.24</v>
      </c>
      <c r="C2431" s="13">
        <v>15681.4</v>
      </c>
      <c r="D2431" s="13">
        <v>15555.6</v>
      </c>
      <c r="E2431" s="13">
        <v>15622.24</v>
      </c>
    </row>
    <row r="2432" spans="1:5" x14ac:dyDescent="0.3">
      <c r="A2432" s="12">
        <v>38943</v>
      </c>
      <c r="B2432" s="13">
        <v>15550.96</v>
      </c>
      <c r="C2432" s="13">
        <v>15857.11</v>
      </c>
      <c r="D2432" s="13">
        <v>15549.67</v>
      </c>
      <c r="E2432" s="13">
        <v>15550.96</v>
      </c>
    </row>
    <row r="2433" spans="1:5" x14ac:dyDescent="0.3">
      <c r="A2433" s="12">
        <v>38944</v>
      </c>
      <c r="B2433" s="13">
        <v>15831.69</v>
      </c>
      <c r="C2433" s="13">
        <v>15913.34</v>
      </c>
      <c r="D2433" s="13">
        <v>15807.72</v>
      </c>
      <c r="E2433" s="13">
        <v>15831.69</v>
      </c>
    </row>
    <row r="2434" spans="1:5" x14ac:dyDescent="0.3">
      <c r="A2434" s="14">
        <v>38945</v>
      </c>
      <c r="B2434" s="15">
        <v>15970.6</v>
      </c>
      <c r="C2434" s="15">
        <v>16085.07</v>
      </c>
      <c r="D2434" s="15">
        <v>15962.98</v>
      </c>
      <c r="E2434" s="15">
        <v>15970.6</v>
      </c>
    </row>
    <row r="2435" spans="1:5" x14ac:dyDescent="0.3">
      <c r="A2435" s="12">
        <v>38946</v>
      </c>
      <c r="B2435" s="13">
        <v>16142.56</v>
      </c>
      <c r="C2435" s="13">
        <v>16204.6</v>
      </c>
      <c r="D2435" s="13">
        <v>16008.44</v>
      </c>
      <c r="E2435" s="13">
        <v>16142.56</v>
      </c>
    </row>
    <row r="2436" spans="1:5" x14ac:dyDescent="0.3">
      <c r="A2436" s="12">
        <v>38947</v>
      </c>
      <c r="B2436" s="13">
        <v>16052.58</v>
      </c>
      <c r="C2436" s="13">
        <v>16169.84</v>
      </c>
      <c r="D2436" s="13">
        <v>16022.12</v>
      </c>
      <c r="E2436" s="13">
        <v>16052.58</v>
      </c>
    </row>
    <row r="2437" spans="1:5" x14ac:dyDescent="0.3">
      <c r="A2437" s="12">
        <v>38948</v>
      </c>
      <c r="B2437" s="13">
        <v>16052.58</v>
      </c>
      <c r="C2437" s="13">
        <v>16169.84</v>
      </c>
      <c r="D2437" s="13">
        <v>16022.12</v>
      </c>
      <c r="E2437" s="13">
        <v>16052.58</v>
      </c>
    </row>
    <row r="2438" spans="1:5" x14ac:dyDescent="0.3">
      <c r="A2438" s="12">
        <v>38949</v>
      </c>
      <c r="B2438" s="13">
        <v>16052.58</v>
      </c>
      <c r="C2438" s="13">
        <v>16169.84</v>
      </c>
      <c r="D2438" s="13">
        <v>16022.12</v>
      </c>
      <c r="E2438" s="13">
        <v>16052.58</v>
      </c>
    </row>
    <row r="2439" spans="1:5" x14ac:dyDescent="0.3">
      <c r="A2439" s="14">
        <v>38950</v>
      </c>
      <c r="B2439" s="15">
        <v>16104.5</v>
      </c>
      <c r="C2439" s="15">
        <v>16145.5</v>
      </c>
      <c r="D2439" s="15">
        <v>15936.61</v>
      </c>
      <c r="E2439" s="15">
        <v>16104.5</v>
      </c>
    </row>
    <row r="2440" spans="1:5" x14ac:dyDescent="0.3">
      <c r="A2440" s="12">
        <v>38951</v>
      </c>
      <c r="B2440" s="13">
        <v>15994.99</v>
      </c>
      <c r="C2440" s="13">
        <v>16244.84</v>
      </c>
      <c r="D2440" s="13">
        <v>15994.99</v>
      </c>
      <c r="E2440" s="13">
        <v>15994.99</v>
      </c>
    </row>
    <row r="2441" spans="1:5" x14ac:dyDescent="0.3">
      <c r="A2441" s="12">
        <v>38952</v>
      </c>
      <c r="B2441" s="13">
        <v>16161.82</v>
      </c>
      <c r="C2441" s="13">
        <v>16226.59</v>
      </c>
      <c r="D2441" s="13">
        <v>16118.12</v>
      </c>
      <c r="E2441" s="13">
        <v>16161.82</v>
      </c>
    </row>
    <row r="2442" spans="1:5" x14ac:dyDescent="0.3">
      <c r="A2442" s="12">
        <v>38953</v>
      </c>
      <c r="B2442" s="13">
        <v>16088.54</v>
      </c>
      <c r="C2442" s="13">
        <v>16089.13</v>
      </c>
      <c r="D2442" s="13">
        <v>15910.62</v>
      </c>
      <c r="E2442" s="13">
        <v>16088.54</v>
      </c>
    </row>
    <row r="2443" spans="1:5" x14ac:dyDescent="0.3">
      <c r="A2443" s="12">
        <v>38954</v>
      </c>
      <c r="B2443" s="13">
        <v>15955.76</v>
      </c>
      <c r="C2443" s="13">
        <v>16156.78</v>
      </c>
      <c r="D2443" s="13">
        <v>15874.63</v>
      </c>
      <c r="E2443" s="13">
        <v>15955.76</v>
      </c>
    </row>
    <row r="2444" spans="1:5" x14ac:dyDescent="0.3">
      <c r="A2444" s="14">
        <v>38955</v>
      </c>
      <c r="B2444" s="15">
        <v>15955.76</v>
      </c>
      <c r="C2444" s="15">
        <v>16156.78</v>
      </c>
      <c r="D2444" s="15">
        <v>15874.63</v>
      </c>
      <c r="E2444" s="15">
        <v>15955.76</v>
      </c>
    </row>
    <row r="2445" spans="1:5" x14ac:dyDescent="0.3">
      <c r="A2445" s="12">
        <v>38956</v>
      </c>
      <c r="B2445" s="13">
        <v>15955.76</v>
      </c>
      <c r="C2445" s="13">
        <v>16156.78</v>
      </c>
      <c r="D2445" s="13">
        <v>15874.63</v>
      </c>
      <c r="E2445" s="13">
        <v>15955.76</v>
      </c>
    </row>
    <row r="2446" spans="1:5" x14ac:dyDescent="0.3">
      <c r="A2446" s="12">
        <v>38957</v>
      </c>
      <c r="B2446" s="13">
        <v>15953.08</v>
      </c>
      <c r="C2446" s="13">
        <v>16005.09</v>
      </c>
      <c r="D2446" s="13">
        <v>15745.01</v>
      </c>
      <c r="E2446" s="13">
        <v>15953.08</v>
      </c>
    </row>
    <row r="2447" spans="1:5" x14ac:dyDescent="0.3">
      <c r="A2447" s="12">
        <v>38958</v>
      </c>
      <c r="B2447" s="13">
        <v>15881.92</v>
      </c>
      <c r="C2447" s="13">
        <v>15946.42</v>
      </c>
      <c r="D2447" s="13">
        <v>15811.73</v>
      </c>
      <c r="E2447" s="13">
        <v>15881.92</v>
      </c>
    </row>
    <row r="2448" spans="1:5" x14ac:dyDescent="0.3">
      <c r="A2448" s="12">
        <v>38959</v>
      </c>
      <c r="B2448" s="13">
        <v>15929.9</v>
      </c>
      <c r="C2448" s="13">
        <v>15962.93</v>
      </c>
      <c r="D2448" s="13">
        <v>15769.16</v>
      </c>
      <c r="E2448" s="13">
        <v>15929.9</v>
      </c>
    </row>
    <row r="2449" spans="1:5" x14ac:dyDescent="0.3">
      <c r="A2449" s="14">
        <v>38960</v>
      </c>
      <c r="B2449" s="15">
        <v>15884.61</v>
      </c>
      <c r="C2449" s="15">
        <v>16207.41</v>
      </c>
      <c r="D2449" s="15">
        <v>15882.26</v>
      </c>
      <c r="E2449" s="15">
        <v>15884.61</v>
      </c>
    </row>
    <row r="2450" spans="1:5" x14ac:dyDescent="0.3">
      <c r="A2450" s="12">
        <v>38961</v>
      </c>
      <c r="B2450" s="13">
        <v>16072.81</v>
      </c>
      <c r="C2450" s="13">
        <v>16158.48</v>
      </c>
      <c r="D2450" s="13">
        <v>16029.56</v>
      </c>
      <c r="E2450" s="13">
        <v>16072.81</v>
      </c>
    </row>
    <row r="2451" spans="1:5" x14ac:dyDescent="0.3">
      <c r="A2451" s="12">
        <v>38962</v>
      </c>
      <c r="B2451" s="13">
        <v>16072.81</v>
      </c>
      <c r="C2451" s="13">
        <v>16158.48</v>
      </c>
      <c r="D2451" s="13">
        <v>16029.56</v>
      </c>
      <c r="E2451" s="13">
        <v>16072.81</v>
      </c>
    </row>
    <row r="2452" spans="1:5" x14ac:dyDescent="0.3">
      <c r="A2452" s="12">
        <v>38963</v>
      </c>
      <c r="B2452" s="13">
        <v>16072.81</v>
      </c>
      <c r="C2452" s="13">
        <v>16158.48</v>
      </c>
      <c r="D2452" s="13">
        <v>16029.56</v>
      </c>
      <c r="E2452" s="13">
        <v>16072.81</v>
      </c>
    </row>
    <row r="2453" spans="1:5" x14ac:dyDescent="0.3">
      <c r="A2453" s="12">
        <v>38964</v>
      </c>
      <c r="B2453" s="13">
        <v>16280.18</v>
      </c>
      <c r="C2453" s="13">
        <v>16414.939999999999</v>
      </c>
      <c r="D2453" s="13">
        <v>16280.18</v>
      </c>
      <c r="E2453" s="13">
        <v>16280.18</v>
      </c>
    </row>
    <row r="2454" spans="1:5" x14ac:dyDescent="0.3">
      <c r="A2454" s="14">
        <v>38965</v>
      </c>
      <c r="B2454" s="15">
        <v>16357.29</v>
      </c>
      <c r="C2454" s="15">
        <v>16403.900000000001</v>
      </c>
      <c r="D2454" s="15">
        <v>16280.68</v>
      </c>
      <c r="E2454" s="15">
        <v>16357.29</v>
      </c>
    </row>
    <row r="2455" spans="1:5" x14ac:dyDescent="0.3">
      <c r="A2455" s="12">
        <v>38966</v>
      </c>
      <c r="B2455" s="13">
        <v>16350.27</v>
      </c>
      <c r="C2455" s="13">
        <v>16400.71</v>
      </c>
      <c r="D2455" s="13">
        <v>16245.16</v>
      </c>
      <c r="E2455" s="13">
        <v>16350.27</v>
      </c>
    </row>
    <row r="2456" spans="1:5" x14ac:dyDescent="0.3">
      <c r="A2456" s="12">
        <v>38967</v>
      </c>
      <c r="B2456" s="13">
        <v>16141.94</v>
      </c>
      <c r="C2456" s="13">
        <v>16141.94</v>
      </c>
      <c r="D2456" s="13">
        <v>15944.03</v>
      </c>
      <c r="E2456" s="13">
        <v>16141.94</v>
      </c>
    </row>
    <row r="2457" spans="1:5" x14ac:dyDescent="0.3">
      <c r="A2457" s="12">
        <v>38968</v>
      </c>
      <c r="B2457" s="13">
        <v>15907.97</v>
      </c>
      <c r="C2457" s="13">
        <v>16156.18</v>
      </c>
      <c r="D2457" s="13">
        <v>15831.75</v>
      </c>
      <c r="E2457" s="13">
        <v>15907.97</v>
      </c>
    </row>
    <row r="2458" spans="1:5" x14ac:dyDescent="0.3">
      <c r="A2458" s="12">
        <v>38969</v>
      </c>
      <c r="B2458" s="13">
        <v>15907.97</v>
      </c>
      <c r="C2458" s="13">
        <v>16156.18</v>
      </c>
      <c r="D2458" s="13">
        <v>15831.75</v>
      </c>
      <c r="E2458" s="13">
        <v>15907.97</v>
      </c>
    </row>
    <row r="2459" spans="1:5" x14ac:dyDescent="0.3">
      <c r="A2459" s="14">
        <v>38970</v>
      </c>
      <c r="B2459" s="15">
        <v>15907.97</v>
      </c>
      <c r="C2459" s="15">
        <v>16156.18</v>
      </c>
      <c r="D2459" s="15">
        <v>15831.75</v>
      </c>
      <c r="E2459" s="15">
        <v>15907.97</v>
      </c>
    </row>
    <row r="2460" spans="1:5" x14ac:dyDescent="0.3">
      <c r="A2460" s="12">
        <v>38971</v>
      </c>
      <c r="B2460" s="13">
        <v>16053.13</v>
      </c>
      <c r="C2460" s="13">
        <v>16053.13</v>
      </c>
      <c r="D2460" s="13">
        <v>15772.07</v>
      </c>
      <c r="E2460" s="13">
        <v>16053.13</v>
      </c>
    </row>
    <row r="2461" spans="1:5" x14ac:dyDescent="0.3">
      <c r="A2461" s="12">
        <v>38972</v>
      </c>
      <c r="B2461" s="13">
        <v>15843.8</v>
      </c>
      <c r="C2461" s="13">
        <v>15882.38</v>
      </c>
      <c r="D2461" s="13">
        <v>15675.37</v>
      </c>
      <c r="E2461" s="13">
        <v>15843.8</v>
      </c>
    </row>
    <row r="2462" spans="1:5" x14ac:dyDescent="0.3">
      <c r="A2462" s="12">
        <v>38973</v>
      </c>
      <c r="B2462" s="13">
        <v>15889.5</v>
      </c>
      <c r="C2462" s="13">
        <v>15965.31</v>
      </c>
      <c r="D2462" s="13">
        <v>15730.67</v>
      </c>
      <c r="E2462" s="13">
        <v>15889.5</v>
      </c>
    </row>
    <row r="2463" spans="1:5" x14ac:dyDescent="0.3">
      <c r="A2463" s="12">
        <v>38974</v>
      </c>
      <c r="B2463" s="13">
        <v>15831.72</v>
      </c>
      <c r="C2463" s="13">
        <v>15994.79</v>
      </c>
      <c r="D2463" s="13">
        <v>15801.88</v>
      </c>
      <c r="E2463" s="13">
        <v>15831.72</v>
      </c>
    </row>
    <row r="2464" spans="1:5" x14ac:dyDescent="0.3">
      <c r="A2464" s="14">
        <v>38975</v>
      </c>
      <c r="B2464" s="15">
        <v>15872.29</v>
      </c>
      <c r="C2464" s="15">
        <v>15907.03</v>
      </c>
      <c r="D2464" s="15">
        <v>15763.9</v>
      </c>
      <c r="E2464" s="15">
        <v>15872.29</v>
      </c>
    </row>
    <row r="2465" spans="1:5" x14ac:dyDescent="0.3">
      <c r="A2465" s="12">
        <v>38976</v>
      </c>
      <c r="B2465" s="13">
        <v>15872.29</v>
      </c>
      <c r="C2465" s="13">
        <v>15907.03</v>
      </c>
      <c r="D2465" s="13">
        <v>15763.9</v>
      </c>
      <c r="E2465" s="13">
        <v>15872.29</v>
      </c>
    </row>
    <row r="2466" spans="1:5" x14ac:dyDescent="0.3">
      <c r="A2466" s="12">
        <v>38977</v>
      </c>
      <c r="B2466" s="13">
        <v>15872.29</v>
      </c>
      <c r="C2466" s="13">
        <v>15907.03</v>
      </c>
      <c r="D2466" s="13">
        <v>15763.9</v>
      </c>
      <c r="E2466" s="13">
        <v>15872.29</v>
      </c>
    </row>
    <row r="2467" spans="1:5" x14ac:dyDescent="0.3">
      <c r="A2467" s="12">
        <v>38978</v>
      </c>
      <c r="B2467" s="13">
        <v>15872.29</v>
      </c>
      <c r="C2467" s="13">
        <v>15907.03</v>
      </c>
      <c r="D2467" s="13">
        <v>15763.9</v>
      </c>
      <c r="E2467" s="13">
        <v>15872.29</v>
      </c>
    </row>
    <row r="2468" spans="1:5" x14ac:dyDescent="0.3">
      <c r="A2468" s="12">
        <v>38979</v>
      </c>
      <c r="B2468" s="13">
        <v>15948.47</v>
      </c>
      <c r="C2468" s="13">
        <v>16096.18</v>
      </c>
      <c r="D2468" s="13">
        <v>15867.05</v>
      </c>
      <c r="E2468" s="13">
        <v>15948.47</v>
      </c>
    </row>
    <row r="2469" spans="1:5" x14ac:dyDescent="0.3">
      <c r="A2469" s="14">
        <v>38980</v>
      </c>
      <c r="B2469" s="15">
        <v>15757.97</v>
      </c>
      <c r="C2469" s="15">
        <v>15763.67</v>
      </c>
      <c r="D2469" s="15">
        <v>15622.28</v>
      </c>
      <c r="E2469" s="15">
        <v>15757.97</v>
      </c>
    </row>
    <row r="2470" spans="1:5" x14ac:dyDescent="0.3">
      <c r="A2470" s="12">
        <v>38981</v>
      </c>
      <c r="B2470" s="13">
        <v>15820.11</v>
      </c>
      <c r="C2470" s="13">
        <v>15859.21</v>
      </c>
      <c r="D2470" s="13">
        <v>15674.84</v>
      </c>
      <c r="E2470" s="13">
        <v>15820.11</v>
      </c>
    </row>
    <row r="2471" spans="1:5" x14ac:dyDescent="0.3">
      <c r="A2471" s="12">
        <v>38982</v>
      </c>
      <c r="B2471" s="13">
        <v>15706.85</v>
      </c>
      <c r="C2471" s="13">
        <v>15735.26</v>
      </c>
      <c r="D2471" s="13">
        <v>15580.19</v>
      </c>
      <c r="E2471" s="13">
        <v>15706.85</v>
      </c>
    </row>
    <row r="2472" spans="1:5" x14ac:dyDescent="0.3">
      <c r="A2472" s="12">
        <v>38983</v>
      </c>
      <c r="B2472" s="13">
        <v>15706.85</v>
      </c>
      <c r="C2472" s="13">
        <v>15735.26</v>
      </c>
      <c r="D2472" s="13">
        <v>15580.19</v>
      </c>
      <c r="E2472" s="13">
        <v>15706.85</v>
      </c>
    </row>
    <row r="2473" spans="1:5" x14ac:dyDescent="0.3">
      <c r="A2473" s="12">
        <v>38984</v>
      </c>
      <c r="B2473" s="13">
        <v>15706.85</v>
      </c>
      <c r="C2473" s="13">
        <v>15735.26</v>
      </c>
      <c r="D2473" s="13">
        <v>15580.19</v>
      </c>
      <c r="E2473" s="13">
        <v>15706.85</v>
      </c>
    </row>
    <row r="2474" spans="1:5" x14ac:dyDescent="0.3">
      <c r="A2474" s="14">
        <v>38985</v>
      </c>
      <c r="B2474" s="15">
        <v>15550.56</v>
      </c>
      <c r="C2474" s="15">
        <v>15691.06</v>
      </c>
      <c r="D2474" s="15">
        <v>15513.87</v>
      </c>
      <c r="E2474" s="15">
        <v>15550.56</v>
      </c>
    </row>
    <row r="2475" spans="1:5" x14ac:dyDescent="0.3">
      <c r="A2475" s="12">
        <v>38986</v>
      </c>
      <c r="B2475" s="13">
        <v>15594.48</v>
      </c>
      <c r="C2475" s="13">
        <v>15666.95</v>
      </c>
      <c r="D2475" s="13">
        <v>15517.9</v>
      </c>
      <c r="E2475" s="13">
        <v>15594.48</v>
      </c>
    </row>
    <row r="2476" spans="1:5" x14ac:dyDescent="0.3">
      <c r="A2476" s="12">
        <v>38987</v>
      </c>
      <c r="B2476" s="13">
        <v>15692.98</v>
      </c>
      <c r="C2476" s="13">
        <v>15947.87</v>
      </c>
      <c r="D2476" s="13">
        <v>15681.44</v>
      </c>
      <c r="E2476" s="13">
        <v>15692.98</v>
      </c>
    </row>
    <row r="2477" spans="1:5" x14ac:dyDescent="0.3">
      <c r="A2477" s="12">
        <v>38988</v>
      </c>
      <c r="B2477" s="13">
        <v>15970.39</v>
      </c>
      <c r="C2477" s="13">
        <v>16032.98</v>
      </c>
      <c r="D2477" s="13">
        <v>15911.22</v>
      </c>
      <c r="E2477" s="13">
        <v>15970.39</v>
      </c>
    </row>
    <row r="2478" spans="1:5" x14ac:dyDescent="0.3">
      <c r="A2478" s="12">
        <v>38989</v>
      </c>
      <c r="B2478" s="13">
        <v>16097.08</v>
      </c>
      <c r="C2478" s="13">
        <v>16127.58</v>
      </c>
      <c r="D2478" s="13">
        <v>16007.37</v>
      </c>
      <c r="E2478" s="13">
        <v>16097.08</v>
      </c>
    </row>
    <row r="2479" spans="1:5" x14ac:dyDescent="0.3">
      <c r="A2479" s="14">
        <v>38990</v>
      </c>
      <c r="B2479" s="15">
        <v>16097.08</v>
      </c>
      <c r="C2479" s="15">
        <v>16127.58</v>
      </c>
      <c r="D2479" s="15">
        <v>16007.37</v>
      </c>
      <c r="E2479" s="15">
        <v>16097.08</v>
      </c>
    </row>
    <row r="2480" spans="1:5" x14ac:dyDescent="0.3">
      <c r="A2480" s="12">
        <v>38991</v>
      </c>
      <c r="B2480" s="13">
        <v>16097.08</v>
      </c>
      <c r="C2480" s="13">
        <v>16127.58</v>
      </c>
      <c r="D2480" s="13">
        <v>16007.37</v>
      </c>
      <c r="E2480" s="13">
        <v>16097.08</v>
      </c>
    </row>
    <row r="2481" spans="1:5" x14ac:dyDescent="0.3">
      <c r="A2481" s="12">
        <v>38992</v>
      </c>
      <c r="B2481" s="13">
        <v>16169</v>
      </c>
      <c r="C2481" s="13">
        <v>16329.24</v>
      </c>
      <c r="D2481" s="13">
        <v>16157.98</v>
      </c>
      <c r="E2481" s="13">
        <v>16169</v>
      </c>
    </row>
    <row r="2482" spans="1:5" x14ac:dyDescent="0.3">
      <c r="A2482" s="12">
        <v>38993</v>
      </c>
      <c r="B2482" s="13">
        <v>16198.55</v>
      </c>
      <c r="C2482" s="13">
        <v>16260.47</v>
      </c>
      <c r="D2482" s="13">
        <v>16148.89</v>
      </c>
      <c r="E2482" s="13">
        <v>16198.55</v>
      </c>
    </row>
    <row r="2483" spans="1:5" x14ac:dyDescent="0.3">
      <c r="A2483" s="12">
        <v>38994</v>
      </c>
      <c r="B2483" s="13">
        <v>16288.92</v>
      </c>
      <c r="C2483" s="13">
        <v>16363.12</v>
      </c>
      <c r="D2483" s="13">
        <v>16028.32</v>
      </c>
      <c r="E2483" s="13">
        <v>16288.92</v>
      </c>
    </row>
    <row r="2484" spans="1:5" x14ac:dyDescent="0.3">
      <c r="A2484" s="14">
        <v>38995</v>
      </c>
      <c r="B2484" s="15">
        <v>16291.79</v>
      </c>
      <c r="C2484" s="15">
        <v>16481.310000000001</v>
      </c>
      <c r="D2484" s="15">
        <v>16286.64</v>
      </c>
      <c r="E2484" s="15">
        <v>16291.79</v>
      </c>
    </row>
    <row r="2485" spans="1:5" x14ac:dyDescent="0.3">
      <c r="A2485" s="12">
        <v>38996</v>
      </c>
      <c r="B2485" s="13">
        <v>16444.71</v>
      </c>
      <c r="C2485" s="13">
        <v>16457.919999999998</v>
      </c>
      <c r="D2485" s="13">
        <v>16360.64</v>
      </c>
      <c r="E2485" s="13">
        <v>16444.71</v>
      </c>
    </row>
    <row r="2486" spans="1:5" x14ac:dyDescent="0.3">
      <c r="A2486" s="12">
        <v>38997</v>
      </c>
      <c r="B2486" s="13">
        <v>16444.71</v>
      </c>
      <c r="C2486" s="13">
        <v>16457.919999999998</v>
      </c>
      <c r="D2486" s="13">
        <v>16360.64</v>
      </c>
      <c r="E2486" s="13">
        <v>16444.71</v>
      </c>
    </row>
    <row r="2487" spans="1:5" x14ac:dyDescent="0.3">
      <c r="A2487" s="12">
        <v>38998</v>
      </c>
      <c r="B2487" s="13">
        <v>16444.71</v>
      </c>
      <c r="C2487" s="13">
        <v>16457.919999999998</v>
      </c>
      <c r="D2487" s="13">
        <v>16360.64</v>
      </c>
      <c r="E2487" s="13">
        <v>16444.71</v>
      </c>
    </row>
    <row r="2488" spans="1:5" x14ac:dyDescent="0.3">
      <c r="A2488" s="12">
        <v>38999</v>
      </c>
      <c r="B2488" s="13">
        <v>16444.71</v>
      </c>
      <c r="C2488" s="13">
        <v>16457.919999999998</v>
      </c>
      <c r="D2488" s="13">
        <v>16360.64</v>
      </c>
      <c r="E2488" s="13">
        <v>16444.71</v>
      </c>
    </row>
    <row r="2489" spans="1:5" x14ac:dyDescent="0.3">
      <c r="A2489" s="14">
        <v>39000</v>
      </c>
      <c r="B2489" s="15">
        <v>16325.48</v>
      </c>
      <c r="C2489" s="15">
        <v>16620.150000000001</v>
      </c>
      <c r="D2489" s="15">
        <v>16325.48</v>
      </c>
      <c r="E2489" s="15">
        <v>16325.48</v>
      </c>
    </row>
    <row r="2490" spans="1:5" x14ac:dyDescent="0.3">
      <c r="A2490" s="12">
        <v>39001</v>
      </c>
      <c r="B2490" s="13">
        <v>16497.27</v>
      </c>
      <c r="C2490" s="13">
        <v>16595.91</v>
      </c>
      <c r="D2490" s="13">
        <v>16399.740000000002</v>
      </c>
      <c r="E2490" s="13">
        <v>16497.27</v>
      </c>
    </row>
    <row r="2491" spans="1:5" x14ac:dyDescent="0.3">
      <c r="A2491" s="12">
        <v>39002</v>
      </c>
      <c r="B2491" s="13">
        <v>16386.37</v>
      </c>
      <c r="C2491" s="13">
        <v>16495.54</v>
      </c>
      <c r="D2491" s="13">
        <v>16343.49</v>
      </c>
      <c r="E2491" s="13">
        <v>16386.37</v>
      </c>
    </row>
    <row r="2492" spans="1:5" x14ac:dyDescent="0.3">
      <c r="A2492" s="12">
        <v>39003</v>
      </c>
      <c r="B2492" s="13">
        <v>16494.490000000002</v>
      </c>
      <c r="C2492" s="13">
        <v>16586.330000000002</v>
      </c>
      <c r="D2492" s="13">
        <v>16493.64</v>
      </c>
      <c r="E2492" s="13">
        <v>16494.490000000002</v>
      </c>
    </row>
    <row r="2493" spans="1:5" x14ac:dyDescent="0.3">
      <c r="A2493" s="12">
        <v>39004</v>
      </c>
      <c r="B2493" s="13">
        <v>16494.490000000002</v>
      </c>
      <c r="C2493" s="13">
        <v>16586.330000000002</v>
      </c>
      <c r="D2493" s="13">
        <v>16493.64</v>
      </c>
      <c r="E2493" s="13">
        <v>16494.490000000002</v>
      </c>
    </row>
    <row r="2494" spans="1:5" x14ac:dyDescent="0.3">
      <c r="A2494" s="14">
        <v>39005</v>
      </c>
      <c r="B2494" s="15">
        <v>16494.490000000002</v>
      </c>
      <c r="C2494" s="15">
        <v>16586.330000000002</v>
      </c>
      <c r="D2494" s="15">
        <v>16493.64</v>
      </c>
      <c r="E2494" s="15">
        <v>16494.490000000002</v>
      </c>
    </row>
    <row r="2495" spans="1:5" x14ac:dyDescent="0.3">
      <c r="A2495" s="12">
        <v>39006</v>
      </c>
      <c r="B2495" s="13">
        <v>16663.22</v>
      </c>
      <c r="C2495" s="13">
        <v>16732.439999999999</v>
      </c>
      <c r="D2495" s="13">
        <v>16648.43</v>
      </c>
      <c r="E2495" s="13">
        <v>16663.22</v>
      </c>
    </row>
    <row r="2496" spans="1:5" x14ac:dyDescent="0.3">
      <c r="A2496" s="12">
        <v>39007</v>
      </c>
      <c r="B2496" s="13">
        <v>16704.86</v>
      </c>
      <c r="C2496" s="13">
        <v>16704.86</v>
      </c>
      <c r="D2496" s="13">
        <v>16561.259999999998</v>
      </c>
      <c r="E2496" s="13">
        <v>16704.86</v>
      </c>
    </row>
    <row r="2497" spans="1:5" x14ac:dyDescent="0.3">
      <c r="A2497" s="12">
        <v>39008</v>
      </c>
      <c r="B2497" s="13">
        <v>16519.91</v>
      </c>
      <c r="C2497" s="13">
        <v>16666.2</v>
      </c>
      <c r="D2497" s="13">
        <v>16466.740000000002</v>
      </c>
      <c r="E2497" s="13">
        <v>16519.91</v>
      </c>
    </row>
    <row r="2498" spans="1:5" x14ac:dyDescent="0.3">
      <c r="A2498" s="12">
        <v>39009</v>
      </c>
      <c r="B2498" s="13">
        <v>16673.259999999998</v>
      </c>
      <c r="C2498" s="13">
        <v>16688.96</v>
      </c>
      <c r="D2498" s="13">
        <v>16506.22</v>
      </c>
      <c r="E2498" s="13">
        <v>16673.259999999998</v>
      </c>
    </row>
    <row r="2499" spans="1:5" x14ac:dyDescent="0.3">
      <c r="A2499" s="14">
        <v>39010</v>
      </c>
      <c r="B2499" s="15">
        <v>16556.09</v>
      </c>
      <c r="C2499" s="15">
        <v>16663.61</v>
      </c>
      <c r="D2499" s="15">
        <v>16552.36</v>
      </c>
      <c r="E2499" s="15">
        <v>16556.09</v>
      </c>
    </row>
    <row r="2500" spans="1:5" x14ac:dyDescent="0.3">
      <c r="A2500" s="12">
        <v>39011</v>
      </c>
      <c r="B2500" s="13">
        <v>16556.09</v>
      </c>
      <c r="C2500" s="13">
        <v>16663.61</v>
      </c>
      <c r="D2500" s="13">
        <v>16552.36</v>
      </c>
      <c r="E2500" s="13">
        <v>16556.09</v>
      </c>
    </row>
    <row r="2501" spans="1:5" x14ac:dyDescent="0.3">
      <c r="A2501" s="12">
        <v>39012</v>
      </c>
      <c r="B2501" s="13">
        <v>16556.09</v>
      </c>
      <c r="C2501" s="13">
        <v>16663.61</v>
      </c>
      <c r="D2501" s="13">
        <v>16552.36</v>
      </c>
      <c r="E2501" s="13">
        <v>16556.09</v>
      </c>
    </row>
    <row r="2502" spans="1:5" x14ac:dyDescent="0.3">
      <c r="A2502" s="12">
        <v>39013</v>
      </c>
      <c r="B2502" s="13">
        <v>16641.32</v>
      </c>
      <c r="C2502" s="13">
        <v>16797.71</v>
      </c>
      <c r="D2502" s="13">
        <v>16598.53</v>
      </c>
      <c r="E2502" s="13">
        <v>16641.32</v>
      </c>
    </row>
    <row r="2503" spans="1:5" x14ac:dyDescent="0.3">
      <c r="A2503" s="12">
        <v>39014</v>
      </c>
      <c r="B2503" s="13">
        <v>16853.73</v>
      </c>
      <c r="C2503" s="13">
        <v>16901.53</v>
      </c>
      <c r="D2503" s="13">
        <v>16759.98</v>
      </c>
      <c r="E2503" s="13">
        <v>16853.73</v>
      </c>
    </row>
    <row r="2504" spans="1:5" x14ac:dyDescent="0.3">
      <c r="A2504" s="14">
        <v>39015</v>
      </c>
      <c r="B2504" s="15">
        <v>16837.8</v>
      </c>
      <c r="C2504" s="15">
        <v>16849.05</v>
      </c>
      <c r="D2504" s="15">
        <v>16697.009999999998</v>
      </c>
      <c r="E2504" s="15">
        <v>16837.8</v>
      </c>
    </row>
    <row r="2505" spans="1:5" x14ac:dyDescent="0.3">
      <c r="A2505" s="12">
        <v>39016</v>
      </c>
      <c r="B2505" s="13">
        <v>16794.41</v>
      </c>
      <c r="C2505" s="13">
        <v>16863.240000000002</v>
      </c>
      <c r="D2505" s="13">
        <v>16772.310000000001</v>
      </c>
      <c r="E2505" s="13">
        <v>16794.41</v>
      </c>
    </row>
    <row r="2506" spans="1:5" x14ac:dyDescent="0.3">
      <c r="A2506" s="12">
        <v>39017</v>
      </c>
      <c r="B2506" s="13">
        <v>16879.330000000002</v>
      </c>
      <c r="C2506" s="13">
        <v>16879.330000000002</v>
      </c>
      <c r="D2506" s="13">
        <v>16643.91</v>
      </c>
      <c r="E2506" s="13">
        <v>16879.330000000002</v>
      </c>
    </row>
    <row r="2507" spans="1:5" x14ac:dyDescent="0.3">
      <c r="A2507" s="12">
        <v>39018</v>
      </c>
      <c r="B2507" s="13">
        <v>16879.330000000002</v>
      </c>
      <c r="C2507" s="13">
        <v>16879.330000000002</v>
      </c>
      <c r="D2507" s="13">
        <v>16643.91</v>
      </c>
      <c r="E2507" s="13">
        <v>16879.330000000002</v>
      </c>
    </row>
    <row r="2508" spans="1:5" x14ac:dyDescent="0.3">
      <c r="A2508" s="12">
        <v>39019</v>
      </c>
      <c r="B2508" s="13">
        <v>16879.330000000002</v>
      </c>
      <c r="C2508" s="13">
        <v>16879.330000000002</v>
      </c>
      <c r="D2508" s="13">
        <v>16643.91</v>
      </c>
      <c r="E2508" s="13">
        <v>16879.330000000002</v>
      </c>
    </row>
    <row r="2509" spans="1:5" x14ac:dyDescent="0.3">
      <c r="A2509" s="14">
        <v>39020</v>
      </c>
      <c r="B2509" s="15">
        <v>16544.5</v>
      </c>
      <c r="C2509" s="15">
        <v>16549.71</v>
      </c>
      <c r="D2509" s="15">
        <v>16329.89</v>
      </c>
      <c r="E2509" s="15">
        <v>16544.5</v>
      </c>
    </row>
    <row r="2510" spans="1:5" x14ac:dyDescent="0.3">
      <c r="A2510" s="12">
        <v>39021</v>
      </c>
      <c r="B2510" s="13">
        <v>16389.45</v>
      </c>
      <c r="C2510" s="13">
        <v>16477.060000000001</v>
      </c>
      <c r="D2510" s="13">
        <v>16314.29</v>
      </c>
      <c r="E2510" s="13">
        <v>16389.45</v>
      </c>
    </row>
    <row r="2511" spans="1:5" x14ac:dyDescent="0.3">
      <c r="A2511" s="12">
        <v>39022</v>
      </c>
      <c r="B2511" s="13">
        <v>16338.72</v>
      </c>
      <c r="C2511" s="13">
        <v>16444.509999999998</v>
      </c>
      <c r="D2511" s="13">
        <v>16246.24</v>
      </c>
      <c r="E2511" s="13">
        <v>16338.72</v>
      </c>
    </row>
    <row r="2512" spans="1:5" x14ac:dyDescent="0.3">
      <c r="A2512" s="12">
        <v>39023</v>
      </c>
      <c r="B2512" s="13">
        <v>16281.95</v>
      </c>
      <c r="C2512" s="13">
        <v>16350.02</v>
      </c>
      <c r="D2512" s="13">
        <v>16209.14</v>
      </c>
      <c r="E2512" s="13">
        <v>16281.95</v>
      </c>
    </row>
    <row r="2513" spans="1:5" x14ac:dyDescent="0.3">
      <c r="A2513" s="12">
        <v>39024</v>
      </c>
      <c r="B2513" s="13">
        <v>16281.95</v>
      </c>
      <c r="C2513" s="13">
        <v>16350.02</v>
      </c>
      <c r="D2513" s="13">
        <v>16209.14</v>
      </c>
      <c r="E2513" s="13">
        <v>16281.95</v>
      </c>
    </row>
    <row r="2514" spans="1:5" x14ac:dyDescent="0.3">
      <c r="A2514" s="14">
        <v>39025</v>
      </c>
      <c r="B2514" s="15">
        <v>16281.95</v>
      </c>
      <c r="C2514" s="15">
        <v>16350.02</v>
      </c>
      <c r="D2514" s="15">
        <v>16209.14</v>
      </c>
      <c r="E2514" s="15">
        <v>16281.95</v>
      </c>
    </row>
    <row r="2515" spans="1:5" x14ac:dyDescent="0.3">
      <c r="A2515" s="12">
        <v>39026</v>
      </c>
      <c r="B2515" s="13">
        <v>16281.95</v>
      </c>
      <c r="C2515" s="13">
        <v>16350.02</v>
      </c>
      <c r="D2515" s="13">
        <v>16209.14</v>
      </c>
      <c r="E2515" s="13">
        <v>16281.95</v>
      </c>
    </row>
    <row r="2516" spans="1:5" x14ac:dyDescent="0.3">
      <c r="A2516" s="12">
        <v>39027</v>
      </c>
      <c r="B2516" s="13">
        <v>16278.78</v>
      </c>
      <c r="C2516" s="13">
        <v>16398.509999999998</v>
      </c>
      <c r="D2516" s="13">
        <v>16204.13</v>
      </c>
      <c r="E2516" s="13">
        <v>16278.78</v>
      </c>
    </row>
    <row r="2517" spans="1:5" x14ac:dyDescent="0.3">
      <c r="A2517" s="12">
        <v>39028</v>
      </c>
      <c r="B2517" s="13">
        <v>16509.79</v>
      </c>
      <c r="C2517" s="13">
        <v>16512.509999999998</v>
      </c>
      <c r="D2517" s="13">
        <v>16378.72</v>
      </c>
      <c r="E2517" s="13">
        <v>16509.79</v>
      </c>
    </row>
    <row r="2518" spans="1:5" x14ac:dyDescent="0.3">
      <c r="A2518" s="12">
        <v>39029</v>
      </c>
      <c r="B2518" s="13">
        <v>16404.05</v>
      </c>
      <c r="C2518" s="13">
        <v>16423.830000000002</v>
      </c>
      <c r="D2518" s="13">
        <v>16199.43</v>
      </c>
      <c r="E2518" s="13">
        <v>16404.05</v>
      </c>
    </row>
    <row r="2519" spans="1:5" x14ac:dyDescent="0.3">
      <c r="A2519" s="14">
        <v>39030</v>
      </c>
      <c r="B2519" s="15">
        <v>16218.86</v>
      </c>
      <c r="C2519" s="15">
        <v>16286.26</v>
      </c>
      <c r="D2519" s="15">
        <v>16094.49</v>
      </c>
      <c r="E2519" s="15">
        <v>16218.86</v>
      </c>
    </row>
    <row r="2520" spans="1:5" x14ac:dyDescent="0.3">
      <c r="A2520" s="12">
        <v>39031</v>
      </c>
      <c r="B2520" s="13">
        <v>16133.91</v>
      </c>
      <c r="C2520" s="13">
        <v>16280.66</v>
      </c>
      <c r="D2520" s="13">
        <v>16104.74</v>
      </c>
      <c r="E2520" s="13">
        <v>16133.91</v>
      </c>
    </row>
    <row r="2521" spans="1:5" x14ac:dyDescent="0.3">
      <c r="A2521" s="12">
        <v>39032</v>
      </c>
      <c r="B2521" s="13">
        <v>16133.91</v>
      </c>
      <c r="C2521" s="13">
        <v>16280.66</v>
      </c>
      <c r="D2521" s="13">
        <v>16104.74</v>
      </c>
      <c r="E2521" s="13">
        <v>16133.91</v>
      </c>
    </row>
    <row r="2522" spans="1:5" x14ac:dyDescent="0.3">
      <c r="A2522" s="12">
        <v>39033</v>
      </c>
      <c r="B2522" s="13">
        <v>16133.91</v>
      </c>
      <c r="C2522" s="13">
        <v>16280.66</v>
      </c>
      <c r="D2522" s="13">
        <v>16104.74</v>
      </c>
      <c r="E2522" s="13">
        <v>16133.91</v>
      </c>
    </row>
    <row r="2523" spans="1:5" x14ac:dyDescent="0.3">
      <c r="A2523" s="12">
        <v>39034</v>
      </c>
      <c r="B2523" s="13">
        <v>16016.42</v>
      </c>
      <c r="C2523" s="13">
        <v>16067.46</v>
      </c>
      <c r="D2523" s="13">
        <v>15913.86</v>
      </c>
      <c r="E2523" s="13">
        <v>16016.42</v>
      </c>
    </row>
    <row r="2524" spans="1:5" x14ac:dyDescent="0.3">
      <c r="A2524" s="14">
        <v>39035</v>
      </c>
      <c r="B2524" s="15">
        <v>16178.81</v>
      </c>
      <c r="C2524" s="15">
        <v>16318.05</v>
      </c>
      <c r="D2524" s="15">
        <v>16176.02</v>
      </c>
      <c r="E2524" s="15">
        <v>16178.81</v>
      </c>
    </row>
    <row r="2525" spans="1:5" x14ac:dyDescent="0.3">
      <c r="A2525" s="12">
        <v>39036</v>
      </c>
      <c r="B2525" s="13">
        <v>16348.74</v>
      </c>
      <c r="C2525" s="13">
        <v>16373.48</v>
      </c>
      <c r="D2525" s="13">
        <v>16243.47</v>
      </c>
      <c r="E2525" s="13">
        <v>16348.74</v>
      </c>
    </row>
    <row r="2526" spans="1:5" x14ac:dyDescent="0.3">
      <c r="A2526" s="12">
        <v>39037</v>
      </c>
      <c r="B2526" s="13">
        <v>16292.48</v>
      </c>
      <c r="C2526" s="13">
        <v>16367.1</v>
      </c>
      <c r="D2526" s="13">
        <v>16143.7</v>
      </c>
      <c r="E2526" s="13">
        <v>16292.48</v>
      </c>
    </row>
    <row r="2527" spans="1:5" x14ac:dyDescent="0.3">
      <c r="A2527" s="12">
        <v>39038</v>
      </c>
      <c r="B2527" s="13">
        <v>16182.31</v>
      </c>
      <c r="C2527" s="13">
        <v>16238.26</v>
      </c>
      <c r="D2527" s="13">
        <v>16067.27</v>
      </c>
      <c r="E2527" s="13">
        <v>16182.31</v>
      </c>
    </row>
    <row r="2528" spans="1:5" x14ac:dyDescent="0.3">
      <c r="A2528" s="12">
        <v>39039</v>
      </c>
      <c r="B2528" s="13">
        <v>16182.31</v>
      </c>
      <c r="C2528" s="13">
        <v>16238.26</v>
      </c>
      <c r="D2528" s="13">
        <v>16067.27</v>
      </c>
      <c r="E2528" s="13">
        <v>16182.31</v>
      </c>
    </row>
    <row r="2529" spans="1:5" x14ac:dyDescent="0.3">
      <c r="A2529" s="14">
        <v>39040</v>
      </c>
      <c r="B2529" s="15">
        <v>16182.31</v>
      </c>
      <c r="C2529" s="15">
        <v>16238.26</v>
      </c>
      <c r="D2529" s="15">
        <v>16067.27</v>
      </c>
      <c r="E2529" s="15">
        <v>16182.31</v>
      </c>
    </row>
    <row r="2530" spans="1:5" x14ac:dyDescent="0.3">
      <c r="A2530" s="12">
        <v>39041</v>
      </c>
      <c r="B2530" s="13">
        <v>16004.34</v>
      </c>
      <c r="C2530" s="13">
        <v>16036.18</v>
      </c>
      <c r="D2530" s="13">
        <v>15725.94</v>
      </c>
      <c r="E2530" s="13">
        <v>16004.34</v>
      </c>
    </row>
    <row r="2531" spans="1:5" x14ac:dyDescent="0.3">
      <c r="A2531" s="12">
        <v>39042</v>
      </c>
      <c r="B2531" s="13">
        <v>15766.43</v>
      </c>
      <c r="C2531" s="13">
        <v>15817.73</v>
      </c>
      <c r="D2531" s="13">
        <v>15696.22</v>
      </c>
      <c r="E2531" s="13">
        <v>15766.43</v>
      </c>
    </row>
    <row r="2532" spans="1:5" x14ac:dyDescent="0.3">
      <c r="A2532" s="12">
        <v>39043</v>
      </c>
      <c r="B2532" s="13">
        <v>15680.53</v>
      </c>
      <c r="C2532" s="13">
        <v>15914.23</v>
      </c>
      <c r="D2532" s="13">
        <v>15675.48</v>
      </c>
      <c r="E2532" s="13">
        <v>15680.53</v>
      </c>
    </row>
    <row r="2533" spans="1:5" x14ac:dyDescent="0.3">
      <c r="A2533" s="12">
        <v>39044</v>
      </c>
      <c r="B2533" s="13">
        <v>15680.53</v>
      </c>
      <c r="C2533" s="13">
        <v>15914.23</v>
      </c>
      <c r="D2533" s="13">
        <v>15675.48</v>
      </c>
      <c r="E2533" s="13">
        <v>15680.53</v>
      </c>
    </row>
    <row r="2534" spans="1:5" x14ac:dyDescent="0.3">
      <c r="A2534" s="14">
        <v>39045</v>
      </c>
      <c r="B2534" s="15">
        <v>15784.26</v>
      </c>
      <c r="C2534" s="15">
        <v>15789.89</v>
      </c>
      <c r="D2534" s="15">
        <v>15639.19</v>
      </c>
      <c r="E2534" s="15">
        <v>15784.26</v>
      </c>
    </row>
    <row r="2535" spans="1:5" x14ac:dyDescent="0.3">
      <c r="A2535" s="12">
        <v>39046</v>
      </c>
      <c r="B2535" s="13">
        <v>15784.26</v>
      </c>
      <c r="C2535" s="13">
        <v>15789.89</v>
      </c>
      <c r="D2535" s="13">
        <v>15639.19</v>
      </c>
      <c r="E2535" s="13">
        <v>15784.26</v>
      </c>
    </row>
    <row r="2536" spans="1:5" x14ac:dyDescent="0.3">
      <c r="A2536" s="12">
        <v>39047</v>
      </c>
      <c r="B2536" s="13">
        <v>15784.26</v>
      </c>
      <c r="C2536" s="13">
        <v>15789.89</v>
      </c>
      <c r="D2536" s="13">
        <v>15639.19</v>
      </c>
      <c r="E2536" s="13">
        <v>15784.26</v>
      </c>
    </row>
    <row r="2537" spans="1:5" x14ac:dyDescent="0.3">
      <c r="A2537" s="12">
        <v>39048</v>
      </c>
      <c r="B2537" s="13">
        <v>15615.56</v>
      </c>
      <c r="C2537" s="13">
        <v>15912.11</v>
      </c>
      <c r="D2537" s="13">
        <v>15615.56</v>
      </c>
      <c r="E2537" s="13">
        <v>15615.56</v>
      </c>
    </row>
    <row r="2538" spans="1:5" x14ac:dyDescent="0.3">
      <c r="A2538" s="12">
        <v>39049</v>
      </c>
      <c r="B2538" s="13">
        <v>15711.72</v>
      </c>
      <c r="C2538" s="13">
        <v>15855.26</v>
      </c>
      <c r="D2538" s="13">
        <v>15653.69</v>
      </c>
      <c r="E2538" s="13">
        <v>15711.72</v>
      </c>
    </row>
    <row r="2539" spans="1:5" x14ac:dyDescent="0.3">
      <c r="A2539" s="14">
        <v>39050</v>
      </c>
      <c r="B2539" s="15">
        <v>15948.69</v>
      </c>
      <c r="C2539" s="15">
        <v>16126.35</v>
      </c>
      <c r="D2539" s="15">
        <v>15945.07</v>
      </c>
      <c r="E2539" s="15">
        <v>15948.69</v>
      </c>
    </row>
    <row r="2540" spans="1:5" x14ac:dyDescent="0.3">
      <c r="A2540" s="12">
        <v>39051</v>
      </c>
      <c r="B2540" s="13">
        <v>16183.3</v>
      </c>
      <c r="C2540" s="13">
        <v>16274.33</v>
      </c>
      <c r="D2540" s="13">
        <v>16152.85</v>
      </c>
      <c r="E2540" s="13">
        <v>16183.3</v>
      </c>
    </row>
    <row r="2541" spans="1:5" x14ac:dyDescent="0.3">
      <c r="A2541" s="12">
        <v>39052</v>
      </c>
      <c r="B2541" s="13">
        <v>16313.02</v>
      </c>
      <c r="C2541" s="13">
        <v>16376.3</v>
      </c>
      <c r="D2541" s="13">
        <v>16242.01</v>
      </c>
      <c r="E2541" s="13">
        <v>16313.02</v>
      </c>
    </row>
    <row r="2542" spans="1:5" x14ac:dyDescent="0.3">
      <c r="A2542" s="12">
        <v>39053</v>
      </c>
      <c r="B2542" s="13">
        <v>16313.02</v>
      </c>
      <c r="C2542" s="13">
        <v>16376.3</v>
      </c>
      <c r="D2542" s="13">
        <v>16242.01</v>
      </c>
      <c r="E2542" s="13">
        <v>16313.02</v>
      </c>
    </row>
    <row r="2543" spans="1:5" x14ac:dyDescent="0.3">
      <c r="A2543" s="12">
        <v>39054</v>
      </c>
      <c r="B2543" s="13">
        <v>16313.02</v>
      </c>
      <c r="C2543" s="13">
        <v>16376.3</v>
      </c>
      <c r="D2543" s="13">
        <v>16242.01</v>
      </c>
      <c r="E2543" s="13">
        <v>16313.02</v>
      </c>
    </row>
    <row r="2544" spans="1:5" x14ac:dyDescent="0.3">
      <c r="A2544" s="14">
        <v>39055</v>
      </c>
      <c r="B2544" s="15">
        <v>16263.98</v>
      </c>
      <c r="C2544" s="15">
        <v>16362.04</v>
      </c>
      <c r="D2544" s="15">
        <v>16185.92</v>
      </c>
      <c r="E2544" s="15">
        <v>16263.98</v>
      </c>
    </row>
    <row r="2545" spans="1:5" x14ac:dyDescent="0.3">
      <c r="A2545" s="12">
        <v>39056</v>
      </c>
      <c r="B2545" s="13">
        <v>16370.56</v>
      </c>
      <c r="C2545" s="13">
        <v>16400.14</v>
      </c>
      <c r="D2545" s="13">
        <v>16239.28</v>
      </c>
      <c r="E2545" s="13">
        <v>16370.56</v>
      </c>
    </row>
    <row r="2546" spans="1:5" x14ac:dyDescent="0.3">
      <c r="A2546" s="12">
        <v>39057</v>
      </c>
      <c r="B2546" s="13">
        <v>16309.8</v>
      </c>
      <c r="C2546" s="13">
        <v>16401.310000000001</v>
      </c>
      <c r="D2546" s="13">
        <v>16254.45</v>
      </c>
      <c r="E2546" s="13">
        <v>16309.8</v>
      </c>
    </row>
    <row r="2547" spans="1:5" x14ac:dyDescent="0.3">
      <c r="A2547" s="12">
        <v>39058</v>
      </c>
      <c r="B2547" s="13">
        <v>16461.91</v>
      </c>
      <c r="C2547" s="13">
        <v>16550.73</v>
      </c>
      <c r="D2547" s="13">
        <v>16416.3</v>
      </c>
      <c r="E2547" s="13">
        <v>16461.91</v>
      </c>
    </row>
    <row r="2548" spans="1:5" x14ac:dyDescent="0.3">
      <c r="A2548" s="12">
        <v>39059</v>
      </c>
      <c r="B2548" s="13">
        <v>16429.8</v>
      </c>
      <c r="C2548" s="13">
        <v>16493</v>
      </c>
      <c r="D2548" s="13">
        <v>16387.8</v>
      </c>
      <c r="E2548" s="13">
        <v>16429.8</v>
      </c>
    </row>
    <row r="2549" spans="1:5" x14ac:dyDescent="0.3">
      <c r="A2549" s="14">
        <v>39060</v>
      </c>
      <c r="B2549" s="15">
        <v>16429.8</v>
      </c>
      <c r="C2549" s="15">
        <v>16493</v>
      </c>
      <c r="D2549" s="15">
        <v>16387.8</v>
      </c>
      <c r="E2549" s="15">
        <v>16429.8</v>
      </c>
    </row>
    <row r="2550" spans="1:5" x14ac:dyDescent="0.3">
      <c r="A2550" s="12">
        <v>39061</v>
      </c>
      <c r="B2550" s="13">
        <v>16429.8</v>
      </c>
      <c r="C2550" s="13">
        <v>16493</v>
      </c>
      <c r="D2550" s="13">
        <v>16387.8</v>
      </c>
      <c r="E2550" s="13">
        <v>16429.8</v>
      </c>
    </row>
    <row r="2551" spans="1:5" x14ac:dyDescent="0.3">
      <c r="A2551" s="12">
        <v>39062</v>
      </c>
      <c r="B2551" s="13">
        <v>16487.3</v>
      </c>
      <c r="C2551" s="13">
        <v>16608.97</v>
      </c>
      <c r="D2551" s="13">
        <v>16470.400000000001</v>
      </c>
      <c r="E2551" s="13">
        <v>16487.3</v>
      </c>
    </row>
    <row r="2552" spans="1:5" x14ac:dyDescent="0.3">
      <c r="A2552" s="12">
        <v>39063</v>
      </c>
      <c r="B2552" s="13">
        <v>16621.689999999999</v>
      </c>
      <c r="C2552" s="13">
        <v>16682.650000000001</v>
      </c>
      <c r="D2552" s="13">
        <v>16583.78</v>
      </c>
      <c r="E2552" s="13">
        <v>16621.689999999999</v>
      </c>
    </row>
    <row r="2553" spans="1:5" x14ac:dyDescent="0.3">
      <c r="A2553" s="12">
        <v>39064</v>
      </c>
      <c r="B2553" s="13">
        <v>16609.25</v>
      </c>
      <c r="C2553" s="13">
        <v>16692.93</v>
      </c>
      <c r="D2553" s="13">
        <v>16589.73</v>
      </c>
      <c r="E2553" s="13">
        <v>16609.25</v>
      </c>
    </row>
    <row r="2554" spans="1:5" x14ac:dyDescent="0.3">
      <c r="A2554" s="14">
        <v>39065</v>
      </c>
      <c r="B2554" s="15">
        <v>16714.34</v>
      </c>
      <c r="C2554" s="15">
        <v>16829.2</v>
      </c>
      <c r="D2554" s="15">
        <v>16714.34</v>
      </c>
      <c r="E2554" s="15">
        <v>16714.34</v>
      </c>
    </row>
    <row r="2555" spans="1:5" x14ac:dyDescent="0.3">
      <c r="A2555" s="12">
        <v>39066</v>
      </c>
      <c r="B2555" s="13">
        <v>16927.939999999999</v>
      </c>
      <c r="C2555" s="13">
        <v>16959.91</v>
      </c>
      <c r="D2555" s="13">
        <v>16858.349999999999</v>
      </c>
      <c r="E2555" s="13">
        <v>16927.939999999999</v>
      </c>
    </row>
    <row r="2556" spans="1:5" x14ac:dyDescent="0.3">
      <c r="A2556" s="12">
        <v>39067</v>
      </c>
      <c r="B2556" s="13">
        <v>16927.939999999999</v>
      </c>
      <c r="C2556" s="13">
        <v>16959.91</v>
      </c>
      <c r="D2556" s="13">
        <v>16858.349999999999</v>
      </c>
      <c r="E2556" s="13">
        <v>16927.939999999999</v>
      </c>
    </row>
    <row r="2557" spans="1:5" x14ac:dyDescent="0.3">
      <c r="A2557" s="12">
        <v>39068</v>
      </c>
      <c r="B2557" s="13">
        <v>16927.939999999999</v>
      </c>
      <c r="C2557" s="13">
        <v>16959.91</v>
      </c>
      <c r="D2557" s="13">
        <v>16858.349999999999</v>
      </c>
      <c r="E2557" s="13">
        <v>16927.939999999999</v>
      </c>
    </row>
    <row r="2558" spans="1:5" x14ac:dyDescent="0.3">
      <c r="A2558" s="12">
        <v>39069</v>
      </c>
      <c r="B2558" s="13">
        <v>16962.650000000001</v>
      </c>
      <c r="C2558" s="13">
        <v>16993.88</v>
      </c>
      <c r="D2558" s="13">
        <v>16930.55</v>
      </c>
      <c r="E2558" s="13">
        <v>16962.650000000001</v>
      </c>
    </row>
    <row r="2559" spans="1:5" x14ac:dyDescent="0.3">
      <c r="A2559" s="14">
        <v>39070</v>
      </c>
      <c r="B2559" s="15">
        <v>16883.86</v>
      </c>
      <c r="C2559" s="15">
        <v>16954.830000000002</v>
      </c>
      <c r="D2559" s="15">
        <v>16754.21</v>
      </c>
      <c r="E2559" s="15">
        <v>16883.86</v>
      </c>
    </row>
    <row r="2560" spans="1:5" x14ac:dyDescent="0.3">
      <c r="A2560" s="12">
        <v>39071</v>
      </c>
      <c r="B2560" s="13">
        <v>16829.580000000002</v>
      </c>
      <c r="C2560" s="13">
        <v>17050.73</v>
      </c>
      <c r="D2560" s="13">
        <v>16829.580000000002</v>
      </c>
      <c r="E2560" s="13">
        <v>16829.580000000002</v>
      </c>
    </row>
    <row r="2561" spans="1:5" x14ac:dyDescent="0.3">
      <c r="A2561" s="12">
        <v>39072</v>
      </c>
      <c r="B2561" s="13">
        <v>17040.93</v>
      </c>
      <c r="C2561" s="13">
        <v>17109.169999999998</v>
      </c>
      <c r="D2561" s="13">
        <v>17010.04</v>
      </c>
      <c r="E2561" s="13">
        <v>17040.93</v>
      </c>
    </row>
    <row r="2562" spans="1:5" x14ac:dyDescent="0.3">
      <c r="A2562" s="12">
        <v>39073</v>
      </c>
      <c r="B2562" s="13">
        <v>17011.419999999998</v>
      </c>
      <c r="C2562" s="13">
        <v>17104.96</v>
      </c>
      <c r="D2562" s="13">
        <v>16992.77</v>
      </c>
      <c r="E2562" s="13">
        <v>17011.419999999998</v>
      </c>
    </row>
    <row r="2563" spans="1:5" x14ac:dyDescent="0.3">
      <c r="A2563" s="12">
        <v>39074</v>
      </c>
      <c r="B2563" s="13">
        <v>17011.419999999998</v>
      </c>
      <c r="C2563" s="13">
        <v>17104.96</v>
      </c>
      <c r="D2563" s="13">
        <v>16992.77</v>
      </c>
      <c r="E2563" s="13">
        <v>17011.419999999998</v>
      </c>
    </row>
    <row r="2564" spans="1:5" x14ac:dyDescent="0.3">
      <c r="A2564" s="14">
        <v>39075</v>
      </c>
      <c r="B2564" s="15">
        <v>17011.419999999998</v>
      </c>
      <c r="C2564" s="15">
        <v>17104.96</v>
      </c>
      <c r="D2564" s="15">
        <v>16992.77</v>
      </c>
      <c r="E2564" s="15">
        <v>17011.419999999998</v>
      </c>
    </row>
    <row r="2565" spans="1:5" x14ac:dyDescent="0.3">
      <c r="A2565" s="12">
        <v>39076</v>
      </c>
      <c r="B2565" s="13">
        <v>17104.8</v>
      </c>
      <c r="C2565" s="13">
        <v>17122.48</v>
      </c>
      <c r="D2565" s="13">
        <v>17056.689999999999</v>
      </c>
      <c r="E2565" s="13">
        <v>17104.8</v>
      </c>
    </row>
    <row r="2566" spans="1:5" x14ac:dyDescent="0.3">
      <c r="A2566" s="12">
        <v>39077</v>
      </c>
      <c r="B2566" s="13">
        <v>17070.32</v>
      </c>
      <c r="C2566" s="13">
        <v>17185.71</v>
      </c>
      <c r="D2566" s="13">
        <v>17056.59</v>
      </c>
      <c r="E2566" s="13">
        <v>17070.32</v>
      </c>
    </row>
    <row r="2567" spans="1:5" x14ac:dyDescent="0.3">
      <c r="A2567" s="12">
        <v>39078</v>
      </c>
      <c r="B2567" s="13">
        <v>17207.12</v>
      </c>
      <c r="C2567" s="13">
        <v>17260.57</v>
      </c>
      <c r="D2567" s="13">
        <v>17207.12</v>
      </c>
      <c r="E2567" s="13">
        <v>17207.12</v>
      </c>
    </row>
    <row r="2568" spans="1:5" x14ac:dyDescent="0.3">
      <c r="A2568" s="12">
        <v>39079</v>
      </c>
      <c r="B2568" s="13">
        <v>17290.11</v>
      </c>
      <c r="C2568" s="13">
        <v>17301.689999999999</v>
      </c>
      <c r="D2568" s="13">
        <v>17163.75</v>
      </c>
      <c r="E2568" s="13">
        <v>17290.11</v>
      </c>
    </row>
    <row r="2569" spans="1:5" x14ac:dyDescent="0.3">
      <c r="A2569" s="14">
        <v>39080</v>
      </c>
      <c r="B2569" s="15">
        <v>17228.490000000002</v>
      </c>
      <c r="C2569" s="15">
        <v>17281.189999999999</v>
      </c>
      <c r="D2569" s="15">
        <v>17225.830000000002</v>
      </c>
      <c r="E2569" s="15">
        <v>17228.490000000002</v>
      </c>
    </row>
    <row r="2570" spans="1:5" x14ac:dyDescent="0.3">
      <c r="A2570" s="12">
        <v>39081</v>
      </c>
      <c r="B2570" s="13">
        <v>17228.490000000002</v>
      </c>
      <c r="C2570" s="13">
        <v>17281.189999999999</v>
      </c>
      <c r="D2570" s="13">
        <v>17225.830000000002</v>
      </c>
      <c r="E2570" s="13">
        <v>17228.490000000002</v>
      </c>
    </row>
    <row r="2571" spans="1:5" x14ac:dyDescent="0.3">
      <c r="A2571" s="12">
        <v>39082</v>
      </c>
      <c r="B2571" s="13">
        <v>17228.490000000002</v>
      </c>
      <c r="C2571" s="13">
        <v>17281.189999999999</v>
      </c>
      <c r="D2571" s="13">
        <v>17225.830000000002</v>
      </c>
      <c r="E2571" s="13">
        <v>17228.490000000002</v>
      </c>
    </row>
    <row r="2572" spans="1:5" x14ac:dyDescent="0.3">
      <c r="A2572" s="12">
        <v>39083</v>
      </c>
      <c r="B2572" s="13">
        <v>17228.490000000002</v>
      </c>
      <c r="C2572" s="13">
        <v>17281.189999999999</v>
      </c>
      <c r="D2572" s="13">
        <v>17225.830000000002</v>
      </c>
      <c r="E2572" s="13">
        <v>17228.490000000002</v>
      </c>
    </row>
    <row r="2573" spans="1:5" x14ac:dyDescent="0.3">
      <c r="A2573" s="12">
        <v>39084</v>
      </c>
      <c r="B2573" s="13">
        <v>17228.490000000002</v>
      </c>
      <c r="C2573" s="13">
        <v>17281.189999999999</v>
      </c>
      <c r="D2573" s="13">
        <v>17225.830000000002</v>
      </c>
      <c r="E2573" s="13">
        <v>17228.490000000002</v>
      </c>
    </row>
    <row r="2574" spans="1:5" x14ac:dyDescent="0.3">
      <c r="A2574" s="14">
        <v>39085</v>
      </c>
      <c r="B2574" s="15">
        <v>17228.490000000002</v>
      </c>
      <c r="C2574" s="15">
        <v>17281.189999999999</v>
      </c>
      <c r="D2574" s="15">
        <v>17225.830000000002</v>
      </c>
      <c r="E2574" s="15">
        <v>17228.490000000002</v>
      </c>
    </row>
    <row r="2575" spans="1:5" x14ac:dyDescent="0.3">
      <c r="A2575" s="12">
        <v>39086</v>
      </c>
      <c r="B2575" s="13">
        <v>17322.5</v>
      </c>
      <c r="C2575" s="13">
        <v>17379.46</v>
      </c>
      <c r="D2575" s="13">
        <v>17315.759999999998</v>
      </c>
      <c r="E2575" s="13">
        <v>17322.5</v>
      </c>
    </row>
    <row r="2576" spans="1:5" x14ac:dyDescent="0.3">
      <c r="A2576" s="12">
        <v>39087</v>
      </c>
      <c r="B2576" s="13">
        <v>17315.54</v>
      </c>
      <c r="C2576" s="13">
        <v>17327.13</v>
      </c>
      <c r="D2576" s="13">
        <v>17011.099999999999</v>
      </c>
      <c r="E2576" s="13">
        <v>17315.54</v>
      </c>
    </row>
    <row r="2577" spans="1:5" x14ac:dyDescent="0.3">
      <c r="A2577" s="12">
        <v>39088</v>
      </c>
      <c r="B2577" s="13">
        <v>17315.54</v>
      </c>
      <c r="C2577" s="13">
        <v>17327.13</v>
      </c>
      <c r="D2577" s="13">
        <v>17011.099999999999</v>
      </c>
      <c r="E2577" s="13">
        <v>17315.54</v>
      </c>
    </row>
    <row r="2578" spans="1:5" x14ac:dyDescent="0.3">
      <c r="A2578" s="12">
        <v>39089</v>
      </c>
      <c r="B2578" s="13">
        <v>17315.54</v>
      </c>
      <c r="C2578" s="13">
        <v>17327.13</v>
      </c>
      <c r="D2578" s="13">
        <v>17011.099999999999</v>
      </c>
      <c r="E2578" s="13">
        <v>17315.54</v>
      </c>
    </row>
    <row r="2579" spans="1:5" x14ac:dyDescent="0.3">
      <c r="A2579" s="14">
        <v>39090</v>
      </c>
      <c r="B2579" s="15">
        <v>17315.54</v>
      </c>
      <c r="C2579" s="15">
        <v>17327.13</v>
      </c>
      <c r="D2579" s="15">
        <v>17011.099999999999</v>
      </c>
      <c r="E2579" s="15">
        <v>17315.54</v>
      </c>
    </row>
    <row r="2580" spans="1:5" x14ac:dyDescent="0.3">
      <c r="A2580" s="12">
        <v>39091</v>
      </c>
      <c r="B2580" s="13">
        <v>17018.89</v>
      </c>
      <c r="C2580" s="13">
        <v>17261.03</v>
      </c>
      <c r="D2580" s="13">
        <v>16983.97</v>
      </c>
      <c r="E2580" s="13">
        <v>17018.89</v>
      </c>
    </row>
    <row r="2581" spans="1:5" x14ac:dyDescent="0.3">
      <c r="A2581" s="12">
        <v>39092</v>
      </c>
      <c r="B2581" s="13">
        <v>17192.419999999998</v>
      </c>
      <c r="C2581" s="13">
        <v>17199.419999999998</v>
      </c>
      <c r="D2581" s="13">
        <v>16847.57</v>
      </c>
      <c r="E2581" s="13">
        <v>17192.419999999998</v>
      </c>
    </row>
    <row r="2582" spans="1:5" x14ac:dyDescent="0.3">
      <c r="A2582" s="12">
        <v>39093</v>
      </c>
      <c r="B2582" s="13">
        <v>16958.57</v>
      </c>
      <c r="C2582" s="13">
        <v>17057.45</v>
      </c>
      <c r="D2582" s="13">
        <v>16758.46</v>
      </c>
      <c r="E2582" s="13">
        <v>16958.57</v>
      </c>
    </row>
    <row r="2583" spans="1:5" x14ac:dyDescent="0.3">
      <c r="A2583" s="12">
        <v>39094</v>
      </c>
      <c r="B2583" s="13">
        <v>16979.73</v>
      </c>
      <c r="C2583" s="13">
        <v>17160.77</v>
      </c>
      <c r="D2583" s="13">
        <v>16941.39</v>
      </c>
      <c r="E2583" s="13">
        <v>16979.73</v>
      </c>
    </row>
    <row r="2584" spans="1:5" x14ac:dyDescent="0.3">
      <c r="A2584" s="14">
        <v>39095</v>
      </c>
      <c r="B2584" s="15">
        <v>16979.73</v>
      </c>
      <c r="C2584" s="15">
        <v>17160.77</v>
      </c>
      <c r="D2584" s="15">
        <v>16941.39</v>
      </c>
      <c r="E2584" s="15">
        <v>16979.73</v>
      </c>
    </row>
    <row r="2585" spans="1:5" x14ac:dyDescent="0.3">
      <c r="A2585" s="12">
        <v>39096</v>
      </c>
      <c r="B2585" s="13">
        <v>16979.73</v>
      </c>
      <c r="C2585" s="13">
        <v>17160.77</v>
      </c>
      <c r="D2585" s="13">
        <v>16941.39</v>
      </c>
      <c r="E2585" s="13">
        <v>16979.73</v>
      </c>
    </row>
    <row r="2586" spans="1:5" x14ac:dyDescent="0.3">
      <c r="A2586" s="12">
        <v>39097</v>
      </c>
      <c r="B2586" s="13">
        <v>17160.25</v>
      </c>
      <c r="C2586" s="13">
        <v>17273.580000000002</v>
      </c>
      <c r="D2586" s="13">
        <v>17144.439999999999</v>
      </c>
      <c r="E2586" s="13">
        <v>17160.25</v>
      </c>
    </row>
    <row r="2587" spans="1:5" x14ac:dyDescent="0.3">
      <c r="A2587" s="12">
        <v>39098</v>
      </c>
      <c r="B2587" s="13">
        <v>17190.900000000001</v>
      </c>
      <c r="C2587" s="13">
        <v>17287.96</v>
      </c>
      <c r="D2587" s="13">
        <v>17175.849999999999</v>
      </c>
      <c r="E2587" s="13">
        <v>17190.900000000001</v>
      </c>
    </row>
    <row r="2588" spans="1:5" x14ac:dyDescent="0.3">
      <c r="A2588" s="12">
        <v>39099</v>
      </c>
      <c r="B2588" s="13">
        <v>17153.25</v>
      </c>
      <c r="C2588" s="13">
        <v>17335.03</v>
      </c>
      <c r="D2588" s="13">
        <v>17002.669999999998</v>
      </c>
      <c r="E2588" s="13">
        <v>17153.25</v>
      </c>
    </row>
    <row r="2589" spans="1:5" x14ac:dyDescent="0.3">
      <c r="A2589" s="14">
        <v>39100</v>
      </c>
      <c r="B2589" s="15">
        <v>17248.14</v>
      </c>
      <c r="C2589" s="15">
        <v>17408.62</v>
      </c>
      <c r="D2589" s="15">
        <v>17220.419999999998</v>
      </c>
      <c r="E2589" s="15">
        <v>17248.14</v>
      </c>
    </row>
    <row r="2590" spans="1:5" x14ac:dyDescent="0.3">
      <c r="A2590" s="12">
        <v>39101</v>
      </c>
      <c r="B2590" s="13">
        <v>17340.38</v>
      </c>
      <c r="C2590" s="13">
        <v>17378.21</v>
      </c>
      <c r="D2590" s="13">
        <v>17242.77</v>
      </c>
      <c r="E2590" s="13">
        <v>17340.38</v>
      </c>
    </row>
    <row r="2591" spans="1:5" x14ac:dyDescent="0.3">
      <c r="A2591" s="12">
        <v>39102</v>
      </c>
      <c r="B2591" s="13">
        <v>17340.38</v>
      </c>
      <c r="C2591" s="13">
        <v>17378.21</v>
      </c>
      <c r="D2591" s="13">
        <v>17242.77</v>
      </c>
      <c r="E2591" s="13">
        <v>17340.38</v>
      </c>
    </row>
    <row r="2592" spans="1:5" x14ac:dyDescent="0.3">
      <c r="A2592" s="12">
        <v>39103</v>
      </c>
      <c r="B2592" s="13">
        <v>17340.38</v>
      </c>
      <c r="C2592" s="13">
        <v>17378.21</v>
      </c>
      <c r="D2592" s="13">
        <v>17242.77</v>
      </c>
      <c r="E2592" s="13">
        <v>17340.38</v>
      </c>
    </row>
    <row r="2593" spans="1:5" x14ac:dyDescent="0.3">
      <c r="A2593" s="12">
        <v>39104</v>
      </c>
      <c r="B2593" s="13">
        <v>17429.900000000001</v>
      </c>
      <c r="C2593" s="13">
        <v>17484.59</v>
      </c>
      <c r="D2593" s="13">
        <v>17401.32</v>
      </c>
      <c r="E2593" s="13">
        <v>17429.900000000001</v>
      </c>
    </row>
    <row r="2594" spans="1:5" x14ac:dyDescent="0.3">
      <c r="A2594" s="14">
        <v>39105</v>
      </c>
      <c r="B2594" s="15">
        <v>17350.310000000001</v>
      </c>
      <c r="C2594" s="15">
        <v>17442</v>
      </c>
      <c r="D2594" s="15">
        <v>17321.29</v>
      </c>
      <c r="E2594" s="15">
        <v>17350.310000000001</v>
      </c>
    </row>
    <row r="2595" spans="1:5" x14ac:dyDescent="0.3">
      <c r="A2595" s="12">
        <v>39106</v>
      </c>
      <c r="B2595" s="13">
        <v>17505.310000000001</v>
      </c>
      <c r="C2595" s="13">
        <v>17553.03</v>
      </c>
      <c r="D2595" s="13">
        <v>17498.36</v>
      </c>
      <c r="E2595" s="13">
        <v>17505.310000000001</v>
      </c>
    </row>
    <row r="2596" spans="1:5" x14ac:dyDescent="0.3">
      <c r="A2596" s="12">
        <v>39107</v>
      </c>
      <c r="B2596" s="13">
        <v>17604.599999999999</v>
      </c>
      <c r="C2596" s="13">
        <v>17617.64</v>
      </c>
      <c r="D2596" s="13">
        <v>17427.54</v>
      </c>
      <c r="E2596" s="13">
        <v>17604.599999999999</v>
      </c>
    </row>
    <row r="2597" spans="1:5" x14ac:dyDescent="0.3">
      <c r="A2597" s="12">
        <v>39108</v>
      </c>
      <c r="B2597" s="13">
        <v>17368.05</v>
      </c>
      <c r="C2597" s="13">
        <v>17421.93</v>
      </c>
      <c r="D2597" s="13">
        <v>17300.84</v>
      </c>
      <c r="E2597" s="13">
        <v>17368.05</v>
      </c>
    </row>
    <row r="2598" spans="1:5" x14ac:dyDescent="0.3">
      <c r="A2598" s="12">
        <v>39109</v>
      </c>
      <c r="B2598" s="13">
        <v>17368.05</v>
      </c>
      <c r="C2598" s="13">
        <v>17421.93</v>
      </c>
      <c r="D2598" s="13">
        <v>17300.84</v>
      </c>
      <c r="E2598" s="13">
        <v>17368.05</v>
      </c>
    </row>
    <row r="2599" spans="1:5" x14ac:dyDescent="0.3">
      <c r="A2599" s="14">
        <v>39110</v>
      </c>
      <c r="B2599" s="15">
        <v>17368.05</v>
      </c>
      <c r="C2599" s="15">
        <v>17421.93</v>
      </c>
      <c r="D2599" s="15">
        <v>17300.84</v>
      </c>
      <c r="E2599" s="15">
        <v>17368.05</v>
      </c>
    </row>
    <row r="2600" spans="1:5" x14ac:dyDescent="0.3">
      <c r="A2600" s="12">
        <v>39111</v>
      </c>
      <c r="B2600" s="13">
        <v>17393.189999999999</v>
      </c>
      <c r="C2600" s="13">
        <v>17489.59</v>
      </c>
      <c r="D2600" s="13">
        <v>17319.37</v>
      </c>
      <c r="E2600" s="13">
        <v>17393.189999999999</v>
      </c>
    </row>
    <row r="2601" spans="1:5" x14ac:dyDescent="0.3">
      <c r="A2601" s="12">
        <v>39112</v>
      </c>
      <c r="B2601" s="13">
        <v>17510</v>
      </c>
      <c r="C2601" s="13">
        <v>17558.53</v>
      </c>
      <c r="D2601" s="13">
        <v>17452.63</v>
      </c>
      <c r="E2601" s="13">
        <v>17510</v>
      </c>
    </row>
    <row r="2602" spans="1:5" x14ac:dyDescent="0.3">
      <c r="A2602" s="12">
        <v>39113</v>
      </c>
      <c r="B2602" s="13">
        <v>17493.830000000002</v>
      </c>
      <c r="C2602" s="13">
        <v>17497.86</v>
      </c>
      <c r="D2602" s="13">
        <v>17275.84</v>
      </c>
      <c r="E2602" s="13">
        <v>17493.830000000002</v>
      </c>
    </row>
    <row r="2603" spans="1:5" x14ac:dyDescent="0.3">
      <c r="A2603" s="12">
        <v>39114</v>
      </c>
      <c r="B2603" s="13">
        <v>17377.03</v>
      </c>
      <c r="C2603" s="13">
        <v>17543.96</v>
      </c>
      <c r="D2603" s="13">
        <v>17361.009999999998</v>
      </c>
      <c r="E2603" s="13">
        <v>17377.03</v>
      </c>
    </row>
    <row r="2604" spans="1:5" x14ac:dyDescent="0.3">
      <c r="A2604" s="14">
        <v>39115</v>
      </c>
      <c r="B2604" s="15">
        <v>17569.16</v>
      </c>
      <c r="C2604" s="15">
        <v>17633.61</v>
      </c>
      <c r="D2604" s="15">
        <v>17532.64</v>
      </c>
      <c r="E2604" s="15">
        <v>17569.16</v>
      </c>
    </row>
    <row r="2605" spans="1:5" x14ac:dyDescent="0.3">
      <c r="A2605" s="12">
        <v>39116</v>
      </c>
      <c r="B2605" s="13">
        <v>17569.16</v>
      </c>
      <c r="C2605" s="13">
        <v>17633.61</v>
      </c>
      <c r="D2605" s="13">
        <v>17532.64</v>
      </c>
      <c r="E2605" s="13">
        <v>17569.16</v>
      </c>
    </row>
    <row r="2606" spans="1:5" x14ac:dyDescent="0.3">
      <c r="A2606" s="12">
        <v>39117</v>
      </c>
      <c r="B2606" s="13">
        <v>17569.16</v>
      </c>
      <c r="C2606" s="13">
        <v>17633.61</v>
      </c>
      <c r="D2606" s="13">
        <v>17532.64</v>
      </c>
      <c r="E2606" s="13">
        <v>17569.16</v>
      </c>
    </row>
    <row r="2607" spans="1:5" x14ac:dyDescent="0.3">
      <c r="A2607" s="12">
        <v>39118</v>
      </c>
      <c r="B2607" s="13">
        <v>17531.41</v>
      </c>
      <c r="C2607" s="13">
        <v>17531.41</v>
      </c>
      <c r="D2607" s="13">
        <v>17294.98</v>
      </c>
      <c r="E2607" s="13">
        <v>17531.41</v>
      </c>
    </row>
    <row r="2608" spans="1:5" x14ac:dyDescent="0.3">
      <c r="A2608" s="12">
        <v>39119</v>
      </c>
      <c r="B2608" s="13">
        <v>17384.5</v>
      </c>
      <c r="C2608" s="13">
        <v>17433.27</v>
      </c>
      <c r="D2608" s="13">
        <v>17345.099999999999</v>
      </c>
      <c r="E2608" s="13">
        <v>17384.5</v>
      </c>
    </row>
    <row r="2609" spans="1:5" x14ac:dyDescent="0.3">
      <c r="A2609" s="14">
        <v>39120</v>
      </c>
      <c r="B2609" s="15">
        <v>17367.91</v>
      </c>
      <c r="C2609" s="15">
        <v>17374.82</v>
      </c>
      <c r="D2609" s="15">
        <v>17199.66</v>
      </c>
      <c r="E2609" s="15">
        <v>17367.91</v>
      </c>
    </row>
    <row r="2610" spans="1:5" x14ac:dyDescent="0.3">
      <c r="A2610" s="12">
        <v>39121</v>
      </c>
      <c r="B2610" s="13">
        <v>17368.349999999999</v>
      </c>
      <c r="C2610" s="13">
        <v>17400.349999999999</v>
      </c>
      <c r="D2610" s="13">
        <v>17212.78</v>
      </c>
      <c r="E2610" s="13">
        <v>17368.349999999999</v>
      </c>
    </row>
    <row r="2611" spans="1:5" x14ac:dyDescent="0.3">
      <c r="A2611" s="12">
        <v>39122</v>
      </c>
      <c r="B2611" s="13">
        <v>17339.560000000001</v>
      </c>
      <c r="C2611" s="13">
        <v>17545.71</v>
      </c>
      <c r="D2611" s="13">
        <v>17274.89</v>
      </c>
      <c r="E2611" s="13">
        <v>17339.560000000001</v>
      </c>
    </row>
    <row r="2612" spans="1:5" x14ac:dyDescent="0.3">
      <c r="A2612" s="12">
        <v>39123</v>
      </c>
      <c r="B2612" s="13">
        <v>17339.560000000001</v>
      </c>
      <c r="C2612" s="13">
        <v>17545.71</v>
      </c>
      <c r="D2612" s="13">
        <v>17274.89</v>
      </c>
      <c r="E2612" s="13">
        <v>17339.560000000001</v>
      </c>
    </row>
    <row r="2613" spans="1:5" x14ac:dyDescent="0.3">
      <c r="A2613" s="12">
        <v>39124</v>
      </c>
      <c r="B2613" s="13">
        <v>17339.560000000001</v>
      </c>
      <c r="C2613" s="13">
        <v>17545.71</v>
      </c>
      <c r="D2613" s="13">
        <v>17274.89</v>
      </c>
      <c r="E2613" s="13">
        <v>17339.560000000001</v>
      </c>
    </row>
    <row r="2614" spans="1:5" x14ac:dyDescent="0.3">
      <c r="A2614" s="14">
        <v>39125</v>
      </c>
      <c r="B2614" s="15">
        <v>17339.560000000001</v>
      </c>
      <c r="C2614" s="15">
        <v>17545.71</v>
      </c>
      <c r="D2614" s="15">
        <v>17274.89</v>
      </c>
      <c r="E2614" s="15">
        <v>17339.560000000001</v>
      </c>
    </row>
    <row r="2615" spans="1:5" x14ac:dyDescent="0.3">
      <c r="A2615" s="12">
        <v>39126</v>
      </c>
      <c r="B2615" s="13">
        <v>17481.77</v>
      </c>
      <c r="C2615" s="13">
        <v>17628.03</v>
      </c>
      <c r="D2615" s="13">
        <v>17440.43</v>
      </c>
      <c r="E2615" s="13">
        <v>17481.77</v>
      </c>
    </row>
    <row r="2616" spans="1:5" x14ac:dyDescent="0.3">
      <c r="A2616" s="12">
        <v>39127</v>
      </c>
      <c r="B2616" s="13">
        <v>17662.29</v>
      </c>
      <c r="C2616" s="13">
        <v>17789.919999999998</v>
      </c>
      <c r="D2616" s="13">
        <v>17648.810000000001</v>
      </c>
      <c r="E2616" s="13">
        <v>17662.29</v>
      </c>
    </row>
    <row r="2617" spans="1:5" x14ac:dyDescent="0.3">
      <c r="A2617" s="12">
        <v>39128</v>
      </c>
      <c r="B2617" s="13">
        <v>17891.240000000002</v>
      </c>
      <c r="C2617" s="13">
        <v>17911.580000000002</v>
      </c>
      <c r="D2617" s="13">
        <v>17815.169999999998</v>
      </c>
      <c r="E2617" s="13">
        <v>17891.240000000002</v>
      </c>
    </row>
    <row r="2618" spans="1:5" x14ac:dyDescent="0.3">
      <c r="A2618" s="12">
        <v>39129</v>
      </c>
      <c r="B2618" s="13">
        <v>17828.78</v>
      </c>
      <c r="C2618" s="13">
        <v>17884.89</v>
      </c>
      <c r="D2618" s="13">
        <v>17793.349999999999</v>
      </c>
      <c r="E2618" s="13">
        <v>17828.78</v>
      </c>
    </row>
    <row r="2619" spans="1:5" x14ac:dyDescent="0.3">
      <c r="A2619" s="14">
        <v>39130</v>
      </c>
      <c r="B2619" s="15">
        <v>17828.78</v>
      </c>
      <c r="C2619" s="15">
        <v>17884.89</v>
      </c>
      <c r="D2619" s="15">
        <v>17793.349999999999</v>
      </c>
      <c r="E2619" s="15">
        <v>17828.78</v>
      </c>
    </row>
    <row r="2620" spans="1:5" x14ac:dyDescent="0.3">
      <c r="A2620" s="12">
        <v>39131</v>
      </c>
      <c r="B2620" s="13">
        <v>17828.78</v>
      </c>
      <c r="C2620" s="13">
        <v>17884.89</v>
      </c>
      <c r="D2620" s="13">
        <v>17793.349999999999</v>
      </c>
      <c r="E2620" s="13">
        <v>17828.78</v>
      </c>
    </row>
    <row r="2621" spans="1:5" x14ac:dyDescent="0.3">
      <c r="A2621" s="12">
        <v>39132</v>
      </c>
      <c r="B2621" s="13">
        <v>17835.13</v>
      </c>
      <c r="C2621" s="13">
        <v>17974</v>
      </c>
      <c r="D2621" s="13">
        <v>17810.05</v>
      </c>
      <c r="E2621" s="13">
        <v>17835.13</v>
      </c>
    </row>
    <row r="2622" spans="1:5" x14ac:dyDescent="0.3">
      <c r="A2622" s="12">
        <v>39133</v>
      </c>
      <c r="B2622" s="13">
        <v>17919.330000000002</v>
      </c>
      <c r="C2622" s="13">
        <v>17953.03</v>
      </c>
      <c r="D2622" s="13">
        <v>17828.95</v>
      </c>
      <c r="E2622" s="13">
        <v>17919.330000000002</v>
      </c>
    </row>
    <row r="2623" spans="1:5" x14ac:dyDescent="0.3">
      <c r="A2623" s="12">
        <v>39134</v>
      </c>
      <c r="B2623" s="13">
        <v>17896.599999999999</v>
      </c>
      <c r="C2623" s="13">
        <v>17968.259999999998</v>
      </c>
      <c r="D2623" s="13">
        <v>17850.09</v>
      </c>
      <c r="E2623" s="13">
        <v>17896.599999999999</v>
      </c>
    </row>
    <row r="2624" spans="1:5" x14ac:dyDescent="0.3">
      <c r="A2624" s="14">
        <v>39135</v>
      </c>
      <c r="B2624" s="15">
        <v>18033.23</v>
      </c>
      <c r="C2624" s="15">
        <v>18132.84</v>
      </c>
      <c r="D2624" s="15">
        <v>18024.48</v>
      </c>
      <c r="E2624" s="15">
        <v>18033.23</v>
      </c>
    </row>
    <row r="2625" spans="1:5" x14ac:dyDescent="0.3">
      <c r="A2625" s="12">
        <v>39136</v>
      </c>
      <c r="B2625" s="13">
        <v>18113.560000000001</v>
      </c>
      <c r="C2625" s="13">
        <v>18239.13</v>
      </c>
      <c r="D2625" s="13">
        <v>18046.419999999998</v>
      </c>
      <c r="E2625" s="13">
        <v>18113.560000000001</v>
      </c>
    </row>
    <row r="2626" spans="1:5" x14ac:dyDescent="0.3">
      <c r="A2626" s="12">
        <v>39137</v>
      </c>
      <c r="B2626" s="13">
        <v>18113.560000000001</v>
      </c>
      <c r="C2626" s="13">
        <v>18239.13</v>
      </c>
      <c r="D2626" s="13">
        <v>18046.419999999998</v>
      </c>
      <c r="E2626" s="13">
        <v>18113.560000000001</v>
      </c>
    </row>
    <row r="2627" spans="1:5" x14ac:dyDescent="0.3">
      <c r="A2627" s="12">
        <v>39138</v>
      </c>
      <c r="B2627" s="13">
        <v>18113.560000000001</v>
      </c>
      <c r="C2627" s="13">
        <v>18239.13</v>
      </c>
      <c r="D2627" s="13">
        <v>18046.419999999998</v>
      </c>
      <c r="E2627" s="13">
        <v>18113.560000000001</v>
      </c>
    </row>
    <row r="2628" spans="1:5" x14ac:dyDescent="0.3">
      <c r="A2628" s="12">
        <v>39139</v>
      </c>
      <c r="B2628" s="13">
        <v>18219.75</v>
      </c>
      <c r="C2628" s="13">
        <v>18300.39</v>
      </c>
      <c r="D2628" s="13">
        <v>18145.419999999998</v>
      </c>
      <c r="E2628" s="13">
        <v>18219.75</v>
      </c>
    </row>
    <row r="2629" spans="1:5" x14ac:dyDescent="0.3">
      <c r="A2629" s="14">
        <v>39140</v>
      </c>
      <c r="B2629" s="15">
        <v>18239.3</v>
      </c>
      <c r="C2629" s="15">
        <v>18272.68</v>
      </c>
      <c r="D2629" s="15">
        <v>18073.22</v>
      </c>
      <c r="E2629" s="15">
        <v>18239.3</v>
      </c>
    </row>
    <row r="2630" spans="1:5" x14ac:dyDescent="0.3">
      <c r="A2630" s="12">
        <v>39141</v>
      </c>
      <c r="B2630" s="13">
        <v>17843.61</v>
      </c>
      <c r="C2630" s="13">
        <v>17843.61</v>
      </c>
      <c r="D2630" s="13">
        <v>17382.79</v>
      </c>
      <c r="E2630" s="13">
        <v>17843.61</v>
      </c>
    </row>
    <row r="2631" spans="1:5" x14ac:dyDescent="0.3">
      <c r="A2631" s="12">
        <v>39142</v>
      </c>
      <c r="B2631" s="13">
        <v>17542.2</v>
      </c>
      <c r="C2631" s="13">
        <v>17557.400000000001</v>
      </c>
      <c r="D2631" s="13">
        <v>17261.599999999999</v>
      </c>
      <c r="E2631" s="13">
        <v>17542.23</v>
      </c>
    </row>
    <row r="2632" spans="1:5" x14ac:dyDescent="0.3">
      <c r="A2632" s="12">
        <v>39143</v>
      </c>
      <c r="B2632" s="13">
        <v>17351.400000000001</v>
      </c>
      <c r="C2632" s="13">
        <v>17356.400000000001</v>
      </c>
      <c r="D2632" s="13">
        <v>17160.400000000001</v>
      </c>
      <c r="E2632" s="13">
        <v>17351.400000000001</v>
      </c>
    </row>
    <row r="2633" spans="1:5" x14ac:dyDescent="0.3">
      <c r="A2633" s="12">
        <v>39144</v>
      </c>
      <c r="B2633" s="13">
        <v>17351.400000000001</v>
      </c>
      <c r="C2633" s="13">
        <v>17356.400000000001</v>
      </c>
      <c r="D2633" s="13">
        <v>17160.400000000001</v>
      </c>
      <c r="E2633" s="13">
        <v>17351.400000000001</v>
      </c>
    </row>
    <row r="2634" spans="1:5" x14ac:dyDescent="0.3">
      <c r="A2634" s="14">
        <v>39145</v>
      </c>
      <c r="B2634" s="15">
        <v>17351.400000000001</v>
      </c>
      <c r="C2634" s="15">
        <v>17356.400000000001</v>
      </c>
      <c r="D2634" s="15">
        <v>17160.400000000001</v>
      </c>
      <c r="E2634" s="15">
        <v>17351.400000000001</v>
      </c>
    </row>
    <row r="2635" spans="1:5" x14ac:dyDescent="0.3">
      <c r="A2635" s="12">
        <v>39146</v>
      </c>
      <c r="B2635" s="13">
        <v>16992.439999999999</v>
      </c>
      <c r="C2635" s="13">
        <v>16992.439999999999</v>
      </c>
      <c r="D2635" s="13">
        <v>16532.91</v>
      </c>
      <c r="E2635" s="13">
        <v>16992.439999999999</v>
      </c>
    </row>
    <row r="2636" spans="1:5" x14ac:dyDescent="0.3">
      <c r="A2636" s="12">
        <v>39147</v>
      </c>
      <c r="B2636" s="13">
        <v>16654.849999999999</v>
      </c>
      <c r="C2636" s="13">
        <v>16882.919999999998</v>
      </c>
      <c r="D2636" s="13">
        <v>16649.099999999999</v>
      </c>
      <c r="E2636" s="13">
        <v>16654.849999999999</v>
      </c>
    </row>
    <row r="2637" spans="1:5" x14ac:dyDescent="0.3">
      <c r="A2637" s="12">
        <v>39148</v>
      </c>
      <c r="B2637" s="13">
        <v>16982.3</v>
      </c>
      <c r="C2637" s="13">
        <v>16988.009999999998</v>
      </c>
      <c r="D2637" s="13">
        <v>16731.77</v>
      </c>
      <c r="E2637" s="13">
        <v>16982.3</v>
      </c>
    </row>
    <row r="2638" spans="1:5" x14ac:dyDescent="0.3">
      <c r="A2638" s="12">
        <v>39149</v>
      </c>
      <c r="B2638" s="13">
        <v>16729.79</v>
      </c>
      <c r="C2638" s="13">
        <v>17090.310000000001</v>
      </c>
      <c r="D2638" s="13">
        <v>16685.95</v>
      </c>
      <c r="E2638" s="13">
        <v>16729.79</v>
      </c>
    </row>
    <row r="2639" spans="1:5" x14ac:dyDescent="0.3">
      <c r="A2639" s="14">
        <v>39150</v>
      </c>
      <c r="B2639" s="15">
        <v>17224.669999999998</v>
      </c>
      <c r="C2639" s="15">
        <v>17246.21</v>
      </c>
      <c r="D2639" s="15">
        <v>17100.740000000002</v>
      </c>
      <c r="E2639" s="15">
        <v>17224.669999999998</v>
      </c>
    </row>
    <row r="2640" spans="1:5" x14ac:dyDescent="0.3">
      <c r="A2640" s="12">
        <v>39151</v>
      </c>
      <c r="B2640" s="13">
        <v>17224.669999999998</v>
      </c>
      <c r="C2640" s="13">
        <v>17246.21</v>
      </c>
      <c r="D2640" s="13">
        <v>17100.740000000002</v>
      </c>
      <c r="E2640" s="13">
        <v>17224.669999999998</v>
      </c>
    </row>
    <row r="2641" spans="1:5" x14ac:dyDescent="0.3">
      <c r="A2641" s="12">
        <v>39152</v>
      </c>
      <c r="B2641" s="13">
        <v>17224.669999999998</v>
      </c>
      <c r="C2641" s="13">
        <v>17246.21</v>
      </c>
      <c r="D2641" s="13">
        <v>17100.740000000002</v>
      </c>
      <c r="E2641" s="13">
        <v>17224.669999999998</v>
      </c>
    </row>
    <row r="2642" spans="1:5" x14ac:dyDescent="0.3">
      <c r="A2642" s="12">
        <v>39153</v>
      </c>
      <c r="B2642" s="13">
        <v>17312.14</v>
      </c>
      <c r="C2642" s="13">
        <v>17325.45</v>
      </c>
      <c r="D2642" s="13">
        <v>17206.939999999999</v>
      </c>
      <c r="E2642" s="13">
        <v>17312.14</v>
      </c>
    </row>
    <row r="2643" spans="1:5" x14ac:dyDescent="0.3">
      <c r="A2643" s="12">
        <v>39154</v>
      </c>
      <c r="B2643" s="13">
        <v>17268.71</v>
      </c>
      <c r="C2643" s="13">
        <v>17299.48</v>
      </c>
      <c r="D2643" s="13">
        <v>17153.2</v>
      </c>
      <c r="E2643" s="13">
        <v>17268.71</v>
      </c>
    </row>
    <row r="2644" spans="1:5" x14ac:dyDescent="0.3">
      <c r="A2644" s="14">
        <v>39155</v>
      </c>
      <c r="B2644" s="15">
        <v>16936.189999999999</v>
      </c>
      <c r="C2644" s="15">
        <v>16936.189999999999</v>
      </c>
      <c r="D2644" s="15">
        <v>16628.849999999999</v>
      </c>
      <c r="E2644" s="15">
        <v>16936.189999999999</v>
      </c>
    </row>
    <row r="2645" spans="1:5" x14ac:dyDescent="0.3">
      <c r="A2645" s="12">
        <v>39156</v>
      </c>
      <c r="B2645" s="13">
        <v>16803.990000000002</v>
      </c>
      <c r="C2645" s="13">
        <v>16942.310000000001</v>
      </c>
      <c r="D2645" s="13">
        <v>16760.68</v>
      </c>
      <c r="E2645" s="13">
        <v>16803.990000000002</v>
      </c>
    </row>
    <row r="2646" spans="1:5" x14ac:dyDescent="0.3">
      <c r="A2646" s="12">
        <v>39157</v>
      </c>
      <c r="B2646" s="13">
        <v>16779.48</v>
      </c>
      <c r="C2646" s="13">
        <v>16939.43</v>
      </c>
      <c r="D2646" s="13">
        <v>16643.759999999998</v>
      </c>
      <c r="E2646" s="13">
        <v>16779.48</v>
      </c>
    </row>
    <row r="2647" spans="1:5" x14ac:dyDescent="0.3">
      <c r="A2647" s="12">
        <v>39158</v>
      </c>
      <c r="B2647" s="13">
        <v>16779.48</v>
      </c>
      <c r="C2647" s="13">
        <v>16939.43</v>
      </c>
      <c r="D2647" s="13">
        <v>16643.759999999998</v>
      </c>
      <c r="E2647" s="13">
        <v>16779.48</v>
      </c>
    </row>
    <row r="2648" spans="1:5" x14ac:dyDescent="0.3">
      <c r="A2648" s="12">
        <v>39159</v>
      </c>
      <c r="B2648" s="13">
        <v>16779.48</v>
      </c>
      <c r="C2648" s="13">
        <v>16939.43</v>
      </c>
      <c r="D2648" s="13">
        <v>16643.759999999998</v>
      </c>
      <c r="E2648" s="13">
        <v>16779.48</v>
      </c>
    </row>
    <row r="2649" spans="1:5" x14ac:dyDescent="0.3">
      <c r="A2649" s="14">
        <v>39160</v>
      </c>
      <c r="B2649" s="15">
        <v>16713.990000000002</v>
      </c>
      <c r="C2649" s="15">
        <v>17026.46</v>
      </c>
      <c r="D2649" s="15">
        <v>16713.990000000002</v>
      </c>
      <c r="E2649" s="15">
        <v>16713.990000000002</v>
      </c>
    </row>
    <row r="2650" spans="1:5" x14ac:dyDescent="0.3">
      <c r="A2650" s="12">
        <v>39161</v>
      </c>
      <c r="B2650" s="13">
        <v>17155.349999999999</v>
      </c>
      <c r="C2650" s="13">
        <v>17267.740000000002</v>
      </c>
      <c r="D2650" s="13">
        <v>17146.53</v>
      </c>
      <c r="E2650" s="13">
        <v>17155.349999999999</v>
      </c>
    </row>
    <row r="2651" spans="1:5" x14ac:dyDescent="0.3">
      <c r="A2651" s="12">
        <v>39162</v>
      </c>
      <c r="B2651" s="13">
        <v>17155.349999999999</v>
      </c>
      <c r="C2651" s="13">
        <v>17267.740000000002</v>
      </c>
      <c r="D2651" s="13">
        <v>17146.53</v>
      </c>
      <c r="E2651" s="13">
        <v>17155.349999999999</v>
      </c>
    </row>
    <row r="2652" spans="1:5" x14ac:dyDescent="0.3">
      <c r="A2652" s="12">
        <v>39163</v>
      </c>
      <c r="B2652" s="13">
        <v>17383.62</v>
      </c>
      <c r="C2652" s="13">
        <v>17489.189999999999</v>
      </c>
      <c r="D2652" s="13">
        <v>17379.400000000001</v>
      </c>
      <c r="E2652" s="13">
        <v>17383.62</v>
      </c>
    </row>
    <row r="2653" spans="1:5" x14ac:dyDescent="0.3">
      <c r="A2653" s="12">
        <v>39164</v>
      </c>
      <c r="B2653" s="13">
        <v>17519.509999999998</v>
      </c>
      <c r="C2653" s="13">
        <v>17534.77</v>
      </c>
      <c r="D2653" s="13">
        <v>17407.97</v>
      </c>
      <c r="E2653" s="13">
        <v>17519.509999999998</v>
      </c>
    </row>
    <row r="2654" spans="1:5" x14ac:dyDescent="0.3">
      <c r="A2654" s="14">
        <v>39165</v>
      </c>
      <c r="B2654" s="15">
        <v>17519.509999999998</v>
      </c>
      <c r="C2654" s="15">
        <v>17534.77</v>
      </c>
      <c r="D2654" s="15">
        <v>17407.97</v>
      </c>
      <c r="E2654" s="15">
        <v>17519.509999999998</v>
      </c>
    </row>
    <row r="2655" spans="1:5" x14ac:dyDescent="0.3">
      <c r="A2655" s="12">
        <v>39166</v>
      </c>
      <c r="B2655" s="13">
        <v>17519.509999999998</v>
      </c>
      <c r="C2655" s="13">
        <v>17534.77</v>
      </c>
      <c r="D2655" s="13">
        <v>17407.97</v>
      </c>
      <c r="E2655" s="13">
        <v>17519.509999999998</v>
      </c>
    </row>
    <row r="2656" spans="1:5" x14ac:dyDescent="0.3">
      <c r="A2656" s="12">
        <v>39167</v>
      </c>
      <c r="B2656" s="13">
        <v>17517.919999999998</v>
      </c>
      <c r="C2656" s="13">
        <v>17558.04</v>
      </c>
      <c r="D2656" s="13">
        <v>17425</v>
      </c>
      <c r="E2656" s="13">
        <v>17517.919999999998</v>
      </c>
    </row>
    <row r="2657" spans="1:5" x14ac:dyDescent="0.3">
      <c r="A2657" s="12">
        <v>39168</v>
      </c>
      <c r="B2657" s="13">
        <v>17357.259999999998</v>
      </c>
      <c r="C2657" s="13">
        <v>17516.89</v>
      </c>
      <c r="D2657" s="13">
        <v>17315.91</v>
      </c>
      <c r="E2657" s="13">
        <v>17357.259999999998</v>
      </c>
    </row>
    <row r="2658" spans="1:5" x14ac:dyDescent="0.3">
      <c r="A2658" s="12">
        <v>39169</v>
      </c>
      <c r="B2658" s="13">
        <v>17328.12</v>
      </c>
      <c r="C2658" s="13">
        <v>17442.62</v>
      </c>
      <c r="D2658" s="13">
        <v>17141.650000000001</v>
      </c>
      <c r="E2658" s="13">
        <v>17328.12</v>
      </c>
    </row>
    <row r="2659" spans="1:5" x14ac:dyDescent="0.3">
      <c r="A2659" s="14">
        <v>39170</v>
      </c>
      <c r="B2659" s="15">
        <v>17119.95</v>
      </c>
      <c r="C2659" s="15">
        <v>17350.88</v>
      </c>
      <c r="D2659" s="15">
        <v>17036.22</v>
      </c>
      <c r="E2659" s="15">
        <v>17119.95</v>
      </c>
    </row>
    <row r="2660" spans="1:5" x14ac:dyDescent="0.3">
      <c r="A2660" s="12">
        <v>39171</v>
      </c>
      <c r="B2660" s="13">
        <v>17318.849999999999</v>
      </c>
      <c r="C2660" s="13">
        <v>17380.8</v>
      </c>
      <c r="D2660" s="13">
        <v>17267.099999999999</v>
      </c>
      <c r="E2660" s="13">
        <v>17318.849999999999</v>
      </c>
    </row>
    <row r="2661" spans="1:5" x14ac:dyDescent="0.3">
      <c r="A2661" s="12">
        <v>39172</v>
      </c>
      <c r="B2661" s="13">
        <v>17318.849999999999</v>
      </c>
      <c r="C2661" s="13">
        <v>17380.8</v>
      </c>
      <c r="D2661" s="13">
        <v>17267.099999999999</v>
      </c>
      <c r="E2661" s="13">
        <v>17318.849999999999</v>
      </c>
    </row>
    <row r="2662" spans="1:5" x14ac:dyDescent="0.3">
      <c r="A2662" s="12">
        <v>39173</v>
      </c>
      <c r="B2662" s="13">
        <v>17318.849999999999</v>
      </c>
      <c r="C2662" s="13">
        <v>17380.8</v>
      </c>
      <c r="D2662" s="13">
        <v>17267.099999999999</v>
      </c>
      <c r="E2662" s="13">
        <v>17318.849999999999</v>
      </c>
    </row>
    <row r="2663" spans="1:5" x14ac:dyDescent="0.3">
      <c r="A2663" s="12">
        <v>39174</v>
      </c>
      <c r="B2663" s="13">
        <v>17346.25</v>
      </c>
      <c r="C2663" s="13">
        <v>17425.740000000002</v>
      </c>
      <c r="D2663" s="13">
        <v>16999.05</v>
      </c>
      <c r="E2663" s="13">
        <v>17346.25</v>
      </c>
    </row>
    <row r="2664" spans="1:5" x14ac:dyDescent="0.3">
      <c r="A2664" s="14">
        <v>39175</v>
      </c>
      <c r="B2664" s="15">
        <v>17154.78</v>
      </c>
      <c r="C2664" s="15">
        <v>17279.73</v>
      </c>
      <c r="D2664" s="15">
        <v>17095.919999999998</v>
      </c>
      <c r="E2664" s="15">
        <v>17154.78</v>
      </c>
    </row>
    <row r="2665" spans="1:5" x14ac:dyDescent="0.3">
      <c r="A2665" s="12">
        <v>39176</v>
      </c>
      <c r="B2665" s="13">
        <v>17400.68</v>
      </c>
      <c r="C2665" s="13">
        <v>17576.509999999998</v>
      </c>
      <c r="D2665" s="13">
        <v>17394.14</v>
      </c>
      <c r="E2665" s="13">
        <v>17400.68</v>
      </c>
    </row>
    <row r="2666" spans="1:5" x14ac:dyDescent="0.3">
      <c r="A2666" s="12">
        <v>39177</v>
      </c>
      <c r="B2666" s="13">
        <v>17507.46</v>
      </c>
      <c r="C2666" s="13">
        <v>17531.3</v>
      </c>
      <c r="D2666" s="13">
        <v>17430.38</v>
      </c>
      <c r="E2666" s="13">
        <v>17507.46</v>
      </c>
    </row>
    <row r="2667" spans="1:5" x14ac:dyDescent="0.3">
      <c r="A2667" s="12">
        <v>39178</v>
      </c>
      <c r="B2667" s="13">
        <v>17502.900000000001</v>
      </c>
      <c r="C2667" s="13">
        <v>17560.3</v>
      </c>
      <c r="D2667" s="13">
        <v>17422.55</v>
      </c>
      <c r="E2667" s="13">
        <v>17502.900000000001</v>
      </c>
    </row>
    <row r="2668" spans="1:5" x14ac:dyDescent="0.3">
      <c r="A2668" s="12">
        <v>39179</v>
      </c>
      <c r="B2668" s="13">
        <v>17502.900000000001</v>
      </c>
      <c r="C2668" s="13">
        <v>17560.3</v>
      </c>
      <c r="D2668" s="13">
        <v>17422.55</v>
      </c>
      <c r="E2668" s="13">
        <v>17502.900000000001</v>
      </c>
    </row>
    <row r="2669" spans="1:5" x14ac:dyDescent="0.3">
      <c r="A2669" s="14">
        <v>39180</v>
      </c>
      <c r="B2669" s="15">
        <v>17502.900000000001</v>
      </c>
      <c r="C2669" s="15">
        <v>17560.3</v>
      </c>
      <c r="D2669" s="15">
        <v>17422.55</v>
      </c>
      <c r="E2669" s="15">
        <v>17502.900000000001</v>
      </c>
    </row>
    <row r="2670" spans="1:5" x14ac:dyDescent="0.3">
      <c r="A2670" s="12">
        <v>39181</v>
      </c>
      <c r="B2670" s="13">
        <v>17606.03</v>
      </c>
      <c r="C2670" s="13">
        <v>17747.82</v>
      </c>
      <c r="D2670" s="13">
        <v>17606.03</v>
      </c>
      <c r="E2670" s="13">
        <v>17606.03</v>
      </c>
    </row>
    <row r="2671" spans="1:5" x14ac:dyDescent="0.3">
      <c r="A2671" s="12">
        <v>39182</v>
      </c>
      <c r="B2671" s="13">
        <v>17631.02</v>
      </c>
      <c r="C2671" s="13">
        <v>17706.919999999998</v>
      </c>
      <c r="D2671" s="13">
        <v>17613.150000000001</v>
      </c>
      <c r="E2671" s="13">
        <v>17631.02</v>
      </c>
    </row>
    <row r="2672" spans="1:5" x14ac:dyDescent="0.3">
      <c r="A2672" s="12">
        <v>39183</v>
      </c>
      <c r="B2672" s="13">
        <v>17699.39</v>
      </c>
      <c r="C2672" s="13">
        <v>17723.39</v>
      </c>
      <c r="D2672" s="13">
        <v>17618.189999999999</v>
      </c>
      <c r="E2672" s="13">
        <v>17699.39</v>
      </c>
    </row>
    <row r="2673" spans="1:5" x14ac:dyDescent="0.3">
      <c r="A2673" s="12">
        <v>39184</v>
      </c>
      <c r="B2673" s="13">
        <v>17601.650000000001</v>
      </c>
      <c r="C2673" s="13">
        <v>17601.650000000001</v>
      </c>
      <c r="D2673" s="13">
        <v>17455.18</v>
      </c>
      <c r="E2673" s="13">
        <v>17601.650000000001</v>
      </c>
    </row>
    <row r="2674" spans="1:5" x14ac:dyDescent="0.3">
      <c r="A2674" s="14">
        <v>39185</v>
      </c>
      <c r="B2674" s="15">
        <v>17629.02</v>
      </c>
      <c r="C2674" s="15">
        <v>17662.89</v>
      </c>
      <c r="D2674" s="15">
        <v>17327.37</v>
      </c>
      <c r="E2674" s="15">
        <v>17629.02</v>
      </c>
    </row>
    <row r="2675" spans="1:5" x14ac:dyDescent="0.3">
      <c r="A2675" s="12">
        <v>39186</v>
      </c>
      <c r="B2675" s="13">
        <v>17629.02</v>
      </c>
      <c r="C2675" s="13">
        <v>17662.89</v>
      </c>
      <c r="D2675" s="13">
        <v>17327.37</v>
      </c>
      <c r="E2675" s="13">
        <v>17629.02</v>
      </c>
    </row>
    <row r="2676" spans="1:5" x14ac:dyDescent="0.3">
      <c r="A2676" s="12">
        <v>39187</v>
      </c>
      <c r="B2676" s="13">
        <v>17629.02</v>
      </c>
      <c r="C2676" s="13">
        <v>17662.89</v>
      </c>
      <c r="D2676" s="13">
        <v>17327.37</v>
      </c>
      <c r="E2676" s="13">
        <v>17629.02</v>
      </c>
    </row>
    <row r="2677" spans="1:5" x14ac:dyDescent="0.3">
      <c r="A2677" s="12">
        <v>39188</v>
      </c>
      <c r="B2677" s="13">
        <v>17507.18</v>
      </c>
      <c r="C2677" s="13">
        <v>17696.87</v>
      </c>
      <c r="D2677" s="13">
        <v>17507.18</v>
      </c>
      <c r="E2677" s="13">
        <v>17507.18</v>
      </c>
    </row>
    <row r="2678" spans="1:5" x14ac:dyDescent="0.3">
      <c r="A2678" s="12">
        <v>39189</v>
      </c>
      <c r="B2678" s="13">
        <v>17750.669999999998</v>
      </c>
      <c r="C2678" s="13">
        <v>17782.080000000002</v>
      </c>
      <c r="D2678" s="13">
        <v>17452.12</v>
      </c>
      <c r="E2678" s="13">
        <v>17750.669999999998</v>
      </c>
    </row>
    <row r="2679" spans="1:5" x14ac:dyDescent="0.3">
      <c r="A2679" s="14">
        <v>39190</v>
      </c>
      <c r="B2679" s="15">
        <v>17557.400000000001</v>
      </c>
      <c r="C2679" s="15">
        <v>17706.849999999999</v>
      </c>
      <c r="D2679" s="15">
        <v>17538.34</v>
      </c>
      <c r="E2679" s="15">
        <v>17557.400000000001</v>
      </c>
    </row>
    <row r="2680" spans="1:5" x14ac:dyDescent="0.3">
      <c r="A2680" s="12">
        <v>39191</v>
      </c>
      <c r="B2680" s="13">
        <v>17530</v>
      </c>
      <c r="C2680" s="13">
        <v>17530</v>
      </c>
      <c r="D2680" s="13">
        <v>17219.73</v>
      </c>
      <c r="E2680" s="13">
        <v>17530</v>
      </c>
    </row>
    <row r="2681" spans="1:5" x14ac:dyDescent="0.3">
      <c r="A2681" s="12">
        <v>39192</v>
      </c>
      <c r="B2681" s="13">
        <v>17471.560000000001</v>
      </c>
      <c r="C2681" s="13">
        <v>17502.02</v>
      </c>
      <c r="D2681" s="13">
        <v>17404.62</v>
      </c>
      <c r="E2681" s="13">
        <v>17471.560000000001</v>
      </c>
    </row>
    <row r="2682" spans="1:5" x14ac:dyDescent="0.3">
      <c r="A2682" s="12">
        <v>39193</v>
      </c>
      <c r="B2682" s="13">
        <v>17471.560000000001</v>
      </c>
      <c r="C2682" s="13">
        <v>17502.02</v>
      </c>
      <c r="D2682" s="13">
        <v>17404.62</v>
      </c>
      <c r="E2682" s="13">
        <v>17471.560000000001</v>
      </c>
    </row>
    <row r="2683" spans="1:5" x14ac:dyDescent="0.3">
      <c r="A2683" s="12">
        <v>39194</v>
      </c>
      <c r="B2683" s="13">
        <v>17471.560000000001</v>
      </c>
      <c r="C2683" s="13">
        <v>17502.02</v>
      </c>
      <c r="D2683" s="13">
        <v>17404.62</v>
      </c>
      <c r="E2683" s="13">
        <v>17471.560000000001</v>
      </c>
    </row>
    <row r="2684" spans="1:5" x14ac:dyDescent="0.3">
      <c r="A2684" s="14">
        <v>39195</v>
      </c>
      <c r="B2684" s="15">
        <v>17589.61</v>
      </c>
      <c r="C2684" s="15">
        <v>17656.55</v>
      </c>
      <c r="D2684" s="15">
        <v>17413.64</v>
      </c>
      <c r="E2684" s="15">
        <v>17589.61</v>
      </c>
    </row>
    <row r="2685" spans="1:5" x14ac:dyDescent="0.3">
      <c r="A2685" s="12">
        <v>39196</v>
      </c>
      <c r="B2685" s="13">
        <v>17363.84</v>
      </c>
      <c r="C2685" s="13">
        <v>17500.34</v>
      </c>
      <c r="D2685" s="13">
        <v>17305.78</v>
      </c>
      <c r="E2685" s="13">
        <v>17363.84</v>
      </c>
    </row>
    <row r="2686" spans="1:5" x14ac:dyDescent="0.3">
      <c r="A2686" s="12">
        <v>39197</v>
      </c>
      <c r="B2686" s="13">
        <v>17379.52</v>
      </c>
      <c r="C2686" s="13">
        <v>17379.52</v>
      </c>
      <c r="D2686" s="13">
        <v>17221.55</v>
      </c>
      <c r="E2686" s="13">
        <v>17379.52</v>
      </c>
    </row>
    <row r="2687" spans="1:5" x14ac:dyDescent="0.3">
      <c r="A2687" s="12">
        <v>39198</v>
      </c>
      <c r="B2687" s="13">
        <v>17359.84</v>
      </c>
      <c r="C2687" s="13">
        <v>17496.11</v>
      </c>
      <c r="D2687" s="13">
        <v>17321.05</v>
      </c>
      <c r="E2687" s="13">
        <v>17359.84</v>
      </c>
    </row>
    <row r="2688" spans="1:5" x14ac:dyDescent="0.3">
      <c r="A2688" s="12">
        <v>39199</v>
      </c>
      <c r="B2688" s="13">
        <v>17377.04</v>
      </c>
      <c r="C2688" s="13">
        <v>17542.25</v>
      </c>
      <c r="D2688" s="13">
        <v>17299.37</v>
      </c>
      <c r="E2688" s="13">
        <v>17377.04</v>
      </c>
    </row>
    <row r="2689" spans="1:5" x14ac:dyDescent="0.3">
      <c r="A2689" s="14">
        <v>39200</v>
      </c>
      <c r="B2689" s="15">
        <v>17377.04</v>
      </c>
      <c r="C2689" s="15">
        <v>17542.25</v>
      </c>
      <c r="D2689" s="15">
        <v>17299.37</v>
      </c>
      <c r="E2689" s="15">
        <v>17377.04</v>
      </c>
    </row>
    <row r="2690" spans="1:5" x14ac:dyDescent="0.3">
      <c r="A2690" s="12">
        <v>39201</v>
      </c>
      <c r="B2690" s="13">
        <v>17377.04</v>
      </c>
      <c r="C2690" s="13">
        <v>17542.25</v>
      </c>
      <c r="D2690" s="13">
        <v>17299.37</v>
      </c>
      <c r="E2690" s="13">
        <v>17377.04</v>
      </c>
    </row>
    <row r="2691" spans="1:5" x14ac:dyDescent="0.3">
      <c r="A2691" s="12">
        <v>39202</v>
      </c>
      <c r="B2691" s="13">
        <v>17377.04</v>
      </c>
      <c r="C2691" s="13">
        <v>17542.25</v>
      </c>
      <c r="D2691" s="13">
        <v>17299.37</v>
      </c>
      <c r="E2691" s="13">
        <v>17377.04</v>
      </c>
    </row>
    <row r="2692" spans="1:5" x14ac:dyDescent="0.3">
      <c r="A2692" s="12">
        <v>39203</v>
      </c>
      <c r="B2692" s="13">
        <v>17396.3</v>
      </c>
      <c r="C2692" s="13">
        <v>17396.3</v>
      </c>
      <c r="D2692" s="13">
        <v>17203.03</v>
      </c>
      <c r="E2692" s="13">
        <v>17396.3</v>
      </c>
    </row>
    <row r="2693" spans="1:5" x14ac:dyDescent="0.3">
      <c r="A2693" s="12">
        <v>39204</v>
      </c>
      <c r="B2693" s="13">
        <v>17310.75</v>
      </c>
      <c r="C2693" s="13">
        <v>17441.099999999999</v>
      </c>
      <c r="D2693" s="13">
        <v>17227.09</v>
      </c>
      <c r="E2693" s="13">
        <v>17310.75</v>
      </c>
    </row>
    <row r="2694" spans="1:5" x14ac:dyDescent="0.3">
      <c r="A2694" s="14">
        <v>39205</v>
      </c>
      <c r="B2694" s="15">
        <v>17310.75</v>
      </c>
      <c r="C2694" s="15">
        <v>17441.099999999999</v>
      </c>
      <c r="D2694" s="15">
        <v>17227.09</v>
      </c>
      <c r="E2694" s="15">
        <v>17310.75</v>
      </c>
    </row>
    <row r="2695" spans="1:5" x14ac:dyDescent="0.3">
      <c r="A2695" s="12">
        <v>39206</v>
      </c>
      <c r="B2695" s="13">
        <v>17310.75</v>
      </c>
      <c r="C2695" s="13">
        <v>17441.099999999999</v>
      </c>
      <c r="D2695" s="13">
        <v>17227.09</v>
      </c>
      <c r="E2695" s="13">
        <v>17310.75</v>
      </c>
    </row>
    <row r="2696" spans="1:5" x14ac:dyDescent="0.3">
      <c r="A2696" s="12">
        <v>39207</v>
      </c>
      <c r="B2696" s="13">
        <v>17310.75</v>
      </c>
      <c r="C2696" s="13">
        <v>17441.099999999999</v>
      </c>
      <c r="D2696" s="13">
        <v>17227.09</v>
      </c>
      <c r="E2696" s="13">
        <v>17310.75</v>
      </c>
    </row>
    <row r="2697" spans="1:5" x14ac:dyDescent="0.3">
      <c r="A2697" s="12">
        <v>39208</v>
      </c>
      <c r="B2697" s="13">
        <v>17310.75</v>
      </c>
      <c r="C2697" s="13">
        <v>17441.099999999999</v>
      </c>
      <c r="D2697" s="13">
        <v>17227.09</v>
      </c>
      <c r="E2697" s="13">
        <v>17310.75</v>
      </c>
    </row>
    <row r="2698" spans="1:5" x14ac:dyDescent="0.3">
      <c r="A2698" s="12">
        <v>39209</v>
      </c>
      <c r="B2698" s="13">
        <v>17564.169999999998</v>
      </c>
      <c r="C2698" s="13">
        <v>17715.990000000002</v>
      </c>
      <c r="D2698" s="13">
        <v>17558.240000000002</v>
      </c>
      <c r="E2698" s="13">
        <v>17564.169999999998</v>
      </c>
    </row>
    <row r="2699" spans="1:5" x14ac:dyDescent="0.3">
      <c r="A2699" s="14">
        <v>39210</v>
      </c>
      <c r="B2699" s="15">
        <v>17651.47</v>
      </c>
      <c r="C2699" s="15">
        <v>17711.669999999998</v>
      </c>
      <c r="D2699" s="15">
        <v>17587.919999999998</v>
      </c>
      <c r="E2699" s="15">
        <v>17651.47</v>
      </c>
    </row>
    <row r="2700" spans="1:5" x14ac:dyDescent="0.3">
      <c r="A2700" s="12">
        <v>39211</v>
      </c>
      <c r="B2700" s="13">
        <v>17616.580000000002</v>
      </c>
      <c r="C2700" s="13">
        <v>17753.330000000002</v>
      </c>
      <c r="D2700" s="13">
        <v>17616.580000000002</v>
      </c>
      <c r="E2700" s="13">
        <v>17616.580000000002</v>
      </c>
    </row>
    <row r="2701" spans="1:5" x14ac:dyDescent="0.3">
      <c r="A2701" s="12">
        <v>39212</v>
      </c>
      <c r="B2701" s="13">
        <v>17793.490000000002</v>
      </c>
      <c r="C2701" s="13">
        <v>17827.48</v>
      </c>
      <c r="D2701" s="13">
        <v>17712.89</v>
      </c>
      <c r="E2701" s="13">
        <v>17793.490000000002</v>
      </c>
    </row>
    <row r="2702" spans="1:5" x14ac:dyDescent="0.3">
      <c r="A2702" s="12">
        <v>39213</v>
      </c>
      <c r="B2702" s="13">
        <v>17616.02</v>
      </c>
      <c r="C2702" s="13">
        <v>17616.02</v>
      </c>
      <c r="D2702" s="13">
        <v>17455.28</v>
      </c>
      <c r="E2702" s="13">
        <v>17616.02</v>
      </c>
    </row>
    <row r="2703" spans="1:5" x14ac:dyDescent="0.3">
      <c r="A2703" s="12">
        <v>39214</v>
      </c>
      <c r="B2703" s="13">
        <v>17616.02</v>
      </c>
      <c r="C2703" s="13">
        <v>17616.02</v>
      </c>
      <c r="D2703" s="13">
        <v>17455.28</v>
      </c>
      <c r="E2703" s="13">
        <v>17616.02</v>
      </c>
    </row>
    <row r="2704" spans="1:5" x14ac:dyDescent="0.3">
      <c r="A2704" s="14">
        <v>39215</v>
      </c>
      <c r="B2704" s="15">
        <v>17616.02</v>
      </c>
      <c r="C2704" s="15">
        <v>17616.02</v>
      </c>
      <c r="D2704" s="15">
        <v>17455.28</v>
      </c>
      <c r="E2704" s="15">
        <v>17616.02</v>
      </c>
    </row>
    <row r="2705" spans="1:5" x14ac:dyDescent="0.3">
      <c r="A2705" s="12">
        <v>39216</v>
      </c>
      <c r="B2705" s="13">
        <v>17682.740000000002</v>
      </c>
      <c r="C2705" s="13">
        <v>17786.650000000001</v>
      </c>
      <c r="D2705" s="13">
        <v>17673.86</v>
      </c>
      <c r="E2705" s="13">
        <v>17682.740000000002</v>
      </c>
    </row>
    <row r="2706" spans="1:5" x14ac:dyDescent="0.3">
      <c r="A2706" s="12">
        <v>39217</v>
      </c>
      <c r="B2706" s="13">
        <v>17577.14</v>
      </c>
      <c r="C2706" s="13">
        <v>17609.55</v>
      </c>
      <c r="D2706" s="13">
        <v>17491.59</v>
      </c>
      <c r="E2706" s="13">
        <v>17577.14</v>
      </c>
    </row>
    <row r="2707" spans="1:5" x14ac:dyDescent="0.3">
      <c r="A2707" s="12">
        <v>39218</v>
      </c>
      <c r="B2707" s="13">
        <v>17487</v>
      </c>
      <c r="C2707" s="13">
        <v>17539.95</v>
      </c>
      <c r="D2707" s="13">
        <v>17430.7</v>
      </c>
      <c r="E2707" s="13">
        <v>17487</v>
      </c>
    </row>
    <row r="2708" spans="1:5" x14ac:dyDescent="0.3">
      <c r="A2708" s="12">
        <v>39219</v>
      </c>
      <c r="B2708" s="13">
        <v>17586.330000000002</v>
      </c>
      <c r="C2708" s="13">
        <v>17656.07</v>
      </c>
      <c r="D2708" s="13">
        <v>17482.439999999999</v>
      </c>
      <c r="E2708" s="13">
        <v>17586.330000000002</v>
      </c>
    </row>
    <row r="2709" spans="1:5" x14ac:dyDescent="0.3">
      <c r="A2709" s="14">
        <v>39220</v>
      </c>
      <c r="B2709" s="15">
        <v>17563.53</v>
      </c>
      <c r="C2709" s="15">
        <v>17563.53</v>
      </c>
      <c r="D2709" s="15">
        <v>17320.810000000001</v>
      </c>
      <c r="E2709" s="15">
        <v>17563.53</v>
      </c>
    </row>
    <row r="2710" spans="1:5" x14ac:dyDescent="0.3">
      <c r="A2710" s="12">
        <v>39221</v>
      </c>
      <c r="B2710" s="13">
        <v>17563.53</v>
      </c>
      <c r="C2710" s="13">
        <v>17563.53</v>
      </c>
      <c r="D2710" s="13">
        <v>17320.810000000001</v>
      </c>
      <c r="E2710" s="13">
        <v>17563.53</v>
      </c>
    </row>
    <row r="2711" spans="1:5" x14ac:dyDescent="0.3">
      <c r="A2711" s="12">
        <v>39222</v>
      </c>
      <c r="B2711" s="13">
        <v>17563.53</v>
      </c>
      <c r="C2711" s="13">
        <v>17563.53</v>
      </c>
      <c r="D2711" s="13">
        <v>17320.810000000001</v>
      </c>
      <c r="E2711" s="13">
        <v>17563.53</v>
      </c>
    </row>
    <row r="2712" spans="1:5" x14ac:dyDescent="0.3">
      <c r="A2712" s="12">
        <v>39223</v>
      </c>
      <c r="B2712" s="13">
        <v>17455.55</v>
      </c>
      <c r="C2712" s="13">
        <v>17599.349999999999</v>
      </c>
      <c r="D2712" s="13">
        <v>17411.509999999998</v>
      </c>
      <c r="E2712" s="13">
        <v>17455.55</v>
      </c>
    </row>
    <row r="2713" spans="1:5" x14ac:dyDescent="0.3">
      <c r="A2713" s="12">
        <v>39224</v>
      </c>
      <c r="B2713" s="13">
        <v>17578.310000000001</v>
      </c>
      <c r="C2713" s="13">
        <v>17730.84</v>
      </c>
      <c r="D2713" s="13">
        <v>17545.259999999998</v>
      </c>
      <c r="E2713" s="13">
        <v>17578.310000000001</v>
      </c>
    </row>
    <row r="2714" spans="1:5" x14ac:dyDescent="0.3">
      <c r="A2714" s="14">
        <v>39225</v>
      </c>
      <c r="B2714" s="15">
        <v>17763.150000000001</v>
      </c>
      <c r="C2714" s="15">
        <v>17802.71</v>
      </c>
      <c r="D2714" s="15">
        <v>17699.12</v>
      </c>
      <c r="E2714" s="15">
        <v>17763.150000000001</v>
      </c>
    </row>
    <row r="2715" spans="1:5" x14ac:dyDescent="0.3">
      <c r="A2715" s="12">
        <v>39226</v>
      </c>
      <c r="B2715" s="13">
        <v>17680.45</v>
      </c>
      <c r="C2715" s="13">
        <v>17760.57</v>
      </c>
      <c r="D2715" s="13">
        <v>17606.560000000001</v>
      </c>
      <c r="E2715" s="13">
        <v>17680.45</v>
      </c>
    </row>
    <row r="2716" spans="1:5" x14ac:dyDescent="0.3">
      <c r="A2716" s="12">
        <v>39227</v>
      </c>
      <c r="B2716" s="13">
        <v>17529.27</v>
      </c>
      <c r="C2716" s="13">
        <v>17529.27</v>
      </c>
      <c r="D2716" s="13">
        <v>17370.18</v>
      </c>
      <c r="E2716" s="13">
        <v>17529.27</v>
      </c>
    </row>
    <row r="2717" spans="1:5" x14ac:dyDescent="0.3">
      <c r="A2717" s="12">
        <v>39228</v>
      </c>
      <c r="B2717" s="13">
        <v>17529.27</v>
      </c>
      <c r="C2717" s="13">
        <v>17529.27</v>
      </c>
      <c r="D2717" s="13">
        <v>17370.18</v>
      </c>
      <c r="E2717" s="13">
        <v>17529.27</v>
      </c>
    </row>
    <row r="2718" spans="1:5" x14ac:dyDescent="0.3">
      <c r="A2718" s="12">
        <v>39229</v>
      </c>
      <c r="B2718" s="13">
        <v>17529.27</v>
      </c>
      <c r="C2718" s="13">
        <v>17529.27</v>
      </c>
      <c r="D2718" s="13">
        <v>17370.18</v>
      </c>
      <c r="E2718" s="13">
        <v>17529.27</v>
      </c>
    </row>
    <row r="2719" spans="1:5" x14ac:dyDescent="0.3">
      <c r="A2719" s="14">
        <v>39230</v>
      </c>
      <c r="B2719" s="15">
        <v>17544.98</v>
      </c>
      <c r="C2719" s="15">
        <v>17630.37</v>
      </c>
      <c r="D2719" s="15">
        <v>17544.669999999998</v>
      </c>
      <c r="E2719" s="15">
        <v>17544.98</v>
      </c>
    </row>
    <row r="2720" spans="1:5" x14ac:dyDescent="0.3">
      <c r="A2720" s="12">
        <v>39231</v>
      </c>
      <c r="B2720" s="13">
        <v>17524.82</v>
      </c>
      <c r="C2720" s="13">
        <v>17700.52</v>
      </c>
      <c r="D2720" s="13">
        <v>17521.64</v>
      </c>
      <c r="E2720" s="13">
        <v>17524.82</v>
      </c>
    </row>
    <row r="2721" spans="1:5" x14ac:dyDescent="0.3">
      <c r="A2721" s="12">
        <v>39232</v>
      </c>
      <c r="B2721" s="13">
        <v>17664.37</v>
      </c>
      <c r="C2721" s="13">
        <v>17727.169999999998</v>
      </c>
      <c r="D2721" s="13">
        <v>17484.3</v>
      </c>
      <c r="E2721" s="13">
        <v>17664.37</v>
      </c>
    </row>
    <row r="2722" spans="1:5" x14ac:dyDescent="0.3">
      <c r="A2722" s="12">
        <v>39233</v>
      </c>
      <c r="B2722" s="13">
        <v>17715.77</v>
      </c>
      <c r="C2722" s="13">
        <v>17875.75</v>
      </c>
      <c r="D2722" s="13">
        <v>17701.57</v>
      </c>
      <c r="E2722" s="13">
        <v>17715.77</v>
      </c>
    </row>
    <row r="2723" spans="1:5" x14ac:dyDescent="0.3">
      <c r="A2723" s="12">
        <v>39234</v>
      </c>
      <c r="B2723" s="13">
        <v>17949.919999999998</v>
      </c>
      <c r="C2723" s="13">
        <v>18017.73</v>
      </c>
      <c r="D2723" s="13">
        <v>17943.68</v>
      </c>
      <c r="E2723" s="13">
        <v>17949.919999999998</v>
      </c>
    </row>
    <row r="2724" spans="1:5" x14ac:dyDescent="0.3">
      <c r="A2724" s="14">
        <v>39235</v>
      </c>
      <c r="B2724" s="15">
        <v>17949.919999999998</v>
      </c>
      <c r="C2724" s="15">
        <v>18017.73</v>
      </c>
      <c r="D2724" s="15">
        <v>17943.68</v>
      </c>
      <c r="E2724" s="15">
        <v>17949.919999999998</v>
      </c>
    </row>
    <row r="2725" spans="1:5" x14ac:dyDescent="0.3">
      <c r="A2725" s="12">
        <v>39236</v>
      </c>
      <c r="B2725" s="13">
        <v>17949.919999999998</v>
      </c>
      <c r="C2725" s="13">
        <v>18017.73</v>
      </c>
      <c r="D2725" s="13">
        <v>17943.68</v>
      </c>
      <c r="E2725" s="13">
        <v>17949.919999999998</v>
      </c>
    </row>
    <row r="2726" spans="1:5" x14ac:dyDescent="0.3">
      <c r="A2726" s="12">
        <v>39237</v>
      </c>
      <c r="B2726" s="13">
        <v>18067.900000000001</v>
      </c>
      <c r="C2726" s="13">
        <v>18071.8</v>
      </c>
      <c r="D2726" s="13">
        <v>17973.419999999998</v>
      </c>
      <c r="E2726" s="13">
        <v>18067.900000000001</v>
      </c>
    </row>
    <row r="2727" spans="1:5" x14ac:dyDescent="0.3">
      <c r="A2727" s="12">
        <v>39238</v>
      </c>
      <c r="B2727" s="13">
        <v>18019.79</v>
      </c>
      <c r="C2727" s="13">
        <v>18071.72</v>
      </c>
      <c r="D2727" s="13">
        <v>17950.45</v>
      </c>
      <c r="E2727" s="13">
        <v>18019.79</v>
      </c>
    </row>
    <row r="2728" spans="1:5" x14ac:dyDescent="0.3">
      <c r="A2728" s="12">
        <v>39239</v>
      </c>
      <c r="B2728" s="13">
        <v>18001.2</v>
      </c>
      <c r="C2728" s="13">
        <v>18073.05</v>
      </c>
      <c r="D2728" s="13">
        <v>17991.189999999999</v>
      </c>
      <c r="E2728" s="13">
        <v>18001.2</v>
      </c>
    </row>
    <row r="2729" spans="1:5" x14ac:dyDescent="0.3">
      <c r="A2729" s="14">
        <v>39240</v>
      </c>
      <c r="B2729" s="15">
        <v>17879.009999999998</v>
      </c>
      <c r="C2729" s="15">
        <v>18053.38</v>
      </c>
      <c r="D2729" s="15">
        <v>17866.52</v>
      </c>
      <c r="E2729" s="15">
        <v>17879.009999999998</v>
      </c>
    </row>
    <row r="2730" spans="1:5" x14ac:dyDescent="0.3">
      <c r="A2730" s="12">
        <v>39241</v>
      </c>
      <c r="B2730" s="13">
        <v>17904.68</v>
      </c>
      <c r="C2730" s="13">
        <v>17904.68</v>
      </c>
      <c r="D2730" s="13">
        <v>17696.509999999998</v>
      </c>
      <c r="E2730" s="13">
        <v>17904.68</v>
      </c>
    </row>
    <row r="2731" spans="1:5" x14ac:dyDescent="0.3">
      <c r="A2731" s="12">
        <v>39242</v>
      </c>
      <c r="B2731" s="13">
        <v>17904.68</v>
      </c>
      <c r="C2731" s="13">
        <v>17904.68</v>
      </c>
      <c r="D2731" s="13">
        <v>17696.509999999998</v>
      </c>
      <c r="E2731" s="13">
        <v>17904.68</v>
      </c>
    </row>
    <row r="2732" spans="1:5" x14ac:dyDescent="0.3">
      <c r="A2732" s="12">
        <v>39243</v>
      </c>
      <c r="B2732" s="13">
        <v>17904.68</v>
      </c>
      <c r="C2732" s="13">
        <v>17904.68</v>
      </c>
      <c r="D2732" s="13">
        <v>17696.509999999998</v>
      </c>
      <c r="E2732" s="13">
        <v>17904.68</v>
      </c>
    </row>
    <row r="2733" spans="1:5" x14ac:dyDescent="0.3">
      <c r="A2733" s="12">
        <v>39244</v>
      </c>
      <c r="B2733" s="13">
        <v>17899.02</v>
      </c>
      <c r="C2733" s="13">
        <v>17932.099999999999</v>
      </c>
      <c r="D2733" s="13">
        <v>17801.63</v>
      </c>
      <c r="E2733" s="13">
        <v>17899.02</v>
      </c>
    </row>
    <row r="2734" spans="1:5" x14ac:dyDescent="0.3">
      <c r="A2734" s="14">
        <v>39245</v>
      </c>
      <c r="B2734" s="15">
        <v>17845.22</v>
      </c>
      <c r="C2734" s="15">
        <v>17862.990000000002</v>
      </c>
      <c r="D2734" s="15">
        <v>17735.560000000001</v>
      </c>
      <c r="E2734" s="15">
        <v>17845.22</v>
      </c>
    </row>
    <row r="2735" spans="1:5" x14ac:dyDescent="0.3">
      <c r="A2735" s="12">
        <v>39246</v>
      </c>
      <c r="B2735" s="13">
        <v>17631.87</v>
      </c>
      <c r="C2735" s="13">
        <v>17781.41</v>
      </c>
      <c r="D2735" s="13">
        <v>17591.93</v>
      </c>
      <c r="E2735" s="13">
        <v>17631.87</v>
      </c>
    </row>
    <row r="2736" spans="1:5" x14ac:dyDescent="0.3">
      <c r="A2736" s="12">
        <v>39247</v>
      </c>
      <c r="B2736" s="13">
        <v>17834.78</v>
      </c>
      <c r="C2736" s="13">
        <v>17875.02</v>
      </c>
      <c r="D2736" s="13">
        <v>17815.3</v>
      </c>
      <c r="E2736" s="13">
        <v>17834.78</v>
      </c>
    </row>
    <row r="2737" spans="1:5" x14ac:dyDescent="0.3">
      <c r="A2737" s="12">
        <v>39248</v>
      </c>
      <c r="B2737" s="13">
        <v>17945.84</v>
      </c>
      <c r="C2737" s="13">
        <v>18007.990000000002</v>
      </c>
      <c r="D2737" s="13">
        <v>17930.34</v>
      </c>
      <c r="E2737" s="13">
        <v>17945.84</v>
      </c>
    </row>
    <row r="2738" spans="1:5" x14ac:dyDescent="0.3">
      <c r="A2738" s="12">
        <v>39249</v>
      </c>
      <c r="B2738" s="13">
        <v>17945.84</v>
      </c>
      <c r="C2738" s="13">
        <v>18007.990000000002</v>
      </c>
      <c r="D2738" s="13">
        <v>17930.34</v>
      </c>
      <c r="E2738" s="13">
        <v>17945.84</v>
      </c>
    </row>
    <row r="2739" spans="1:5" x14ac:dyDescent="0.3">
      <c r="A2739" s="14">
        <v>39250</v>
      </c>
      <c r="B2739" s="15">
        <v>17945.84</v>
      </c>
      <c r="C2739" s="15">
        <v>18007.990000000002</v>
      </c>
      <c r="D2739" s="15">
        <v>17930.34</v>
      </c>
      <c r="E2739" s="15">
        <v>17945.84</v>
      </c>
    </row>
    <row r="2740" spans="1:5" x14ac:dyDescent="0.3">
      <c r="A2740" s="12">
        <v>39251</v>
      </c>
      <c r="B2740" s="13">
        <v>18127.41</v>
      </c>
      <c r="C2740" s="13">
        <v>18194.259999999998</v>
      </c>
      <c r="D2740" s="13">
        <v>18112.93</v>
      </c>
      <c r="E2740" s="13">
        <v>18127.41</v>
      </c>
    </row>
    <row r="2741" spans="1:5" x14ac:dyDescent="0.3">
      <c r="A2741" s="12">
        <v>39252</v>
      </c>
      <c r="B2741" s="13">
        <v>18131.59</v>
      </c>
      <c r="C2741" s="13">
        <v>18163.61</v>
      </c>
      <c r="D2741" s="13">
        <v>18103.560000000001</v>
      </c>
      <c r="E2741" s="13">
        <v>18131.59</v>
      </c>
    </row>
    <row r="2742" spans="1:5" x14ac:dyDescent="0.3">
      <c r="A2742" s="12">
        <v>39253</v>
      </c>
      <c r="B2742" s="13">
        <v>18173.07</v>
      </c>
      <c r="C2742" s="13">
        <v>18297</v>
      </c>
      <c r="D2742" s="13">
        <v>18141.95</v>
      </c>
      <c r="E2742" s="13">
        <v>18173.07</v>
      </c>
    </row>
    <row r="2743" spans="1:5" x14ac:dyDescent="0.3">
      <c r="A2743" s="12">
        <v>39254</v>
      </c>
      <c r="B2743" s="13">
        <v>18117.3</v>
      </c>
      <c r="C2743" s="13">
        <v>18287.73</v>
      </c>
      <c r="D2743" s="13">
        <v>18107.810000000001</v>
      </c>
      <c r="E2743" s="13">
        <v>18117.3</v>
      </c>
    </row>
    <row r="2744" spans="1:5" x14ac:dyDescent="0.3">
      <c r="A2744" s="14">
        <v>39255</v>
      </c>
      <c r="B2744" s="15">
        <v>18177.89</v>
      </c>
      <c r="C2744" s="15">
        <v>18200.11</v>
      </c>
      <c r="D2744" s="15">
        <v>18092.36</v>
      </c>
      <c r="E2744" s="15">
        <v>18177.89</v>
      </c>
    </row>
    <row r="2745" spans="1:5" x14ac:dyDescent="0.3">
      <c r="A2745" s="12">
        <v>39256</v>
      </c>
      <c r="B2745" s="13">
        <v>18177.89</v>
      </c>
      <c r="C2745" s="13">
        <v>18200.11</v>
      </c>
      <c r="D2745" s="13">
        <v>18092.36</v>
      </c>
      <c r="E2745" s="13">
        <v>18177.89</v>
      </c>
    </row>
    <row r="2746" spans="1:5" x14ac:dyDescent="0.3">
      <c r="A2746" s="12">
        <v>39257</v>
      </c>
      <c r="B2746" s="13">
        <v>18177.89</v>
      </c>
      <c r="C2746" s="13">
        <v>18200.11</v>
      </c>
      <c r="D2746" s="13">
        <v>18092.36</v>
      </c>
      <c r="E2746" s="13">
        <v>18177.89</v>
      </c>
    </row>
    <row r="2747" spans="1:5" x14ac:dyDescent="0.3">
      <c r="A2747" s="12">
        <v>39258</v>
      </c>
      <c r="B2747" s="13">
        <v>18107.68</v>
      </c>
      <c r="C2747" s="13">
        <v>18203.560000000001</v>
      </c>
      <c r="D2747" s="13">
        <v>18079.849999999999</v>
      </c>
      <c r="E2747" s="13">
        <v>18107.68</v>
      </c>
    </row>
    <row r="2748" spans="1:5" x14ac:dyDescent="0.3">
      <c r="A2748" s="12">
        <v>39259</v>
      </c>
      <c r="B2748" s="13">
        <v>18098.330000000002</v>
      </c>
      <c r="C2748" s="13">
        <v>18101.89</v>
      </c>
      <c r="D2748" s="13">
        <v>18008.599999999999</v>
      </c>
      <c r="E2748" s="13">
        <v>18098.330000000002</v>
      </c>
    </row>
    <row r="2749" spans="1:5" x14ac:dyDescent="0.3">
      <c r="A2749" s="14">
        <v>39260</v>
      </c>
      <c r="B2749" s="15">
        <v>17981.77</v>
      </c>
      <c r="C2749" s="15">
        <v>17983.349999999999</v>
      </c>
      <c r="D2749" s="15">
        <v>17848.05</v>
      </c>
      <c r="E2749" s="15">
        <v>17981.77</v>
      </c>
    </row>
    <row r="2750" spans="1:5" x14ac:dyDescent="0.3">
      <c r="A2750" s="12">
        <v>39261</v>
      </c>
      <c r="B2750" s="13">
        <v>17915.63</v>
      </c>
      <c r="C2750" s="13">
        <v>17960.22</v>
      </c>
      <c r="D2750" s="13">
        <v>17893.37</v>
      </c>
      <c r="E2750" s="13">
        <v>17915.63</v>
      </c>
    </row>
    <row r="2751" spans="1:5" x14ac:dyDescent="0.3">
      <c r="A2751" s="12">
        <v>39262</v>
      </c>
      <c r="B2751" s="13">
        <v>18010.5</v>
      </c>
      <c r="C2751" s="13">
        <v>18144.63</v>
      </c>
      <c r="D2751" s="13">
        <v>17973.5</v>
      </c>
      <c r="E2751" s="13">
        <v>18010.5</v>
      </c>
    </row>
    <row r="2752" spans="1:5" x14ac:dyDescent="0.3">
      <c r="A2752" s="12">
        <v>39263</v>
      </c>
      <c r="B2752" s="13">
        <v>18010.5</v>
      </c>
      <c r="C2752" s="13">
        <v>18144.63</v>
      </c>
      <c r="D2752" s="13">
        <v>17973.5</v>
      </c>
      <c r="E2752" s="13">
        <v>18010.5</v>
      </c>
    </row>
    <row r="2753" spans="1:5" x14ac:dyDescent="0.3">
      <c r="A2753" s="12">
        <v>39264</v>
      </c>
      <c r="B2753" s="13">
        <v>18010.5</v>
      </c>
      <c r="C2753" s="13">
        <v>18144.63</v>
      </c>
      <c r="D2753" s="13">
        <v>17973.5</v>
      </c>
      <c r="E2753" s="13">
        <v>18010.5</v>
      </c>
    </row>
    <row r="2754" spans="1:5" x14ac:dyDescent="0.3">
      <c r="A2754" s="14">
        <v>39265</v>
      </c>
      <c r="B2754" s="15">
        <v>18139.04</v>
      </c>
      <c r="C2754" s="15">
        <v>18175.3</v>
      </c>
      <c r="D2754" s="15">
        <v>18062.490000000002</v>
      </c>
      <c r="E2754" s="15">
        <v>18139.04</v>
      </c>
    </row>
    <row r="2755" spans="1:5" x14ac:dyDescent="0.3">
      <c r="A2755" s="12">
        <v>39266</v>
      </c>
      <c r="B2755" s="13">
        <v>18206.490000000002</v>
      </c>
      <c r="C2755" s="13">
        <v>18230.89</v>
      </c>
      <c r="D2755" s="13">
        <v>18146.740000000002</v>
      </c>
      <c r="E2755" s="13">
        <v>18206.490000000002</v>
      </c>
    </row>
    <row r="2756" spans="1:5" x14ac:dyDescent="0.3">
      <c r="A2756" s="12">
        <v>39267</v>
      </c>
      <c r="B2756" s="13">
        <v>18158.77</v>
      </c>
      <c r="C2756" s="13">
        <v>18207.97</v>
      </c>
      <c r="D2756" s="13">
        <v>18143.580000000002</v>
      </c>
      <c r="E2756" s="13">
        <v>18158.77</v>
      </c>
    </row>
    <row r="2757" spans="1:5" x14ac:dyDescent="0.3">
      <c r="A2757" s="12">
        <v>39268</v>
      </c>
      <c r="B2757" s="13">
        <v>18191.89</v>
      </c>
      <c r="C2757" s="13">
        <v>18295.27</v>
      </c>
      <c r="D2757" s="13">
        <v>18191.89</v>
      </c>
      <c r="E2757" s="13">
        <v>18191.89</v>
      </c>
    </row>
    <row r="2758" spans="1:5" x14ac:dyDescent="0.3">
      <c r="A2758" s="12">
        <v>39269</v>
      </c>
      <c r="B2758" s="13">
        <v>18184.64</v>
      </c>
      <c r="C2758" s="13">
        <v>18184.64</v>
      </c>
      <c r="D2758" s="13">
        <v>18086.009999999998</v>
      </c>
      <c r="E2758" s="13">
        <v>18184.64</v>
      </c>
    </row>
    <row r="2759" spans="1:5" x14ac:dyDescent="0.3">
      <c r="A2759" s="14">
        <v>39270</v>
      </c>
      <c r="B2759" s="15">
        <v>18184.64</v>
      </c>
      <c r="C2759" s="15">
        <v>18184.64</v>
      </c>
      <c r="D2759" s="15">
        <v>18086.009999999998</v>
      </c>
      <c r="E2759" s="15">
        <v>18184.64</v>
      </c>
    </row>
    <row r="2760" spans="1:5" x14ac:dyDescent="0.3">
      <c r="A2760" s="12">
        <v>39271</v>
      </c>
      <c r="B2760" s="13">
        <v>18184.64</v>
      </c>
      <c r="C2760" s="13">
        <v>18184.64</v>
      </c>
      <c r="D2760" s="13">
        <v>18086.009999999998</v>
      </c>
      <c r="E2760" s="13">
        <v>18184.64</v>
      </c>
    </row>
    <row r="2761" spans="1:5" x14ac:dyDescent="0.3">
      <c r="A2761" s="12">
        <v>39272</v>
      </c>
      <c r="B2761" s="13">
        <v>18226.07</v>
      </c>
      <c r="C2761" s="13">
        <v>18282.150000000001</v>
      </c>
      <c r="D2761" s="13">
        <v>18213.59</v>
      </c>
      <c r="E2761" s="13">
        <v>18226.07</v>
      </c>
    </row>
    <row r="2762" spans="1:5" x14ac:dyDescent="0.3">
      <c r="A2762" s="12">
        <v>39273</v>
      </c>
      <c r="B2762" s="13">
        <v>18244.689999999999</v>
      </c>
      <c r="C2762" s="13">
        <v>18259.810000000001</v>
      </c>
      <c r="D2762" s="13">
        <v>18204.04</v>
      </c>
      <c r="E2762" s="13">
        <v>18244.689999999999</v>
      </c>
    </row>
    <row r="2763" spans="1:5" x14ac:dyDescent="0.3">
      <c r="A2763" s="12">
        <v>39274</v>
      </c>
      <c r="B2763" s="13">
        <v>18116.66</v>
      </c>
      <c r="C2763" s="13">
        <v>18116.66</v>
      </c>
      <c r="D2763" s="13">
        <v>18028.87</v>
      </c>
      <c r="E2763" s="13">
        <v>18116.66</v>
      </c>
    </row>
    <row r="2764" spans="1:5" x14ac:dyDescent="0.3">
      <c r="A2764" s="14">
        <v>39275</v>
      </c>
      <c r="B2764" s="15">
        <v>18105.89</v>
      </c>
      <c r="C2764" s="15">
        <v>18130.439999999999</v>
      </c>
      <c r="D2764" s="15">
        <v>17919.169999999998</v>
      </c>
      <c r="E2764" s="15">
        <v>18105.89</v>
      </c>
    </row>
    <row r="2765" spans="1:5" x14ac:dyDescent="0.3">
      <c r="A2765" s="12">
        <v>39276</v>
      </c>
      <c r="B2765" s="13">
        <v>18161.02</v>
      </c>
      <c r="C2765" s="13">
        <v>18268.64</v>
      </c>
      <c r="D2765" s="13">
        <v>18150.990000000002</v>
      </c>
      <c r="E2765" s="13">
        <v>18161.02</v>
      </c>
    </row>
    <row r="2766" spans="1:5" x14ac:dyDescent="0.3">
      <c r="A2766" s="12">
        <v>39277</v>
      </c>
      <c r="B2766" s="13">
        <v>18161.02</v>
      </c>
      <c r="C2766" s="13">
        <v>18268.64</v>
      </c>
      <c r="D2766" s="13">
        <v>18150.990000000002</v>
      </c>
      <c r="E2766" s="13">
        <v>18161.02</v>
      </c>
    </row>
    <row r="2767" spans="1:5" x14ac:dyDescent="0.3">
      <c r="A2767" s="12">
        <v>39278</v>
      </c>
      <c r="B2767" s="13">
        <v>18161.02</v>
      </c>
      <c r="C2767" s="13">
        <v>18268.64</v>
      </c>
      <c r="D2767" s="13">
        <v>18150.990000000002</v>
      </c>
      <c r="E2767" s="13">
        <v>18161.02</v>
      </c>
    </row>
    <row r="2768" spans="1:5" x14ac:dyDescent="0.3">
      <c r="A2768" s="12">
        <v>39279</v>
      </c>
      <c r="B2768" s="13">
        <v>18161.02</v>
      </c>
      <c r="C2768" s="13">
        <v>18268.64</v>
      </c>
      <c r="D2768" s="13">
        <v>18150.990000000002</v>
      </c>
      <c r="E2768" s="13">
        <v>18161.02</v>
      </c>
    </row>
    <row r="2769" spans="1:5" x14ac:dyDescent="0.3">
      <c r="A2769" s="14">
        <v>39280</v>
      </c>
      <c r="B2769" s="15">
        <v>18269.36</v>
      </c>
      <c r="C2769" s="15">
        <v>18269.36</v>
      </c>
      <c r="D2769" s="15">
        <v>18167.82</v>
      </c>
      <c r="E2769" s="15">
        <v>18269.36</v>
      </c>
    </row>
    <row r="2770" spans="1:5" x14ac:dyDescent="0.3">
      <c r="A2770" s="12">
        <v>39281</v>
      </c>
      <c r="B2770" s="13">
        <v>18136.060000000001</v>
      </c>
      <c r="C2770" s="13">
        <v>18136.060000000001</v>
      </c>
      <c r="D2770" s="13">
        <v>17964.28</v>
      </c>
      <c r="E2770" s="13">
        <v>18136.060000000001</v>
      </c>
    </row>
    <row r="2771" spans="1:5" x14ac:dyDescent="0.3">
      <c r="A2771" s="12">
        <v>39282</v>
      </c>
      <c r="B2771" s="13">
        <v>18095.95</v>
      </c>
      <c r="C2771" s="13">
        <v>18131.12</v>
      </c>
      <c r="D2771" s="13">
        <v>18037.330000000002</v>
      </c>
      <c r="E2771" s="13">
        <v>18095.95</v>
      </c>
    </row>
    <row r="2772" spans="1:5" x14ac:dyDescent="0.3">
      <c r="A2772" s="12">
        <v>39283</v>
      </c>
      <c r="B2772" s="13">
        <v>18148.599999999999</v>
      </c>
      <c r="C2772" s="13">
        <v>18223.04</v>
      </c>
      <c r="D2772" s="13">
        <v>18124.740000000002</v>
      </c>
      <c r="E2772" s="13">
        <v>18148.599999999999</v>
      </c>
    </row>
    <row r="2773" spans="1:5" x14ac:dyDescent="0.3">
      <c r="A2773" s="12">
        <v>39284</v>
      </c>
      <c r="B2773" s="13">
        <v>18148.599999999999</v>
      </c>
      <c r="C2773" s="13">
        <v>18223.04</v>
      </c>
      <c r="D2773" s="13">
        <v>18124.740000000002</v>
      </c>
      <c r="E2773" s="13">
        <v>18148.599999999999</v>
      </c>
    </row>
    <row r="2774" spans="1:5" x14ac:dyDescent="0.3">
      <c r="A2774" s="14">
        <v>39285</v>
      </c>
      <c r="B2774" s="15">
        <v>18148.599999999999</v>
      </c>
      <c r="C2774" s="15">
        <v>18223.04</v>
      </c>
      <c r="D2774" s="15">
        <v>18124.740000000002</v>
      </c>
      <c r="E2774" s="15">
        <v>18148.599999999999</v>
      </c>
    </row>
    <row r="2775" spans="1:5" x14ac:dyDescent="0.3">
      <c r="A2775" s="12">
        <v>39286</v>
      </c>
      <c r="B2775" s="13">
        <v>17995.71</v>
      </c>
      <c r="C2775" s="13">
        <v>18009.47</v>
      </c>
      <c r="D2775" s="13">
        <v>17892.75</v>
      </c>
      <c r="E2775" s="13">
        <v>17995.71</v>
      </c>
    </row>
    <row r="2776" spans="1:5" x14ac:dyDescent="0.3">
      <c r="A2776" s="12">
        <v>39287</v>
      </c>
      <c r="B2776" s="13">
        <v>17998.759999999998</v>
      </c>
      <c r="C2776" s="13">
        <v>18018.939999999999</v>
      </c>
      <c r="D2776" s="13">
        <v>17906.11</v>
      </c>
      <c r="E2776" s="13">
        <v>17998.759999999998</v>
      </c>
    </row>
    <row r="2777" spans="1:5" x14ac:dyDescent="0.3">
      <c r="A2777" s="12">
        <v>39288</v>
      </c>
      <c r="B2777" s="13">
        <v>17810.97</v>
      </c>
      <c r="C2777" s="13">
        <v>17881.310000000001</v>
      </c>
      <c r="D2777" s="13">
        <v>17733.96</v>
      </c>
      <c r="E2777" s="13">
        <v>17810.97</v>
      </c>
    </row>
    <row r="2778" spans="1:5" x14ac:dyDescent="0.3">
      <c r="A2778" s="12">
        <v>39289</v>
      </c>
      <c r="B2778" s="13">
        <v>17807.23</v>
      </c>
      <c r="C2778" s="13">
        <v>17861.47</v>
      </c>
      <c r="D2778" s="13">
        <v>17678.98</v>
      </c>
      <c r="E2778" s="13">
        <v>17807.23</v>
      </c>
    </row>
    <row r="2779" spans="1:5" x14ac:dyDescent="0.3">
      <c r="A2779" s="14">
        <v>39290</v>
      </c>
      <c r="B2779" s="15">
        <v>17454.59</v>
      </c>
      <c r="C2779" s="15">
        <v>17454.59</v>
      </c>
      <c r="D2779" s="15">
        <v>17196.16</v>
      </c>
      <c r="E2779" s="15">
        <v>17454.59</v>
      </c>
    </row>
    <row r="2780" spans="1:5" x14ac:dyDescent="0.3">
      <c r="A2780" s="12">
        <v>39291</v>
      </c>
      <c r="B2780" s="13">
        <v>17454.59</v>
      </c>
      <c r="C2780" s="13">
        <v>17454.59</v>
      </c>
      <c r="D2780" s="13">
        <v>17196.16</v>
      </c>
      <c r="E2780" s="13">
        <v>17454.59</v>
      </c>
    </row>
    <row r="2781" spans="1:5" x14ac:dyDescent="0.3">
      <c r="A2781" s="12">
        <v>39292</v>
      </c>
      <c r="B2781" s="13">
        <v>17454.59</v>
      </c>
      <c r="C2781" s="13">
        <v>17454.59</v>
      </c>
      <c r="D2781" s="13">
        <v>17196.16</v>
      </c>
      <c r="E2781" s="13">
        <v>17454.59</v>
      </c>
    </row>
    <row r="2782" spans="1:5" x14ac:dyDescent="0.3">
      <c r="A2782" s="12">
        <v>39293</v>
      </c>
      <c r="B2782" s="13">
        <v>17138.53</v>
      </c>
      <c r="C2782" s="13">
        <v>17289.3</v>
      </c>
      <c r="D2782" s="13">
        <v>17042.66</v>
      </c>
      <c r="E2782" s="13">
        <v>17138.53</v>
      </c>
    </row>
    <row r="2783" spans="1:5" x14ac:dyDescent="0.3">
      <c r="A2783" s="12">
        <v>39294</v>
      </c>
      <c r="B2783" s="13">
        <v>17318.009999999998</v>
      </c>
      <c r="C2783" s="13">
        <v>17318.009999999998</v>
      </c>
      <c r="D2783" s="13">
        <v>17195.29</v>
      </c>
      <c r="E2783" s="13">
        <v>17318.009999999998</v>
      </c>
    </row>
    <row r="2784" spans="1:5" x14ac:dyDescent="0.3">
      <c r="A2784" s="14">
        <v>39295</v>
      </c>
      <c r="B2784" s="15">
        <v>17169.2</v>
      </c>
      <c r="C2784" s="15">
        <v>17169.2</v>
      </c>
      <c r="D2784" s="15">
        <v>16845.54</v>
      </c>
      <c r="E2784" s="15">
        <v>17169.2</v>
      </c>
    </row>
    <row r="2785" spans="1:5" x14ac:dyDescent="0.3">
      <c r="A2785" s="12">
        <v>39296</v>
      </c>
      <c r="B2785" s="13">
        <v>16956.330000000002</v>
      </c>
      <c r="C2785" s="13">
        <v>16999.16</v>
      </c>
      <c r="D2785" s="13">
        <v>16652.8</v>
      </c>
      <c r="E2785" s="13">
        <v>16956.330000000002</v>
      </c>
    </row>
    <row r="2786" spans="1:5" x14ac:dyDescent="0.3">
      <c r="A2786" s="12">
        <v>39297</v>
      </c>
      <c r="B2786" s="13">
        <v>17019.8</v>
      </c>
      <c r="C2786" s="13">
        <v>17102.07</v>
      </c>
      <c r="D2786" s="13">
        <v>16913.27</v>
      </c>
      <c r="E2786" s="13">
        <v>17019.8</v>
      </c>
    </row>
    <row r="2787" spans="1:5" x14ac:dyDescent="0.3">
      <c r="A2787" s="12">
        <v>39298</v>
      </c>
      <c r="B2787" s="13">
        <v>17019.8</v>
      </c>
      <c r="C2787" s="13">
        <v>17102.07</v>
      </c>
      <c r="D2787" s="13">
        <v>16913.27</v>
      </c>
      <c r="E2787" s="13">
        <v>17019.8</v>
      </c>
    </row>
    <row r="2788" spans="1:5" x14ac:dyDescent="0.3">
      <c r="A2788" s="12">
        <v>39299</v>
      </c>
      <c r="B2788" s="13">
        <v>17019.8</v>
      </c>
      <c r="C2788" s="13">
        <v>17102.07</v>
      </c>
      <c r="D2788" s="13">
        <v>16913.27</v>
      </c>
      <c r="E2788" s="13">
        <v>17019.8</v>
      </c>
    </row>
    <row r="2789" spans="1:5" x14ac:dyDescent="0.3">
      <c r="A2789" s="14">
        <v>39300</v>
      </c>
      <c r="B2789" s="15">
        <v>16781.14</v>
      </c>
      <c r="C2789" s="15">
        <v>16951.98</v>
      </c>
      <c r="D2789" s="15">
        <v>16675.39</v>
      </c>
      <c r="E2789" s="15">
        <v>16781.14</v>
      </c>
    </row>
    <row r="2790" spans="1:5" x14ac:dyDescent="0.3">
      <c r="A2790" s="12">
        <v>39301</v>
      </c>
      <c r="B2790" s="13">
        <v>17009.63</v>
      </c>
      <c r="C2790" s="13">
        <v>17049.45</v>
      </c>
      <c r="D2790" s="13">
        <v>16863.46</v>
      </c>
      <c r="E2790" s="13">
        <v>17009.63</v>
      </c>
    </row>
    <row r="2791" spans="1:5" x14ac:dyDescent="0.3">
      <c r="A2791" s="12">
        <v>39302</v>
      </c>
      <c r="B2791" s="13">
        <v>16930.39</v>
      </c>
      <c r="C2791" s="13">
        <v>17085.099999999999</v>
      </c>
      <c r="D2791" s="13">
        <v>16911.68</v>
      </c>
      <c r="E2791" s="13">
        <v>16930.39</v>
      </c>
    </row>
    <row r="2792" spans="1:5" x14ac:dyDescent="0.3">
      <c r="A2792" s="12">
        <v>39303</v>
      </c>
      <c r="B2792" s="13">
        <v>17170.36</v>
      </c>
      <c r="C2792" s="13">
        <v>17274.330000000002</v>
      </c>
      <c r="D2792" s="13">
        <v>17148.95</v>
      </c>
      <c r="E2792" s="13">
        <v>17170.36</v>
      </c>
    </row>
    <row r="2793" spans="1:5" x14ac:dyDescent="0.3">
      <c r="A2793" s="12">
        <v>39304</v>
      </c>
      <c r="B2793" s="13">
        <v>16923.21</v>
      </c>
      <c r="C2793" s="13">
        <v>16948.96</v>
      </c>
      <c r="D2793" s="13">
        <v>16651.71</v>
      </c>
      <c r="E2793" s="13">
        <v>16923.21</v>
      </c>
    </row>
    <row r="2794" spans="1:5" x14ac:dyDescent="0.3">
      <c r="A2794" s="14">
        <v>39305</v>
      </c>
      <c r="B2794" s="15">
        <v>16923.21</v>
      </c>
      <c r="C2794" s="15">
        <v>16948.96</v>
      </c>
      <c r="D2794" s="15">
        <v>16651.71</v>
      </c>
      <c r="E2794" s="15">
        <v>16923.21</v>
      </c>
    </row>
    <row r="2795" spans="1:5" x14ac:dyDescent="0.3">
      <c r="A2795" s="12">
        <v>39306</v>
      </c>
      <c r="B2795" s="13">
        <v>16923.21</v>
      </c>
      <c r="C2795" s="13">
        <v>16948.96</v>
      </c>
      <c r="D2795" s="13">
        <v>16651.71</v>
      </c>
      <c r="E2795" s="13">
        <v>16923.21</v>
      </c>
    </row>
    <row r="2796" spans="1:5" x14ac:dyDescent="0.3">
      <c r="A2796" s="12">
        <v>39307</v>
      </c>
      <c r="B2796" s="13">
        <v>16791.8</v>
      </c>
      <c r="C2796" s="13">
        <v>16948.400000000001</v>
      </c>
      <c r="D2796" s="13">
        <v>16725.55</v>
      </c>
      <c r="E2796" s="13">
        <v>16791.8</v>
      </c>
    </row>
    <row r="2797" spans="1:5" x14ac:dyDescent="0.3">
      <c r="A2797" s="12">
        <v>39308</v>
      </c>
      <c r="B2797" s="13">
        <v>16824.63</v>
      </c>
      <c r="C2797" s="13">
        <v>16855.05</v>
      </c>
      <c r="D2797" s="13">
        <v>16747.939999999999</v>
      </c>
      <c r="E2797" s="13">
        <v>16824.63</v>
      </c>
    </row>
    <row r="2798" spans="1:5" x14ac:dyDescent="0.3">
      <c r="A2798" s="12">
        <v>39309</v>
      </c>
      <c r="B2798" s="13">
        <v>16659.07</v>
      </c>
      <c r="C2798" s="13">
        <v>16667.36</v>
      </c>
      <c r="D2798" s="13">
        <v>16433.3</v>
      </c>
      <c r="E2798" s="13">
        <v>16659.07</v>
      </c>
    </row>
    <row r="2799" spans="1:5" x14ac:dyDescent="0.3">
      <c r="A2799" s="14">
        <v>39310</v>
      </c>
      <c r="B2799" s="15">
        <v>16296.4</v>
      </c>
      <c r="C2799" s="15">
        <v>16296.4</v>
      </c>
      <c r="D2799" s="15">
        <v>15859.46</v>
      </c>
      <c r="E2799" s="15">
        <v>16296.4</v>
      </c>
    </row>
    <row r="2800" spans="1:5" x14ac:dyDescent="0.3">
      <c r="A2800" s="12">
        <v>39311</v>
      </c>
      <c r="B2800" s="13">
        <v>16035.38</v>
      </c>
      <c r="C2800" s="13">
        <v>16062.59</v>
      </c>
      <c r="D2800" s="13">
        <v>15262.1</v>
      </c>
      <c r="E2800" s="13">
        <v>16035.38</v>
      </c>
    </row>
    <row r="2801" spans="1:5" x14ac:dyDescent="0.3">
      <c r="A2801" s="12">
        <v>39312</v>
      </c>
      <c r="B2801" s="13">
        <v>16035.38</v>
      </c>
      <c r="C2801" s="13">
        <v>16062.59</v>
      </c>
      <c r="D2801" s="13">
        <v>15262.1</v>
      </c>
      <c r="E2801" s="13">
        <v>16035.38</v>
      </c>
    </row>
    <row r="2802" spans="1:5" x14ac:dyDescent="0.3">
      <c r="A2802" s="12">
        <v>39313</v>
      </c>
      <c r="B2802" s="13">
        <v>16035.38</v>
      </c>
      <c r="C2802" s="13">
        <v>16062.59</v>
      </c>
      <c r="D2802" s="13">
        <v>15262.1</v>
      </c>
      <c r="E2802" s="13">
        <v>16035.38</v>
      </c>
    </row>
    <row r="2803" spans="1:5" x14ac:dyDescent="0.3">
      <c r="A2803" s="12">
        <v>39314</v>
      </c>
      <c r="B2803" s="13">
        <v>15477.26</v>
      </c>
      <c r="C2803" s="13">
        <v>15940.61</v>
      </c>
      <c r="D2803" s="13">
        <v>15477.26</v>
      </c>
      <c r="E2803" s="13">
        <v>15477.26</v>
      </c>
    </row>
    <row r="2804" spans="1:5" x14ac:dyDescent="0.3">
      <c r="A2804" s="14">
        <v>39315</v>
      </c>
      <c r="B2804" s="15">
        <v>15773.86</v>
      </c>
      <c r="C2804" s="15">
        <v>16101.64</v>
      </c>
      <c r="D2804" s="15">
        <v>15754.51</v>
      </c>
      <c r="E2804" s="15">
        <v>15773.86</v>
      </c>
    </row>
    <row r="2805" spans="1:5" x14ac:dyDescent="0.3">
      <c r="A2805" s="12">
        <v>39316</v>
      </c>
      <c r="B2805" s="13">
        <v>15866.6</v>
      </c>
      <c r="C2805" s="13">
        <v>15957.96</v>
      </c>
      <c r="D2805" s="13">
        <v>15787.96</v>
      </c>
      <c r="E2805" s="13">
        <v>15866.6</v>
      </c>
    </row>
    <row r="2806" spans="1:5" x14ac:dyDescent="0.3">
      <c r="A2806" s="12">
        <v>39317</v>
      </c>
      <c r="B2806" s="13">
        <v>16093.82</v>
      </c>
      <c r="C2806" s="13">
        <v>16333.36</v>
      </c>
      <c r="D2806" s="13">
        <v>16093.82</v>
      </c>
      <c r="E2806" s="13">
        <v>16093.82</v>
      </c>
    </row>
    <row r="2807" spans="1:5" x14ac:dyDescent="0.3">
      <c r="A2807" s="12">
        <v>39318</v>
      </c>
      <c r="B2807" s="13">
        <v>16286.01</v>
      </c>
      <c r="C2807" s="13">
        <v>16329.96</v>
      </c>
      <c r="D2807" s="13">
        <v>16188.08</v>
      </c>
      <c r="E2807" s="13">
        <v>16286.01</v>
      </c>
    </row>
    <row r="2808" spans="1:5" x14ac:dyDescent="0.3">
      <c r="A2808" s="12">
        <v>39319</v>
      </c>
      <c r="B2808" s="13">
        <v>16286.01</v>
      </c>
      <c r="C2808" s="13">
        <v>16329.96</v>
      </c>
      <c r="D2808" s="13">
        <v>16188.08</v>
      </c>
      <c r="E2808" s="13">
        <v>16286.01</v>
      </c>
    </row>
    <row r="2809" spans="1:5" x14ac:dyDescent="0.3">
      <c r="A2809" s="14">
        <v>39320</v>
      </c>
      <c r="B2809" s="15">
        <v>16286.01</v>
      </c>
      <c r="C2809" s="15">
        <v>16329.96</v>
      </c>
      <c r="D2809" s="15">
        <v>16188.08</v>
      </c>
      <c r="E2809" s="15">
        <v>16286.01</v>
      </c>
    </row>
    <row r="2810" spans="1:5" x14ac:dyDescent="0.3">
      <c r="A2810" s="12">
        <v>39321</v>
      </c>
      <c r="B2810" s="13">
        <v>16429.009999999998</v>
      </c>
      <c r="C2810" s="13">
        <v>16504.72</v>
      </c>
      <c r="D2810" s="13">
        <v>16263.95</v>
      </c>
      <c r="E2810" s="13">
        <v>16429.009999999998</v>
      </c>
    </row>
    <row r="2811" spans="1:5" x14ac:dyDescent="0.3">
      <c r="A2811" s="12">
        <v>39322</v>
      </c>
      <c r="B2811" s="13">
        <v>16214.09</v>
      </c>
      <c r="C2811" s="13">
        <v>16343.28</v>
      </c>
      <c r="D2811" s="13">
        <v>16192.84</v>
      </c>
      <c r="E2811" s="13">
        <v>16214.09</v>
      </c>
    </row>
    <row r="2812" spans="1:5" x14ac:dyDescent="0.3">
      <c r="A2812" s="12">
        <v>39323</v>
      </c>
      <c r="B2812" s="13">
        <v>16068.1</v>
      </c>
      <c r="C2812" s="13">
        <v>16068.1</v>
      </c>
      <c r="D2812" s="13">
        <v>15830.28</v>
      </c>
      <c r="E2812" s="13">
        <v>16068.1</v>
      </c>
    </row>
    <row r="2813" spans="1:5" x14ac:dyDescent="0.3">
      <c r="A2813" s="12">
        <v>39324</v>
      </c>
      <c r="B2813" s="13">
        <v>16182.09</v>
      </c>
      <c r="C2813" s="13">
        <v>16269.66</v>
      </c>
      <c r="D2813" s="13">
        <v>16091.28</v>
      </c>
      <c r="E2813" s="13">
        <v>16182.09</v>
      </c>
    </row>
    <row r="2814" spans="1:5" x14ac:dyDescent="0.3">
      <c r="A2814" s="14">
        <v>39325</v>
      </c>
      <c r="B2814" s="15">
        <v>16270.99</v>
      </c>
      <c r="C2814" s="15">
        <v>16569.09</v>
      </c>
      <c r="D2814" s="15">
        <v>16266.23</v>
      </c>
      <c r="E2814" s="15">
        <v>16270.99</v>
      </c>
    </row>
    <row r="2815" spans="1:5" x14ac:dyDescent="0.3">
      <c r="A2815" s="12">
        <v>39326</v>
      </c>
      <c r="B2815" s="13">
        <v>16270.99</v>
      </c>
      <c r="C2815" s="13">
        <v>16569.09</v>
      </c>
      <c r="D2815" s="13">
        <v>16266.23</v>
      </c>
      <c r="E2815" s="13">
        <v>16270.99</v>
      </c>
    </row>
    <row r="2816" spans="1:5" x14ac:dyDescent="0.3">
      <c r="A2816" s="12">
        <v>39327</v>
      </c>
      <c r="B2816" s="13">
        <v>16270.99</v>
      </c>
      <c r="C2816" s="13">
        <v>16569.09</v>
      </c>
      <c r="D2816" s="13">
        <v>16266.23</v>
      </c>
      <c r="E2816" s="13">
        <v>16270.99</v>
      </c>
    </row>
    <row r="2817" spans="1:5" x14ac:dyDescent="0.3">
      <c r="A2817" s="12">
        <v>39328</v>
      </c>
      <c r="B2817" s="13">
        <v>16511.07</v>
      </c>
      <c r="C2817" s="13">
        <v>16575.97</v>
      </c>
      <c r="D2817" s="13">
        <v>16452.740000000002</v>
      </c>
      <c r="E2817" s="13">
        <v>16511.07</v>
      </c>
    </row>
    <row r="2818" spans="1:5" x14ac:dyDescent="0.3">
      <c r="A2818" s="12">
        <v>39329</v>
      </c>
      <c r="B2818" s="13">
        <v>16445.73</v>
      </c>
      <c r="C2818" s="13">
        <v>16511.64</v>
      </c>
      <c r="D2818" s="13">
        <v>16392.21</v>
      </c>
      <c r="E2818" s="13">
        <v>16445.73</v>
      </c>
    </row>
    <row r="2819" spans="1:5" x14ac:dyDescent="0.3">
      <c r="A2819" s="14">
        <v>39330</v>
      </c>
      <c r="B2819" s="15">
        <v>16506.11</v>
      </c>
      <c r="C2819" s="15">
        <v>16553.22</v>
      </c>
      <c r="D2819" s="15">
        <v>16154.9</v>
      </c>
      <c r="E2819" s="15">
        <v>16506.11</v>
      </c>
    </row>
    <row r="2820" spans="1:5" x14ac:dyDescent="0.3">
      <c r="A2820" s="12">
        <v>39331</v>
      </c>
      <c r="B2820" s="13">
        <v>16003.88</v>
      </c>
      <c r="C2820" s="13">
        <v>16257</v>
      </c>
      <c r="D2820" s="13">
        <v>15840.05</v>
      </c>
      <c r="E2820" s="13">
        <v>16003.88</v>
      </c>
    </row>
    <row r="2821" spans="1:5" x14ac:dyDescent="0.3">
      <c r="A2821" s="12">
        <v>39332</v>
      </c>
      <c r="B2821" s="13">
        <v>16179.78</v>
      </c>
      <c r="C2821" s="13">
        <v>16230.58</v>
      </c>
      <c r="D2821" s="13">
        <v>16027.93</v>
      </c>
      <c r="E2821" s="13">
        <v>16179.78</v>
      </c>
    </row>
    <row r="2822" spans="1:5" x14ac:dyDescent="0.3">
      <c r="A2822" s="12">
        <v>39333</v>
      </c>
      <c r="B2822" s="13">
        <v>16179.78</v>
      </c>
      <c r="C2822" s="13">
        <v>16230.58</v>
      </c>
      <c r="D2822" s="13">
        <v>16027.93</v>
      </c>
      <c r="E2822" s="13">
        <v>16179.78</v>
      </c>
    </row>
    <row r="2823" spans="1:5" x14ac:dyDescent="0.3">
      <c r="A2823" s="12">
        <v>39334</v>
      </c>
      <c r="B2823" s="13">
        <v>16179.78</v>
      </c>
      <c r="C2823" s="13">
        <v>16230.58</v>
      </c>
      <c r="D2823" s="13">
        <v>16027.93</v>
      </c>
      <c r="E2823" s="13">
        <v>16179.78</v>
      </c>
    </row>
    <row r="2824" spans="1:5" x14ac:dyDescent="0.3">
      <c r="A2824" s="14">
        <v>39335</v>
      </c>
      <c r="B2824" s="15">
        <v>15906.52</v>
      </c>
      <c r="C2824" s="15">
        <v>15906.52</v>
      </c>
      <c r="D2824" s="15">
        <v>15651.83</v>
      </c>
      <c r="E2824" s="15">
        <v>15906.52</v>
      </c>
    </row>
    <row r="2825" spans="1:5" x14ac:dyDescent="0.3">
      <c r="A2825" s="12">
        <v>39336</v>
      </c>
      <c r="B2825" s="13">
        <v>15787.86</v>
      </c>
      <c r="C2825" s="13">
        <v>15940.38</v>
      </c>
      <c r="D2825" s="13">
        <v>15610.65</v>
      </c>
      <c r="E2825" s="13">
        <v>15787.86</v>
      </c>
    </row>
    <row r="2826" spans="1:5" x14ac:dyDescent="0.3">
      <c r="A2826" s="12">
        <v>39337</v>
      </c>
      <c r="B2826" s="13">
        <v>15978.78</v>
      </c>
      <c r="C2826" s="13">
        <v>16032.26</v>
      </c>
      <c r="D2826" s="13">
        <v>15731.32</v>
      </c>
      <c r="E2826" s="13">
        <v>15978.78</v>
      </c>
    </row>
    <row r="2827" spans="1:5" x14ac:dyDescent="0.3">
      <c r="A2827" s="12">
        <v>39338</v>
      </c>
      <c r="B2827" s="13">
        <v>15886.76</v>
      </c>
      <c r="C2827" s="13">
        <v>15931.09</v>
      </c>
      <c r="D2827" s="13">
        <v>15802.36</v>
      </c>
      <c r="E2827" s="13">
        <v>15886.76</v>
      </c>
    </row>
    <row r="2828" spans="1:5" x14ac:dyDescent="0.3">
      <c r="A2828" s="12">
        <v>39339</v>
      </c>
      <c r="B2828" s="13">
        <v>15895.05</v>
      </c>
      <c r="C2828" s="13">
        <v>16142.08</v>
      </c>
      <c r="D2828" s="13">
        <v>15877.09</v>
      </c>
      <c r="E2828" s="13">
        <v>15895.05</v>
      </c>
    </row>
    <row r="2829" spans="1:5" x14ac:dyDescent="0.3">
      <c r="A2829" s="14">
        <v>39340</v>
      </c>
      <c r="B2829" s="15">
        <v>15895.05</v>
      </c>
      <c r="C2829" s="15">
        <v>16142.08</v>
      </c>
      <c r="D2829" s="15">
        <v>15877.09</v>
      </c>
      <c r="E2829" s="15">
        <v>15895.05</v>
      </c>
    </row>
    <row r="2830" spans="1:5" x14ac:dyDescent="0.3">
      <c r="A2830" s="12">
        <v>39341</v>
      </c>
      <c r="B2830" s="13">
        <v>15895.05</v>
      </c>
      <c r="C2830" s="13">
        <v>16142.08</v>
      </c>
      <c r="D2830" s="13">
        <v>15877.09</v>
      </c>
      <c r="E2830" s="13">
        <v>15895.05</v>
      </c>
    </row>
    <row r="2831" spans="1:5" x14ac:dyDescent="0.3">
      <c r="A2831" s="12">
        <v>39342</v>
      </c>
      <c r="B2831" s="13">
        <v>15895.05</v>
      </c>
      <c r="C2831" s="13">
        <v>16142.08</v>
      </c>
      <c r="D2831" s="13">
        <v>15877.09</v>
      </c>
      <c r="E2831" s="13">
        <v>15895.05</v>
      </c>
    </row>
    <row r="2832" spans="1:5" x14ac:dyDescent="0.3">
      <c r="A2832" s="12">
        <v>39343</v>
      </c>
      <c r="B2832" s="13">
        <v>16037.49</v>
      </c>
      <c r="C2832" s="13">
        <v>16037.49</v>
      </c>
      <c r="D2832" s="13">
        <v>15780.9</v>
      </c>
      <c r="E2832" s="13">
        <v>16037.49</v>
      </c>
    </row>
    <row r="2833" spans="1:5" x14ac:dyDescent="0.3">
      <c r="A2833" s="12">
        <v>39344</v>
      </c>
      <c r="B2833" s="13">
        <v>16038.12</v>
      </c>
      <c r="C2833" s="13">
        <v>16386.169999999998</v>
      </c>
      <c r="D2833" s="13">
        <v>16038.12</v>
      </c>
      <c r="E2833" s="13">
        <v>16038.12</v>
      </c>
    </row>
    <row r="2834" spans="1:5" x14ac:dyDescent="0.3">
      <c r="A2834" s="14">
        <v>39345</v>
      </c>
      <c r="B2834" s="15">
        <v>16474.66</v>
      </c>
      <c r="C2834" s="15">
        <v>16491.45</v>
      </c>
      <c r="D2834" s="15">
        <v>16344.28</v>
      </c>
      <c r="E2834" s="15">
        <v>16474.66</v>
      </c>
    </row>
    <row r="2835" spans="1:5" x14ac:dyDescent="0.3">
      <c r="A2835" s="12">
        <v>39346</v>
      </c>
      <c r="B2835" s="13">
        <v>16284.43</v>
      </c>
      <c r="C2835" s="13">
        <v>16353.97</v>
      </c>
      <c r="D2835" s="13">
        <v>16245.94</v>
      </c>
      <c r="E2835" s="13">
        <v>16284.43</v>
      </c>
    </row>
    <row r="2836" spans="1:5" x14ac:dyDescent="0.3">
      <c r="A2836" s="12">
        <v>39347</v>
      </c>
      <c r="B2836" s="13">
        <v>16284.43</v>
      </c>
      <c r="C2836" s="13">
        <v>16353.97</v>
      </c>
      <c r="D2836" s="13">
        <v>16245.94</v>
      </c>
      <c r="E2836" s="13">
        <v>16284.43</v>
      </c>
    </row>
    <row r="2837" spans="1:5" x14ac:dyDescent="0.3">
      <c r="A2837" s="12">
        <v>39348</v>
      </c>
      <c r="B2837" s="13">
        <v>16284.43</v>
      </c>
      <c r="C2837" s="13">
        <v>16353.97</v>
      </c>
      <c r="D2837" s="13">
        <v>16245.94</v>
      </c>
      <c r="E2837" s="13">
        <v>16284.43</v>
      </c>
    </row>
    <row r="2838" spans="1:5" x14ac:dyDescent="0.3">
      <c r="A2838" s="12">
        <v>39349</v>
      </c>
      <c r="B2838" s="13">
        <v>16284.43</v>
      </c>
      <c r="C2838" s="13">
        <v>16353.97</v>
      </c>
      <c r="D2838" s="13">
        <v>16245.94</v>
      </c>
      <c r="E2838" s="13">
        <v>16284.43</v>
      </c>
    </row>
    <row r="2839" spans="1:5" x14ac:dyDescent="0.3">
      <c r="A2839" s="14">
        <v>39350</v>
      </c>
      <c r="B2839" s="15">
        <v>16317.19</v>
      </c>
      <c r="C2839" s="15">
        <v>16434.8</v>
      </c>
      <c r="D2839" s="15">
        <v>16240.26</v>
      </c>
      <c r="E2839" s="15">
        <v>16317.19</v>
      </c>
    </row>
    <row r="2840" spans="1:5" x14ac:dyDescent="0.3">
      <c r="A2840" s="12">
        <v>39351</v>
      </c>
      <c r="B2840" s="13">
        <v>16388.509999999998</v>
      </c>
      <c r="C2840" s="13">
        <v>16457.72</v>
      </c>
      <c r="D2840" s="13">
        <v>16388.509999999998</v>
      </c>
      <c r="E2840" s="13">
        <v>16388.509999999998</v>
      </c>
    </row>
    <row r="2841" spans="1:5" x14ac:dyDescent="0.3">
      <c r="A2841" s="12">
        <v>39352</v>
      </c>
      <c r="B2841" s="13">
        <v>16551.939999999999</v>
      </c>
      <c r="C2841" s="13">
        <v>16868.939999999999</v>
      </c>
      <c r="D2841" s="13">
        <v>16551.939999999999</v>
      </c>
      <c r="E2841" s="13">
        <v>16551.939999999999</v>
      </c>
    </row>
    <row r="2842" spans="1:5" x14ac:dyDescent="0.3">
      <c r="A2842" s="12">
        <v>39353</v>
      </c>
      <c r="B2842" s="13">
        <v>16903.64</v>
      </c>
      <c r="C2842" s="13">
        <v>16929.259999999998</v>
      </c>
      <c r="D2842" s="13">
        <v>16755.21</v>
      </c>
      <c r="E2842" s="13">
        <v>16903.64</v>
      </c>
    </row>
    <row r="2843" spans="1:5" x14ac:dyDescent="0.3">
      <c r="A2843" s="12">
        <v>39354</v>
      </c>
      <c r="B2843" s="13">
        <v>16903.64</v>
      </c>
      <c r="C2843" s="13">
        <v>16929.259999999998</v>
      </c>
      <c r="D2843" s="13">
        <v>16755.21</v>
      </c>
      <c r="E2843" s="13">
        <v>16903.64</v>
      </c>
    </row>
    <row r="2844" spans="1:5" x14ac:dyDescent="0.3">
      <c r="A2844" s="14">
        <v>39355</v>
      </c>
      <c r="B2844" s="15">
        <v>16903.64</v>
      </c>
      <c r="C2844" s="15">
        <v>16929.259999999998</v>
      </c>
      <c r="D2844" s="15">
        <v>16755.21</v>
      </c>
      <c r="E2844" s="15">
        <v>16903.64</v>
      </c>
    </row>
    <row r="2845" spans="1:5" x14ac:dyDescent="0.3">
      <c r="A2845" s="12">
        <v>39356</v>
      </c>
      <c r="B2845" s="13">
        <v>16773.099999999999</v>
      </c>
      <c r="C2845" s="13">
        <v>16899.84</v>
      </c>
      <c r="D2845" s="13">
        <v>16685.8</v>
      </c>
      <c r="E2845" s="13">
        <v>16773.099999999999</v>
      </c>
    </row>
    <row r="2846" spans="1:5" x14ac:dyDescent="0.3">
      <c r="A2846" s="12">
        <v>39357</v>
      </c>
      <c r="B2846" s="13">
        <v>17027.919999999998</v>
      </c>
      <c r="C2846" s="13">
        <v>17072.669999999998</v>
      </c>
      <c r="D2846" s="13">
        <v>16986.38</v>
      </c>
      <c r="E2846" s="13">
        <v>17027.919999999998</v>
      </c>
    </row>
    <row r="2847" spans="1:5" x14ac:dyDescent="0.3">
      <c r="A2847" s="12">
        <v>39358</v>
      </c>
      <c r="B2847" s="13">
        <v>17066.14</v>
      </c>
      <c r="C2847" s="13">
        <v>17205.419999999998</v>
      </c>
      <c r="D2847" s="13">
        <v>17017.77</v>
      </c>
      <c r="E2847" s="13">
        <v>17066.14</v>
      </c>
    </row>
    <row r="2848" spans="1:5" x14ac:dyDescent="0.3">
      <c r="A2848" s="12">
        <v>39359</v>
      </c>
      <c r="B2848" s="13">
        <v>17085.32</v>
      </c>
      <c r="C2848" s="13">
        <v>17160.47</v>
      </c>
      <c r="D2848" s="13">
        <v>17043.759999999998</v>
      </c>
      <c r="E2848" s="13">
        <v>17085.32</v>
      </c>
    </row>
    <row r="2849" spans="1:5" x14ac:dyDescent="0.3">
      <c r="A2849" s="14">
        <v>39360</v>
      </c>
      <c r="B2849" s="15">
        <v>17070.61</v>
      </c>
      <c r="C2849" s="15">
        <v>17144.349999999999</v>
      </c>
      <c r="D2849" s="15">
        <v>17032.75</v>
      </c>
      <c r="E2849" s="15">
        <v>17070.61</v>
      </c>
    </row>
    <row r="2850" spans="1:5" x14ac:dyDescent="0.3">
      <c r="A2850" s="12">
        <v>39361</v>
      </c>
      <c r="B2850" s="13">
        <v>17070.61</v>
      </c>
      <c r="C2850" s="13">
        <v>17144.349999999999</v>
      </c>
      <c r="D2850" s="13">
        <v>17032.75</v>
      </c>
      <c r="E2850" s="13">
        <v>17070.61</v>
      </c>
    </row>
    <row r="2851" spans="1:5" x14ac:dyDescent="0.3">
      <c r="A2851" s="12">
        <v>39362</v>
      </c>
      <c r="B2851" s="13">
        <v>17070.61</v>
      </c>
      <c r="C2851" s="13">
        <v>17144.349999999999</v>
      </c>
      <c r="D2851" s="13">
        <v>17032.75</v>
      </c>
      <c r="E2851" s="13">
        <v>17070.61</v>
      </c>
    </row>
    <row r="2852" spans="1:5" x14ac:dyDescent="0.3">
      <c r="A2852" s="12">
        <v>39363</v>
      </c>
      <c r="B2852" s="13">
        <v>17070.61</v>
      </c>
      <c r="C2852" s="13">
        <v>17144.349999999999</v>
      </c>
      <c r="D2852" s="13">
        <v>17032.75</v>
      </c>
      <c r="E2852" s="13">
        <v>17070.61</v>
      </c>
    </row>
    <row r="2853" spans="1:5" x14ac:dyDescent="0.3">
      <c r="A2853" s="12">
        <v>39364</v>
      </c>
      <c r="B2853" s="13">
        <v>17166.169999999998</v>
      </c>
      <c r="C2853" s="13">
        <v>17237.400000000001</v>
      </c>
      <c r="D2853" s="13">
        <v>17133.52</v>
      </c>
      <c r="E2853" s="13">
        <v>17166.169999999998</v>
      </c>
    </row>
    <row r="2854" spans="1:5" x14ac:dyDescent="0.3">
      <c r="A2854" s="14">
        <v>39365</v>
      </c>
      <c r="B2854" s="15">
        <v>17231.14</v>
      </c>
      <c r="C2854" s="15">
        <v>17254.52</v>
      </c>
      <c r="D2854" s="15">
        <v>17146.39</v>
      </c>
      <c r="E2854" s="15">
        <v>17231.14</v>
      </c>
    </row>
    <row r="2855" spans="1:5" x14ac:dyDescent="0.3">
      <c r="A2855" s="12">
        <v>39366</v>
      </c>
      <c r="B2855" s="13">
        <v>17188.810000000001</v>
      </c>
      <c r="C2855" s="13">
        <v>17488.97</v>
      </c>
      <c r="D2855" s="13">
        <v>17154.75</v>
      </c>
      <c r="E2855" s="13">
        <v>17188.810000000001</v>
      </c>
    </row>
    <row r="2856" spans="1:5" x14ac:dyDescent="0.3">
      <c r="A2856" s="12">
        <v>39367</v>
      </c>
      <c r="B2856" s="13">
        <v>17417.939999999999</v>
      </c>
      <c r="C2856" s="13">
        <v>17441.75</v>
      </c>
      <c r="D2856" s="13">
        <v>17280.599999999999</v>
      </c>
      <c r="E2856" s="13">
        <v>17417.939999999999</v>
      </c>
    </row>
    <row r="2857" spans="1:5" x14ac:dyDescent="0.3">
      <c r="A2857" s="12">
        <v>39368</v>
      </c>
      <c r="B2857" s="13">
        <v>17417.939999999999</v>
      </c>
      <c r="C2857" s="13">
        <v>17441.75</v>
      </c>
      <c r="D2857" s="13">
        <v>17280.599999999999</v>
      </c>
      <c r="E2857" s="13">
        <v>17417.939999999999</v>
      </c>
    </row>
    <row r="2858" spans="1:5" x14ac:dyDescent="0.3">
      <c r="A2858" s="12">
        <v>39369</v>
      </c>
      <c r="B2858" s="13">
        <v>17417.939999999999</v>
      </c>
      <c r="C2858" s="13">
        <v>17441.75</v>
      </c>
      <c r="D2858" s="13">
        <v>17280.599999999999</v>
      </c>
      <c r="E2858" s="13">
        <v>17417.939999999999</v>
      </c>
    </row>
    <row r="2859" spans="1:5" x14ac:dyDescent="0.3">
      <c r="A2859" s="14">
        <v>39370</v>
      </c>
      <c r="B2859" s="15">
        <v>17399.669999999998</v>
      </c>
      <c r="C2859" s="15">
        <v>17430.09</v>
      </c>
      <c r="D2859" s="15">
        <v>17292.13</v>
      </c>
      <c r="E2859" s="15">
        <v>17399.669999999998</v>
      </c>
    </row>
    <row r="2860" spans="1:5" x14ac:dyDescent="0.3">
      <c r="A2860" s="12">
        <v>39371</v>
      </c>
      <c r="B2860" s="13">
        <v>17267.07</v>
      </c>
      <c r="C2860" s="13">
        <v>17283.05</v>
      </c>
      <c r="D2860" s="13">
        <v>17104.2</v>
      </c>
      <c r="E2860" s="13">
        <v>17267.07</v>
      </c>
    </row>
    <row r="2861" spans="1:5" x14ac:dyDescent="0.3">
      <c r="A2861" s="12">
        <v>39372</v>
      </c>
      <c r="B2861" s="13">
        <v>17114.2</v>
      </c>
      <c r="C2861" s="13">
        <v>17114.2</v>
      </c>
      <c r="D2861" s="13">
        <v>16795.740000000002</v>
      </c>
      <c r="E2861" s="13">
        <v>17114.2</v>
      </c>
    </row>
    <row r="2862" spans="1:5" x14ac:dyDescent="0.3">
      <c r="A2862" s="12">
        <v>39373</v>
      </c>
      <c r="B2862" s="13">
        <v>16974.689999999999</v>
      </c>
      <c r="C2862" s="13">
        <v>17147.73</v>
      </c>
      <c r="D2862" s="13">
        <v>16974.689999999999</v>
      </c>
      <c r="E2862" s="13">
        <v>16974.689999999999</v>
      </c>
    </row>
    <row r="2863" spans="1:5" x14ac:dyDescent="0.3">
      <c r="A2863" s="12">
        <v>39374</v>
      </c>
      <c r="B2863" s="13">
        <v>16965</v>
      </c>
      <c r="C2863" s="13">
        <v>16965</v>
      </c>
      <c r="D2863" s="13">
        <v>16711.57</v>
      </c>
      <c r="E2863" s="13">
        <v>16965</v>
      </c>
    </row>
    <row r="2864" spans="1:5" x14ac:dyDescent="0.3">
      <c r="A2864" s="14">
        <v>39375</v>
      </c>
      <c r="B2864" s="15">
        <v>16965</v>
      </c>
      <c r="C2864" s="15">
        <v>16965</v>
      </c>
      <c r="D2864" s="15">
        <v>16711.57</v>
      </c>
      <c r="E2864" s="15">
        <v>16965</v>
      </c>
    </row>
    <row r="2865" spans="1:5" x14ac:dyDescent="0.3">
      <c r="A2865" s="12">
        <v>39376</v>
      </c>
      <c r="B2865" s="13">
        <v>16965</v>
      </c>
      <c r="C2865" s="13">
        <v>16965</v>
      </c>
      <c r="D2865" s="13">
        <v>16711.57</v>
      </c>
      <c r="E2865" s="13">
        <v>16965</v>
      </c>
    </row>
    <row r="2866" spans="1:5" x14ac:dyDescent="0.3">
      <c r="A2866" s="12">
        <v>39377</v>
      </c>
      <c r="B2866" s="13">
        <v>16563.57</v>
      </c>
      <c r="C2866" s="13">
        <v>16563.57</v>
      </c>
      <c r="D2866" s="13">
        <v>16264.7</v>
      </c>
      <c r="E2866" s="13">
        <v>16563.57</v>
      </c>
    </row>
    <row r="2867" spans="1:5" x14ac:dyDescent="0.3">
      <c r="A2867" s="12">
        <v>39378</v>
      </c>
      <c r="B2867" s="13">
        <v>16486.71</v>
      </c>
      <c r="C2867" s="13">
        <v>16554.91</v>
      </c>
      <c r="D2867" s="13">
        <v>16416.919999999998</v>
      </c>
      <c r="E2867" s="13">
        <v>16486.71</v>
      </c>
    </row>
    <row r="2868" spans="1:5" x14ac:dyDescent="0.3">
      <c r="A2868" s="12">
        <v>39379</v>
      </c>
      <c r="B2868" s="13">
        <v>16518</v>
      </c>
      <c r="C2868" s="13">
        <v>16578.59</v>
      </c>
      <c r="D2868" s="13">
        <v>16330.33</v>
      </c>
      <c r="E2868" s="13">
        <v>16518</v>
      </c>
    </row>
    <row r="2869" spans="1:5" x14ac:dyDescent="0.3">
      <c r="A2869" s="14">
        <v>39380</v>
      </c>
      <c r="B2869" s="15">
        <v>16368.02</v>
      </c>
      <c r="C2869" s="15">
        <v>16438.57</v>
      </c>
      <c r="D2869" s="15">
        <v>16199.02</v>
      </c>
      <c r="E2869" s="15">
        <v>16368.02</v>
      </c>
    </row>
    <row r="2870" spans="1:5" x14ac:dyDescent="0.3">
      <c r="A2870" s="12">
        <v>39381</v>
      </c>
      <c r="B2870" s="13">
        <v>16358.61</v>
      </c>
      <c r="C2870" s="13">
        <v>16505.63</v>
      </c>
      <c r="D2870" s="13">
        <v>16348.86</v>
      </c>
      <c r="E2870" s="13">
        <v>16358.61</v>
      </c>
    </row>
    <row r="2871" spans="1:5" x14ac:dyDescent="0.3">
      <c r="A2871" s="12">
        <v>39382</v>
      </c>
      <c r="B2871" s="13">
        <v>16358.61</v>
      </c>
      <c r="C2871" s="13">
        <v>16505.63</v>
      </c>
      <c r="D2871" s="13">
        <v>16348.86</v>
      </c>
      <c r="E2871" s="13">
        <v>16358.61</v>
      </c>
    </row>
    <row r="2872" spans="1:5" x14ac:dyDescent="0.3">
      <c r="A2872" s="12">
        <v>39383</v>
      </c>
      <c r="B2872" s="13">
        <v>16358.61</v>
      </c>
      <c r="C2872" s="13">
        <v>16505.63</v>
      </c>
      <c r="D2872" s="13">
        <v>16348.86</v>
      </c>
      <c r="E2872" s="13">
        <v>16358.61</v>
      </c>
    </row>
    <row r="2873" spans="1:5" x14ac:dyDescent="0.3">
      <c r="A2873" s="12">
        <v>39384</v>
      </c>
      <c r="B2873" s="13">
        <v>16613.3</v>
      </c>
      <c r="C2873" s="13">
        <v>16774.18</v>
      </c>
      <c r="D2873" s="13">
        <v>16613.3</v>
      </c>
      <c r="E2873" s="13">
        <v>16613.3</v>
      </c>
    </row>
    <row r="2874" spans="1:5" x14ac:dyDescent="0.3">
      <c r="A2874" s="14">
        <v>39385</v>
      </c>
      <c r="B2874" s="15">
        <v>16655.310000000001</v>
      </c>
      <c r="C2874" s="15">
        <v>16682.87</v>
      </c>
      <c r="D2874" s="15">
        <v>16492.560000000001</v>
      </c>
      <c r="E2874" s="15">
        <v>16655.310000000001</v>
      </c>
    </row>
    <row r="2875" spans="1:5" x14ac:dyDescent="0.3">
      <c r="A2875" s="12">
        <v>39386</v>
      </c>
      <c r="B2875" s="13">
        <v>16620.59</v>
      </c>
      <c r="C2875" s="13">
        <v>16738.98</v>
      </c>
      <c r="D2875" s="13">
        <v>16552.54</v>
      </c>
      <c r="E2875" s="13">
        <v>16620.59</v>
      </c>
    </row>
    <row r="2876" spans="1:5" x14ac:dyDescent="0.3">
      <c r="A2876" s="12">
        <v>39387</v>
      </c>
      <c r="B2876" s="13">
        <v>16812.900000000001</v>
      </c>
      <c r="C2876" s="13">
        <v>16887.04</v>
      </c>
      <c r="D2876" s="13">
        <v>16795.55</v>
      </c>
      <c r="E2876" s="13">
        <v>16812.900000000001</v>
      </c>
    </row>
    <row r="2877" spans="1:5" x14ac:dyDescent="0.3">
      <c r="A2877" s="12">
        <v>39388</v>
      </c>
      <c r="B2877" s="13">
        <v>16647.400000000001</v>
      </c>
      <c r="C2877" s="13">
        <v>16654.73</v>
      </c>
      <c r="D2877" s="13">
        <v>16484.54</v>
      </c>
      <c r="E2877" s="13">
        <v>16647.400000000001</v>
      </c>
    </row>
    <row r="2878" spans="1:5" x14ac:dyDescent="0.3">
      <c r="A2878" s="12">
        <v>39389</v>
      </c>
      <c r="B2878" s="13">
        <v>16647.400000000001</v>
      </c>
      <c r="C2878" s="13">
        <v>16654.73</v>
      </c>
      <c r="D2878" s="13">
        <v>16484.54</v>
      </c>
      <c r="E2878" s="13">
        <v>16647.400000000001</v>
      </c>
    </row>
    <row r="2879" spans="1:5" x14ac:dyDescent="0.3">
      <c r="A2879" s="14">
        <v>39390</v>
      </c>
      <c r="B2879" s="15">
        <v>16647.400000000001</v>
      </c>
      <c r="C2879" s="15">
        <v>16654.73</v>
      </c>
      <c r="D2879" s="15">
        <v>16484.54</v>
      </c>
      <c r="E2879" s="15">
        <v>16647.400000000001</v>
      </c>
    </row>
    <row r="2880" spans="1:5" x14ac:dyDescent="0.3">
      <c r="A2880" s="12">
        <v>39391</v>
      </c>
      <c r="B2880" s="13">
        <v>16458.14</v>
      </c>
      <c r="C2880" s="13">
        <v>16458.14</v>
      </c>
      <c r="D2880" s="13">
        <v>16211.79</v>
      </c>
      <c r="E2880" s="13">
        <v>16458.14</v>
      </c>
    </row>
    <row r="2881" spans="1:5" x14ac:dyDescent="0.3">
      <c r="A2881" s="12">
        <v>39392</v>
      </c>
      <c r="B2881" s="13">
        <v>16152.58</v>
      </c>
      <c r="C2881" s="13">
        <v>16353.93</v>
      </c>
      <c r="D2881" s="13">
        <v>16144.4</v>
      </c>
      <c r="E2881" s="13">
        <v>16152.58</v>
      </c>
    </row>
    <row r="2882" spans="1:5" x14ac:dyDescent="0.3">
      <c r="A2882" s="12">
        <v>39393</v>
      </c>
      <c r="B2882" s="13">
        <v>16325.18</v>
      </c>
      <c r="C2882" s="13">
        <v>16326.58</v>
      </c>
      <c r="D2882" s="13">
        <v>16081.03</v>
      </c>
      <c r="E2882" s="13">
        <v>16325.18</v>
      </c>
    </row>
    <row r="2883" spans="1:5" x14ac:dyDescent="0.3">
      <c r="A2883" s="12">
        <v>39394</v>
      </c>
      <c r="B2883" s="13">
        <v>15889.03</v>
      </c>
      <c r="C2883" s="13">
        <v>15891.23</v>
      </c>
      <c r="D2883" s="13">
        <v>15626.06</v>
      </c>
      <c r="E2883" s="13">
        <v>15889.03</v>
      </c>
    </row>
    <row r="2884" spans="1:5" x14ac:dyDescent="0.3">
      <c r="A2884" s="14">
        <v>39395</v>
      </c>
      <c r="B2884" s="15">
        <v>15675.48</v>
      </c>
      <c r="C2884" s="15">
        <v>15834.97</v>
      </c>
      <c r="D2884" s="15">
        <v>15566.12</v>
      </c>
      <c r="E2884" s="15">
        <v>15675.48</v>
      </c>
    </row>
    <row r="2885" spans="1:5" x14ac:dyDescent="0.3">
      <c r="A2885" s="12">
        <v>39396</v>
      </c>
      <c r="B2885" s="13">
        <v>15675.48</v>
      </c>
      <c r="C2885" s="13">
        <v>15834.97</v>
      </c>
      <c r="D2885" s="13">
        <v>15566.12</v>
      </c>
      <c r="E2885" s="13">
        <v>15675.48</v>
      </c>
    </row>
    <row r="2886" spans="1:5" x14ac:dyDescent="0.3">
      <c r="A2886" s="12">
        <v>39397</v>
      </c>
      <c r="B2886" s="13">
        <v>15675.48</v>
      </c>
      <c r="C2886" s="13">
        <v>15834.97</v>
      </c>
      <c r="D2886" s="13">
        <v>15566.12</v>
      </c>
      <c r="E2886" s="13">
        <v>15675.48</v>
      </c>
    </row>
    <row r="2887" spans="1:5" x14ac:dyDescent="0.3">
      <c r="A2887" s="12">
        <v>39398</v>
      </c>
      <c r="B2887" s="13">
        <v>15377.37</v>
      </c>
      <c r="C2887" s="13">
        <v>15386.8</v>
      </c>
      <c r="D2887" s="13">
        <v>14998.51</v>
      </c>
      <c r="E2887" s="13">
        <v>15377.37</v>
      </c>
    </row>
    <row r="2888" spans="1:5" x14ac:dyDescent="0.3">
      <c r="A2888" s="12">
        <v>39399</v>
      </c>
      <c r="B2888" s="13">
        <v>15148.16</v>
      </c>
      <c r="C2888" s="13">
        <v>15235.56</v>
      </c>
      <c r="D2888" s="13">
        <v>14988.77</v>
      </c>
      <c r="E2888" s="13">
        <v>15148.16</v>
      </c>
    </row>
    <row r="2889" spans="1:5" x14ac:dyDescent="0.3">
      <c r="A2889" s="14">
        <v>39400</v>
      </c>
      <c r="B2889" s="15">
        <v>15311.38</v>
      </c>
      <c r="C2889" s="15">
        <v>15504.99</v>
      </c>
      <c r="D2889" s="15">
        <v>15287.26</v>
      </c>
      <c r="E2889" s="15">
        <v>15311.38</v>
      </c>
    </row>
    <row r="2890" spans="1:5" x14ac:dyDescent="0.3">
      <c r="A2890" s="12">
        <v>39401</v>
      </c>
      <c r="B2890" s="13">
        <v>15536.35</v>
      </c>
      <c r="C2890" s="13">
        <v>15587.31</v>
      </c>
      <c r="D2890" s="13">
        <v>15396.3</v>
      </c>
      <c r="E2890" s="13">
        <v>15536.35</v>
      </c>
    </row>
    <row r="2891" spans="1:5" x14ac:dyDescent="0.3">
      <c r="A2891" s="12">
        <v>39402</v>
      </c>
      <c r="B2891" s="13">
        <v>15238.73</v>
      </c>
      <c r="C2891" s="13">
        <v>15238.73</v>
      </c>
      <c r="D2891" s="13">
        <v>15030.02</v>
      </c>
      <c r="E2891" s="13">
        <v>15238.73</v>
      </c>
    </row>
    <row r="2892" spans="1:5" x14ac:dyDescent="0.3">
      <c r="A2892" s="12">
        <v>39403</v>
      </c>
      <c r="B2892" s="13">
        <v>15238.73</v>
      </c>
      <c r="C2892" s="13">
        <v>15238.73</v>
      </c>
      <c r="D2892" s="13">
        <v>15030.02</v>
      </c>
      <c r="E2892" s="13">
        <v>15238.73</v>
      </c>
    </row>
    <row r="2893" spans="1:5" x14ac:dyDescent="0.3">
      <c r="A2893" s="12">
        <v>39404</v>
      </c>
      <c r="B2893" s="13">
        <v>15238.73</v>
      </c>
      <c r="C2893" s="13">
        <v>15238.73</v>
      </c>
      <c r="D2893" s="13">
        <v>15030.02</v>
      </c>
      <c r="E2893" s="13">
        <v>15238.73</v>
      </c>
    </row>
    <row r="2894" spans="1:5" x14ac:dyDescent="0.3">
      <c r="A2894" s="14">
        <v>39405</v>
      </c>
      <c r="B2894" s="15">
        <v>15177.17</v>
      </c>
      <c r="C2894" s="15">
        <v>15302.76</v>
      </c>
      <c r="D2894" s="15">
        <v>15040.1</v>
      </c>
      <c r="E2894" s="15">
        <v>15177.17</v>
      </c>
    </row>
    <row r="2895" spans="1:5" x14ac:dyDescent="0.3">
      <c r="A2895" s="12">
        <v>39406</v>
      </c>
      <c r="B2895" s="13">
        <v>14868.98</v>
      </c>
      <c r="C2895" s="13">
        <v>15222.24</v>
      </c>
      <c r="D2895" s="13">
        <v>14751.27</v>
      </c>
      <c r="E2895" s="13">
        <v>14868.98</v>
      </c>
    </row>
    <row r="2896" spans="1:5" x14ac:dyDescent="0.3">
      <c r="A2896" s="12">
        <v>39407</v>
      </c>
      <c r="B2896" s="13">
        <v>15113.83</v>
      </c>
      <c r="C2896" s="13">
        <v>15154.31</v>
      </c>
      <c r="D2896" s="13">
        <v>14770.22</v>
      </c>
      <c r="E2896" s="13">
        <v>15113.83</v>
      </c>
    </row>
    <row r="2897" spans="1:5" x14ac:dyDescent="0.3">
      <c r="A2897" s="12">
        <v>39408</v>
      </c>
      <c r="B2897" s="13">
        <v>14726.62</v>
      </c>
      <c r="C2897" s="13">
        <v>15000.18</v>
      </c>
      <c r="D2897" s="13">
        <v>14669.85</v>
      </c>
      <c r="E2897" s="13">
        <v>14726.62</v>
      </c>
    </row>
    <row r="2898" spans="1:5" x14ac:dyDescent="0.3">
      <c r="A2898" s="12">
        <v>39409</v>
      </c>
      <c r="B2898" s="13">
        <v>14726.62</v>
      </c>
      <c r="C2898" s="13">
        <v>15000.18</v>
      </c>
      <c r="D2898" s="13">
        <v>14669.85</v>
      </c>
      <c r="E2898" s="13">
        <v>14726.62</v>
      </c>
    </row>
    <row r="2899" spans="1:5" x14ac:dyDescent="0.3">
      <c r="A2899" s="14">
        <v>39410</v>
      </c>
      <c r="B2899" s="15">
        <v>14726.62</v>
      </c>
      <c r="C2899" s="15">
        <v>15000.18</v>
      </c>
      <c r="D2899" s="15">
        <v>14669.85</v>
      </c>
      <c r="E2899" s="15">
        <v>14726.62</v>
      </c>
    </row>
    <row r="2900" spans="1:5" x14ac:dyDescent="0.3">
      <c r="A2900" s="12">
        <v>39411</v>
      </c>
      <c r="B2900" s="13">
        <v>14726.62</v>
      </c>
      <c r="C2900" s="13">
        <v>15000.18</v>
      </c>
      <c r="D2900" s="13">
        <v>14669.85</v>
      </c>
      <c r="E2900" s="13">
        <v>14726.62</v>
      </c>
    </row>
    <row r="2901" spans="1:5" x14ac:dyDescent="0.3">
      <c r="A2901" s="12">
        <v>39412</v>
      </c>
      <c r="B2901" s="13">
        <v>14921.57</v>
      </c>
      <c r="C2901" s="13">
        <v>15295.21</v>
      </c>
      <c r="D2901" s="13">
        <v>14912.83</v>
      </c>
      <c r="E2901" s="13">
        <v>14921.57</v>
      </c>
    </row>
    <row r="2902" spans="1:5" x14ac:dyDescent="0.3">
      <c r="A2902" s="12">
        <v>39413</v>
      </c>
      <c r="B2902" s="13">
        <v>14953.93</v>
      </c>
      <c r="C2902" s="13">
        <v>15312.55</v>
      </c>
      <c r="D2902" s="13">
        <v>14801.87</v>
      </c>
      <c r="E2902" s="13">
        <v>14953.93</v>
      </c>
    </row>
    <row r="2903" spans="1:5" x14ac:dyDescent="0.3">
      <c r="A2903" s="12">
        <v>39414</v>
      </c>
      <c r="B2903" s="13">
        <v>15271.14</v>
      </c>
      <c r="C2903" s="13">
        <v>15280.91</v>
      </c>
      <c r="D2903" s="13">
        <v>15089.35</v>
      </c>
      <c r="E2903" s="13">
        <v>15271.14</v>
      </c>
    </row>
    <row r="2904" spans="1:5" x14ac:dyDescent="0.3">
      <c r="A2904" s="14">
        <v>39415</v>
      </c>
      <c r="B2904" s="15">
        <v>15339.61</v>
      </c>
      <c r="C2904" s="15">
        <v>15555.04</v>
      </c>
      <c r="D2904" s="15">
        <v>15339.61</v>
      </c>
      <c r="E2904" s="15">
        <v>15339.61</v>
      </c>
    </row>
    <row r="2905" spans="1:5" x14ac:dyDescent="0.3">
      <c r="A2905" s="12">
        <v>39416</v>
      </c>
      <c r="B2905" s="13">
        <v>15520.53</v>
      </c>
      <c r="C2905" s="13">
        <v>15751.2</v>
      </c>
      <c r="D2905" s="13">
        <v>15520.53</v>
      </c>
      <c r="E2905" s="13">
        <v>15520.53</v>
      </c>
    </row>
    <row r="2906" spans="1:5" x14ac:dyDescent="0.3">
      <c r="A2906" s="12">
        <v>39417</v>
      </c>
      <c r="B2906" s="13">
        <v>15520.53</v>
      </c>
      <c r="C2906" s="13">
        <v>15751.2</v>
      </c>
      <c r="D2906" s="13">
        <v>15520.53</v>
      </c>
      <c r="E2906" s="13">
        <v>15520.53</v>
      </c>
    </row>
    <row r="2907" spans="1:5" x14ac:dyDescent="0.3">
      <c r="A2907" s="12">
        <v>39418</v>
      </c>
      <c r="B2907" s="13">
        <v>15520.53</v>
      </c>
      <c r="C2907" s="13">
        <v>15751.2</v>
      </c>
      <c r="D2907" s="13">
        <v>15520.53</v>
      </c>
      <c r="E2907" s="13">
        <v>15520.53</v>
      </c>
    </row>
    <row r="2908" spans="1:5" x14ac:dyDescent="0.3">
      <c r="A2908" s="12">
        <v>39419</v>
      </c>
      <c r="B2908" s="13">
        <v>15747.47</v>
      </c>
      <c r="C2908" s="13">
        <v>15799.69</v>
      </c>
      <c r="D2908" s="13">
        <v>15577.69</v>
      </c>
      <c r="E2908" s="13">
        <v>15747.47</v>
      </c>
    </row>
    <row r="2909" spans="1:5" x14ac:dyDescent="0.3">
      <c r="A2909" s="14">
        <v>39420</v>
      </c>
      <c r="B2909" s="15">
        <v>15613.89</v>
      </c>
      <c r="C2909" s="15">
        <v>15683.18</v>
      </c>
      <c r="D2909" s="15">
        <v>15446.47</v>
      </c>
      <c r="E2909" s="15">
        <v>15613.89</v>
      </c>
    </row>
    <row r="2910" spans="1:5" x14ac:dyDescent="0.3">
      <c r="A2910" s="12">
        <v>39421</v>
      </c>
      <c r="B2910" s="13">
        <v>15418.95</v>
      </c>
      <c r="C2910" s="13">
        <v>15621.54</v>
      </c>
      <c r="D2910" s="13">
        <v>15365.39</v>
      </c>
      <c r="E2910" s="13">
        <v>15418.95</v>
      </c>
    </row>
    <row r="2911" spans="1:5" x14ac:dyDescent="0.3">
      <c r="A2911" s="12">
        <v>39422</v>
      </c>
      <c r="B2911" s="13">
        <v>15782.4</v>
      </c>
      <c r="C2911" s="13">
        <v>15898.26</v>
      </c>
      <c r="D2911" s="13">
        <v>15740.94</v>
      </c>
      <c r="E2911" s="13">
        <v>15782.4</v>
      </c>
    </row>
    <row r="2912" spans="1:5" x14ac:dyDescent="0.3">
      <c r="A2912" s="12">
        <v>39423</v>
      </c>
      <c r="B2912" s="13">
        <v>15992.24</v>
      </c>
      <c r="C2912" s="13">
        <v>16107.65</v>
      </c>
      <c r="D2912" s="13">
        <v>15948.54</v>
      </c>
      <c r="E2912" s="13">
        <v>15992.24</v>
      </c>
    </row>
    <row r="2913" spans="1:5" x14ac:dyDescent="0.3">
      <c r="A2913" s="12">
        <v>39424</v>
      </c>
      <c r="B2913" s="13">
        <v>15992.24</v>
      </c>
      <c r="C2913" s="13">
        <v>16107.65</v>
      </c>
      <c r="D2913" s="13">
        <v>15948.54</v>
      </c>
      <c r="E2913" s="13">
        <v>15992.24</v>
      </c>
    </row>
    <row r="2914" spans="1:5" x14ac:dyDescent="0.3">
      <c r="A2914" s="14">
        <v>39425</v>
      </c>
      <c r="B2914" s="15">
        <v>15992.24</v>
      </c>
      <c r="C2914" s="15">
        <v>16107.65</v>
      </c>
      <c r="D2914" s="15">
        <v>15948.54</v>
      </c>
      <c r="E2914" s="15">
        <v>15992.24</v>
      </c>
    </row>
    <row r="2915" spans="1:5" x14ac:dyDescent="0.3">
      <c r="A2915" s="12">
        <v>39426</v>
      </c>
      <c r="B2915" s="13">
        <v>16007.33</v>
      </c>
      <c r="C2915" s="13">
        <v>16017.14</v>
      </c>
      <c r="D2915" s="13">
        <v>15826.25</v>
      </c>
      <c r="E2915" s="13">
        <v>16007.33</v>
      </c>
    </row>
    <row r="2916" spans="1:5" x14ac:dyDescent="0.3">
      <c r="A2916" s="12">
        <v>39427</v>
      </c>
      <c r="B2916" s="13">
        <v>16003.09</v>
      </c>
      <c r="C2916" s="13">
        <v>16075.61</v>
      </c>
      <c r="D2916" s="13">
        <v>15972.45</v>
      </c>
      <c r="E2916" s="13">
        <v>16003.09</v>
      </c>
    </row>
    <row r="2917" spans="1:5" x14ac:dyDescent="0.3">
      <c r="A2917" s="12">
        <v>39428</v>
      </c>
      <c r="B2917" s="13">
        <v>15828.65</v>
      </c>
      <c r="C2917" s="13">
        <v>15963.43</v>
      </c>
      <c r="D2917" s="13">
        <v>15700.15</v>
      </c>
      <c r="E2917" s="13">
        <v>15828.65</v>
      </c>
    </row>
    <row r="2918" spans="1:5" x14ac:dyDescent="0.3">
      <c r="A2918" s="12">
        <v>39429</v>
      </c>
      <c r="B2918" s="13">
        <v>15818.48</v>
      </c>
      <c r="C2918" s="13">
        <v>15833.1</v>
      </c>
      <c r="D2918" s="13">
        <v>15532.53</v>
      </c>
      <c r="E2918" s="13">
        <v>15818.48</v>
      </c>
    </row>
    <row r="2919" spans="1:5" x14ac:dyDescent="0.3">
      <c r="A2919" s="14">
        <v>39430</v>
      </c>
      <c r="B2919" s="15">
        <v>15547.19</v>
      </c>
      <c r="C2919" s="15">
        <v>15697.05</v>
      </c>
      <c r="D2919" s="15">
        <v>15433.77</v>
      </c>
      <c r="E2919" s="15">
        <v>15547.19</v>
      </c>
    </row>
    <row r="2920" spans="1:5" x14ac:dyDescent="0.3">
      <c r="A2920" s="12">
        <v>39431</v>
      </c>
      <c r="B2920" s="13">
        <v>15547.19</v>
      </c>
      <c r="C2920" s="13">
        <v>15697.05</v>
      </c>
      <c r="D2920" s="13">
        <v>15433.77</v>
      </c>
      <c r="E2920" s="13">
        <v>15547.19</v>
      </c>
    </row>
    <row r="2921" spans="1:5" x14ac:dyDescent="0.3">
      <c r="A2921" s="12">
        <v>39432</v>
      </c>
      <c r="B2921" s="13">
        <v>15547.19</v>
      </c>
      <c r="C2921" s="13">
        <v>15697.05</v>
      </c>
      <c r="D2921" s="13">
        <v>15433.77</v>
      </c>
      <c r="E2921" s="13">
        <v>15547.19</v>
      </c>
    </row>
    <row r="2922" spans="1:5" x14ac:dyDescent="0.3">
      <c r="A2922" s="12">
        <v>39433</v>
      </c>
      <c r="B2922" s="13">
        <v>15433.3</v>
      </c>
      <c r="C2922" s="13">
        <v>15508.5</v>
      </c>
      <c r="D2922" s="13">
        <v>15219.07</v>
      </c>
      <c r="E2922" s="13">
        <v>15433.3</v>
      </c>
    </row>
    <row r="2923" spans="1:5" x14ac:dyDescent="0.3">
      <c r="A2923" s="12">
        <v>39434</v>
      </c>
      <c r="B2923" s="13">
        <v>15099.2</v>
      </c>
      <c r="C2923" s="13">
        <v>15301.69</v>
      </c>
      <c r="D2923" s="13">
        <v>15004.41</v>
      </c>
      <c r="E2923" s="13">
        <v>15099.2</v>
      </c>
    </row>
    <row r="2924" spans="1:5" x14ac:dyDescent="0.3">
      <c r="A2924" s="14">
        <v>39435</v>
      </c>
      <c r="B2924" s="15">
        <v>15165.09</v>
      </c>
      <c r="C2924" s="15">
        <v>15267.75</v>
      </c>
      <c r="D2924" s="15">
        <v>15030.51</v>
      </c>
      <c r="E2924" s="15">
        <v>15165.09</v>
      </c>
    </row>
    <row r="2925" spans="1:5" x14ac:dyDescent="0.3">
      <c r="A2925" s="12">
        <v>39436</v>
      </c>
      <c r="B2925" s="13">
        <v>15151.37</v>
      </c>
      <c r="C2925" s="13">
        <v>15161.66</v>
      </c>
      <c r="D2925" s="13">
        <v>15017.97</v>
      </c>
      <c r="E2925" s="13">
        <v>15151.37</v>
      </c>
    </row>
    <row r="2926" spans="1:5" x14ac:dyDescent="0.3">
      <c r="A2926" s="12">
        <v>39437</v>
      </c>
      <c r="B2926" s="13">
        <v>15044.35</v>
      </c>
      <c r="C2926" s="13">
        <v>15275.61</v>
      </c>
      <c r="D2926" s="13">
        <v>14998.01</v>
      </c>
      <c r="E2926" s="13">
        <v>15044.35</v>
      </c>
    </row>
    <row r="2927" spans="1:5" x14ac:dyDescent="0.3">
      <c r="A2927" s="12">
        <v>39438</v>
      </c>
      <c r="B2927" s="13">
        <v>15044.35</v>
      </c>
      <c r="C2927" s="13">
        <v>15275.61</v>
      </c>
      <c r="D2927" s="13">
        <v>14998.01</v>
      </c>
      <c r="E2927" s="13">
        <v>15044.35</v>
      </c>
    </row>
    <row r="2928" spans="1:5" x14ac:dyDescent="0.3">
      <c r="A2928" s="12">
        <v>39439</v>
      </c>
      <c r="B2928" s="13">
        <v>15044.35</v>
      </c>
      <c r="C2928" s="13">
        <v>15275.61</v>
      </c>
      <c r="D2928" s="13">
        <v>14998.01</v>
      </c>
      <c r="E2928" s="13">
        <v>15044.35</v>
      </c>
    </row>
    <row r="2929" spans="1:5" x14ac:dyDescent="0.3">
      <c r="A2929" s="14">
        <v>39440</v>
      </c>
      <c r="B2929" s="15">
        <v>15044.35</v>
      </c>
      <c r="C2929" s="15">
        <v>15275.61</v>
      </c>
      <c r="D2929" s="15">
        <v>14998.01</v>
      </c>
      <c r="E2929" s="15">
        <v>15044.35</v>
      </c>
    </row>
    <row r="2930" spans="1:5" x14ac:dyDescent="0.3">
      <c r="A2930" s="12">
        <v>39441</v>
      </c>
      <c r="B2930" s="13">
        <v>15441.33</v>
      </c>
      <c r="C2930" s="13">
        <v>15583.39</v>
      </c>
      <c r="D2930" s="13">
        <v>15441.33</v>
      </c>
      <c r="E2930" s="13">
        <v>15441.33</v>
      </c>
    </row>
    <row r="2931" spans="1:5" x14ac:dyDescent="0.3">
      <c r="A2931" s="12">
        <v>39442</v>
      </c>
      <c r="B2931" s="13">
        <v>15613.96</v>
      </c>
      <c r="C2931" s="13">
        <v>15653.54</v>
      </c>
      <c r="D2931" s="13">
        <v>15559.47</v>
      </c>
      <c r="E2931" s="13">
        <v>15613.96</v>
      </c>
    </row>
    <row r="2932" spans="1:5" x14ac:dyDescent="0.3">
      <c r="A2932" s="12">
        <v>39443</v>
      </c>
      <c r="B2932" s="13">
        <v>15616.41</v>
      </c>
      <c r="C2932" s="13">
        <v>15628.31</v>
      </c>
      <c r="D2932" s="13">
        <v>15535.51</v>
      </c>
      <c r="E2932" s="13">
        <v>15616.41</v>
      </c>
    </row>
    <row r="2933" spans="1:5" x14ac:dyDescent="0.3">
      <c r="A2933" s="12">
        <v>39444</v>
      </c>
      <c r="B2933" s="13">
        <v>15413.37</v>
      </c>
      <c r="C2933" s="13">
        <v>15413.37</v>
      </c>
      <c r="D2933" s="13">
        <v>15240.96</v>
      </c>
      <c r="E2933" s="13">
        <v>15413.37</v>
      </c>
    </row>
    <row r="2934" spans="1:5" x14ac:dyDescent="0.3">
      <c r="A2934" s="14">
        <v>39445</v>
      </c>
      <c r="B2934" s="15">
        <v>15413.37</v>
      </c>
      <c r="C2934" s="15">
        <v>15413.37</v>
      </c>
      <c r="D2934" s="15">
        <v>15240.96</v>
      </c>
      <c r="E2934" s="15">
        <v>15413.37</v>
      </c>
    </row>
    <row r="2935" spans="1:5" x14ac:dyDescent="0.3">
      <c r="A2935" s="12">
        <v>39446</v>
      </c>
      <c r="B2935" s="13">
        <v>15413.37</v>
      </c>
      <c r="C2935" s="13">
        <v>15413.37</v>
      </c>
      <c r="D2935" s="13">
        <v>15240.96</v>
      </c>
      <c r="E2935" s="13">
        <v>15413.37</v>
      </c>
    </row>
    <row r="2936" spans="1:5" x14ac:dyDescent="0.3">
      <c r="A2936" s="12">
        <v>39447</v>
      </c>
      <c r="B2936" s="13">
        <v>15413.37</v>
      </c>
      <c r="C2936" s="13">
        <v>15413.37</v>
      </c>
      <c r="D2936" s="13">
        <v>15240.96</v>
      </c>
      <c r="E2936" s="13">
        <v>15413.37</v>
      </c>
    </row>
    <row r="2937" spans="1:5" x14ac:dyDescent="0.3">
      <c r="A2937" s="12">
        <v>39448</v>
      </c>
      <c r="B2937" s="13">
        <v>15413.37</v>
      </c>
      <c r="C2937" s="13">
        <v>15413.37</v>
      </c>
      <c r="D2937" s="13">
        <v>15240.96</v>
      </c>
      <c r="E2937" s="13">
        <v>15413.37</v>
      </c>
    </row>
    <row r="2938" spans="1:5" x14ac:dyDescent="0.3">
      <c r="A2938" s="12">
        <v>39449</v>
      </c>
      <c r="B2938" s="13">
        <v>15413.37</v>
      </c>
      <c r="C2938" s="13">
        <v>15413.37</v>
      </c>
      <c r="D2938" s="13">
        <v>15240.96</v>
      </c>
      <c r="E2938" s="13">
        <v>15413.37</v>
      </c>
    </row>
    <row r="2939" spans="1:5" x14ac:dyDescent="0.3">
      <c r="A2939" s="14">
        <v>39450</v>
      </c>
      <c r="B2939" s="15">
        <v>15413.37</v>
      </c>
      <c r="C2939" s="15">
        <v>15413.37</v>
      </c>
      <c r="D2939" s="15">
        <v>15240.96</v>
      </c>
      <c r="E2939" s="15">
        <v>15413.37</v>
      </c>
    </row>
    <row r="2940" spans="1:5" x14ac:dyDescent="0.3">
      <c r="A2940" s="12">
        <v>39451</v>
      </c>
      <c r="B2940" s="13">
        <v>15155.73</v>
      </c>
      <c r="C2940" s="13">
        <v>15156.66</v>
      </c>
      <c r="D2940" s="13">
        <v>14542.58</v>
      </c>
      <c r="E2940" s="13">
        <v>15155.73</v>
      </c>
    </row>
    <row r="2941" spans="1:5" x14ac:dyDescent="0.3">
      <c r="A2941" s="12">
        <v>39452</v>
      </c>
      <c r="B2941" s="13">
        <v>15155.73</v>
      </c>
      <c r="C2941" s="13">
        <v>15156.66</v>
      </c>
      <c r="D2941" s="13">
        <v>14542.58</v>
      </c>
      <c r="E2941" s="13">
        <v>15155.73</v>
      </c>
    </row>
    <row r="2942" spans="1:5" x14ac:dyDescent="0.3">
      <c r="A2942" s="12">
        <v>39453</v>
      </c>
      <c r="B2942" s="13">
        <v>15155.73</v>
      </c>
      <c r="C2942" s="13">
        <v>15156.66</v>
      </c>
      <c r="D2942" s="13">
        <v>14542.58</v>
      </c>
      <c r="E2942" s="13">
        <v>15155.73</v>
      </c>
    </row>
    <row r="2943" spans="1:5" x14ac:dyDescent="0.3">
      <c r="A2943" s="12">
        <v>39454</v>
      </c>
      <c r="B2943" s="13">
        <v>14549.38</v>
      </c>
      <c r="C2943" s="13">
        <v>14667.85</v>
      </c>
      <c r="D2943" s="13">
        <v>14438.61</v>
      </c>
      <c r="E2943" s="13">
        <v>14549.38</v>
      </c>
    </row>
    <row r="2944" spans="1:5" x14ac:dyDescent="0.3">
      <c r="A2944" s="14">
        <v>39455</v>
      </c>
      <c r="B2944" s="15">
        <v>14429.3</v>
      </c>
      <c r="C2944" s="15">
        <v>14547.8</v>
      </c>
      <c r="D2944" s="15">
        <v>14365.86</v>
      </c>
      <c r="E2944" s="15">
        <v>14429.3</v>
      </c>
    </row>
    <row r="2945" spans="1:5" x14ac:dyDescent="0.3">
      <c r="A2945" s="12">
        <v>39456</v>
      </c>
      <c r="B2945" s="13">
        <v>14364.71</v>
      </c>
      <c r="C2945" s="13">
        <v>14602.65</v>
      </c>
      <c r="D2945" s="13">
        <v>14271.57</v>
      </c>
      <c r="E2945" s="13">
        <v>14364.71</v>
      </c>
    </row>
    <row r="2946" spans="1:5" x14ac:dyDescent="0.3">
      <c r="A2946" s="12">
        <v>39457</v>
      </c>
      <c r="B2946" s="13">
        <v>14546.32</v>
      </c>
      <c r="C2946" s="13">
        <v>14584.73</v>
      </c>
      <c r="D2946" s="13">
        <v>14388.11</v>
      </c>
      <c r="E2946" s="13">
        <v>14546.32</v>
      </c>
    </row>
    <row r="2947" spans="1:5" x14ac:dyDescent="0.3">
      <c r="A2947" s="12">
        <v>39458</v>
      </c>
      <c r="B2947" s="13">
        <v>14419.43</v>
      </c>
      <c r="C2947" s="13">
        <v>14447.49</v>
      </c>
      <c r="D2947" s="13">
        <v>14096.54</v>
      </c>
      <c r="E2947" s="13">
        <v>14419.43</v>
      </c>
    </row>
    <row r="2948" spans="1:5" x14ac:dyDescent="0.3">
      <c r="A2948" s="12">
        <v>39459</v>
      </c>
      <c r="B2948" s="13">
        <v>14419.43</v>
      </c>
      <c r="C2948" s="13">
        <v>14447.49</v>
      </c>
      <c r="D2948" s="13">
        <v>14096.54</v>
      </c>
      <c r="E2948" s="13">
        <v>14419.43</v>
      </c>
    </row>
    <row r="2949" spans="1:5" x14ac:dyDescent="0.3">
      <c r="A2949" s="14">
        <v>39460</v>
      </c>
      <c r="B2949" s="15">
        <v>14419.43</v>
      </c>
      <c r="C2949" s="15">
        <v>14447.49</v>
      </c>
      <c r="D2949" s="15">
        <v>14096.54</v>
      </c>
      <c r="E2949" s="15">
        <v>14419.43</v>
      </c>
    </row>
    <row r="2950" spans="1:5" x14ac:dyDescent="0.3">
      <c r="A2950" s="12">
        <v>39461</v>
      </c>
      <c r="B2950" s="13">
        <v>14419.43</v>
      </c>
      <c r="C2950" s="13">
        <v>14447.49</v>
      </c>
      <c r="D2950" s="13">
        <v>14096.54</v>
      </c>
      <c r="E2950" s="13">
        <v>14419.43</v>
      </c>
    </row>
    <row r="2951" spans="1:5" x14ac:dyDescent="0.3">
      <c r="A2951" s="12">
        <v>39462</v>
      </c>
      <c r="B2951" s="13">
        <v>14134.91</v>
      </c>
      <c r="C2951" s="13">
        <v>14224</v>
      </c>
      <c r="D2951" s="13">
        <v>13915.15</v>
      </c>
      <c r="E2951" s="13">
        <v>14134.91</v>
      </c>
    </row>
    <row r="2952" spans="1:5" x14ac:dyDescent="0.3">
      <c r="A2952" s="12">
        <v>39463</v>
      </c>
      <c r="B2952" s="13">
        <v>13796.73</v>
      </c>
      <c r="C2952" s="13">
        <v>13841.93</v>
      </c>
      <c r="D2952" s="13">
        <v>13500.59</v>
      </c>
      <c r="E2952" s="13">
        <v>13796.73</v>
      </c>
    </row>
    <row r="2953" spans="1:5" x14ac:dyDescent="0.3">
      <c r="A2953" s="12">
        <v>39464</v>
      </c>
      <c r="B2953" s="13">
        <v>13596.38</v>
      </c>
      <c r="C2953" s="13">
        <v>13803.08</v>
      </c>
      <c r="D2953" s="13">
        <v>13472.45</v>
      </c>
      <c r="E2953" s="13">
        <v>13596.38</v>
      </c>
    </row>
    <row r="2954" spans="1:5" x14ac:dyDescent="0.3">
      <c r="A2954" s="14">
        <v>39465</v>
      </c>
      <c r="B2954" s="15">
        <v>13577.5</v>
      </c>
      <c r="C2954" s="15">
        <v>13902.64</v>
      </c>
      <c r="D2954" s="15">
        <v>13365.32</v>
      </c>
      <c r="E2954" s="15">
        <v>13577.5</v>
      </c>
    </row>
    <row r="2955" spans="1:5" x14ac:dyDescent="0.3">
      <c r="A2955" s="12">
        <v>39466</v>
      </c>
      <c r="B2955" s="13">
        <v>13577.5</v>
      </c>
      <c r="C2955" s="13">
        <v>13902.64</v>
      </c>
      <c r="D2955" s="13">
        <v>13365.32</v>
      </c>
      <c r="E2955" s="13">
        <v>13577.5</v>
      </c>
    </row>
    <row r="2956" spans="1:5" x14ac:dyDescent="0.3">
      <c r="A2956" s="12">
        <v>39467</v>
      </c>
      <c r="B2956" s="13">
        <v>13577.5</v>
      </c>
      <c r="C2956" s="13">
        <v>13902.64</v>
      </c>
      <c r="D2956" s="13">
        <v>13365.32</v>
      </c>
      <c r="E2956" s="13">
        <v>13577.5</v>
      </c>
    </row>
    <row r="2957" spans="1:5" x14ac:dyDescent="0.3">
      <c r="A2957" s="12">
        <v>39468</v>
      </c>
      <c r="B2957" s="13">
        <v>13701.43</v>
      </c>
      <c r="C2957" s="13">
        <v>13704.65</v>
      </c>
      <c r="D2957" s="13">
        <v>13320.51</v>
      </c>
      <c r="E2957" s="13">
        <v>13701.43</v>
      </c>
    </row>
    <row r="2958" spans="1:5" x14ac:dyDescent="0.3">
      <c r="A2958" s="12">
        <v>39469</v>
      </c>
      <c r="B2958" s="13">
        <v>13125.23</v>
      </c>
      <c r="C2958" s="13">
        <v>13125.23</v>
      </c>
      <c r="D2958" s="13">
        <v>12572.68</v>
      </c>
      <c r="E2958" s="13">
        <v>13125.23</v>
      </c>
    </row>
    <row r="2959" spans="1:5" x14ac:dyDescent="0.3">
      <c r="A2959" s="14">
        <v>39470</v>
      </c>
      <c r="B2959" s="15">
        <v>12756.31</v>
      </c>
      <c r="C2959" s="15">
        <v>13063.78</v>
      </c>
      <c r="D2959" s="15">
        <v>12619.78</v>
      </c>
      <c r="E2959" s="15">
        <v>12756.31</v>
      </c>
    </row>
    <row r="2960" spans="1:5" x14ac:dyDescent="0.3">
      <c r="A2960" s="12">
        <v>39471</v>
      </c>
      <c r="B2960" s="13">
        <v>12952.5</v>
      </c>
      <c r="C2960" s="13">
        <v>13134.77</v>
      </c>
      <c r="D2960" s="13">
        <v>12952.5</v>
      </c>
      <c r="E2960" s="13">
        <v>12952.5</v>
      </c>
    </row>
    <row r="2961" spans="1:5" x14ac:dyDescent="0.3">
      <c r="A2961" s="12">
        <v>39472</v>
      </c>
      <c r="B2961" s="13">
        <v>13258.77</v>
      </c>
      <c r="C2961" s="13">
        <v>13647.16</v>
      </c>
      <c r="D2961" s="13">
        <v>13248.89</v>
      </c>
      <c r="E2961" s="13">
        <v>13258.77</v>
      </c>
    </row>
    <row r="2962" spans="1:5" x14ac:dyDescent="0.3">
      <c r="A2962" s="12">
        <v>39473</v>
      </c>
      <c r="B2962" s="13">
        <v>13258.77</v>
      </c>
      <c r="C2962" s="13">
        <v>13647.16</v>
      </c>
      <c r="D2962" s="13">
        <v>13248.89</v>
      </c>
      <c r="E2962" s="13">
        <v>13258.77</v>
      </c>
    </row>
    <row r="2963" spans="1:5" x14ac:dyDescent="0.3">
      <c r="A2963" s="12">
        <v>39474</v>
      </c>
      <c r="B2963" s="13">
        <v>13258.77</v>
      </c>
      <c r="C2963" s="13">
        <v>13647.16</v>
      </c>
      <c r="D2963" s="13">
        <v>13248.89</v>
      </c>
      <c r="E2963" s="13">
        <v>13258.77</v>
      </c>
    </row>
    <row r="2964" spans="1:5" x14ac:dyDescent="0.3">
      <c r="A2964" s="14">
        <v>39475</v>
      </c>
      <c r="B2964" s="15">
        <v>13482.84</v>
      </c>
      <c r="C2964" s="15">
        <v>13501.86</v>
      </c>
      <c r="D2964" s="15">
        <v>13087.91</v>
      </c>
      <c r="E2964" s="15">
        <v>13482.84</v>
      </c>
    </row>
    <row r="2965" spans="1:5" x14ac:dyDescent="0.3">
      <c r="A2965" s="12">
        <v>39476</v>
      </c>
      <c r="B2965" s="13">
        <v>13246.69</v>
      </c>
      <c r="C2965" s="13">
        <v>13506.81</v>
      </c>
      <c r="D2965" s="13">
        <v>13224.66</v>
      </c>
      <c r="E2965" s="13">
        <v>13246.69</v>
      </c>
    </row>
    <row r="2966" spans="1:5" x14ac:dyDescent="0.3">
      <c r="A2966" s="12">
        <v>39477</v>
      </c>
      <c r="B2966" s="13">
        <v>13500.52</v>
      </c>
      <c r="C2966" s="13">
        <v>13514.13</v>
      </c>
      <c r="D2966" s="13">
        <v>13271.13</v>
      </c>
      <c r="E2966" s="13">
        <v>13500.52</v>
      </c>
    </row>
    <row r="2967" spans="1:5" x14ac:dyDescent="0.3">
      <c r="A2967" s="12">
        <v>39478</v>
      </c>
      <c r="B2967" s="13">
        <v>13227.48</v>
      </c>
      <c r="C2967" s="13">
        <v>13622.68</v>
      </c>
      <c r="D2967" s="13">
        <v>13154.77</v>
      </c>
      <c r="E2967" s="13">
        <v>13227.48</v>
      </c>
    </row>
    <row r="2968" spans="1:5" x14ac:dyDescent="0.3">
      <c r="A2968" s="12">
        <v>39479</v>
      </c>
      <c r="B2968" s="13">
        <v>13517.74</v>
      </c>
      <c r="C2968" s="13">
        <v>13648.39</v>
      </c>
      <c r="D2968" s="13">
        <v>13444.08</v>
      </c>
      <c r="E2968" s="13">
        <v>13517.74</v>
      </c>
    </row>
    <row r="2969" spans="1:5" x14ac:dyDescent="0.3">
      <c r="A2969" s="14">
        <v>39480</v>
      </c>
      <c r="B2969" s="15">
        <v>13517.74</v>
      </c>
      <c r="C2969" s="15">
        <v>13648.39</v>
      </c>
      <c r="D2969" s="15">
        <v>13444.08</v>
      </c>
      <c r="E2969" s="15">
        <v>13517.74</v>
      </c>
    </row>
    <row r="2970" spans="1:5" x14ac:dyDescent="0.3">
      <c r="A2970" s="12">
        <v>39481</v>
      </c>
      <c r="B2970" s="13">
        <v>13517.74</v>
      </c>
      <c r="C2970" s="13">
        <v>13648.39</v>
      </c>
      <c r="D2970" s="13">
        <v>13444.08</v>
      </c>
      <c r="E2970" s="13">
        <v>13517.74</v>
      </c>
    </row>
    <row r="2971" spans="1:5" x14ac:dyDescent="0.3">
      <c r="A2971" s="12">
        <v>39482</v>
      </c>
      <c r="B2971" s="13">
        <v>13642.6</v>
      </c>
      <c r="C2971" s="13">
        <v>13889.24</v>
      </c>
      <c r="D2971" s="13">
        <v>13642.6</v>
      </c>
      <c r="E2971" s="13">
        <v>13642.6</v>
      </c>
    </row>
    <row r="2972" spans="1:5" x14ac:dyDescent="0.3">
      <c r="A2972" s="12">
        <v>39483</v>
      </c>
      <c r="B2972" s="13">
        <v>13806.17</v>
      </c>
      <c r="C2972" s="13">
        <v>13821.92</v>
      </c>
      <c r="D2972" s="13">
        <v>13665.64</v>
      </c>
      <c r="E2972" s="13">
        <v>13806.17</v>
      </c>
    </row>
    <row r="2973" spans="1:5" x14ac:dyDescent="0.3">
      <c r="A2973" s="12">
        <v>39484</v>
      </c>
      <c r="B2973" s="13">
        <v>13548.53</v>
      </c>
      <c r="C2973" s="13">
        <v>13552.19</v>
      </c>
      <c r="D2973" s="13">
        <v>13099.24</v>
      </c>
      <c r="E2973" s="13">
        <v>13548.53</v>
      </c>
    </row>
    <row r="2974" spans="1:5" x14ac:dyDescent="0.3">
      <c r="A2974" s="14">
        <v>39485</v>
      </c>
      <c r="B2974" s="15">
        <v>13077.25</v>
      </c>
      <c r="C2974" s="15">
        <v>13244.19</v>
      </c>
      <c r="D2974" s="15">
        <v>12972.55</v>
      </c>
      <c r="E2974" s="15">
        <v>13077.25</v>
      </c>
    </row>
    <row r="2975" spans="1:5" x14ac:dyDescent="0.3">
      <c r="A2975" s="12">
        <v>39486</v>
      </c>
      <c r="B2975" s="13">
        <v>13143.08</v>
      </c>
      <c r="C2975" s="13">
        <v>13279.52</v>
      </c>
      <c r="D2975" s="13">
        <v>12997.88</v>
      </c>
      <c r="E2975" s="13">
        <v>13143.08</v>
      </c>
    </row>
    <row r="2976" spans="1:5" x14ac:dyDescent="0.3">
      <c r="A2976" s="12">
        <v>39487</v>
      </c>
      <c r="B2976" s="13">
        <v>13143.08</v>
      </c>
      <c r="C2976" s="13">
        <v>13279.52</v>
      </c>
      <c r="D2976" s="13">
        <v>12997.88</v>
      </c>
      <c r="E2976" s="13">
        <v>13143.08</v>
      </c>
    </row>
    <row r="2977" spans="1:5" x14ac:dyDescent="0.3">
      <c r="A2977" s="12">
        <v>39488</v>
      </c>
      <c r="B2977" s="13">
        <v>13143.08</v>
      </c>
      <c r="C2977" s="13">
        <v>13279.52</v>
      </c>
      <c r="D2977" s="13">
        <v>12997.88</v>
      </c>
      <c r="E2977" s="13">
        <v>13143.08</v>
      </c>
    </row>
    <row r="2978" spans="1:5" x14ac:dyDescent="0.3">
      <c r="A2978" s="12">
        <v>39489</v>
      </c>
      <c r="B2978" s="13">
        <v>13143.08</v>
      </c>
      <c r="C2978" s="13">
        <v>13279.52</v>
      </c>
      <c r="D2978" s="13">
        <v>12997.88</v>
      </c>
      <c r="E2978" s="13">
        <v>13143.08</v>
      </c>
    </row>
    <row r="2979" spans="1:5" x14ac:dyDescent="0.3">
      <c r="A2979" s="14">
        <v>39490</v>
      </c>
      <c r="B2979" s="15">
        <v>12998.87</v>
      </c>
      <c r="C2979" s="15">
        <v>13138.28</v>
      </c>
      <c r="D2979" s="15">
        <v>12923.42</v>
      </c>
      <c r="E2979" s="15">
        <v>12998.87</v>
      </c>
    </row>
    <row r="2980" spans="1:5" x14ac:dyDescent="0.3">
      <c r="A2980" s="12">
        <v>39491</v>
      </c>
      <c r="B2980" s="13">
        <v>13162.95</v>
      </c>
      <c r="C2980" s="13">
        <v>13240.26</v>
      </c>
      <c r="D2980" s="13">
        <v>13036.62</v>
      </c>
      <c r="E2980" s="13">
        <v>13162.95</v>
      </c>
    </row>
    <row r="2981" spans="1:5" x14ac:dyDescent="0.3">
      <c r="A2981" s="12">
        <v>39492</v>
      </c>
      <c r="B2981" s="13">
        <v>13254.59</v>
      </c>
      <c r="C2981" s="13">
        <v>13626.45</v>
      </c>
      <c r="D2981" s="13">
        <v>13251.86</v>
      </c>
      <c r="E2981" s="13">
        <v>13254.59</v>
      </c>
    </row>
    <row r="2982" spans="1:5" x14ac:dyDescent="0.3">
      <c r="A2982" s="12">
        <v>39493</v>
      </c>
      <c r="B2982" s="13">
        <v>13508.53</v>
      </c>
      <c r="C2982" s="13">
        <v>13666.68</v>
      </c>
      <c r="D2982" s="13">
        <v>13356.39</v>
      </c>
      <c r="E2982" s="13">
        <v>13508.53</v>
      </c>
    </row>
    <row r="2983" spans="1:5" x14ac:dyDescent="0.3">
      <c r="A2983" s="12">
        <v>39494</v>
      </c>
      <c r="B2983" s="13">
        <v>13508.53</v>
      </c>
      <c r="C2983" s="13">
        <v>13666.68</v>
      </c>
      <c r="D2983" s="13">
        <v>13356.39</v>
      </c>
      <c r="E2983" s="13">
        <v>13508.53</v>
      </c>
    </row>
    <row r="2984" spans="1:5" x14ac:dyDescent="0.3">
      <c r="A2984" s="14">
        <v>39495</v>
      </c>
      <c r="B2984" s="15">
        <v>13508.53</v>
      </c>
      <c r="C2984" s="15">
        <v>13666.68</v>
      </c>
      <c r="D2984" s="15">
        <v>13356.39</v>
      </c>
      <c r="E2984" s="15">
        <v>13508.53</v>
      </c>
    </row>
    <row r="2985" spans="1:5" x14ac:dyDescent="0.3">
      <c r="A2985" s="12">
        <v>39496</v>
      </c>
      <c r="B2985" s="13">
        <v>13627.31</v>
      </c>
      <c r="C2985" s="13">
        <v>13822.45</v>
      </c>
      <c r="D2985" s="13">
        <v>13627.31</v>
      </c>
      <c r="E2985" s="13">
        <v>13627.31</v>
      </c>
    </row>
    <row r="2986" spans="1:5" x14ac:dyDescent="0.3">
      <c r="A2986" s="12">
        <v>39497</v>
      </c>
      <c r="B2986" s="13">
        <v>13761.76</v>
      </c>
      <c r="C2986" s="13">
        <v>13853.21</v>
      </c>
      <c r="D2986" s="13">
        <v>13691.88</v>
      </c>
      <c r="E2986" s="13">
        <v>13761.76</v>
      </c>
    </row>
    <row r="2987" spans="1:5" x14ac:dyDescent="0.3">
      <c r="A2987" s="12">
        <v>39498</v>
      </c>
      <c r="B2987" s="13">
        <v>13729.75</v>
      </c>
      <c r="C2987" s="13">
        <v>13729.75</v>
      </c>
      <c r="D2987" s="13">
        <v>13310.37</v>
      </c>
      <c r="E2987" s="13">
        <v>13729.75</v>
      </c>
    </row>
    <row r="2988" spans="1:5" x14ac:dyDescent="0.3">
      <c r="A2988" s="12">
        <v>39499</v>
      </c>
      <c r="B2988" s="13">
        <v>13462.72</v>
      </c>
      <c r="C2988" s="13">
        <v>13783.97</v>
      </c>
      <c r="D2988" s="13">
        <v>13439.59</v>
      </c>
      <c r="E2988" s="13">
        <v>13462.72</v>
      </c>
    </row>
    <row r="2989" spans="1:5" x14ac:dyDescent="0.3">
      <c r="A2989" s="14">
        <v>39500</v>
      </c>
      <c r="B2989" s="15">
        <v>13530.19</v>
      </c>
      <c r="C2989" s="15">
        <v>13540.62</v>
      </c>
      <c r="D2989" s="15">
        <v>13378.72</v>
      </c>
      <c r="E2989" s="15">
        <v>13530.19</v>
      </c>
    </row>
    <row r="2990" spans="1:5" x14ac:dyDescent="0.3">
      <c r="A2990" s="12">
        <v>39501</v>
      </c>
      <c r="B2990" s="13">
        <v>13530.19</v>
      </c>
      <c r="C2990" s="13">
        <v>13540.62</v>
      </c>
      <c r="D2990" s="13">
        <v>13378.72</v>
      </c>
      <c r="E2990" s="13">
        <v>13530.19</v>
      </c>
    </row>
    <row r="2991" spans="1:5" x14ac:dyDescent="0.3">
      <c r="A2991" s="12">
        <v>39502</v>
      </c>
      <c r="B2991" s="13">
        <v>13530.19</v>
      </c>
      <c r="C2991" s="13">
        <v>13540.62</v>
      </c>
      <c r="D2991" s="13">
        <v>13378.72</v>
      </c>
      <c r="E2991" s="13">
        <v>13530.19</v>
      </c>
    </row>
    <row r="2992" spans="1:5" x14ac:dyDescent="0.3">
      <c r="A2992" s="12">
        <v>39503</v>
      </c>
      <c r="B2992" s="13">
        <v>13612.31</v>
      </c>
      <c r="C2992" s="13">
        <v>13969.18</v>
      </c>
      <c r="D2992" s="13">
        <v>13612.31</v>
      </c>
      <c r="E2992" s="13">
        <v>13612.31</v>
      </c>
    </row>
    <row r="2993" spans="1:5" x14ac:dyDescent="0.3">
      <c r="A2993" s="12">
        <v>39504</v>
      </c>
      <c r="B2993" s="13">
        <v>14036.89</v>
      </c>
      <c r="C2993" s="13">
        <v>14053.85</v>
      </c>
      <c r="D2993" s="13">
        <v>13803.46</v>
      </c>
      <c r="E2993" s="13">
        <v>14036.89</v>
      </c>
    </row>
    <row r="2994" spans="1:5" x14ac:dyDescent="0.3">
      <c r="A2994" s="14">
        <v>39505</v>
      </c>
      <c r="B2994" s="15">
        <v>14007.32</v>
      </c>
      <c r="C2994" s="15">
        <v>14105.47</v>
      </c>
      <c r="D2994" s="15">
        <v>13956.44</v>
      </c>
      <c r="E2994" s="15">
        <v>14007.32</v>
      </c>
    </row>
    <row r="2995" spans="1:5" x14ac:dyDescent="0.3">
      <c r="A2995" s="12">
        <v>39506</v>
      </c>
      <c r="B2995" s="13">
        <v>13877.88</v>
      </c>
      <c r="C2995" s="13">
        <v>13962.3</v>
      </c>
      <c r="D2995" s="13">
        <v>13794.71</v>
      </c>
      <c r="E2995" s="13">
        <v>13877.88</v>
      </c>
    </row>
    <row r="2996" spans="1:5" x14ac:dyDescent="0.3">
      <c r="A2996" s="12">
        <v>39507</v>
      </c>
      <c r="B2996" s="13">
        <v>13735.44</v>
      </c>
      <c r="C2996" s="13">
        <v>13738.56</v>
      </c>
      <c r="D2996" s="13">
        <v>13533.25</v>
      </c>
      <c r="E2996" s="13">
        <v>13735.44</v>
      </c>
    </row>
    <row r="2997" spans="1:5" x14ac:dyDescent="0.3">
      <c r="A2997" s="12">
        <v>39508</v>
      </c>
      <c r="B2997" s="13">
        <v>13735.44</v>
      </c>
      <c r="C2997" s="13">
        <v>13738.56</v>
      </c>
      <c r="D2997" s="13">
        <v>13533.25</v>
      </c>
      <c r="E2997" s="13">
        <v>13735.44</v>
      </c>
    </row>
    <row r="2998" spans="1:5" x14ac:dyDescent="0.3">
      <c r="A2998" s="12">
        <v>39509</v>
      </c>
      <c r="B2998" s="13">
        <v>13735.44</v>
      </c>
      <c r="C2998" s="13">
        <v>13738.56</v>
      </c>
      <c r="D2998" s="13">
        <v>13533.25</v>
      </c>
      <c r="E2998" s="13">
        <v>13735.44</v>
      </c>
    </row>
    <row r="2999" spans="1:5" x14ac:dyDescent="0.3">
      <c r="A2999" s="14">
        <v>39510</v>
      </c>
      <c r="B2999" s="15">
        <v>13412.87</v>
      </c>
      <c r="C2999" s="15">
        <v>13413.63</v>
      </c>
      <c r="D2999" s="15">
        <v>12992.18</v>
      </c>
      <c r="E2999" s="15">
        <v>13412.87</v>
      </c>
    </row>
    <row r="3000" spans="1:5" x14ac:dyDescent="0.3">
      <c r="A3000" s="12">
        <v>39511</v>
      </c>
      <c r="B3000" s="13">
        <v>13080.29</v>
      </c>
      <c r="C3000" s="13">
        <v>13110.39</v>
      </c>
      <c r="D3000" s="13">
        <v>12883.07</v>
      </c>
      <c r="E3000" s="13">
        <v>13080.29</v>
      </c>
    </row>
    <row r="3001" spans="1:5" x14ac:dyDescent="0.3">
      <c r="A3001" s="12">
        <v>39512</v>
      </c>
      <c r="B3001" s="13">
        <v>12973.03</v>
      </c>
      <c r="C3001" s="13">
        <v>13044.01</v>
      </c>
      <c r="D3001" s="13">
        <v>12919.81</v>
      </c>
      <c r="E3001" s="13">
        <v>12973.03</v>
      </c>
    </row>
    <row r="3002" spans="1:5" x14ac:dyDescent="0.3">
      <c r="A3002" s="12">
        <v>39513</v>
      </c>
      <c r="B3002" s="13">
        <v>13068.89</v>
      </c>
      <c r="C3002" s="13">
        <v>13365.22</v>
      </c>
      <c r="D3002" s="13">
        <v>13050.55</v>
      </c>
      <c r="E3002" s="13">
        <v>13068.89</v>
      </c>
    </row>
    <row r="3003" spans="1:5" x14ac:dyDescent="0.3">
      <c r="A3003" s="12">
        <v>39514</v>
      </c>
      <c r="B3003" s="13">
        <v>13024.61</v>
      </c>
      <c r="C3003" s="13">
        <v>13024.61</v>
      </c>
      <c r="D3003" s="13">
        <v>12744.52</v>
      </c>
      <c r="E3003" s="13">
        <v>13024.61</v>
      </c>
    </row>
    <row r="3004" spans="1:5" x14ac:dyDescent="0.3">
      <c r="A3004" s="14">
        <v>39515</v>
      </c>
      <c r="B3004" s="15">
        <v>13024.61</v>
      </c>
      <c r="C3004" s="15">
        <v>13024.61</v>
      </c>
      <c r="D3004" s="15">
        <v>12744.52</v>
      </c>
      <c r="E3004" s="15">
        <v>13024.61</v>
      </c>
    </row>
    <row r="3005" spans="1:5" x14ac:dyDescent="0.3">
      <c r="A3005" s="12">
        <v>39516</v>
      </c>
      <c r="B3005" s="13">
        <v>13024.61</v>
      </c>
      <c r="C3005" s="13">
        <v>13024.61</v>
      </c>
      <c r="D3005" s="13">
        <v>12744.52</v>
      </c>
      <c r="E3005" s="13">
        <v>13024.61</v>
      </c>
    </row>
    <row r="3006" spans="1:5" x14ac:dyDescent="0.3">
      <c r="A3006" s="12">
        <v>39517</v>
      </c>
      <c r="B3006" s="13">
        <v>12716.84</v>
      </c>
      <c r="C3006" s="13">
        <v>12777.07</v>
      </c>
      <c r="D3006" s="13">
        <v>12527.07</v>
      </c>
      <c r="E3006" s="13">
        <v>12716.84</v>
      </c>
    </row>
    <row r="3007" spans="1:5" x14ac:dyDescent="0.3">
      <c r="A3007" s="12">
        <v>39518</v>
      </c>
      <c r="B3007" s="13">
        <v>12392.31</v>
      </c>
      <c r="C3007" s="13">
        <v>12674.89</v>
      </c>
      <c r="D3007" s="13">
        <v>12352.79</v>
      </c>
      <c r="E3007" s="13">
        <v>12392.31</v>
      </c>
    </row>
    <row r="3008" spans="1:5" x14ac:dyDescent="0.3">
      <c r="A3008" s="12">
        <v>39519</v>
      </c>
      <c r="B3008" s="13">
        <v>12841.88</v>
      </c>
      <c r="C3008" s="13">
        <v>13071.22</v>
      </c>
      <c r="D3008" s="13">
        <v>12799.42</v>
      </c>
      <c r="E3008" s="13">
        <v>12841.88</v>
      </c>
    </row>
    <row r="3009" spans="1:5" x14ac:dyDescent="0.3">
      <c r="A3009" s="14">
        <v>39520</v>
      </c>
      <c r="B3009" s="15">
        <v>12741.26</v>
      </c>
      <c r="C3009" s="15">
        <v>12772.37</v>
      </c>
      <c r="D3009" s="15">
        <v>12351.72</v>
      </c>
      <c r="E3009" s="15">
        <v>12741.26</v>
      </c>
    </row>
    <row r="3010" spans="1:5" x14ac:dyDescent="0.3">
      <c r="A3010" s="12">
        <v>39521</v>
      </c>
      <c r="B3010" s="13">
        <v>12509.81</v>
      </c>
      <c r="C3010" s="13">
        <v>12582.57</v>
      </c>
      <c r="D3010" s="13">
        <v>12167.09</v>
      </c>
      <c r="E3010" s="13">
        <v>12509.81</v>
      </c>
    </row>
    <row r="3011" spans="1:5" x14ac:dyDescent="0.3">
      <c r="A3011" s="12">
        <v>39522</v>
      </c>
      <c r="B3011" s="13">
        <v>12509.81</v>
      </c>
      <c r="C3011" s="13">
        <v>12582.57</v>
      </c>
      <c r="D3011" s="13">
        <v>12167.09</v>
      </c>
      <c r="E3011" s="13">
        <v>12509.81</v>
      </c>
    </row>
    <row r="3012" spans="1:5" x14ac:dyDescent="0.3">
      <c r="A3012" s="12">
        <v>39523</v>
      </c>
      <c r="B3012" s="13">
        <v>12509.81</v>
      </c>
      <c r="C3012" s="13">
        <v>12582.57</v>
      </c>
      <c r="D3012" s="13">
        <v>12167.09</v>
      </c>
      <c r="E3012" s="13">
        <v>12509.81</v>
      </c>
    </row>
    <row r="3013" spans="1:5" x14ac:dyDescent="0.3">
      <c r="A3013" s="12">
        <v>39524</v>
      </c>
      <c r="B3013" s="13">
        <v>12089.03</v>
      </c>
      <c r="C3013" s="13">
        <v>12132.69</v>
      </c>
      <c r="D3013" s="13">
        <v>11691</v>
      </c>
      <c r="E3013" s="13">
        <v>12089.03</v>
      </c>
    </row>
    <row r="3014" spans="1:5" x14ac:dyDescent="0.3">
      <c r="A3014" s="14">
        <v>39525</v>
      </c>
      <c r="B3014" s="15">
        <v>11828.99</v>
      </c>
      <c r="C3014" s="15">
        <v>11995.06</v>
      </c>
      <c r="D3014" s="15">
        <v>11793.6</v>
      </c>
      <c r="E3014" s="15">
        <v>11828.99</v>
      </c>
    </row>
    <row r="3015" spans="1:5" x14ac:dyDescent="0.3">
      <c r="A3015" s="12">
        <v>39526</v>
      </c>
      <c r="B3015" s="13">
        <v>12142.33</v>
      </c>
      <c r="C3015" s="13">
        <v>12374.75</v>
      </c>
      <c r="D3015" s="13">
        <v>12142.33</v>
      </c>
      <c r="E3015" s="13">
        <v>12142.33</v>
      </c>
    </row>
    <row r="3016" spans="1:5" x14ac:dyDescent="0.3">
      <c r="A3016" s="12">
        <v>39527</v>
      </c>
      <c r="B3016" s="13">
        <v>12142.33</v>
      </c>
      <c r="C3016" s="13">
        <v>12374.75</v>
      </c>
      <c r="D3016" s="13">
        <v>12142.33</v>
      </c>
      <c r="E3016" s="13">
        <v>12142.33</v>
      </c>
    </row>
    <row r="3017" spans="1:5" x14ac:dyDescent="0.3">
      <c r="A3017" s="12">
        <v>39528</v>
      </c>
      <c r="B3017" s="13">
        <v>12331.64</v>
      </c>
      <c r="C3017" s="13">
        <v>12496.41</v>
      </c>
      <c r="D3017" s="13">
        <v>12308.03</v>
      </c>
      <c r="E3017" s="13">
        <v>12331.64</v>
      </c>
    </row>
    <row r="3018" spans="1:5" x14ac:dyDescent="0.3">
      <c r="A3018" s="12">
        <v>39529</v>
      </c>
      <c r="B3018" s="13">
        <v>12331.64</v>
      </c>
      <c r="C3018" s="13">
        <v>12496.41</v>
      </c>
      <c r="D3018" s="13">
        <v>12308.03</v>
      </c>
      <c r="E3018" s="13">
        <v>12331.64</v>
      </c>
    </row>
    <row r="3019" spans="1:5" x14ac:dyDescent="0.3">
      <c r="A3019" s="14">
        <v>39530</v>
      </c>
      <c r="B3019" s="15">
        <v>12331.64</v>
      </c>
      <c r="C3019" s="15">
        <v>12496.41</v>
      </c>
      <c r="D3019" s="15">
        <v>12308.03</v>
      </c>
      <c r="E3019" s="15">
        <v>12331.64</v>
      </c>
    </row>
    <row r="3020" spans="1:5" x14ac:dyDescent="0.3">
      <c r="A3020" s="12">
        <v>39531</v>
      </c>
      <c r="B3020" s="13">
        <v>12473.06</v>
      </c>
      <c r="C3020" s="13">
        <v>12582.46</v>
      </c>
      <c r="D3020" s="13">
        <v>12438.2</v>
      </c>
      <c r="E3020" s="13">
        <v>12473.06</v>
      </c>
    </row>
    <row r="3021" spans="1:5" x14ac:dyDescent="0.3">
      <c r="A3021" s="12">
        <v>39532</v>
      </c>
      <c r="B3021" s="13">
        <v>12639.74</v>
      </c>
      <c r="C3021" s="13">
        <v>12791.24</v>
      </c>
      <c r="D3021" s="13">
        <v>12572.77</v>
      </c>
      <c r="E3021" s="13">
        <v>12639.74</v>
      </c>
    </row>
    <row r="3022" spans="1:5" x14ac:dyDescent="0.3">
      <c r="A3022" s="12">
        <v>39533</v>
      </c>
      <c r="B3022" s="13">
        <v>12648.97</v>
      </c>
      <c r="C3022" s="13">
        <v>12711.78</v>
      </c>
      <c r="D3022" s="13">
        <v>12591.01</v>
      </c>
      <c r="E3022" s="13">
        <v>12648.97</v>
      </c>
    </row>
    <row r="3023" spans="1:5" x14ac:dyDescent="0.3">
      <c r="A3023" s="12">
        <v>39534</v>
      </c>
      <c r="B3023" s="13">
        <v>12618.42</v>
      </c>
      <c r="C3023" s="13">
        <v>12621.56</v>
      </c>
      <c r="D3023" s="13">
        <v>12475.88</v>
      </c>
      <c r="E3023" s="13">
        <v>12618.42</v>
      </c>
    </row>
    <row r="3024" spans="1:5" x14ac:dyDescent="0.3">
      <c r="A3024" s="14">
        <v>39535</v>
      </c>
      <c r="B3024" s="15">
        <v>12594.34</v>
      </c>
      <c r="C3024" s="15">
        <v>12874.45</v>
      </c>
      <c r="D3024" s="15">
        <v>12507.68</v>
      </c>
      <c r="E3024" s="15">
        <v>12594.34</v>
      </c>
    </row>
    <row r="3025" spans="1:5" x14ac:dyDescent="0.3">
      <c r="A3025" s="12">
        <v>39536</v>
      </c>
      <c r="B3025" s="13">
        <v>12594.34</v>
      </c>
      <c r="C3025" s="13">
        <v>12874.45</v>
      </c>
      <c r="D3025" s="13">
        <v>12507.68</v>
      </c>
      <c r="E3025" s="13">
        <v>12594.34</v>
      </c>
    </row>
    <row r="3026" spans="1:5" x14ac:dyDescent="0.3">
      <c r="A3026" s="12">
        <v>39537</v>
      </c>
      <c r="B3026" s="13">
        <v>12594.34</v>
      </c>
      <c r="C3026" s="13">
        <v>12874.45</v>
      </c>
      <c r="D3026" s="13">
        <v>12507.68</v>
      </c>
      <c r="E3026" s="13">
        <v>12594.34</v>
      </c>
    </row>
    <row r="3027" spans="1:5" x14ac:dyDescent="0.3">
      <c r="A3027" s="12">
        <v>39538</v>
      </c>
      <c r="B3027" s="13">
        <v>12709.28</v>
      </c>
      <c r="C3027" s="13">
        <v>12709.28</v>
      </c>
      <c r="D3027" s="13">
        <v>12430.63</v>
      </c>
      <c r="E3027" s="13">
        <v>12709.28</v>
      </c>
    </row>
    <row r="3028" spans="1:5" x14ac:dyDescent="0.3">
      <c r="A3028" s="12">
        <v>39539</v>
      </c>
      <c r="B3028" s="13">
        <v>12539.8</v>
      </c>
      <c r="C3028" s="13">
        <v>12779.14</v>
      </c>
      <c r="D3028" s="13">
        <v>12521.84</v>
      </c>
      <c r="E3028" s="13">
        <v>12539.8</v>
      </c>
    </row>
    <row r="3029" spans="1:5" x14ac:dyDescent="0.3">
      <c r="A3029" s="14">
        <v>39540</v>
      </c>
      <c r="B3029" s="15">
        <v>12836.41</v>
      </c>
      <c r="C3029" s="15">
        <v>13189.36</v>
      </c>
      <c r="D3029" s="15">
        <v>12836.41</v>
      </c>
      <c r="E3029" s="15">
        <v>12836.41</v>
      </c>
    </row>
    <row r="3030" spans="1:5" x14ac:dyDescent="0.3">
      <c r="A3030" s="12">
        <v>39541</v>
      </c>
      <c r="B3030" s="13">
        <v>13190.16</v>
      </c>
      <c r="C3030" s="13">
        <v>13389.9</v>
      </c>
      <c r="D3030" s="13">
        <v>13137.1</v>
      </c>
      <c r="E3030" s="13">
        <v>13190.16</v>
      </c>
    </row>
    <row r="3031" spans="1:5" x14ac:dyDescent="0.3">
      <c r="A3031" s="12">
        <v>39542</v>
      </c>
      <c r="B3031" s="13">
        <v>13286.35</v>
      </c>
      <c r="C3031" s="13">
        <v>13360.81</v>
      </c>
      <c r="D3031" s="13">
        <v>13220</v>
      </c>
      <c r="E3031" s="13">
        <v>13286.35</v>
      </c>
    </row>
    <row r="3032" spans="1:5" x14ac:dyDescent="0.3">
      <c r="A3032" s="12">
        <v>39543</v>
      </c>
      <c r="B3032" s="13">
        <v>13286.35</v>
      </c>
      <c r="C3032" s="13">
        <v>13360.81</v>
      </c>
      <c r="D3032" s="13">
        <v>13220</v>
      </c>
      <c r="E3032" s="13">
        <v>13286.35</v>
      </c>
    </row>
    <row r="3033" spans="1:5" x14ac:dyDescent="0.3">
      <c r="A3033" s="12">
        <v>39544</v>
      </c>
      <c r="B3033" s="13">
        <v>13286.35</v>
      </c>
      <c r="C3033" s="13">
        <v>13360.81</v>
      </c>
      <c r="D3033" s="13">
        <v>13220</v>
      </c>
      <c r="E3033" s="13">
        <v>13286.35</v>
      </c>
    </row>
    <row r="3034" spans="1:5" x14ac:dyDescent="0.3">
      <c r="A3034" s="14">
        <v>39545</v>
      </c>
      <c r="B3034" s="15">
        <v>13240.56</v>
      </c>
      <c r="C3034" s="15">
        <v>13485.9</v>
      </c>
      <c r="D3034" s="15">
        <v>13228.86</v>
      </c>
      <c r="E3034" s="15">
        <v>13240.56</v>
      </c>
    </row>
    <row r="3035" spans="1:5" x14ac:dyDescent="0.3">
      <c r="A3035" s="12">
        <v>39546</v>
      </c>
      <c r="B3035" s="13">
        <v>13373.96</v>
      </c>
      <c r="C3035" s="13">
        <v>13402.91</v>
      </c>
      <c r="D3035" s="13">
        <v>13225.76</v>
      </c>
      <c r="E3035" s="13">
        <v>13373.96</v>
      </c>
    </row>
    <row r="3036" spans="1:5" x14ac:dyDescent="0.3">
      <c r="A3036" s="12">
        <v>39547</v>
      </c>
      <c r="B3036" s="13">
        <v>13295.16</v>
      </c>
      <c r="C3036" s="13">
        <v>13348.38</v>
      </c>
      <c r="D3036" s="13">
        <v>12998.54</v>
      </c>
      <c r="E3036" s="13">
        <v>13295.16</v>
      </c>
    </row>
    <row r="3037" spans="1:5" x14ac:dyDescent="0.3">
      <c r="A3037" s="12">
        <v>39548</v>
      </c>
      <c r="B3037" s="13">
        <v>13029.81</v>
      </c>
      <c r="C3037" s="13">
        <v>13062.46</v>
      </c>
      <c r="D3037" s="13">
        <v>12898.49</v>
      </c>
      <c r="E3037" s="13">
        <v>13029.81</v>
      </c>
    </row>
    <row r="3038" spans="1:5" x14ac:dyDescent="0.3">
      <c r="A3038" s="12">
        <v>39549</v>
      </c>
      <c r="B3038" s="13">
        <v>13061.77</v>
      </c>
      <c r="C3038" s="13">
        <v>13329.4</v>
      </c>
      <c r="D3038" s="13">
        <v>13040.35</v>
      </c>
      <c r="E3038" s="13">
        <v>13061.77</v>
      </c>
    </row>
    <row r="3039" spans="1:5" x14ac:dyDescent="0.3">
      <c r="A3039" s="14">
        <v>39550</v>
      </c>
      <c r="B3039" s="15">
        <v>13061.77</v>
      </c>
      <c r="C3039" s="15">
        <v>13329.4</v>
      </c>
      <c r="D3039" s="15">
        <v>13040.35</v>
      </c>
      <c r="E3039" s="15">
        <v>13061.77</v>
      </c>
    </row>
    <row r="3040" spans="1:5" x14ac:dyDescent="0.3">
      <c r="A3040" s="12">
        <v>39551</v>
      </c>
      <c r="B3040" s="13">
        <v>13061.77</v>
      </c>
      <c r="C3040" s="13">
        <v>13329.4</v>
      </c>
      <c r="D3040" s="13">
        <v>13040.35</v>
      </c>
      <c r="E3040" s="13">
        <v>13061.77</v>
      </c>
    </row>
    <row r="3041" spans="1:5" x14ac:dyDescent="0.3">
      <c r="A3041" s="12">
        <v>39552</v>
      </c>
      <c r="B3041" s="13">
        <v>13132.67</v>
      </c>
      <c r="C3041" s="13">
        <v>13132.67</v>
      </c>
      <c r="D3041" s="13">
        <v>12858.63</v>
      </c>
      <c r="E3041" s="13">
        <v>13132.67</v>
      </c>
    </row>
    <row r="3042" spans="1:5" x14ac:dyDescent="0.3">
      <c r="A3042" s="12">
        <v>39553</v>
      </c>
      <c r="B3042" s="13">
        <v>12952.65</v>
      </c>
      <c r="C3042" s="13">
        <v>13052.82</v>
      </c>
      <c r="D3042" s="13">
        <v>12875.92</v>
      </c>
      <c r="E3042" s="13">
        <v>12952.65</v>
      </c>
    </row>
    <row r="3043" spans="1:5" x14ac:dyDescent="0.3">
      <c r="A3043" s="12">
        <v>39554</v>
      </c>
      <c r="B3043" s="13">
        <v>13130.66</v>
      </c>
      <c r="C3043" s="13">
        <v>13222.43</v>
      </c>
      <c r="D3043" s="13">
        <v>13112.07</v>
      </c>
      <c r="E3043" s="13">
        <v>13130.66</v>
      </c>
    </row>
    <row r="3044" spans="1:5" x14ac:dyDescent="0.3">
      <c r="A3044" s="14">
        <v>39555</v>
      </c>
      <c r="B3044" s="15">
        <v>13315.83</v>
      </c>
      <c r="C3044" s="15">
        <v>13495.94</v>
      </c>
      <c r="D3044" s="15">
        <v>13313.06</v>
      </c>
      <c r="E3044" s="15">
        <v>13315.83</v>
      </c>
    </row>
    <row r="3045" spans="1:5" x14ac:dyDescent="0.3">
      <c r="A3045" s="12">
        <v>39556</v>
      </c>
      <c r="B3045" s="13">
        <v>13426.26</v>
      </c>
      <c r="C3045" s="13">
        <v>13485.04</v>
      </c>
      <c r="D3045" s="13">
        <v>13323.74</v>
      </c>
      <c r="E3045" s="13">
        <v>13426.26</v>
      </c>
    </row>
    <row r="3046" spans="1:5" x14ac:dyDescent="0.3">
      <c r="A3046" s="12">
        <v>39557</v>
      </c>
      <c r="B3046" s="13">
        <v>13426.26</v>
      </c>
      <c r="C3046" s="13">
        <v>13485.04</v>
      </c>
      <c r="D3046" s="13">
        <v>13323.74</v>
      </c>
      <c r="E3046" s="13">
        <v>13426.26</v>
      </c>
    </row>
    <row r="3047" spans="1:5" x14ac:dyDescent="0.3">
      <c r="A3047" s="12">
        <v>39558</v>
      </c>
      <c r="B3047" s="13">
        <v>13426.26</v>
      </c>
      <c r="C3047" s="13">
        <v>13485.04</v>
      </c>
      <c r="D3047" s="13">
        <v>13323.74</v>
      </c>
      <c r="E3047" s="13">
        <v>13426.26</v>
      </c>
    </row>
    <row r="3048" spans="1:5" x14ac:dyDescent="0.3">
      <c r="A3048" s="12">
        <v>39559</v>
      </c>
      <c r="B3048" s="13">
        <v>13639.85</v>
      </c>
      <c r="C3048" s="13">
        <v>13739.44</v>
      </c>
      <c r="D3048" s="13">
        <v>13639.77</v>
      </c>
      <c r="E3048" s="13">
        <v>13639.85</v>
      </c>
    </row>
    <row r="3049" spans="1:5" x14ac:dyDescent="0.3">
      <c r="A3049" s="14">
        <v>39560</v>
      </c>
      <c r="B3049" s="15">
        <v>13587.51</v>
      </c>
      <c r="C3049" s="15">
        <v>13608.17</v>
      </c>
      <c r="D3049" s="15">
        <v>13519.12</v>
      </c>
      <c r="E3049" s="15">
        <v>13587.51</v>
      </c>
    </row>
    <row r="3050" spans="1:5" x14ac:dyDescent="0.3">
      <c r="A3050" s="12">
        <v>39561</v>
      </c>
      <c r="B3050" s="13">
        <v>13455.56</v>
      </c>
      <c r="C3050" s="13">
        <v>13717.05</v>
      </c>
      <c r="D3050" s="13">
        <v>13449.04</v>
      </c>
      <c r="E3050" s="13">
        <v>13455.56</v>
      </c>
    </row>
    <row r="3051" spans="1:5" x14ac:dyDescent="0.3">
      <c r="A3051" s="12">
        <v>39562</v>
      </c>
      <c r="B3051" s="13">
        <v>13613.83</v>
      </c>
      <c r="C3051" s="13">
        <v>13654.78</v>
      </c>
      <c r="D3051" s="13">
        <v>13497.16</v>
      </c>
      <c r="E3051" s="13">
        <v>13613.83</v>
      </c>
    </row>
    <row r="3052" spans="1:5" x14ac:dyDescent="0.3">
      <c r="A3052" s="12">
        <v>39563</v>
      </c>
      <c r="B3052" s="13">
        <v>13614.53</v>
      </c>
      <c r="C3052" s="13">
        <v>13886.37</v>
      </c>
      <c r="D3052" s="13">
        <v>13614.53</v>
      </c>
      <c r="E3052" s="13">
        <v>13614.53</v>
      </c>
    </row>
    <row r="3053" spans="1:5" x14ac:dyDescent="0.3">
      <c r="A3053" s="12">
        <v>39564</v>
      </c>
      <c r="B3053" s="13">
        <v>13614.53</v>
      </c>
      <c r="C3053" s="13">
        <v>13886.37</v>
      </c>
      <c r="D3053" s="13">
        <v>13614.53</v>
      </c>
      <c r="E3053" s="13">
        <v>13614.53</v>
      </c>
    </row>
    <row r="3054" spans="1:5" x14ac:dyDescent="0.3">
      <c r="A3054" s="14">
        <v>39565</v>
      </c>
      <c r="B3054" s="15">
        <v>13614.53</v>
      </c>
      <c r="C3054" s="15">
        <v>13886.37</v>
      </c>
      <c r="D3054" s="15">
        <v>13614.53</v>
      </c>
      <c r="E3054" s="15">
        <v>13614.53</v>
      </c>
    </row>
    <row r="3055" spans="1:5" x14ac:dyDescent="0.3">
      <c r="A3055" s="12">
        <v>39566</v>
      </c>
      <c r="B3055" s="13">
        <v>13907.97</v>
      </c>
      <c r="C3055" s="13">
        <v>14003.28</v>
      </c>
      <c r="D3055" s="13">
        <v>13745.61</v>
      </c>
      <c r="E3055" s="13">
        <v>13907.97</v>
      </c>
    </row>
    <row r="3056" spans="1:5" x14ac:dyDescent="0.3">
      <c r="A3056" s="12">
        <v>39567</v>
      </c>
      <c r="B3056" s="13">
        <v>13907.97</v>
      </c>
      <c r="C3056" s="13">
        <v>14003.28</v>
      </c>
      <c r="D3056" s="13">
        <v>13745.61</v>
      </c>
      <c r="E3056" s="13">
        <v>13907.97</v>
      </c>
    </row>
    <row r="3057" spans="1:5" x14ac:dyDescent="0.3">
      <c r="A3057" s="12">
        <v>39568</v>
      </c>
      <c r="B3057" s="13">
        <v>13802.94</v>
      </c>
      <c r="C3057" s="13">
        <v>13976.1</v>
      </c>
      <c r="D3057" s="13">
        <v>13766.24</v>
      </c>
      <c r="E3057" s="13">
        <v>13802.94</v>
      </c>
    </row>
    <row r="3058" spans="1:5" x14ac:dyDescent="0.3">
      <c r="A3058" s="12">
        <v>39569</v>
      </c>
      <c r="B3058" s="13">
        <v>13802.59</v>
      </c>
      <c r="C3058" s="13">
        <v>13884.63</v>
      </c>
      <c r="D3058" s="13">
        <v>13727.07</v>
      </c>
      <c r="E3058" s="13">
        <v>13802.59</v>
      </c>
    </row>
    <row r="3059" spans="1:5" x14ac:dyDescent="0.3">
      <c r="A3059" s="14">
        <v>39570</v>
      </c>
      <c r="B3059" s="15">
        <v>13944.26</v>
      </c>
      <c r="C3059" s="15">
        <v>14072.92</v>
      </c>
      <c r="D3059" s="15">
        <v>13944.26</v>
      </c>
      <c r="E3059" s="15">
        <v>13944.26</v>
      </c>
    </row>
    <row r="3060" spans="1:5" x14ac:dyDescent="0.3">
      <c r="A3060" s="12">
        <v>39571</v>
      </c>
      <c r="B3060" s="13">
        <v>13944.26</v>
      </c>
      <c r="C3060" s="13">
        <v>14072.92</v>
      </c>
      <c r="D3060" s="13">
        <v>13944.26</v>
      </c>
      <c r="E3060" s="13">
        <v>13944.26</v>
      </c>
    </row>
    <row r="3061" spans="1:5" x14ac:dyDescent="0.3">
      <c r="A3061" s="12">
        <v>39572</v>
      </c>
      <c r="B3061" s="13">
        <v>13944.26</v>
      </c>
      <c r="C3061" s="13">
        <v>14072.92</v>
      </c>
      <c r="D3061" s="13">
        <v>13944.26</v>
      </c>
      <c r="E3061" s="13">
        <v>13944.26</v>
      </c>
    </row>
    <row r="3062" spans="1:5" x14ac:dyDescent="0.3">
      <c r="A3062" s="12">
        <v>39573</v>
      </c>
      <c r="B3062" s="13">
        <v>13944.26</v>
      </c>
      <c r="C3062" s="13">
        <v>14072.92</v>
      </c>
      <c r="D3062" s="13">
        <v>13944.26</v>
      </c>
      <c r="E3062" s="13">
        <v>13944.26</v>
      </c>
    </row>
    <row r="3063" spans="1:5" x14ac:dyDescent="0.3">
      <c r="A3063" s="12">
        <v>39574</v>
      </c>
      <c r="B3063" s="13">
        <v>13944.26</v>
      </c>
      <c r="C3063" s="13">
        <v>14072.92</v>
      </c>
      <c r="D3063" s="13">
        <v>13944.26</v>
      </c>
      <c r="E3063" s="13">
        <v>13944.26</v>
      </c>
    </row>
    <row r="3064" spans="1:5" x14ac:dyDescent="0.3">
      <c r="A3064" s="14">
        <v>39575</v>
      </c>
      <c r="B3064" s="15">
        <v>14147.57</v>
      </c>
      <c r="C3064" s="15">
        <v>14208.67</v>
      </c>
      <c r="D3064" s="15">
        <v>14022.79</v>
      </c>
      <c r="E3064" s="15">
        <v>14147.57</v>
      </c>
    </row>
    <row r="3065" spans="1:5" x14ac:dyDescent="0.3">
      <c r="A3065" s="12">
        <v>39576</v>
      </c>
      <c r="B3065" s="13">
        <v>14008.19</v>
      </c>
      <c r="C3065" s="13">
        <v>14036.31</v>
      </c>
      <c r="D3065" s="13">
        <v>13930.28</v>
      </c>
      <c r="E3065" s="13">
        <v>14008.19</v>
      </c>
    </row>
    <row r="3066" spans="1:5" x14ac:dyDescent="0.3">
      <c r="A3066" s="12">
        <v>39577</v>
      </c>
      <c r="B3066" s="13">
        <v>13941.3</v>
      </c>
      <c r="C3066" s="13">
        <v>13946.51</v>
      </c>
      <c r="D3066" s="13">
        <v>13639.99</v>
      </c>
      <c r="E3066" s="13">
        <v>13941.3</v>
      </c>
    </row>
    <row r="3067" spans="1:5" x14ac:dyDescent="0.3">
      <c r="A3067" s="12">
        <v>39578</v>
      </c>
      <c r="B3067" s="13">
        <v>13941.3</v>
      </c>
      <c r="C3067" s="13">
        <v>13946.51</v>
      </c>
      <c r="D3067" s="13">
        <v>13639.99</v>
      </c>
      <c r="E3067" s="13">
        <v>13941.3</v>
      </c>
    </row>
    <row r="3068" spans="1:5" x14ac:dyDescent="0.3">
      <c r="A3068" s="12">
        <v>39579</v>
      </c>
      <c r="B3068" s="13">
        <v>13941.3</v>
      </c>
      <c r="C3068" s="13">
        <v>13946.51</v>
      </c>
      <c r="D3068" s="13">
        <v>13639.99</v>
      </c>
      <c r="E3068" s="13">
        <v>13941.3</v>
      </c>
    </row>
    <row r="3069" spans="1:5" x14ac:dyDescent="0.3">
      <c r="A3069" s="14">
        <v>39580</v>
      </c>
      <c r="B3069" s="15">
        <v>13565.91</v>
      </c>
      <c r="C3069" s="15">
        <v>13793.41</v>
      </c>
      <c r="D3069" s="15">
        <v>13540.68</v>
      </c>
      <c r="E3069" s="15">
        <v>13565.91</v>
      </c>
    </row>
    <row r="3070" spans="1:5" x14ac:dyDescent="0.3">
      <c r="A3070" s="12">
        <v>39581</v>
      </c>
      <c r="B3070" s="13">
        <v>13814.39</v>
      </c>
      <c r="C3070" s="13">
        <v>13976.92</v>
      </c>
      <c r="D3070" s="13">
        <v>13734.5</v>
      </c>
      <c r="E3070" s="13">
        <v>13814.39</v>
      </c>
    </row>
    <row r="3071" spans="1:5" x14ac:dyDescent="0.3">
      <c r="A3071" s="12">
        <v>39582</v>
      </c>
      <c r="B3071" s="13">
        <v>13961.96</v>
      </c>
      <c r="C3071" s="13">
        <v>14121.94</v>
      </c>
      <c r="D3071" s="13">
        <v>13877.4</v>
      </c>
      <c r="E3071" s="13">
        <v>13961.96</v>
      </c>
    </row>
    <row r="3072" spans="1:5" x14ac:dyDescent="0.3">
      <c r="A3072" s="12">
        <v>39583</v>
      </c>
      <c r="B3072" s="13">
        <v>14167.02</v>
      </c>
      <c r="C3072" s="13">
        <v>14352.84</v>
      </c>
      <c r="D3072" s="13">
        <v>14167.02</v>
      </c>
      <c r="E3072" s="13">
        <v>14167.02</v>
      </c>
    </row>
    <row r="3073" spans="1:5" x14ac:dyDescent="0.3">
      <c r="A3073" s="12">
        <v>39584</v>
      </c>
      <c r="B3073" s="13">
        <v>14363.62</v>
      </c>
      <c r="C3073" s="13">
        <v>14392.53</v>
      </c>
      <c r="D3073" s="13">
        <v>14194.91</v>
      </c>
      <c r="E3073" s="13">
        <v>14363.62</v>
      </c>
    </row>
    <row r="3074" spans="1:5" x14ac:dyDescent="0.3">
      <c r="A3074" s="14">
        <v>39585</v>
      </c>
      <c r="B3074" s="15">
        <v>14363.62</v>
      </c>
      <c r="C3074" s="15">
        <v>14392.53</v>
      </c>
      <c r="D3074" s="15">
        <v>14194.91</v>
      </c>
      <c r="E3074" s="15">
        <v>14363.62</v>
      </c>
    </row>
    <row r="3075" spans="1:5" x14ac:dyDescent="0.3">
      <c r="A3075" s="12">
        <v>39586</v>
      </c>
      <c r="B3075" s="13">
        <v>14363.62</v>
      </c>
      <c r="C3075" s="13">
        <v>14392.53</v>
      </c>
      <c r="D3075" s="13">
        <v>14194.91</v>
      </c>
      <c r="E3075" s="13">
        <v>14363.62</v>
      </c>
    </row>
    <row r="3076" spans="1:5" x14ac:dyDescent="0.3">
      <c r="A3076" s="12">
        <v>39587</v>
      </c>
      <c r="B3076" s="13">
        <v>14294.52</v>
      </c>
      <c r="C3076" s="13">
        <v>14343.19</v>
      </c>
      <c r="D3076" s="13">
        <v>14219.08</v>
      </c>
      <c r="E3076" s="13">
        <v>14294.52</v>
      </c>
    </row>
    <row r="3077" spans="1:5" x14ac:dyDescent="0.3">
      <c r="A3077" s="12">
        <v>39588</v>
      </c>
      <c r="B3077" s="13">
        <v>14220.12</v>
      </c>
      <c r="C3077" s="13">
        <v>14286.67</v>
      </c>
      <c r="D3077" s="13">
        <v>14121.92</v>
      </c>
      <c r="E3077" s="13">
        <v>14220.12</v>
      </c>
    </row>
    <row r="3078" spans="1:5" x14ac:dyDescent="0.3">
      <c r="A3078" s="12">
        <v>39589</v>
      </c>
      <c r="B3078" s="13">
        <v>14002.52</v>
      </c>
      <c r="C3078" s="13">
        <v>14041.24</v>
      </c>
      <c r="D3078" s="13">
        <v>13847.18</v>
      </c>
      <c r="E3078" s="13">
        <v>14002.52</v>
      </c>
    </row>
    <row r="3079" spans="1:5" x14ac:dyDescent="0.3">
      <c r="A3079" s="14">
        <v>39590</v>
      </c>
      <c r="B3079" s="15">
        <v>13772.65</v>
      </c>
      <c r="C3079" s="15">
        <v>13984.81</v>
      </c>
      <c r="D3079" s="15">
        <v>13658.02</v>
      </c>
      <c r="E3079" s="15">
        <v>13772.65</v>
      </c>
    </row>
    <row r="3080" spans="1:5" x14ac:dyDescent="0.3">
      <c r="A3080" s="12">
        <v>39591</v>
      </c>
      <c r="B3080" s="13">
        <v>13945.1</v>
      </c>
      <c r="C3080" s="13">
        <v>14157.24</v>
      </c>
      <c r="D3080" s="13">
        <v>13925.38</v>
      </c>
      <c r="E3080" s="13">
        <v>13945.1</v>
      </c>
    </row>
    <row r="3081" spans="1:5" x14ac:dyDescent="0.3">
      <c r="A3081" s="12">
        <v>39592</v>
      </c>
      <c r="B3081" s="13">
        <v>13945.1</v>
      </c>
      <c r="C3081" s="13">
        <v>14157.24</v>
      </c>
      <c r="D3081" s="13">
        <v>13925.38</v>
      </c>
      <c r="E3081" s="13">
        <v>13945.1</v>
      </c>
    </row>
    <row r="3082" spans="1:5" x14ac:dyDescent="0.3">
      <c r="A3082" s="12">
        <v>39593</v>
      </c>
      <c r="B3082" s="13">
        <v>13945.1</v>
      </c>
      <c r="C3082" s="13">
        <v>14157.24</v>
      </c>
      <c r="D3082" s="13">
        <v>13925.38</v>
      </c>
      <c r="E3082" s="13">
        <v>13945.1</v>
      </c>
    </row>
    <row r="3083" spans="1:5" x14ac:dyDescent="0.3">
      <c r="A3083" s="12">
        <v>39594</v>
      </c>
      <c r="B3083" s="13">
        <v>13875.98</v>
      </c>
      <c r="C3083" s="13">
        <v>13883.51</v>
      </c>
      <c r="D3083" s="13">
        <v>13670.92</v>
      </c>
      <c r="E3083" s="13">
        <v>13875.98</v>
      </c>
    </row>
    <row r="3084" spans="1:5" x14ac:dyDescent="0.3">
      <c r="A3084" s="14">
        <v>39595</v>
      </c>
      <c r="B3084" s="15">
        <v>13750.82</v>
      </c>
      <c r="C3084" s="15">
        <v>13931.23</v>
      </c>
      <c r="D3084" s="15">
        <v>13750.82</v>
      </c>
      <c r="E3084" s="15">
        <v>13750.82</v>
      </c>
    </row>
    <row r="3085" spans="1:5" x14ac:dyDescent="0.3">
      <c r="A3085" s="12">
        <v>39596</v>
      </c>
      <c r="B3085" s="13">
        <v>13937.14</v>
      </c>
      <c r="C3085" s="13">
        <v>13979.39</v>
      </c>
      <c r="D3085" s="13">
        <v>13665.57</v>
      </c>
      <c r="E3085" s="13">
        <v>13937.14</v>
      </c>
    </row>
    <row r="3086" spans="1:5" x14ac:dyDescent="0.3">
      <c r="A3086" s="12">
        <v>39597</v>
      </c>
      <c r="B3086" s="13">
        <v>13832.65</v>
      </c>
      <c r="C3086" s="13">
        <v>14147.89</v>
      </c>
      <c r="D3086" s="13">
        <v>13832.65</v>
      </c>
      <c r="E3086" s="13">
        <v>13832.65</v>
      </c>
    </row>
    <row r="3087" spans="1:5" x14ac:dyDescent="0.3">
      <c r="A3087" s="12">
        <v>39598</v>
      </c>
      <c r="B3087" s="13">
        <v>14195.66</v>
      </c>
      <c r="C3087" s="13">
        <v>14366.63</v>
      </c>
      <c r="D3087" s="13">
        <v>14192.17</v>
      </c>
      <c r="E3087" s="13">
        <v>14195.66</v>
      </c>
    </row>
    <row r="3088" spans="1:5" x14ac:dyDescent="0.3">
      <c r="A3088" s="12">
        <v>39599</v>
      </c>
      <c r="B3088" s="13">
        <v>14195.66</v>
      </c>
      <c r="C3088" s="13">
        <v>14366.63</v>
      </c>
      <c r="D3088" s="13">
        <v>14192.17</v>
      </c>
      <c r="E3088" s="13">
        <v>14195.66</v>
      </c>
    </row>
    <row r="3089" spans="1:5" x14ac:dyDescent="0.3">
      <c r="A3089" s="14">
        <v>39600</v>
      </c>
      <c r="B3089" s="15">
        <v>14195.66</v>
      </c>
      <c r="C3089" s="15">
        <v>14366.63</v>
      </c>
      <c r="D3089" s="15">
        <v>14192.17</v>
      </c>
      <c r="E3089" s="15">
        <v>14195.66</v>
      </c>
    </row>
    <row r="3090" spans="1:5" x14ac:dyDescent="0.3">
      <c r="A3090" s="12">
        <v>39601</v>
      </c>
      <c r="B3090" s="13">
        <v>14342.96</v>
      </c>
      <c r="C3090" s="13">
        <v>14461.03</v>
      </c>
      <c r="D3090" s="13">
        <v>14189.97</v>
      </c>
      <c r="E3090" s="13">
        <v>14342.96</v>
      </c>
    </row>
    <row r="3091" spans="1:5" x14ac:dyDescent="0.3">
      <c r="A3091" s="12">
        <v>39602</v>
      </c>
      <c r="B3091" s="13">
        <v>14275.61</v>
      </c>
      <c r="C3091" s="13">
        <v>14289.47</v>
      </c>
      <c r="D3091" s="13">
        <v>14127.75</v>
      </c>
      <c r="E3091" s="13">
        <v>14275.61</v>
      </c>
    </row>
    <row r="3092" spans="1:5" x14ac:dyDescent="0.3">
      <c r="A3092" s="12">
        <v>39603</v>
      </c>
      <c r="B3092" s="13">
        <v>14270.07</v>
      </c>
      <c r="C3092" s="13">
        <v>14435.57</v>
      </c>
      <c r="D3092" s="13">
        <v>14250.11</v>
      </c>
      <c r="E3092" s="13">
        <v>14270.07</v>
      </c>
    </row>
    <row r="3093" spans="1:5" x14ac:dyDescent="0.3">
      <c r="A3093" s="12">
        <v>39604</v>
      </c>
      <c r="B3093" s="13">
        <v>14392.59</v>
      </c>
      <c r="C3093" s="13">
        <v>14392.59</v>
      </c>
      <c r="D3093" s="13">
        <v>14262.02</v>
      </c>
      <c r="E3093" s="13">
        <v>14392.59</v>
      </c>
    </row>
    <row r="3094" spans="1:5" x14ac:dyDescent="0.3">
      <c r="A3094" s="14">
        <v>39605</v>
      </c>
      <c r="B3094" s="15">
        <v>14530.36</v>
      </c>
      <c r="C3094" s="15">
        <v>14601.27</v>
      </c>
      <c r="D3094" s="15">
        <v>14489.44</v>
      </c>
      <c r="E3094" s="15">
        <v>14530.36</v>
      </c>
    </row>
    <row r="3095" spans="1:5" x14ac:dyDescent="0.3">
      <c r="A3095" s="12">
        <v>39606</v>
      </c>
      <c r="B3095" s="13">
        <v>14530.36</v>
      </c>
      <c r="C3095" s="13">
        <v>14601.27</v>
      </c>
      <c r="D3095" s="13">
        <v>14489.44</v>
      </c>
      <c r="E3095" s="13">
        <v>14530.36</v>
      </c>
    </row>
    <row r="3096" spans="1:5" x14ac:dyDescent="0.3">
      <c r="A3096" s="12">
        <v>39607</v>
      </c>
      <c r="B3096" s="13">
        <v>14530.36</v>
      </c>
      <c r="C3096" s="13">
        <v>14601.27</v>
      </c>
      <c r="D3096" s="13">
        <v>14489.44</v>
      </c>
      <c r="E3096" s="13">
        <v>14530.36</v>
      </c>
    </row>
    <row r="3097" spans="1:5" x14ac:dyDescent="0.3">
      <c r="A3097" s="12">
        <v>39608</v>
      </c>
      <c r="B3097" s="13">
        <v>14275.34</v>
      </c>
      <c r="C3097" s="13">
        <v>14278.84</v>
      </c>
      <c r="D3097" s="13">
        <v>14117.79</v>
      </c>
      <c r="E3097" s="13">
        <v>14275.34</v>
      </c>
    </row>
    <row r="3098" spans="1:5" x14ac:dyDescent="0.3">
      <c r="A3098" s="12">
        <v>39609</v>
      </c>
      <c r="B3098" s="13">
        <v>14281.36</v>
      </c>
      <c r="C3098" s="13">
        <v>14308.89</v>
      </c>
      <c r="D3098" s="13">
        <v>13983.56</v>
      </c>
      <c r="E3098" s="13">
        <v>14281.36</v>
      </c>
    </row>
    <row r="3099" spans="1:5" x14ac:dyDescent="0.3">
      <c r="A3099" s="14">
        <v>39610</v>
      </c>
      <c r="B3099" s="15">
        <v>14137.54</v>
      </c>
      <c r="C3099" s="15">
        <v>14194.48</v>
      </c>
      <c r="D3099" s="15">
        <v>13993.57</v>
      </c>
      <c r="E3099" s="15">
        <v>14137.54</v>
      </c>
    </row>
    <row r="3100" spans="1:5" x14ac:dyDescent="0.3">
      <c r="A3100" s="12">
        <v>39611</v>
      </c>
      <c r="B3100" s="13">
        <v>14010.32</v>
      </c>
      <c r="C3100" s="13">
        <v>14010.32</v>
      </c>
      <c r="D3100" s="13">
        <v>13826.07</v>
      </c>
      <c r="E3100" s="13">
        <v>14010.32</v>
      </c>
    </row>
    <row r="3101" spans="1:5" x14ac:dyDescent="0.3">
      <c r="A3101" s="12">
        <v>39612</v>
      </c>
      <c r="B3101" s="13">
        <v>14011.12</v>
      </c>
      <c r="C3101" s="13">
        <v>14041.34</v>
      </c>
      <c r="D3101" s="13">
        <v>13810.38</v>
      </c>
      <c r="E3101" s="13">
        <v>14011.12</v>
      </c>
    </row>
    <row r="3102" spans="1:5" x14ac:dyDescent="0.3">
      <c r="A3102" s="12">
        <v>39613</v>
      </c>
      <c r="B3102" s="13">
        <v>14011.12</v>
      </c>
      <c r="C3102" s="13">
        <v>14041.34</v>
      </c>
      <c r="D3102" s="13">
        <v>13810.38</v>
      </c>
      <c r="E3102" s="13">
        <v>14011.12</v>
      </c>
    </row>
    <row r="3103" spans="1:5" x14ac:dyDescent="0.3">
      <c r="A3103" s="12">
        <v>39614</v>
      </c>
      <c r="B3103" s="13">
        <v>14011.12</v>
      </c>
      <c r="C3103" s="13">
        <v>14041.34</v>
      </c>
      <c r="D3103" s="13">
        <v>13810.38</v>
      </c>
      <c r="E3103" s="13">
        <v>14011.12</v>
      </c>
    </row>
    <row r="3104" spans="1:5" x14ac:dyDescent="0.3">
      <c r="A3104" s="14">
        <v>39615</v>
      </c>
      <c r="B3104" s="15">
        <v>14118.23</v>
      </c>
      <c r="C3104" s="15">
        <v>14369.09</v>
      </c>
      <c r="D3104" s="15">
        <v>14103.5</v>
      </c>
      <c r="E3104" s="15">
        <v>14118.23</v>
      </c>
    </row>
    <row r="3105" spans="1:5" x14ac:dyDescent="0.3">
      <c r="A3105" s="12">
        <v>39616</v>
      </c>
      <c r="B3105" s="13">
        <v>14387</v>
      </c>
      <c r="C3105" s="13">
        <v>14387</v>
      </c>
      <c r="D3105" s="13">
        <v>14299.67</v>
      </c>
      <c r="E3105" s="13">
        <v>14387</v>
      </c>
    </row>
    <row r="3106" spans="1:5" x14ac:dyDescent="0.3">
      <c r="A3106" s="12">
        <v>39617</v>
      </c>
      <c r="B3106" s="13">
        <v>14301.36</v>
      </c>
      <c r="C3106" s="13">
        <v>14469.99</v>
      </c>
      <c r="D3106" s="13">
        <v>14301.36</v>
      </c>
      <c r="E3106" s="13">
        <v>14301.36</v>
      </c>
    </row>
    <row r="3107" spans="1:5" x14ac:dyDescent="0.3">
      <c r="A3107" s="12">
        <v>39618</v>
      </c>
      <c r="B3107" s="13">
        <v>14324.71</v>
      </c>
      <c r="C3107" s="13">
        <v>14324.71</v>
      </c>
      <c r="D3107" s="13">
        <v>14069.16</v>
      </c>
      <c r="E3107" s="13">
        <v>14324.71</v>
      </c>
    </row>
    <row r="3108" spans="1:5" x14ac:dyDescent="0.3">
      <c r="A3108" s="12">
        <v>39619</v>
      </c>
      <c r="B3108" s="13">
        <v>14171.02</v>
      </c>
      <c r="C3108" s="13">
        <v>14190</v>
      </c>
      <c r="D3108" s="13">
        <v>13903.21</v>
      </c>
      <c r="E3108" s="13">
        <v>14171.02</v>
      </c>
    </row>
    <row r="3109" spans="1:5" x14ac:dyDescent="0.3">
      <c r="A3109" s="14">
        <v>39620</v>
      </c>
      <c r="B3109" s="15">
        <v>14171.02</v>
      </c>
      <c r="C3109" s="15">
        <v>14190</v>
      </c>
      <c r="D3109" s="15">
        <v>13903.21</v>
      </c>
      <c r="E3109" s="15">
        <v>14171.02</v>
      </c>
    </row>
    <row r="3110" spans="1:5" x14ac:dyDescent="0.3">
      <c r="A3110" s="12">
        <v>39621</v>
      </c>
      <c r="B3110" s="13">
        <v>14171.02</v>
      </c>
      <c r="C3110" s="13">
        <v>14190</v>
      </c>
      <c r="D3110" s="13">
        <v>13903.21</v>
      </c>
      <c r="E3110" s="13">
        <v>14171.02</v>
      </c>
    </row>
    <row r="3111" spans="1:5" x14ac:dyDescent="0.3">
      <c r="A3111" s="12">
        <v>39622</v>
      </c>
      <c r="B3111" s="13">
        <v>13769.44</v>
      </c>
      <c r="C3111" s="13">
        <v>13920.75</v>
      </c>
      <c r="D3111" s="13">
        <v>13667.84</v>
      </c>
      <c r="E3111" s="13">
        <v>13769.44</v>
      </c>
    </row>
    <row r="3112" spans="1:5" x14ac:dyDescent="0.3">
      <c r="A3112" s="12">
        <v>39623</v>
      </c>
      <c r="B3112" s="13">
        <v>13766.28</v>
      </c>
      <c r="C3112" s="13">
        <v>13877.49</v>
      </c>
      <c r="D3112" s="13">
        <v>13738.39</v>
      </c>
      <c r="E3112" s="13">
        <v>13766.28</v>
      </c>
    </row>
    <row r="3113" spans="1:5" x14ac:dyDescent="0.3">
      <c r="A3113" s="12">
        <v>39624</v>
      </c>
      <c r="B3113" s="13">
        <v>13820.78</v>
      </c>
      <c r="C3113" s="13">
        <v>13833.23</v>
      </c>
      <c r="D3113" s="13">
        <v>13635.68</v>
      </c>
      <c r="E3113" s="13">
        <v>13820.78</v>
      </c>
    </row>
    <row r="3114" spans="1:5" x14ac:dyDescent="0.3">
      <c r="A3114" s="14">
        <v>39625</v>
      </c>
      <c r="B3114" s="15">
        <v>13845.41</v>
      </c>
      <c r="C3114" s="15">
        <v>13950.56</v>
      </c>
      <c r="D3114" s="15">
        <v>13798.05</v>
      </c>
      <c r="E3114" s="15">
        <v>13845.41</v>
      </c>
    </row>
    <row r="3115" spans="1:5" x14ac:dyDescent="0.3">
      <c r="A3115" s="12">
        <v>39626</v>
      </c>
      <c r="B3115" s="13">
        <v>13605.26</v>
      </c>
      <c r="C3115" s="13">
        <v>13605.56</v>
      </c>
      <c r="D3115" s="13">
        <v>13453.35</v>
      </c>
      <c r="E3115" s="13">
        <v>13605.26</v>
      </c>
    </row>
    <row r="3116" spans="1:5" x14ac:dyDescent="0.3">
      <c r="A3116" s="12">
        <v>39627</v>
      </c>
      <c r="B3116" s="13">
        <v>13605.26</v>
      </c>
      <c r="C3116" s="13">
        <v>13605.56</v>
      </c>
      <c r="D3116" s="13">
        <v>13453.35</v>
      </c>
      <c r="E3116" s="13">
        <v>13605.26</v>
      </c>
    </row>
    <row r="3117" spans="1:5" x14ac:dyDescent="0.3">
      <c r="A3117" s="12">
        <v>39628</v>
      </c>
      <c r="B3117" s="13">
        <v>13605.26</v>
      </c>
      <c r="C3117" s="13">
        <v>13605.56</v>
      </c>
      <c r="D3117" s="13">
        <v>13453.35</v>
      </c>
      <c r="E3117" s="13">
        <v>13605.26</v>
      </c>
    </row>
    <row r="3118" spans="1:5" x14ac:dyDescent="0.3">
      <c r="A3118" s="12">
        <v>39629</v>
      </c>
      <c r="B3118" s="13">
        <v>13584.51</v>
      </c>
      <c r="C3118" s="13">
        <v>13598.48</v>
      </c>
      <c r="D3118" s="13">
        <v>13454.28</v>
      </c>
      <c r="E3118" s="13">
        <v>13481.38</v>
      </c>
    </row>
    <row r="3119" spans="1:5" x14ac:dyDescent="0.3">
      <c r="A3119" s="14">
        <v>39630</v>
      </c>
      <c r="B3119" s="15">
        <v>13514.86</v>
      </c>
      <c r="C3119" s="15">
        <v>13576.41</v>
      </c>
      <c r="D3119" s="15">
        <v>13448.35</v>
      </c>
      <c r="E3119" s="15">
        <v>13514.86</v>
      </c>
    </row>
    <row r="3120" spans="1:5" x14ac:dyDescent="0.3">
      <c r="A3120" s="12">
        <v>39631</v>
      </c>
      <c r="B3120" s="13">
        <v>13489.87</v>
      </c>
      <c r="C3120" s="13">
        <v>13489.87</v>
      </c>
      <c r="D3120" s="13">
        <v>13247.05</v>
      </c>
      <c r="E3120" s="13">
        <v>13489.87</v>
      </c>
    </row>
    <row r="3121" spans="1:5" x14ac:dyDescent="0.3">
      <c r="A3121" s="12">
        <v>39632</v>
      </c>
      <c r="B3121" s="13">
        <v>13161.78</v>
      </c>
      <c r="C3121" s="13">
        <v>13326.95</v>
      </c>
      <c r="D3121" s="13">
        <v>13118.89</v>
      </c>
      <c r="E3121" s="13">
        <v>13161.78</v>
      </c>
    </row>
    <row r="3122" spans="1:5" x14ac:dyDescent="0.3">
      <c r="A3122" s="12">
        <v>39633</v>
      </c>
      <c r="B3122" s="13">
        <v>13285.49</v>
      </c>
      <c r="C3122" s="13">
        <v>13288.55</v>
      </c>
      <c r="D3122" s="13">
        <v>13135.46</v>
      </c>
      <c r="E3122" s="13">
        <v>13285.49</v>
      </c>
    </row>
    <row r="3123" spans="1:5" x14ac:dyDescent="0.3">
      <c r="A3123" s="12">
        <v>39634</v>
      </c>
      <c r="B3123" s="13">
        <v>13285.49</v>
      </c>
      <c r="C3123" s="13">
        <v>13288.55</v>
      </c>
      <c r="D3123" s="13">
        <v>13135.46</v>
      </c>
      <c r="E3123" s="13">
        <v>13285.49</v>
      </c>
    </row>
    <row r="3124" spans="1:5" x14ac:dyDescent="0.3">
      <c r="A3124" s="14">
        <v>39635</v>
      </c>
      <c r="B3124" s="15">
        <v>13285.49</v>
      </c>
      <c r="C3124" s="15">
        <v>13288.55</v>
      </c>
      <c r="D3124" s="15">
        <v>13135.46</v>
      </c>
      <c r="E3124" s="15">
        <v>13285.49</v>
      </c>
    </row>
    <row r="3125" spans="1:5" x14ac:dyDescent="0.3">
      <c r="A3125" s="12">
        <v>39636</v>
      </c>
      <c r="B3125" s="13">
        <v>13212.8</v>
      </c>
      <c r="C3125" s="13">
        <v>13409.3</v>
      </c>
      <c r="D3125" s="13">
        <v>13169.55</v>
      </c>
      <c r="E3125" s="13">
        <v>13212.8</v>
      </c>
    </row>
    <row r="3126" spans="1:5" x14ac:dyDescent="0.3">
      <c r="A3126" s="12">
        <v>39637</v>
      </c>
      <c r="B3126" s="13">
        <v>13286.5</v>
      </c>
      <c r="C3126" s="13">
        <v>13294.97</v>
      </c>
      <c r="D3126" s="13">
        <v>12984.54</v>
      </c>
      <c r="E3126" s="13">
        <v>13286.5</v>
      </c>
    </row>
    <row r="3127" spans="1:5" x14ac:dyDescent="0.3">
      <c r="A3127" s="12">
        <v>39638</v>
      </c>
      <c r="B3127" s="13">
        <v>13169.89</v>
      </c>
      <c r="C3127" s="13">
        <v>13284.65</v>
      </c>
      <c r="D3127" s="13">
        <v>13038.77</v>
      </c>
      <c r="E3127" s="13">
        <v>13169.89</v>
      </c>
    </row>
    <row r="3128" spans="1:5" x14ac:dyDescent="0.3">
      <c r="A3128" s="12">
        <v>39639</v>
      </c>
      <c r="B3128" s="13">
        <v>12934.31</v>
      </c>
      <c r="C3128" s="13">
        <v>13139.85</v>
      </c>
      <c r="D3128" s="13">
        <v>12930.32</v>
      </c>
      <c r="E3128" s="13">
        <v>12934.31</v>
      </c>
    </row>
    <row r="3129" spans="1:5" x14ac:dyDescent="0.3">
      <c r="A3129" s="14">
        <v>39640</v>
      </c>
      <c r="B3129" s="15">
        <v>13063.5</v>
      </c>
      <c r="C3129" s="15">
        <v>13164.1</v>
      </c>
      <c r="D3129" s="15">
        <v>12918.22</v>
      </c>
      <c r="E3129" s="15">
        <v>13063.5</v>
      </c>
    </row>
    <row r="3130" spans="1:5" x14ac:dyDescent="0.3">
      <c r="A3130" s="12">
        <v>39641</v>
      </c>
      <c r="B3130" s="13">
        <v>13063.5</v>
      </c>
      <c r="C3130" s="13">
        <v>13164.1</v>
      </c>
      <c r="D3130" s="13">
        <v>12918.22</v>
      </c>
      <c r="E3130" s="13">
        <v>13063.5</v>
      </c>
    </row>
    <row r="3131" spans="1:5" x14ac:dyDescent="0.3">
      <c r="A3131" s="12">
        <v>39642</v>
      </c>
      <c r="B3131" s="13">
        <v>13063.5</v>
      </c>
      <c r="C3131" s="13">
        <v>13164.1</v>
      </c>
      <c r="D3131" s="13">
        <v>12918.22</v>
      </c>
      <c r="E3131" s="13">
        <v>13063.5</v>
      </c>
    </row>
    <row r="3132" spans="1:5" x14ac:dyDescent="0.3">
      <c r="A3132" s="12">
        <v>39643</v>
      </c>
      <c r="B3132" s="13">
        <v>13022.29</v>
      </c>
      <c r="C3132" s="13">
        <v>13185.9</v>
      </c>
      <c r="D3132" s="13">
        <v>12969.93</v>
      </c>
      <c r="E3132" s="13">
        <v>13022.29</v>
      </c>
    </row>
    <row r="3133" spans="1:5" x14ac:dyDescent="0.3">
      <c r="A3133" s="12">
        <v>39644</v>
      </c>
      <c r="B3133" s="13">
        <v>12902.13</v>
      </c>
      <c r="C3133" s="13">
        <v>12902.13</v>
      </c>
      <c r="D3133" s="13">
        <v>12715.81</v>
      </c>
      <c r="E3133" s="13">
        <v>12902.13</v>
      </c>
    </row>
    <row r="3134" spans="1:5" x14ac:dyDescent="0.3">
      <c r="A3134" s="14">
        <v>39645</v>
      </c>
      <c r="B3134" s="15">
        <v>12725.12</v>
      </c>
      <c r="C3134" s="15">
        <v>12815.4</v>
      </c>
      <c r="D3134" s="15">
        <v>12671.34</v>
      </c>
      <c r="E3134" s="15">
        <v>12725.12</v>
      </c>
    </row>
    <row r="3135" spans="1:5" x14ac:dyDescent="0.3">
      <c r="A3135" s="12">
        <v>39646</v>
      </c>
      <c r="B3135" s="13">
        <v>12889.8</v>
      </c>
      <c r="C3135" s="13">
        <v>12929.74</v>
      </c>
      <c r="D3135" s="13">
        <v>12852.93</v>
      </c>
      <c r="E3135" s="13">
        <v>12889.8</v>
      </c>
    </row>
    <row r="3136" spans="1:5" x14ac:dyDescent="0.3">
      <c r="A3136" s="12">
        <v>39647</v>
      </c>
      <c r="B3136" s="13">
        <v>12976.22</v>
      </c>
      <c r="C3136" s="13">
        <v>12999.64</v>
      </c>
      <c r="D3136" s="13">
        <v>12762.33</v>
      </c>
      <c r="E3136" s="13">
        <v>12976.22</v>
      </c>
    </row>
    <row r="3137" spans="1:5" x14ac:dyDescent="0.3">
      <c r="A3137" s="12">
        <v>39648</v>
      </c>
      <c r="B3137" s="13">
        <v>12976.22</v>
      </c>
      <c r="C3137" s="13">
        <v>12999.64</v>
      </c>
      <c r="D3137" s="13">
        <v>12762.33</v>
      </c>
      <c r="E3137" s="13">
        <v>12976.22</v>
      </c>
    </row>
    <row r="3138" spans="1:5" x14ac:dyDescent="0.3">
      <c r="A3138" s="12">
        <v>39649</v>
      </c>
      <c r="B3138" s="13">
        <v>12976.22</v>
      </c>
      <c r="C3138" s="13">
        <v>12999.64</v>
      </c>
      <c r="D3138" s="13">
        <v>12762.33</v>
      </c>
      <c r="E3138" s="13">
        <v>12976.22</v>
      </c>
    </row>
    <row r="3139" spans="1:5" x14ac:dyDescent="0.3">
      <c r="A3139" s="14">
        <v>39650</v>
      </c>
      <c r="B3139" s="15">
        <v>12976.22</v>
      </c>
      <c r="C3139" s="15">
        <v>12999.64</v>
      </c>
      <c r="D3139" s="15">
        <v>12762.33</v>
      </c>
      <c r="E3139" s="15">
        <v>12976.22</v>
      </c>
    </row>
    <row r="3140" spans="1:5" x14ac:dyDescent="0.3">
      <c r="A3140" s="12">
        <v>39651</v>
      </c>
      <c r="B3140" s="13">
        <v>12944.56</v>
      </c>
      <c r="C3140" s="13">
        <v>13184.96</v>
      </c>
      <c r="D3140" s="13">
        <v>12921.02</v>
      </c>
      <c r="E3140" s="13">
        <v>12944.56</v>
      </c>
    </row>
    <row r="3141" spans="1:5" x14ac:dyDescent="0.3">
      <c r="A3141" s="12">
        <v>39652</v>
      </c>
      <c r="B3141" s="13">
        <v>13259.65</v>
      </c>
      <c r="C3141" s="13">
        <v>13388.63</v>
      </c>
      <c r="D3141" s="13">
        <v>13238.55</v>
      </c>
      <c r="E3141" s="13">
        <v>13259.65</v>
      </c>
    </row>
    <row r="3142" spans="1:5" x14ac:dyDescent="0.3">
      <c r="A3142" s="12">
        <v>39653</v>
      </c>
      <c r="B3142" s="13">
        <v>13411.28</v>
      </c>
      <c r="C3142" s="13">
        <v>13603.31</v>
      </c>
      <c r="D3142" s="13">
        <v>13393.57</v>
      </c>
      <c r="E3142" s="13">
        <v>13411.28</v>
      </c>
    </row>
    <row r="3143" spans="1:5" x14ac:dyDescent="0.3">
      <c r="A3143" s="12">
        <v>39654</v>
      </c>
      <c r="B3143" s="13">
        <v>13452.37</v>
      </c>
      <c r="C3143" s="13">
        <v>13469.83</v>
      </c>
      <c r="D3143" s="13">
        <v>13324.22</v>
      </c>
      <c r="E3143" s="13">
        <v>13452.37</v>
      </c>
    </row>
    <row r="3144" spans="1:5" x14ac:dyDescent="0.3">
      <c r="A3144" s="14">
        <v>39655</v>
      </c>
      <c r="B3144" s="15">
        <v>13452.37</v>
      </c>
      <c r="C3144" s="15">
        <v>13469.83</v>
      </c>
      <c r="D3144" s="15">
        <v>13324.22</v>
      </c>
      <c r="E3144" s="15">
        <v>13452.37</v>
      </c>
    </row>
    <row r="3145" spans="1:5" x14ac:dyDescent="0.3">
      <c r="A3145" s="12">
        <v>39656</v>
      </c>
      <c r="B3145" s="13">
        <v>13452.37</v>
      </c>
      <c r="C3145" s="13">
        <v>13469.83</v>
      </c>
      <c r="D3145" s="13">
        <v>13324.22</v>
      </c>
      <c r="E3145" s="13">
        <v>13452.37</v>
      </c>
    </row>
    <row r="3146" spans="1:5" x14ac:dyDescent="0.3">
      <c r="A3146" s="12">
        <v>39657</v>
      </c>
      <c r="B3146" s="13">
        <v>13407.36</v>
      </c>
      <c r="C3146" s="13">
        <v>13468.94</v>
      </c>
      <c r="D3146" s="13">
        <v>13327.12</v>
      </c>
      <c r="E3146" s="13">
        <v>13407.36</v>
      </c>
    </row>
    <row r="3147" spans="1:5" x14ac:dyDescent="0.3">
      <c r="A3147" s="12">
        <v>39658</v>
      </c>
      <c r="B3147" s="13">
        <v>13220.33</v>
      </c>
      <c r="C3147" s="13">
        <v>13220.33</v>
      </c>
      <c r="D3147" s="13">
        <v>13018.22</v>
      </c>
      <c r="E3147" s="13">
        <v>13220.33</v>
      </c>
    </row>
    <row r="3148" spans="1:5" x14ac:dyDescent="0.3">
      <c r="A3148" s="12">
        <v>39659</v>
      </c>
      <c r="B3148" s="13">
        <v>13267.37</v>
      </c>
      <c r="C3148" s="13">
        <v>13372.28</v>
      </c>
      <c r="D3148" s="13">
        <v>13264.08</v>
      </c>
      <c r="E3148" s="13">
        <v>13267.37</v>
      </c>
    </row>
    <row r="3149" spans="1:5" x14ac:dyDescent="0.3">
      <c r="A3149" s="14">
        <v>39660</v>
      </c>
      <c r="B3149" s="15">
        <v>13410.4</v>
      </c>
      <c r="C3149" s="15">
        <v>13467.67</v>
      </c>
      <c r="D3149" s="15">
        <v>13256.38</v>
      </c>
      <c r="E3149" s="15">
        <v>13410.4</v>
      </c>
    </row>
    <row r="3150" spans="1:5" x14ac:dyDescent="0.3">
      <c r="A3150" s="12">
        <v>39661</v>
      </c>
      <c r="B3150" s="13">
        <v>13276.57</v>
      </c>
      <c r="C3150" s="13">
        <v>13294.17</v>
      </c>
      <c r="D3150" s="13">
        <v>13039.21</v>
      </c>
      <c r="E3150" s="13">
        <v>13276.57</v>
      </c>
    </row>
    <row r="3151" spans="1:5" x14ac:dyDescent="0.3">
      <c r="A3151" s="12">
        <v>39662</v>
      </c>
      <c r="B3151" s="13">
        <v>13276.57</v>
      </c>
      <c r="C3151" s="13">
        <v>13294.17</v>
      </c>
      <c r="D3151" s="13">
        <v>13039.21</v>
      </c>
      <c r="E3151" s="13">
        <v>13276.57</v>
      </c>
    </row>
    <row r="3152" spans="1:5" x14ac:dyDescent="0.3">
      <c r="A3152" s="12">
        <v>39663</v>
      </c>
      <c r="B3152" s="13">
        <v>13276.57</v>
      </c>
      <c r="C3152" s="13">
        <v>13294.17</v>
      </c>
      <c r="D3152" s="13">
        <v>13039.21</v>
      </c>
      <c r="E3152" s="13">
        <v>13276.57</v>
      </c>
    </row>
    <row r="3153" spans="1:5" x14ac:dyDescent="0.3">
      <c r="A3153" s="12">
        <v>39664</v>
      </c>
      <c r="B3153" s="13">
        <v>13083.28</v>
      </c>
      <c r="C3153" s="13">
        <v>13113.94</v>
      </c>
      <c r="D3153" s="13">
        <v>12910.17</v>
      </c>
      <c r="E3153" s="13">
        <v>13083.28</v>
      </c>
    </row>
    <row r="3154" spans="1:5" x14ac:dyDescent="0.3">
      <c r="A3154" s="14">
        <v>39665</v>
      </c>
      <c r="B3154" s="15">
        <v>12957.01</v>
      </c>
      <c r="C3154" s="15">
        <v>13049.58</v>
      </c>
      <c r="D3154" s="15">
        <v>12893.34</v>
      </c>
      <c r="E3154" s="15">
        <v>12957.01</v>
      </c>
    </row>
    <row r="3155" spans="1:5" x14ac:dyDescent="0.3">
      <c r="A3155" s="12">
        <v>39666</v>
      </c>
      <c r="B3155" s="13">
        <v>13059.43</v>
      </c>
      <c r="C3155" s="13">
        <v>13295.51</v>
      </c>
      <c r="D3155" s="13">
        <v>13048.97</v>
      </c>
      <c r="E3155" s="13">
        <v>13059.43</v>
      </c>
    </row>
    <row r="3156" spans="1:5" x14ac:dyDescent="0.3">
      <c r="A3156" s="12">
        <v>39667</v>
      </c>
      <c r="B3156" s="13">
        <v>13257.99</v>
      </c>
      <c r="C3156" s="13">
        <v>13257.99</v>
      </c>
      <c r="D3156" s="13">
        <v>13034.15</v>
      </c>
      <c r="E3156" s="13">
        <v>13257.99</v>
      </c>
    </row>
    <row r="3157" spans="1:5" x14ac:dyDescent="0.3">
      <c r="A3157" s="12">
        <v>39668</v>
      </c>
      <c r="B3157" s="13">
        <v>13026.53</v>
      </c>
      <c r="C3157" s="13">
        <v>13259.73</v>
      </c>
      <c r="D3157" s="13">
        <v>12962.82</v>
      </c>
      <c r="E3157" s="13">
        <v>13026.53</v>
      </c>
    </row>
    <row r="3158" spans="1:5" x14ac:dyDescent="0.3">
      <c r="A3158" s="12">
        <v>39669</v>
      </c>
      <c r="B3158" s="13">
        <v>13026.53</v>
      </c>
      <c r="C3158" s="13">
        <v>13259.73</v>
      </c>
      <c r="D3158" s="13">
        <v>12962.82</v>
      </c>
      <c r="E3158" s="13">
        <v>13026.53</v>
      </c>
    </row>
    <row r="3159" spans="1:5" x14ac:dyDescent="0.3">
      <c r="A3159" s="14">
        <v>39670</v>
      </c>
      <c r="B3159" s="15">
        <v>13026.53</v>
      </c>
      <c r="C3159" s="15">
        <v>13259.73</v>
      </c>
      <c r="D3159" s="15">
        <v>12962.82</v>
      </c>
      <c r="E3159" s="15">
        <v>13026.53</v>
      </c>
    </row>
    <row r="3160" spans="1:5" x14ac:dyDescent="0.3">
      <c r="A3160" s="12">
        <v>39671</v>
      </c>
      <c r="B3160" s="13">
        <v>13259.46</v>
      </c>
      <c r="C3160" s="13">
        <v>13468.81</v>
      </c>
      <c r="D3160" s="13">
        <v>13259.46</v>
      </c>
      <c r="E3160" s="13">
        <v>13259.46</v>
      </c>
    </row>
    <row r="3161" spans="1:5" x14ac:dyDescent="0.3">
      <c r="A3161" s="12">
        <v>39672</v>
      </c>
      <c r="B3161" s="13">
        <v>13397.99</v>
      </c>
      <c r="C3161" s="13">
        <v>13420.1</v>
      </c>
      <c r="D3161" s="13">
        <v>13276.15</v>
      </c>
      <c r="E3161" s="13">
        <v>13397.99</v>
      </c>
    </row>
    <row r="3162" spans="1:5" x14ac:dyDescent="0.3">
      <c r="A3162" s="12">
        <v>39673</v>
      </c>
      <c r="B3162" s="13">
        <v>13205.64</v>
      </c>
      <c r="C3162" s="13">
        <v>13205.64</v>
      </c>
      <c r="D3162" s="13">
        <v>12953.34</v>
      </c>
      <c r="E3162" s="13">
        <v>13205.64</v>
      </c>
    </row>
    <row r="3163" spans="1:5" x14ac:dyDescent="0.3">
      <c r="A3163" s="12">
        <v>39674</v>
      </c>
      <c r="B3163" s="13">
        <v>12942.61</v>
      </c>
      <c r="C3163" s="13">
        <v>13090.68</v>
      </c>
      <c r="D3163" s="13">
        <v>12926.98</v>
      </c>
      <c r="E3163" s="13">
        <v>12942.61</v>
      </c>
    </row>
    <row r="3164" spans="1:5" x14ac:dyDescent="0.3">
      <c r="A3164" s="14">
        <v>39675</v>
      </c>
      <c r="B3164" s="15">
        <v>12991.91</v>
      </c>
      <c r="C3164" s="15">
        <v>13029.58</v>
      </c>
      <c r="D3164" s="15">
        <v>12952.21</v>
      </c>
      <c r="E3164" s="15">
        <v>12991.91</v>
      </c>
    </row>
    <row r="3165" spans="1:5" x14ac:dyDescent="0.3">
      <c r="A3165" s="12">
        <v>39676</v>
      </c>
      <c r="B3165" s="13">
        <v>12991.91</v>
      </c>
      <c r="C3165" s="13">
        <v>13029.58</v>
      </c>
      <c r="D3165" s="13">
        <v>12952.21</v>
      </c>
      <c r="E3165" s="13">
        <v>12991.91</v>
      </c>
    </row>
    <row r="3166" spans="1:5" x14ac:dyDescent="0.3">
      <c r="A3166" s="12">
        <v>39677</v>
      </c>
      <c r="B3166" s="13">
        <v>12991.91</v>
      </c>
      <c r="C3166" s="13">
        <v>13029.58</v>
      </c>
      <c r="D3166" s="13">
        <v>12952.21</v>
      </c>
      <c r="E3166" s="13">
        <v>12991.91</v>
      </c>
    </row>
    <row r="3167" spans="1:5" x14ac:dyDescent="0.3">
      <c r="A3167" s="12">
        <v>39678</v>
      </c>
      <c r="B3167" s="13">
        <v>12971.49</v>
      </c>
      <c r="C3167" s="13">
        <v>13270.37</v>
      </c>
      <c r="D3167" s="13">
        <v>12934.22</v>
      </c>
      <c r="E3167" s="13">
        <v>12971.49</v>
      </c>
    </row>
    <row r="3168" spans="1:5" x14ac:dyDescent="0.3">
      <c r="A3168" s="12">
        <v>39679</v>
      </c>
      <c r="B3168" s="13">
        <v>13016.5</v>
      </c>
      <c r="C3168" s="13">
        <v>13016.5</v>
      </c>
      <c r="D3168" s="13">
        <v>12782.1</v>
      </c>
      <c r="E3168" s="13">
        <v>13016.5</v>
      </c>
    </row>
    <row r="3169" spans="1:5" x14ac:dyDescent="0.3">
      <c r="A3169" s="14">
        <v>39680</v>
      </c>
      <c r="B3169" s="15">
        <v>12753.98</v>
      </c>
      <c r="C3169" s="15">
        <v>12923.66</v>
      </c>
      <c r="D3169" s="15">
        <v>12753.98</v>
      </c>
      <c r="E3169" s="15">
        <v>12753.98</v>
      </c>
    </row>
    <row r="3170" spans="1:5" x14ac:dyDescent="0.3">
      <c r="A3170" s="12">
        <v>39681</v>
      </c>
      <c r="B3170" s="13">
        <v>12885.34</v>
      </c>
      <c r="C3170" s="13">
        <v>12885.34</v>
      </c>
      <c r="D3170" s="13">
        <v>12723.83</v>
      </c>
      <c r="E3170" s="13">
        <v>12885.34</v>
      </c>
    </row>
    <row r="3171" spans="1:5" x14ac:dyDescent="0.3">
      <c r="A3171" s="12">
        <v>39682</v>
      </c>
      <c r="B3171" s="13">
        <v>12727.37</v>
      </c>
      <c r="C3171" s="13">
        <v>12732.69</v>
      </c>
      <c r="D3171" s="13">
        <v>12631.94</v>
      </c>
      <c r="E3171" s="13">
        <v>12727.37</v>
      </c>
    </row>
    <row r="3172" spans="1:5" x14ac:dyDescent="0.3">
      <c r="A3172" s="12">
        <v>39683</v>
      </c>
      <c r="B3172" s="13">
        <v>12727.37</v>
      </c>
      <c r="C3172" s="13">
        <v>12732.69</v>
      </c>
      <c r="D3172" s="13">
        <v>12631.94</v>
      </c>
      <c r="E3172" s="13">
        <v>12727.37</v>
      </c>
    </row>
    <row r="3173" spans="1:5" x14ac:dyDescent="0.3">
      <c r="A3173" s="12">
        <v>39684</v>
      </c>
      <c r="B3173" s="13">
        <v>12727.37</v>
      </c>
      <c r="C3173" s="13">
        <v>12732.69</v>
      </c>
      <c r="D3173" s="13">
        <v>12631.94</v>
      </c>
      <c r="E3173" s="13">
        <v>12727.37</v>
      </c>
    </row>
    <row r="3174" spans="1:5" x14ac:dyDescent="0.3">
      <c r="A3174" s="14">
        <v>39685</v>
      </c>
      <c r="B3174" s="15">
        <v>12797.54</v>
      </c>
      <c r="C3174" s="15">
        <v>12949.33</v>
      </c>
      <c r="D3174" s="15">
        <v>12797.54</v>
      </c>
      <c r="E3174" s="15">
        <v>12797.54</v>
      </c>
    </row>
    <row r="3175" spans="1:5" x14ac:dyDescent="0.3">
      <c r="A3175" s="12">
        <v>39686</v>
      </c>
      <c r="B3175" s="13">
        <v>12711.03</v>
      </c>
      <c r="C3175" s="13">
        <v>12801.21</v>
      </c>
      <c r="D3175" s="13">
        <v>12656.09</v>
      </c>
      <c r="E3175" s="13">
        <v>12711.03</v>
      </c>
    </row>
    <row r="3176" spans="1:5" x14ac:dyDescent="0.3">
      <c r="A3176" s="12">
        <v>39687</v>
      </c>
      <c r="B3176" s="13">
        <v>12734.39</v>
      </c>
      <c r="C3176" s="13">
        <v>12783.63</v>
      </c>
      <c r="D3176" s="13">
        <v>12681.98</v>
      </c>
      <c r="E3176" s="13">
        <v>12734.39</v>
      </c>
    </row>
    <row r="3177" spans="1:5" x14ac:dyDescent="0.3">
      <c r="A3177" s="12">
        <v>39688</v>
      </c>
      <c r="B3177" s="13">
        <v>12827.72</v>
      </c>
      <c r="C3177" s="13">
        <v>12847.46</v>
      </c>
      <c r="D3177" s="13">
        <v>12718.53</v>
      </c>
      <c r="E3177" s="13">
        <v>12827.72</v>
      </c>
    </row>
    <row r="3178" spans="1:5" x14ac:dyDescent="0.3">
      <c r="A3178" s="12">
        <v>39689</v>
      </c>
      <c r="B3178" s="13">
        <v>12925.45</v>
      </c>
      <c r="C3178" s="13">
        <v>13079.37</v>
      </c>
      <c r="D3178" s="13">
        <v>12918.49</v>
      </c>
      <c r="E3178" s="13">
        <v>12925.45</v>
      </c>
    </row>
    <row r="3179" spans="1:5" x14ac:dyDescent="0.3">
      <c r="A3179" s="14">
        <v>39690</v>
      </c>
      <c r="B3179" s="15">
        <v>12925.45</v>
      </c>
      <c r="C3179" s="15">
        <v>13079.37</v>
      </c>
      <c r="D3179" s="15">
        <v>12918.49</v>
      </c>
      <c r="E3179" s="15">
        <v>12925.45</v>
      </c>
    </row>
    <row r="3180" spans="1:5" x14ac:dyDescent="0.3">
      <c r="A3180" s="12">
        <v>39691</v>
      </c>
      <c r="B3180" s="13">
        <v>12925.45</v>
      </c>
      <c r="C3180" s="13">
        <v>13079.37</v>
      </c>
      <c r="D3180" s="13">
        <v>12918.49</v>
      </c>
      <c r="E3180" s="13">
        <v>12925.45</v>
      </c>
    </row>
    <row r="3181" spans="1:5" x14ac:dyDescent="0.3">
      <c r="A3181" s="12">
        <v>39692</v>
      </c>
      <c r="B3181" s="13">
        <v>12936.81</v>
      </c>
      <c r="C3181" s="13">
        <v>12940.55</v>
      </c>
      <c r="D3181" s="13">
        <v>12834.18</v>
      </c>
      <c r="E3181" s="13">
        <v>12936.81</v>
      </c>
    </row>
    <row r="3182" spans="1:5" x14ac:dyDescent="0.3">
      <c r="A3182" s="12">
        <v>39693</v>
      </c>
      <c r="B3182" s="13">
        <v>12779.89</v>
      </c>
      <c r="C3182" s="13">
        <v>12920.52</v>
      </c>
      <c r="D3182" s="13">
        <v>12491.07</v>
      </c>
      <c r="E3182" s="13">
        <v>12779.89</v>
      </c>
    </row>
    <row r="3183" spans="1:5" x14ac:dyDescent="0.3">
      <c r="A3183" s="12">
        <v>39694</v>
      </c>
      <c r="B3183" s="13">
        <v>12703.36</v>
      </c>
      <c r="C3183" s="13">
        <v>12767.5</v>
      </c>
      <c r="D3183" s="13">
        <v>12647.29</v>
      </c>
      <c r="E3183" s="13">
        <v>12703.36</v>
      </c>
    </row>
    <row r="3184" spans="1:5" x14ac:dyDescent="0.3">
      <c r="A3184" s="14">
        <v>39695</v>
      </c>
      <c r="B3184" s="15">
        <v>12627.64</v>
      </c>
      <c r="C3184" s="15">
        <v>12660.57</v>
      </c>
      <c r="D3184" s="15">
        <v>12514.26</v>
      </c>
      <c r="E3184" s="15">
        <v>12627.64</v>
      </c>
    </row>
    <row r="3185" spans="1:5" x14ac:dyDescent="0.3">
      <c r="A3185" s="12">
        <v>39696</v>
      </c>
      <c r="B3185" s="13">
        <v>12385.65</v>
      </c>
      <c r="C3185" s="13">
        <v>12385.65</v>
      </c>
      <c r="D3185" s="13">
        <v>12163.33</v>
      </c>
      <c r="E3185" s="13">
        <v>12385.65</v>
      </c>
    </row>
    <row r="3186" spans="1:5" x14ac:dyDescent="0.3">
      <c r="A3186" s="12">
        <v>39697</v>
      </c>
      <c r="B3186" s="13">
        <v>12385.65</v>
      </c>
      <c r="C3186" s="13">
        <v>12385.65</v>
      </c>
      <c r="D3186" s="13">
        <v>12163.33</v>
      </c>
      <c r="E3186" s="13">
        <v>12385.65</v>
      </c>
    </row>
    <row r="3187" spans="1:5" x14ac:dyDescent="0.3">
      <c r="A3187" s="12">
        <v>39698</v>
      </c>
      <c r="B3187" s="13">
        <v>12385.65</v>
      </c>
      <c r="C3187" s="13">
        <v>12385.65</v>
      </c>
      <c r="D3187" s="13">
        <v>12163.33</v>
      </c>
      <c r="E3187" s="13">
        <v>12385.65</v>
      </c>
    </row>
    <row r="3188" spans="1:5" x14ac:dyDescent="0.3">
      <c r="A3188" s="12">
        <v>39699</v>
      </c>
      <c r="B3188" s="13">
        <v>12359.93</v>
      </c>
      <c r="C3188" s="13">
        <v>12671.76</v>
      </c>
      <c r="D3188" s="13">
        <v>12352.35</v>
      </c>
      <c r="E3188" s="13">
        <v>12359.93</v>
      </c>
    </row>
    <row r="3189" spans="1:5" x14ac:dyDescent="0.3">
      <c r="A3189" s="14">
        <v>39700</v>
      </c>
      <c r="B3189" s="15">
        <v>12529.96</v>
      </c>
      <c r="C3189" s="15">
        <v>12529.96</v>
      </c>
      <c r="D3189" s="15">
        <v>12335.74</v>
      </c>
      <c r="E3189" s="15">
        <v>12529.96</v>
      </c>
    </row>
    <row r="3190" spans="1:5" x14ac:dyDescent="0.3">
      <c r="A3190" s="12">
        <v>39701</v>
      </c>
      <c r="B3190" s="13">
        <v>12249.14</v>
      </c>
      <c r="C3190" s="13">
        <v>12404.67</v>
      </c>
      <c r="D3190" s="13">
        <v>12159.97</v>
      </c>
      <c r="E3190" s="13">
        <v>12249.14</v>
      </c>
    </row>
    <row r="3191" spans="1:5" x14ac:dyDescent="0.3">
      <c r="A3191" s="12">
        <v>39702</v>
      </c>
      <c r="B3191" s="13">
        <v>12237.52</v>
      </c>
      <c r="C3191" s="13">
        <v>12259.02</v>
      </c>
      <c r="D3191" s="13">
        <v>12081.51</v>
      </c>
      <c r="E3191" s="13">
        <v>12237.52</v>
      </c>
    </row>
    <row r="3192" spans="1:5" x14ac:dyDescent="0.3">
      <c r="A3192" s="12">
        <v>39703</v>
      </c>
      <c r="B3192" s="13">
        <v>12256.78</v>
      </c>
      <c r="C3192" s="13">
        <v>12277.57</v>
      </c>
      <c r="D3192" s="13">
        <v>12059.09</v>
      </c>
      <c r="E3192" s="13">
        <v>12256.78</v>
      </c>
    </row>
    <row r="3193" spans="1:5" x14ac:dyDescent="0.3">
      <c r="A3193" s="12">
        <v>39704</v>
      </c>
      <c r="B3193" s="13">
        <v>12256.78</v>
      </c>
      <c r="C3193" s="13">
        <v>12277.57</v>
      </c>
      <c r="D3193" s="13">
        <v>12059.09</v>
      </c>
      <c r="E3193" s="13">
        <v>12256.78</v>
      </c>
    </row>
    <row r="3194" spans="1:5" x14ac:dyDescent="0.3">
      <c r="A3194" s="14">
        <v>39705</v>
      </c>
      <c r="B3194" s="15">
        <v>12256.78</v>
      </c>
      <c r="C3194" s="15">
        <v>12277.57</v>
      </c>
      <c r="D3194" s="15">
        <v>12059.09</v>
      </c>
      <c r="E3194" s="15">
        <v>12256.78</v>
      </c>
    </row>
    <row r="3195" spans="1:5" x14ac:dyDescent="0.3">
      <c r="A3195" s="12">
        <v>39706</v>
      </c>
      <c r="B3195" s="13">
        <v>12256.78</v>
      </c>
      <c r="C3195" s="13">
        <v>12277.57</v>
      </c>
      <c r="D3195" s="13">
        <v>12059.09</v>
      </c>
      <c r="E3195" s="13">
        <v>12256.78</v>
      </c>
    </row>
    <row r="3196" spans="1:5" x14ac:dyDescent="0.3">
      <c r="A3196" s="12">
        <v>39707</v>
      </c>
      <c r="B3196" s="13">
        <v>12028.45</v>
      </c>
      <c r="C3196" s="13">
        <v>12028.45</v>
      </c>
      <c r="D3196" s="13">
        <v>11551.42</v>
      </c>
      <c r="E3196" s="13">
        <v>12028.45</v>
      </c>
    </row>
    <row r="3197" spans="1:5" x14ac:dyDescent="0.3">
      <c r="A3197" s="12">
        <v>39708</v>
      </c>
      <c r="B3197" s="13">
        <v>11737.62</v>
      </c>
      <c r="C3197" s="13">
        <v>11880.03</v>
      </c>
      <c r="D3197" s="13">
        <v>11708.7</v>
      </c>
      <c r="E3197" s="13">
        <v>11737.62</v>
      </c>
    </row>
    <row r="3198" spans="1:5" x14ac:dyDescent="0.3">
      <c r="A3198" s="12">
        <v>39709</v>
      </c>
      <c r="B3198" s="13">
        <v>11576.94</v>
      </c>
      <c r="C3198" s="13">
        <v>11577.88</v>
      </c>
      <c r="D3198" s="13">
        <v>11301.46</v>
      </c>
      <c r="E3198" s="13">
        <v>11576.94</v>
      </c>
    </row>
    <row r="3199" spans="1:5" x14ac:dyDescent="0.3">
      <c r="A3199" s="14">
        <v>39710</v>
      </c>
      <c r="B3199" s="15">
        <v>11631.6</v>
      </c>
      <c r="C3199" s="15">
        <v>11920.86</v>
      </c>
      <c r="D3199" s="15">
        <v>11615.2</v>
      </c>
      <c r="E3199" s="15">
        <v>11631.6</v>
      </c>
    </row>
    <row r="3200" spans="1:5" x14ac:dyDescent="0.3">
      <c r="A3200" s="12">
        <v>39711</v>
      </c>
      <c r="B3200" s="13">
        <v>11631.6</v>
      </c>
      <c r="C3200" s="13">
        <v>11920.86</v>
      </c>
      <c r="D3200" s="13">
        <v>11615.2</v>
      </c>
      <c r="E3200" s="13">
        <v>11631.6</v>
      </c>
    </row>
    <row r="3201" spans="1:5" x14ac:dyDescent="0.3">
      <c r="A3201" s="12">
        <v>39712</v>
      </c>
      <c r="B3201" s="13">
        <v>11631.6</v>
      </c>
      <c r="C3201" s="13">
        <v>11920.86</v>
      </c>
      <c r="D3201" s="13">
        <v>11615.2</v>
      </c>
      <c r="E3201" s="13">
        <v>11631.6</v>
      </c>
    </row>
    <row r="3202" spans="1:5" x14ac:dyDescent="0.3">
      <c r="A3202" s="12">
        <v>39713</v>
      </c>
      <c r="B3202" s="13">
        <v>12037.89</v>
      </c>
      <c r="C3202" s="13">
        <v>12263.95</v>
      </c>
      <c r="D3202" s="13">
        <v>12037.89</v>
      </c>
      <c r="E3202" s="13">
        <v>12037.89</v>
      </c>
    </row>
    <row r="3203" spans="1:5" x14ac:dyDescent="0.3">
      <c r="A3203" s="12">
        <v>39714</v>
      </c>
      <c r="B3203" s="13">
        <v>12037.89</v>
      </c>
      <c r="C3203" s="13">
        <v>12263.95</v>
      </c>
      <c r="D3203" s="13">
        <v>12037.89</v>
      </c>
      <c r="E3203" s="13">
        <v>12037.89</v>
      </c>
    </row>
    <row r="3204" spans="1:5" x14ac:dyDescent="0.3">
      <c r="A3204" s="14">
        <v>39715</v>
      </c>
      <c r="B3204" s="15">
        <v>12031.98</v>
      </c>
      <c r="C3204" s="15">
        <v>12115.03</v>
      </c>
      <c r="D3204" s="15">
        <v>11904.6</v>
      </c>
      <c r="E3204" s="15">
        <v>12031.98</v>
      </c>
    </row>
    <row r="3205" spans="1:5" x14ac:dyDescent="0.3">
      <c r="A3205" s="12">
        <v>39716</v>
      </c>
      <c r="B3205" s="13">
        <v>11925.71</v>
      </c>
      <c r="C3205" s="13">
        <v>12025.41</v>
      </c>
      <c r="D3205" s="13">
        <v>11835.28</v>
      </c>
      <c r="E3205" s="13">
        <v>11925.71</v>
      </c>
    </row>
    <row r="3206" spans="1:5" x14ac:dyDescent="0.3">
      <c r="A3206" s="12">
        <v>39717</v>
      </c>
      <c r="B3206" s="13">
        <v>12026.34</v>
      </c>
      <c r="C3206" s="13">
        <v>12082.64</v>
      </c>
      <c r="D3206" s="13">
        <v>11788.73</v>
      </c>
      <c r="E3206" s="13">
        <v>12026.34</v>
      </c>
    </row>
    <row r="3207" spans="1:5" x14ac:dyDescent="0.3">
      <c r="A3207" s="12">
        <v>39718</v>
      </c>
      <c r="B3207" s="13">
        <v>12026.34</v>
      </c>
      <c r="C3207" s="13">
        <v>12082.64</v>
      </c>
      <c r="D3207" s="13">
        <v>11788.73</v>
      </c>
      <c r="E3207" s="13">
        <v>12026.34</v>
      </c>
    </row>
    <row r="3208" spans="1:5" x14ac:dyDescent="0.3">
      <c r="A3208" s="12">
        <v>39719</v>
      </c>
      <c r="B3208" s="13">
        <v>12026.34</v>
      </c>
      <c r="C3208" s="13">
        <v>12082.64</v>
      </c>
      <c r="D3208" s="13">
        <v>11788.73</v>
      </c>
      <c r="E3208" s="13">
        <v>12026.34</v>
      </c>
    </row>
    <row r="3209" spans="1:5" x14ac:dyDescent="0.3">
      <c r="A3209" s="14">
        <v>39720</v>
      </c>
      <c r="B3209" s="15">
        <v>11883.25</v>
      </c>
      <c r="C3209" s="15">
        <v>12062.67</v>
      </c>
      <c r="D3209" s="15">
        <v>11721.05</v>
      </c>
      <c r="E3209" s="15">
        <v>11883.25</v>
      </c>
    </row>
    <row r="3210" spans="1:5" x14ac:dyDescent="0.3">
      <c r="A3210" s="12">
        <v>39721</v>
      </c>
      <c r="B3210" s="13">
        <v>11565.7</v>
      </c>
      <c r="C3210" s="13">
        <v>11565.7</v>
      </c>
      <c r="D3210" s="13">
        <v>11160.83</v>
      </c>
      <c r="E3210" s="13">
        <v>11565.7</v>
      </c>
    </row>
    <row r="3211" spans="1:5" x14ac:dyDescent="0.3">
      <c r="A3211" s="12">
        <v>39722</v>
      </c>
      <c r="B3211" s="13">
        <v>11396.61</v>
      </c>
      <c r="C3211" s="13">
        <v>11456.64</v>
      </c>
      <c r="D3211" s="13">
        <v>11314.28</v>
      </c>
      <c r="E3211" s="13">
        <v>11396.61</v>
      </c>
    </row>
    <row r="3212" spans="1:5" x14ac:dyDescent="0.3">
      <c r="A3212" s="12">
        <v>39723</v>
      </c>
      <c r="B3212" s="13">
        <v>11423.13</v>
      </c>
      <c r="C3212" s="13">
        <v>11452.39</v>
      </c>
      <c r="D3212" s="13">
        <v>11143.79</v>
      </c>
      <c r="E3212" s="13">
        <v>11423.13</v>
      </c>
    </row>
    <row r="3213" spans="1:5" x14ac:dyDescent="0.3">
      <c r="A3213" s="12">
        <v>39724</v>
      </c>
      <c r="B3213" s="13">
        <v>11052.1</v>
      </c>
      <c r="C3213" s="13">
        <v>11099.73</v>
      </c>
      <c r="D3213" s="13">
        <v>10938.14</v>
      </c>
      <c r="E3213" s="13">
        <v>11052.1</v>
      </c>
    </row>
    <row r="3214" spans="1:5" x14ac:dyDescent="0.3">
      <c r="A3214" s="14">
        <v>39725</v>
      </c>
      <c r="B3214" s="15">
        <v>11052.1</v>
      </c>
      <c r="C3214" s="15">
        <v>11099.73</v>
      </c>
      <c r="D3214" s="15">
        <v>10938.14</v>
      </c>
      <c r="E3214" s="15">
        <v>11052.1</v>
      </c>
    </row>
    <row r="3215" spans="1:5" x14ac:dyDescent="0.3">
      <c r="A3215" s="12">
        <v>39726</v>
      </c>
      <c r="B3215" s="13">
        <v>11052.1</v>
      </c>
      <c r="C3215" s="13">
        <v>11099.73</v>
      </c>
      <c r="D3215" s="13">
        <v>10938.14</v>
      </c>
      <c r="E3215" s="13">
        <v>11052.1</v>
      </c>
    </row>
    <row r="3216" spans="1:5" x14ac:dyDescent="0.3">
      <c r="A3216" s="12">
        <v>39727</v>
      </c>
      <c r="B3216" s="13">
        <v>10817.27</v>
      </c>
      <c r="C3216" s="13">
        <v>10839.5</v>
      </c>
      <c r="D3216" s="13">
        <v>10374.379999999999</v>
      </c>
      <c r="E3216" s="13">
        <v>10817.27</v>
      </c>
    </row>
    <row r="3217" spans="1:5" x14ac:dyDescent="0.3">
      <c r="A3217" s="12">
        <v>39728</v>
      </c>
      <c r="B3217" s="13">
        <v>10328.540000000001</v>
      </c>
      <c r="C3217" s="13">
        <v>10363.14</v>
      </c>
      <c r="D3217" s="13">
        <v>9916.2099999999991</v>
      </c>
      <c r="E3217" s="13">
        <v>10328.540000000001</v>
      </c>
    </row>
    <row r="3218" spans="1:5" x14ac:dyDescent="0.3">
      <c r="A3218" s="12">
        <v>39729</v>
      </c>
      <c r="B3218" s="13">
        <v>10011.64</v>
      </c>
      <c r="C3218" s="13">
        <v>10011.64</v>
      </c>
      <c r="D3218" s="13">
        <v>9159.81</v>
      </c>
      <c r="E3218" s="13">
        <v>10011.64</v>
      </c>
    </row>
    <row r="3219" spans="1:5" x14ac:dyDescent="0.3">
      <c r="A3219" s="14">
        <v>39730</v>
      </c>
      <c r="B3219" s="15">
        <v>9168.16</v>
      </c>
      <c r="C3219" s="15">
        <v>9443.4500000000007</v>
      </c>
      <c r="D3219" s="15">
        <v>9100.93</v>
      </c>
      <c r="E3219" s="15">
        <v>9168.16</v>
      </c>
    </row>
    <row r="3220" spans="1:5" x14ac:dyDescent="0.3">
      <c r="A3220" s="12">
        <v>39731</v>
      </c>
      <c r="B3220" s="13">
        <v>9016.34</v>
      </c>
      <c r="C3220" s="13">
        <v>9016.34</v>
      </c>
      <c r="D3220" s="13">
        <v>8115.41</v>
      </c>
      <c r="E3220" s="13">
        <v>9016.34</v>
      </c>
    </row>
    <row r="3221" spans="1:5" x14ac:dyDescent="0.3">
      <c r="A3221" s="12">
        <v>39732</v>
      </c>
      <c r="B3221" s="13">
        <v>9016.34</v>
      </c>
      <c r="C3221" s="13">
        <v>9016.34</v>
      </c>
      <c r="D3221" s="13">
        <v>8115.41</v>
      </c>
      <c r="E3221" s="13">
        <v>9016.34</v>
      </c>
    </row>
    <row r="3222" spans="1:5" x14ac:dyDescent="0.3">
      <c r="A3222" s="12">
        <v>39733</v>
      </c>
      <c r="B3222" s="13">
        <v>9016.34</v>
      </c>
      <c r="C3222" s="13">
        <v>9016.34</v>
      </c>
      <c r="D3222" s="13">
        <v>8115.41</v>
      </c>
      <c r="E3222" s="13">
        <v>9016.34</v>
      </c>
    </row>
    <row r="3223" spans="1:5" x14ac:dyDescent="0.3">
      <c r="A3223" s="12">
        <v>39734</v>
      </c>
      <c r="B3223" s="13">
        <v>9016.34</v>
      </c>
      <c r="C3223" s="13">
        <v>9016.34</v>
      </c>
      <c r="D3223" s="13">
        <v>8115.41</v>
      </c>
      <c r="E3223" s="13">
        <v>9016.34</v>
      </c>
    </row>
    <row r="3224" spans="1:5" x14ac:dyDescent="0.3">
      <c r="A3224" s="14">
        <v>39735</v>
      </c>
      <c r="B3224" s="15">
        <v>8407.94</v>
      </c>
      <c r="C3224" s="15">
        <v>9455.6200000000008</v>
      </c>
      <c r="D3224" s="15">
        <v>8407.94</v>
      </c>
      <c r="E3224" s="15">
        <v>8407.94</v>
      </c>
    </row>
    <row r="3225" spans="1:5" x14ac:dyDescent="0.3">
      <c r="A3225" s="12">
        <v>39736</v>
      </c>
      <c r="B3225" s="13">
        <v>9390.5</v>
      </c>
      <c r="C3225" s="13">
        <v>9601.2999999999993</v>
      </c>
      <c r="D3225" s="13">
        <v>9269.49</v>
      </c>
      <c r="E3225" s="13">
        <v>9390.5</v>
      </c>
    </row>
    <row r="3226" spans="1:5" x14ac:dyDescent="0.3">
      <c r="A3226" s="12">
        <v>39737</v>
      </c>
      <c r="B3226" s="13">
        <v>9400.85</v>
      </c>
      <c r="C3226" s="13">
        <v>9400.85</v>
      </c>
      <c r="D3226" s="13">
        <v>8458.4500000000007</v>
      </c>
      <c r="E3226" s="13">
        <v>9400.85</v>
      </c>
    </row>
    <row r="3227" spans="1:5" x14ac:dyDescent="0.3">
      <c r="A3227" s="12">
        <v>39738</v>
      </c>
      <c r="B3227" s="13">
        <v>8579.57</v>
      </c>
      <c r="C3227" s="13">
        <v>8763.7099999999991</v>
      </c>
      <c r="D3227" s="13">
        <v>8539.51</v>
      </c>
      <c r="E3227" s="13">
        <v>8579.57</v>
      </c>
    </row>
    <row r="3228" spans="1:5" x14ac:dyDescent="0.3">
      <c r="A3228" s="12">
        <v>39739</v>
      </c>
      <c r="B3228" s="13">
        <v>8579.57</v>
      </c>
      <c r="C3228" s="13">
        <v>8763.7099999999991</v>
      </c>
      <c r="D3228" s="13">
        <v>8539.51</v>
      </c>
      <c r="E3228" s="13">
        <v>8579.57</v>
      </c>
    </row>
    <row r="3229" spans="1:5" x14ac:dyDescent="0.3">
      <c r="A3229" s="14">
        <v>39740</v>
      </c>
      <c r="B3229" s="15">
        <v>8579.57</v>
      </c>
      <c r="C3229" s="15">
        <v>8763.7099999999991</v>
      </c>
      <c r="D3229" s="15">
        <v>8539.51</v>
      </c>
      <c r="E3229" s="15">
        <v>8579.57</v>
      </c>
    </row>
    <row r="3230" spans="1:5" x14ac:dyDescent="0.3">
      <c r="A3230" s="12">
        <v>39741</v>
      </c>
      <c r="B3230" s="13">
        <v>8775.24</v>
      </c>
      <c r="C3230" s="13">
        <v>9038.4500000000007</v>
      </c>
      <c r="D3230" s="13">
        <v>8687.7000000000007</v>
      </c>
      <c r="E3230" s="13">
        <v>8775.24</v>
      </c>
    </row>
    <row r="3231" spans="1:5" x14ac:dyDescent="0.3">
      <c r="A3231" s="12">
        <v>39742</v>
      </c>
      <c r="B3231" s="13">
        <v>9139.26</v>
      </c>
      <c r="C3231" s="13">
        <v>9358.51</v>
      </c>
      <c r="D3231" s="13">
        <v>9135.41</v>
      </c>
      <c r="E3231" s="13">
        <v>9139.26</v>
      </c>
    </row>
    <row r="3232" spans="1:5" x14ac:dyDescent="0.3">
      <c r="A3232" s="12">
        <v>39743</v>
      </c>
      <c r="B3232" s="13">
        <v>9198.14</v>
      </c>
      <c r="C3232" s="13">
        <v>9198.14</v>
      </c>
      <c r="D3232" s="13">
        <v>8674.69</v>
      </c>
      <c r="E3232" s="13">
        <v>9198.14</v>
      </c>
    </row>
    <row r="3233" spans="1:5" x14ac:dyDescent="0.3">
      <c r="A3233" s="12">
        <v>39744</v>
      </c>
      <c r="B3233" s="13">
        <v>8547.7900000000009</v>
      </c>
      <c r="C3233" s="13">
        <v>8547.7900000000009</v>
      </c>
      <c r="D3233" s="13">
        <v>8016.61</v>
      </c>
      <c r="E3233" s="13">
        <v>8547.7900000000009</v>
      </c>
    </row>
    <row r="3234" spans="1:5" x14ac:dyDescent="0.3">
      <c r="A3234" s="14">
        <v>39745</v>
      </c>
      <c r="B3234" s="15">
        <v>8391.0400000000009</v>
      </c>
      <c r="C3234" s="15">
        <v>8391.0400000000009</v>
      </c>
      <c r="D3234" s="15">
        <v>7647.07</v>
      </c>
      <c r="E3234" s="15">
        <v>8391.0400000000009</v>
      </c>
    </row>
    <row r="3235" spans="1:5" x14ac:dyDescent="0.3">
      <c r="A3235" s="12">
        <v>39746</v>
      </c>
      <c r="B3235" s="13">
        <v>8391.0400000000009</v>
      </c>
      <c r="C3235" s="13">
        <v>8391.0400000000009</v>
      </c>
      <c r="D3235" s="13">
        <v>7647.07</v>
      </c>
      <c r="E3235" s="13">
        <v>8391.0400000000009</v>
      </c>
    </row>
    <row r="3236" spans="1:5" x14ac:dyDescent="0.3">
      <c r="A3236" s="12">
        <v>39747</v>
      </c>
      <c r="B3236" s="13">
        <v>8391.0400000000009</v>
      </c>
      <c r="C3236" s="13">
        <v>8391.0400000000009</v>
      </c>
      <c r="D3236" s="13">
        <v>7647.07</v>
      </c>
      <c r="E3236" s="13">
        <v>8391.0400000000009</v>
      </c>
    </row>
    <row r="3237" spans="1:5" x14ac:dyDescent="0.3">
      <c r="A3237" s="12">
        <v>39748</v>
      </c>
      <c r="B3237" s="13">
        <v>7568.36</v>
      </c>
      <c r="C3237" s="13">
        <v>7878.97</v>
      </c>
      <c r="D3237" s="13">
        <v>7141.27</v>
      </c>
      <c r="E3237" s="13">
        <v>7568.36</v>
      </c>
    </row>
    <row r="3238" spans="1:5" x14ac:dyDescent="0.3">
      <c r="A3238" s="12">
        <v>39749</v>
      </c>
      <c r="B3238" s="13">
        <v>7143.34</v>
      </c>
      <c r="C3238" s="13">
        <v>7626.42</v>
      </c>
      <c r="D3238" s="13">
        <v>6994.9</v>
      </c>
      <c r="E3238" s="13">
        <v>7143.34</v>
      </c>
    </row>
    <row r="3239" spans="1:5" x14ac:dyDescent="0.3">
      <c r="A3239" s="14">
        <v>39750</v>
      </c>
      <c r="B3239" s="15">
        <v>7741.52</v>
      </c>
      <c r="C3239" s="15">
        <v>8211.9</v>
      </c>
      <c r="D3239" s="15">
        <v>7741.52</v>
      </c>
      <c r="E3239" s="15">
        <v>7741.52</v>
      </c>
    </row>
    <row r="3240" spans="1:5" x14ac:dyDescent="0.3">
      <c r="A3240" s="12">
        <v>39751</v>
      </c>
      <c r="B3240" s="13">
        <v>8269.7099999999991</v>
      </c>
      <c r="C3240" s="13">
        <v>9030.85</v>
      </c>
      <c r="D3240" s="13">
        <v>8269.7099999999991</v>
      </c>
      <c r="E3240" s="13">
        <v>8269.7099999999991</v>
      </c>
    </row>
    <row r="3241" spans="1:5" x14ac:dyDescent="0.3">
      <c r="A3241" s="12">
        <v>39752</v>
      </c>
      <c r="B3241" s="13">
        <v>8958.2199999999993</v>
      </c>
      <c r="C3241" s="13">
        <v>9012.31</v>
      </c>
      <c r="D3241" s="13">
        <v>8576.98</v>
      </c>
      <c r="E3241" s="13">
        <v>8958.2199999999993</v>
      </c>
    </row>
    <row r="3242" spans="1:5" x14ac:dyDescent="0.3">
      <c r="A3242" s="12">
        <v>39753</v>
      </c>
      <c r="B3242" s="13">
        <v>8958.2199999999993</v>
      </c>
      <c r="C3242" s="13">
        <v>9012.31</v>
      </c>
      <c r="D3242" s="13">
        <v>8576.98</v>
      </c>
      <c r="E3242" s="13">
        <v>8958.2199999999993</v>
      </c>
    </row>
    <row r="3243" spans="1:5" x14ac:dyDescent="0.3">
      <c r="A3243" s="12">
        <v>39754</v>
      </c>
      <c r="B3243" s="13">
        <v>8958.2199999999993</v>
      </c>
      <c r="C3243" s="13">
        <v>9012.31</v>
      </c>
      <c r="D3243" s="13">
        <v>8576.98</v>
      </c>
      <c r="E3243" s="13">
        <v>8958.2199999999993</v>
      </c>
    </row>
    <row r="3244" spans="1:5" x14ac:dyDescent="0.3">
      <c r="A3244" s="14">
        <v>39755</v>
      </c>
      <c r="B3244" s="15">
        <v>8958.2199999999993</v>
      </c>
      <c r="C3244" s="15">
        <v>9012.31</v>
      </c>
      <c r="D3244" s="15">
        <v>8576.98</v>
      </c>
      <c r="E3244" s="15">
        <v>8958.2199999999993</v>
      </c>
    </row>
    <row r="3245" spans="1:5" x14ac:dyDescent="0.3">
      <c r="A3245" s="12">
        <v>39756</v>
      </c>
      <c r="B3245" s="13">
        <v>8702.77</v>
      </c>
      <c r="C3245" s="13">
        <v>9142.2900000000009</v>
      </c>
      <c r="D3245" s="13">
        <v>8699.77</v>
      </c>
      <c r="E3245" s="13">
        <v>8702.77</v>
      </c>
    </row>
    <row r="3246" spans="1:5" x14ac:dyDescent="0.3">
      <c r="A3246" s="12">
        <v>39757</v>
      </c>
      <c r="B3246" s="13">
        <v>9224.0499999999993</v>
      </c>
      <c r="C3246" s="13">
        <v>9521.24</v>
      </c>
      <c r="D3246" s="13">
        <v>9216.2999999999993</v>
      </c>
      <c r="E3246" s="13">
        <v>9224.0499999999993</v>
      </c>
    </row>
    <row r="3247" spans="1:5" x14ac:dyDescent="0.3">
      <c r="A3247" s="12">
        <v>39758</v>
      </c>
      <c r="B3247" s="13">
        <v>9373.65</v>
      </c>
      <c r="C3247" s="13">
        <v>9380.2999999999993</v>
      </c>
      <c r="D3247" s="13">
        <v>8806.7099999999991</v>
      </c>
      <c r="E3247" s="13">
        <v>9373.65</v>
      </c>
    </row>
    <row r="3248" spans="1:5" x14ac:dyDescent="0.3">
      <c r="A3248" s="12">
        <v>39759</v>
      </c>
      <c r="B3248" s="13">
        <v>8774.49</v>
      </c>
      <c r="C3248" s="13">
        <v>8868.1</v>
      </c>
      <c r="D3248" s="13">
        <v>8266.09</v>
      </c>
      <c r="E3248" s="13">
        <v>8774.49</v>
      </c>
    </row>
    <row r="3249" spans="1:5" x14ac:dyDescent="0.3">
      <c r="A3249" s="14">
        <v>39760</v>
      </c>
      <c r="B3249" s="15">
        <v>8774.49</v>
      </c>
      <c r="C3249" s="15">
        <v>8868.1</v>
      </c>
      <c r="D3249" s="15">
        <v>8266.09</v>
      </c>
      <c r="E3249" s="15">
        <v>8774.49</v>
      </c>
    </row>
    <row r="3250" spans="1:5" x14ac:dyDescent="0.3">
      <c r="A3250" s="12">
        <v>39761</v>
      </c>
      <c r="B3250" s="13">
        <v>8774.49</v>
      </c>
      <c r="C3250" s="13">
        <v>8868.1</v>
      </c>
      <c r="D3250" s="13">
        <v>8266.09</v>
      </c>
      <c r="E3250" s="13">
        <v>8774.49</v>
      </c>
    </row>
    <row r="3251" spans="1:5" x14ac:dyDescent="0.3">
      <c r="A3251" s="12">
        <v>39762</v>
      </c>
      <c r="B3251" s="13">
        <v>8711.99</v>
      </c>
      <c r="C3251" s="13">
        <v>9106.2900000000009</v>
      </c>
      <c r="D3251" s="13">
        <v>8711.99</v>
      </c>
      <c r="E3251" s="13">
        <v>8711.99</v>
      </c>
    </row>
    <row r="3252" spans="1:5" x14ac:dyDescent="0.3">
      <c r="A3252" s="12">
        <v>39763</v>
      </c>
      <c r="B3252" s="13">
        <v>8965.2900000000009</v>
      </c>
      <c r="C3252" s="13">
        <v>9056.31</v>
      </c>
      <c r="D3252" s="13">
        <v>8704.56</v>
      </c>
      <c r="E3252" s="13">
        <v>8965.2900000000009</v>
      </c>
    </row>
    <row r="3253" spans="1:5" x14ac:dyDescent="0.3">
      <c r="A3253" s="12">
        <v>39764</v>
      </c>
      <c r="B3253" s="13">
        <v>8694.91</v>
      </c>
      <c r="C3253" s="13">
        <v>8782.48</v>
      </c>
      <c r="D3253" s="13">
        <v>8574.2000000000007</v>
      </c>
      <c r="E3253" s="13">
        <v>8694.91</v>
      </c>
    </row>
    <row r="3254" spans="1:5" x14ac:dyDescent="0.3">
      <c r="A3254" s="14">
        <v>39765</v>
      </c>
      <c r="B3254" s="15">
        <v>8564.4699999999993</v>
      </c>
      <c r="C3254" s="15">
        <v>8564.4699999999993</v>
      </c>
      <c r="D3254" s="15">
        <v>8148.3</v>
      </c>
      <c r="E3254" s="15">
        <v>8564.4699999999993</v>
      </c>
    </row>
    <row r="3255" spans="1:5" x14ac:dyDescent="0.3">
      <c r="A3255" s="12">
        <v>39766</v>
      </c>
      <c r="B3255" s="13">
        <v>8378.1299999999992</v>
      </c>
      <c r="C3255" s="13">
        <v>8689.85</v>
      </c>
      <c r="D3255" s="13">
        <v>8378.1299999999992</v>
      </c>
      <c r="E3255" s="13">
        <v>8378.1299999999992</v>
      </c>
    </row>
    <row r="3256" spans="1:5" x14ac:dyDescent="0.3">
      <c r="A3256" s="12">
        <v>39767</v>
      </c>
      <c r="B3256" s="13">
        <v>8378.1299999999992</v>
      </c>
      <c r="C3256" s="13">
        <v>8689.85</v>
      </c>
      <c r="D3256" s="13">
        <v>8378.1299999999992</v>
      </c>
      <c r="E3256" s="13">
        <v>8378.1299999999992</v>
      </c>
    </row>
    <row r="3257" spans="1:5" x14ac:dyDescent="0.3">
      <c r="A3257" s="12">
        <v>39768</v>
      </c>
      <c r="B3257" s="13">
        <v>8378.1299999999992</v>
      </c>
      <c r="C3257" s="13">
        <v>8689.85</v>
      </c>
      <c r="D3257" s="13">
        <v>8378.1299999999992</v>
      </c>
      <c r="E3257" s="13">
        <v>8378.1299999999992</v>
      </c>
    </row>
    <row r="3258" spans="1:5" x14ac:dyDescent="0.3">
      <c r="A3258" s="12">
        <v>39769</v>
      </c>
      <c r="B3258" s="13">
        <v>8366.8799999999992</v>
      </c>
      <c r="C3258" s="13">
        <v>8767.98</v>
      </c>
      <c r="D3258" s="13">
        <v>8218.82</v>
      </c>
      <c r="E3258" s="13">
        <v>8366.8799999999992</v>
      </c>
    </row>
    <row r="3259" spans="1:5" x14ac:dyDescent="0.3">
      <c r="A3259" s="14">
        <v>39770</v>
      </c>
      <c r="B3259" s="15">
        <v>8415.6</v>
      </c>
      <c r="C3259" s="15">
        <v>8440.41</v>
      </c>
      <c r="D3259" s="15">
        <v>8302.24</v>
      </c>
      <c r="E3259" s="15">
        <v>8415.6</v>
      </c>
    </row>
    <row r="3260" spans="1:5" x14ac:dyDescent="0.3">
      <c r="A3260" s="12">
        <v>39771</v>
      </c>
      <c r="B3260" s="13">
        <v>8309.35</v>
      </c>
      <c r="C3260" s="13">
        <v>8370.09</v>
      </c>
      <c r="D3260" s="13">
        <v>8115.71</v>
      </c>
      <c r="E3260" s="13">
        <v>8309.35</v>
      </c>
    </row>
    <row r="3261" spans="1:5" x14ac:dyDescent="0.3">
      <c r="A3261" s="12">
        <v>39772</v>
      </c>
      <c r="B3261" s="13">
        <v>8149.77</v>
      </c>
      <c r="C3261" s="13">
        <v>8149.79</v>
      </c>
      <c r="D3261" s="13">
        <v>7703.04</v>
      </c>
      <c r="E3261" s="13">
        <v>8149.77</v>
      </c>
    </row>
    <row r="3262" spans="1:5" x14ac:dyDescent="0.3">
      <c r="A3262" s="12">
        <v>39773</v>
      </c>
      <c r="B3262" s="13">
        <v>7600.35</v>
      </c>
      <c r="C3262" s="13">
        <v>7994.68</v>
      </c>
      <c r="D3262" s="13">
        <v>7406.18</v>
      </c>
      <c r="E3262" s="13">
        <v>7600.35</v>
      </c>
    </row>
    <row r="3263" spans="1:5" x14ac:dyDescent="0.3">
      <c r="A3263" s="12">
        <v>39774</v>
      </c>
      <c r="B3263" s="13">
        <v>7600.35</v>
      </c>
      <c r="C3263" s="13">
        <v>7994.68</v>
      </c>
      <c r="D3263" s="13">
        <v>7406.18</v>
      </c>
      <c r="E3263" s="13">
        <v>7600.35</v>
      </c>
    </row>
    <row r="3264" spans="1:5" x14ac:dyDescent="0.3">
      <c r="A3264" s="14">
        <v>39775</v>
      </c>
      <c r="B3264" s="15">
        <v>7600.35</v>
      </c>
      <c r="C3264" s="15">
        <v>7994.68</v>
      </c>
      <c r="D3264" s="15">
        <v>7406.18</v>
      </c>
      <c r="E3264" s="15">
        <v>7600.35</v>
      </c>
    </row>
    <row r="3265" spans="1:5" x14ac:dyDescent="0.3">
      <c r="A3265" s="12">
        <v>39776</v>
      </c>
      <c r="B3265" s="13">
        <v>7600.35</v>
      </c>
      <c r="C3265" s="13">
        <v>7994.68</v>
      </c>
      <c r="D3265" s="13">
        <v>7406.18</v>
      </c>
      <c r="E3265" s="13">
        <v>7600.35</v>
      </c>
    </row>
    <row r="3266" spans="1:5" x14ac:dyDescent="0.3">
      <c r="A3266" s="12">
        <v>39777</v>
      </c>
      <c r="B3266" s="13">
        <v>8026.06</v>
      </c>
      <c r="C3266" s="13">
        <v>8356.83</v>
      </c>
      <c r="D3266" s="13">
        <v>8025.69</v>
      </c>
      <c r="E3266" s="13">
        <v>8026.06</v>
      </c>
    </row>
    <row r="3267" spans="1:5" x14ac:dyDescent="0.3">
      <c r="A3267" s="12">
        <v>39778</v>
      </c>
      <c r="B3267" s="13">
        <v>8229.7199999999993</v>
      </c>
      <c r="C3267" s="13">
        <v>8317.83</v>
      </c>
      <c r="D3267" s="13">
        <v>8149.56</v>
      </c>
      <c r="E3267" s="13">
        <v>8229.7199999999993</v>
      </c>
    </row>
    <row r="3268" spans="1:5" x14ac:dyDescent="0.3">
      <c r="A3268" s="12">
        <v>39779</v>
      </c>
      <c r="B3268" s="13">
        <v>8311.24</v>
      </c>
      <c r="C3268" s="13">
        <v>8458.68</v>
      </c>
      <c r="D3268" s="13">
        <v>8300.49</v>
      </c>
      <c r="E3268" s="13">
        <v>8311.24</v>
      </c>
    </row>
    <row r="3269" spans="1:5" x14ac:dyDescent="0.3">
      <c r="A3269" s="14">
        <v>39780</v>
      </c>
      <c r="B3269" s="15">
        <v>8400.0499999999993</v>
      </c>
      <c r="C3269" s="15">
        <v>8518.1299999999992</v>
      </c>
      <c r="D3269" s="15">
        <v>8336.57</v>
      </c>
      <c r="E3269" s="15">
        <v>8400.0499999999993</v>
      </c>
    </row>
    <row r="3270" spans="1:5" x14ac:dyDescent="0.3">
      <c r="A3270" s="12">
        <v>39781</v>
      </c>
      <c r="B3270" s="13">
        <v>8400.0499999999993</v>
      </c>
      <c r="C3270" s="13">
        <v>8518.1299999999992</v>
      </c>
      <c r="D3270" s="13">
        <v>8336.57</v>
      </c>
      <c r="E3270" s="13">
        <v>8400.0499999999993</v>
      </c>
    </row>
    <row r="3271" spans="1:5" x14ac:dyDescent="0.3">
      <c r="A3271" s="12">
        <v>39782</v>
      </c>
      <c r="B3271" s="13">
        <v>8400.0499999999993</v>
      </c>
      <c r="C3271" s="13">
        <v>8518.1299999999992</v>
      </c>
      <c r="D3271" s="13">
        <v>8336.57</v>
      </c>
      <c r="E3271" s="13">
        <v>8400.0499999999993</v>
      </c>
    </row>
    <row r="3272" spans="1:5" x14ac:dyDescent="0.3">
      <c r="A3272" s="12">
        <v>39783</v>
      </c>
      <c r="B3272" s="13">
        <v>8464.36</v>
      </c>
      <c r="C3272" s="13">
        <v>8464.36</v>
      </c>
      <c r="D3272" s="13">
        <v>8307.2800000000007</v>
      </c>
      <c r="E3272" s="13">
        <v>8464.36</v>
      </c>
    </row>
    <row r="3273" spans="1:5" x14ac:dyDescent="0.3">
      <c r="A3273" s="12">
        <v>39784</v>
      </c>
      <c r="B3273" s="13">
        <v>8266.32</v>
      </c>
      <c r="C3273" s="13">
        <v>8266.32</v>
      </c>
      <c r="D3273" s="13">
        <v>7863.69</v>
      </c>
      <c r="E3273" s="13">
        <v>8266.32</v>
      </c>
    </row>
    <row r="3274" spans="1:5" x14ac:dyDescent="0.3">
      <c r="A3274" s="14">
        <v>39785</v>
      </c>
      <c r="B3274" s="15">
        <v>7965.31</v>
      </c>
      <c r="C3274" s="15">
        <v>8056.38</v>
      </c>
      <c r="D3274" s="15">
        <v>7889.82</v>
      </c>
      <c r="E3274" s="15">
        <v>7965.31</v>
      </c>
    </row>
    <row r="3275" spans="1:5" x14ac:dyDescent="0.3">
      <c r="A3275" s="12">
        <v>39786</v>
      </c>
      <c r="B3275" s="13">
        <v>8030.2</v>
      </c>
      <c r="C3275" s="13">
        <v>8107.69</v>
      </c>
      <c r="D3275" s="13">
        <v>7849.84</v>
      </c>
      <c r="E3275" s="13">
        <v>8030.2</v>
      </c>
    </row>
    <row r="3276" spans="1:5" x14ac:dyDescent="0.3">
      <c r="A3276" s="12">
        <v>39787</v>
      </c>
      <c r="B3276" s="13">
        <v>7975.05</v>
      </c>
      <c r="C3276" s="13">
        <v>8024.33</v>
      </c>
      <c r="D3276" s="13">
        <v>7908.65</v>
      </c>
      <c r="E3276" s="13">
        <v>7975.05</v>
      </c>
    </row>
    <row r="3277" spans="1:5" x14ac:dyDescent="0.3">
      <c r="A3277" s="12">
        <v>39788</v>
      </c>
      <c r="B3277" s="13">
        <v>7975.05</v>
      </c>
      <c r="C3277" s="13">
        <v>8024.33</v>
      </c>
      <c r="D3277" s="13">
        <v>7908.65</v>
      </c>
      <c r="E3277" s="13">
        <v>7975.05</v>
      </c>
    </row>
    <row r="3278" spans="1:5" x14ac:dyDescent="0.3">
      <c r="A3278" s="12">
        <v>39789</v>
      </c>
      <c r="B3278" s="13">
        <v>7975.05</v>
      </c>
      <c r="C3278" s="13">
        <v>8024.33</v>
      </c>
      <c r="D3278" s="13">
        <v>7908.65</v>
      </c>
      <c r="E3278" s="13">
        <v>7975.05</v>
      </c>
    </row>
    <row r="3279" spans="1:5" x14ac:dyDescent="0.3">
      <c r="A3279" s="14">
        <v>39790</v>
      </c>
      <c r="B3279" s="15">
        <v>7970.69</v>
      </c>
      <c r="C3279" s="15">
        <v>8358.27</v>
      </c>
      <c r="D3279" s="15">
        <v>7959.01</v>
      </c>
      <c r="E3279" s="15">
        <v>7970.69</v>
      </c>
    </row>
    <row r="3280" spans="1:5" x14ac:dyDescent="0.3">
      <c r="A3280" s="12">
        <v>39791</v>
      </c>
      <c r="B3280" s="13">
        <v>8362.3700000000008</v>
      </c>
      <c r="C3280" s="13">
        <v>8499.6</v>
      </c>
      <c r="D3280" s="13">
        <v>8314.85</v>
      </c>
      <c r="E3280" s="13">
        <v>8362.3700000000008</v>
      </c>
    </row>
    <row r="3281" spans="1:5" x14ac:dyDescent="0.3">
      <c r="A3281" s="12">
        <v>39792</v>
      </c>
      <c r="B3281" s="13">
        <v>8376</v>
      </c>
      <c r="C3281" s="13">
        <v>8704.92</v>
      </c>
      <c r="D3281" s="13">
        <v>8376</v>
      </c>
      <c r="E3281" s="13">
        <v>8376</v>
      </c>
    </row>
    <row r="3282" spans="1:5" x14ac:dyDescent="0.3">
      <c r="A3282" s="12">
        <v>39793</v>
      </c>
      <c r="B3282" s="13">
        <v>8642.26</v>
      </c>
      <c r="C3282" s="13">
        <v>8720.5499999999993</v>
      </c>
      <c r="D3282" s="13">
        <v>8519.11</v>
      </c>
      <c r="E3282" s="13">
        <v>8642.26</v>
      </c>
    </row>
    <row r="3283" spans="1:5" x14ac:dyDescent="0.3">
      <c r="A3283" s="12">
        <v>39794</v>
      </c>
      <c r="B3283" s="13">
        <v>8599.1200000000008</v>
      </c>
      <c r="C3283" s="13">
        <v>8610.73</v>
      </c>
      <c r="D3283" s="13">
        <v>8087.99</v>
      </c>
      <c r="E3283" s="13">
        <v>8599.1200000000008</v>
      </c>
    </row>
    <row r="3284" spans="1:5" x14ac:dyDescent="0.3">
      <c r="A3284" s="14">
        <v>39795</v>
      </c>
      <c r="B3284" s="15">
        <v>8599.1200000000008</v>
      </c>
      <c r="C3284" s="15">
        <v>8610.73</v>
      </c>
      <c r="D3284" s="15">
        <v>8087.99</v>
      </c>
      <c r="E3284" s="15">
        <v>8599.1200000000008</v>
      </c>
    </row>
    <row r="3285" spans="1:5" x14ac:dyDescent="0.3">
      <c r="A3285" s="12">
        <v>39796</v>
      </c>
      <c r="B3285" s="13">
        <v>8599.1200000000008</v>
      </c>
      <c r="C3285" s="13">
        <v>8610.73</v>
      </c>
      <c r="D3285" s="13">
        <v>8087.99</v>
      </c>
      <c r="E3285" s="13">
        <v>8599.1200000000008</v>
      </c>
    </row>
    <row r="3286" spans="1:5" x14ac:dyDescent="0.3">
      <c r="A3286" s="12">
        <v>39797</v>
      </c>
      <c r="B3286" s="13">
        <v>8349.85</v>
      </c>
      <c r="C3286" s="13">
        <v>8700.17</v>
      </c>
      <c r="D3286" s="13">
        <v>8349.85</v>
      </c>
      <c r="E3286" s="13">
        <v>8349.85</v>
      </c>
    </row>
    <row r="3287" spans="1:5" x14ac:dyDescent="0.3">
      <c r="A3287" s="12">
        <v>39798</v>
      </c>
      <c r="B3287" s="13">
        <v>8608.4</v>
      </c>
      <c r="C3287" s="13">
        <v>8634.26</v>
      </c>
      <c r="D3287" s="13">
        <v>8471.24</v>
      </c>
      <c r="E3287" s="13">
        <v>8608.4</v>
      </c>
    </row>
    <row r="3288" spans="1:5" x14ac:dyDescent="0.3">
      <c r="A3288" s="12">
        <v>39799</v>
      </c>
      <c r="B3288" s="13">
        <v>8658.2199999999993</v>
      </c>
      <c r="C3288" s="13">
        <v>8741.24</v>
      </c>
      <c r="D3288" s="13">
        <v>8425.66</v>
      </c>
      <c r="E3288" s="13">
        <v>8658.2199999999993</v>
      </c>
    </row>
    <row r="3289" spans="1:5" x14ac:dyDescent="0.3">
      <c r="A3289" s="14">
        <v>39800</v>
      </c>
      <c r="B3289" s="15">
        <v>8565.16</v>
      </c>
      <c r="C3289" s="15">
        <v>8728.36</v>
      </c>
      <c r="D3289" s="15">
        <v>8534.84</v>
      </c>
      <c r="E3289" s="15">
        <v>8565.16</v>
      </c>
    </row>
    <row r="3290" spans="1:5" x14ac:dyDescent="0.3">
      <c r="A3290" s="12">
        <v>39801</v>
      </c>
      <c r="B3290" s="13">
        <v>8640.2199999999993</v>
      </c>
      <c r="C3290" s="13">
        <v>8743.2199999999993</v>
      </c>
      <c r="D3290" s="13">
        <v>8570.56</v>
      </c>
      <c r="E3290" s="13">
        <v>8640.2199999999993</v>
      </c>
    </row>
    <row r="3291" spans="1:5" x14ac:dyDescent="0.3">
      <c r="A3291" s="12">
        <v>39802</v>
      </c>
      <c r="B3291" s="13">
        <v>8640.2199999999993</v>
      </c>
      <c r="C3291" s="13">
        <v>8743.2199999999993</v>
      </c>
      <c r="D3291" s="13">
        <v>8570.56</v>
      </c>
      <c r="E3291" s="13">
        <v>8640.2199999999993</v>
      </c>
    </row>
    <row r="3292" spans="1:5" x14ac:dyDescent="0.3">
      <c r="A3292" s="12">
        <v>39803</v>
      </c>
      <c r="B3292" s="13">
        <v>8640.2199999999993</v>
      </c>
      <c r="C3292" s="13">
        <v>8743.2199999999993</v>
      </c>
      <c r="D3292" s="13">
        <v>8570.56</v>
      </c>
      <c r="E3292" s="13">
        <v>8640.2199999999993</v>
      </c>
    </row>
    <row r="3293" spans="1:5" x14ac:dyDescent="0.3">
      <c r="A3293" s="12">
        <v>39804</v>
      </c>
      <c r="B3293" s="13">
        <v>8602.5</v>
      </c>
      <c r="C3293" s="13">
        <v>8751.18</v>
      </c>
      <c r="D3293" s="13">
        <v>8593.76</v>
      </c>
      <c r="E3293" s="13">
        <v>8602.5</v>
      </c>
    </row>
    <row r="3294" spans="1:5" x14ac:dyDescent="0.3">
      <c r="A3294" s="14">
        <v>39805</v>
      </c>
      <c r="B3294" s="15">
        <v>8602.5</v>
      </c>
      <c r="C3294" s="15">
        <v>8751.18</v>
      </c>
      <c r="D3294" s="15">
        <v>8593.76</v>
      </c>
      <c r="E3294" s="15">
        <v>8602.5</v>
      </c>
    </row>
    <row r="3295" spans="1:5" x14ac:dyDescent="0.3">
      <c r="A3295" s="12">
        <v>39806</v>
      </c>
      <c r="B3295" s="13">
        <v>8630.25</v>
      </c>
      <c r="C3295" s="13">
        <v>8631.83</v>
      </c>
      <c r="D3295" s="13">
        <v>8476.69</v>
      </c>
      <c r="E3295" s="13">
        <v>8630.25</v>
      </c>
    </row>
    <row r="3296" spans="1:5" x14ac:dyDescent="0.3">
      <c r="A3296" s="12">
        <v>39807</v>
      </c>
      <c r="B3296" s="13">
        <v>8531.51</v>
      </c>
      <c r="C3296" s="13">
        <v>8599.5</v>
      </c>
      <c r="D3296" s="13">
        <v>8531.16</v>
      </c>
      <c r="E3296" s="13">
        <v>8531.51</v>
      </c>
    </row>
    <row r="3297" spans="1:5" x14ac:dyDescent="0.3">
      <c r="A3297" s="12">
        <v>39808</v>
      </c>
      <c r="B3297" s="13">
        <v>8642.14</v>
      </c>
      <c r="C3297" s="13">
        <v>8740.76</v>
      </c>
      <c r="D3297" s="13">
        <v>8611.36</v>
      </c>
      <c r="E3297" s="13">
        <v>8642.14</v>
      </c>
    </row>
    <row r="3298" spans="1:5" x14ac:dyDescent="0.3">
      <c r="A3298" s="12">
        <v>39809</v>
      </c>
      <c r="B3298" s="13">
        <v>8642.14</v>
      </c>
      <c r="C3298" s="13">
        <v>8740.76</v>
      </c>
      <c r="D3298" s="13">
        <v>8611.36</v>
      </c>
      <c r="E3298" s="13">
        <v>8642.14</v>
      </c>
    </row>
    <row r="3299" spans="1:5" x14ac:dyDescent="0.3">
      <c r="A3299" s="14">
        <v>39810</v>
      </c>
      <c r="B3299" s="15">
        <v>8642.14</v>
      </c>
      <c r="C3299" s="15">
        <v>8740.76</v>
      </c>
      <c r="D3299" s="15">
        <v>8611.36</v>
      </c>
      <c r="E3299" s="15">
        <v>8642.14</v>
      </c>
    </row>
    <row r="3300" spans="1:5" x14ac:dyDescent="0.3">
      <c r="A3300" s="12">
        <v>39811</v>
      </c>
      <c r="B3300" s="13">
        <v>8726.31</v>
      </c>
      <c r="C3300" s="13">
        <v>8763.67</v>
      </c>
      <c r="D3300" s="13">
        <v>8638.6</v>
      </c>
      <c r="E3300" s="13">
        <v>8726.31</v>
      </c>
    </row>
    <row r="3301" spans="1:5" x14ac:dyDescent="0.3">
      <c r="A3301" s="12">
        <v>39812</v>
      </c>
      <c r="B3301" s="13">
        <v>8716.2800000000007</v>
      </c>
      <c r="C3301" s="13">
        <v>8859.56</v>
      </c>
      <c r="D3301" s="13">
        <v>8702.9500000000007</v>
      </c>
      <c r="E3301" s="13">
        <v>8716.2800000000007</v>
      </c>
    </row>
    <row r="3302" spans="1:5" x14ac:dyDescent="0.3">
      <c r="A3302" s="12">
        <v>39813</v>
      </c>
      <c r="B3302" s="13">
        <v>8716.2800000000007</v>
      </c>
      <c r="C3302" s="13">
        <v>8859.56</v>
      </c>
      <c r="D3302" s="13">
        <v>8702.9500000000007</v>
      </c>
      <c r="E3302" s="13">
        <v>8716.2800000000007</v>
      </c>
    </row>
    <row r="3303" spans="1:5" x14ac:dyDescent="0.3">
      <c r="A3303" s="12">
        <v>39814</v>
      </c>
      <c r="B3303" s="13">
        <v>8716.2800000000007</v>
      </c>
      <c r="C3303" s="13">
        <v>8859.56</v>
      </c>
      <c r="D3303" s="13">
        <v>8702.9500000000007</v>
      </c>
      <c r="E3303" s="13">
        <v>8716.2800000000007</v>
      </c>
    </row>
    <row r="3304" spans="1:5" x14ac:dyDescent="0.3">
      <c r="A3304" s="14">
        <v>39815</v>
      </c>
      <c r="B3304" s="15">
        <v>8716.2800000000007</v>
      </c>
      <c r="C3304" s="15">
        <v>8859.56</v>
      </c>
      <c r="D3304" s="15">
        <v>8702.9500000000007</v>
      </c>
      <c r="E3304" s="15">
        <v>8716.2800000000007</v>
      </c>
    </row>
    <row r="3305" spans="1:5" x14ac:dyDescent="0.3">
      <c r="A3305" s="12">
        <v>39816</v>
      </c>
      <c r="B3305" s="13">
        <v>8716.2800000000007</v>
      </c>
      <c r="C3305" s="13">
        <v>8859.56</v>
      </c>
      <c r="D3305" s="13">
        <v>8702.9500000000007</v>
      </c>
      <c r="E3305" s="13">
        <v>8716.2800000000007</v>
      </c>
    </row>
    <row r="3306" spans="1:5" x14ac:dyDescent="0.3">
      <c r="A3306" s="12">
        <v>39817</v>
      </c>
      <c r="B3306" s="13">
        <v>8716.2800000000007</v>
      </c>
      <c r="C3306" s="13">
        <v>8859.56</v>
      </c>
      <c r="D3306" s="13">
        <v>8702.9500000000007</v>
      </c>
      <c r="E3306" s="13">
        <v>8716.2800000000007</v>
      </c>
    </row>
    <row r="3307" spans="1:5" x14ac:dyDescent="0.3">
      <c r="A3307" s="12">
        <v>39818</v>
      </c>
      <c r="B3307" s="13">
        <v>8991.2099999999991</v>
      </c>
      <c r="C3307" s="13">
        <v>9127.3799999999992</v>
      </c>
      <c r="D3307" s="13">
        <v>8987.36</v>
      </c>
      <c r="E3307" s="13">
        <v>8991.2099999999991</v>
      </c>
    </row>
    <row r="3308" spans="1:5" x14ac:dyDescent="0.3">
      <c r="A3308" s="12">
        <v>39819</v>
      </c>
      <c r="B3308" s="13">
        <v>9130.01</v>
      </c>
      <c r="C3308" s="13">
        <v>9171.0300000000007</v>
      </c>
      <c r="D3308" s="13">
        <v>9029.94</v>
      </c>
      <c r="E3308" s="13">
        <v>9130.01</v>
      </c>
    </row>
    <row r="3309" spans="1:5" x14ac:dyDescent="0.3">
      <c r="A3309" s="14">
        <v>39820</v>
      </c>
      <c r="B3309" s="15">
        <v>9133.7999999999993</v>
      </c>
      <c r="C3309" s="15">
        <v>9325.35</v>
      </c>
      <c r="D3309" s="15">
        <v>9106.0499999999993</v>
      </c>
      <c r="E3309" s="15">
        <v>9133.7999999999993</v>
      </c>
    </row>
    <row r="3310" spans="1:5" x14ac:dyDescent="0.3">
      <c r="A3310" s="12">
        <v>39821</v>
      </c>
      <c r="B3310" s="13">
        <v>9143.2099999999991</v>
      </c>
      <c r="C3310" s="13">
        <v>9148.83</v>
      </c>
      <c r="D3310" s="13">
        <v>8876.42</v>
      </c>
      <c r="E3310" s="13">
        <v>9143.2099999999991</v>
      </c>
    </row>
    <row r="3311" spans="1:5" x14ac:dyDescent="0.3">
      <c r="A3311" s="12">
        <v>39822</v>
      </c>
      <c r="B3311" s="13">
        <v>8932.7099999999991</v>
      </c>
      <c r="C3311" s="13">
        <v>8956.85</v>
      </c>
      <c r="D3311" s="13">
        <v>8773.2000000000007</v>
      </c>
      <c r="E3311" s="13">
        <v>8932.7099999999991</v>
      </c>
    </row>
    <row r="3312" spans="1:5" x14ac:dyDescent="0.3">
      <c r="A3312" s="12">
        <v>39823</v>
      </c>
      <c r="B3312" s="13">
        <v>8932.7099999999991</v>
      </c>
      <c r="C3312" s="13">
        <v>8956.85</v>
      </c>
      <c r="D3312" s="13">
        <v>8773.2000000000007</v>
      </c>
      <c r="E3312" s="13">
        <v>8932.7099999999991</v>
      </c>
    </row>
    <row r="3313" spans="1:5" x14ac:dyDescent="0.3">
      <c r="A3313" s="12">
        <v>39824</v>
      </c>
      <c r="B3313" s="13">
        <v>8932.7099999999991</v>
      </c>
      <c r="C3313" s="13">
        <v>8956.85</v>
      </c>
      <c r="D3313" s="13">
        <v>8773.2000000000007</v>
      </c>
      <c r="E3313" s="13">
        <v>8932.7099999999991</v>
      </c>
    </row>
    <row r="3314" spans="1:5" x14ac:dyDescent="0.3">
      <c r="A3314" s="14">
        <v>39825</v>
      </c>
      <c r="B3314" s="15">
        <v>8932.7099999999991</v>
      </c>
      <c r="C3314" s="15">
        <v>8956.85</v>
      </c>
      <c r="D3314" s="15">
        <v>8773.2000000000007</v>
      </c>
      <c r="E3314" s="15">
        <v>8932.7099999999991</v>
      </c>
    </row>
    <row r="3315" spans="1:5" x14ac:dyDescent="0.3">
      <c r="A3315" s="12">
        <v>39826</v>
      </c>
      <c r="B3315" s="13">
        <v>8732.6299999999992</v>
      </c>
      <c r="C3315" s="13">
        <v>8732.93</v>
      </c>
      <c r="D3315" s="13">
        <v>8405.5</v>
      </c>
      <c r="E3315" s="13">
        <v>8732.6299999999992</v>
      </c>
    </row>
    <row r="3316" spans="1:5" x14ac:dyDescent="0.3">
      <c r="A3316" s="12">
        <v>39827</v>
      </c>
      <c r="B3316" s="13">
        <v>8425.75</v>
      </c>
      <c r="C3316" s="13">
        <v>8516.07</v>
      </c>
      <c r="D3316" s="13">
        <v>8359.16</v>
      </c>
      <c r="E3316" s="13">
        <v>8425.75</v>
      </c>
    </row>
    <row r="3317" spans="1:5" x14ac:dyDescent="0.3">
      <c r="A3317" s="12">
        <v>39828</v>
      </c>
      <c r="B3317" s="13">
        <v>8309.3799999999992</v>
      </c>
      <c r="C3317" s="13">
        <v>8309.3799999999992</v>
      </c>
      <c r="D3317" s="13">
        <v>7997.73</v>
      </c>
      <c r="E3317" s="13">
        <v>8309.3799999999992</v>
      </c>
    </row>
    <row r="3318" spans="1:5" x14ac:dyDescent="0.3">
      <c r="A3318" s="12">
        <v>39829</v>
      </c>
      <c r="B3318" s="13">
        <v>8125.2</v>
      </c>
      <c r="C3318" s="13">
        <v>8283.91</v>
      </c>
      <c r="D3318" s="13">
        <v>8067.47</v>
      </c>
      <c r="E3318" s="13">
        <v>8125.2</v>
      </c>
    </row>
    <row r="3319" spans="1:5" x14ac:dyDescent="0.3">
      <c r="A3319" s="14">
        <v>39830</v>
      </c>
      <c r="B3319" s="15">
        <v>8125.2</v>
      </c>
      <c r="C3319" s="15">
        <v>8283.91</v>
      </c>
      <c r="D3319" s="15">
        <v>8067.47</v>
      </c>
      <c r="E3319" s="15">
        <v>8125.2</v>
      </c>
    </row>
    <row r="3320" spans="1:5" x14ac:dyDescent="0.3">
      <c r="A3320" s="12">
        <v>39831</v>
      </c>
      <c r="B3320" s="13">
        <v>8125.2</v>
      </c>
      <c r="C3320" s="13">
        <v>8283.91</v>
      </c>
      <c r="D3320" s="13">
        <v>8067.47</v>
      </c>
      <c r="E3320" s="13">
        <v>8125.2</v>
      </c>
    </row>
    <row r="3321" spans="1:5" x14ac:dyDescent="0.3">
      <c r="A3321" s="12">
        <v>39832</v>
      </c>
      <c r="B3321" s="13">
        <v>8318.26</v>
      </c>
      <c r="C3321" s="13">
        <v>8351.68</v>
      </c>
      <c r="D3321" s="13">
        <v>8221.84</v>
      </c>
      <c r="E3321" s="13">
        <v>8318.26</v>
      </c>
    </row>
    <row r="3322" spans="1:5" x14ac:dyDescent="0.3">
      <c r="A3322" s="12">
        <v>39833</v>
      </c>
      <c r="B3322" s="13">
        <v>8187.14</v>
      </c>
      <c r="C3322" s="13">
        <v>8190.42</v>
      </c>
      <c r="D3322" s="13">
        <v>7962.46</v>
      </c>
      <c r="E3322" s="13">
        <v>8187.14</v>
      </c>
    </row>
    <row r="3323" spans="1:5" x14ac:dyDescent="0.3">
      <c r="A3323" s="12">
        <v>39834</v>
      </c>
      <c r="B3323" s="13">
        <v>7949.96</v>
      </c>
      <c r="C3323" s="13">
        <v>8009.22</v>
      </c>
      <c r="D3323" s="13">
        <v>7829.3</v>
      </c>
      <c r="E3323" s="13">
        <v>7949.96</v>
      </c>
    </row>
    <row r="3324" spans="1:5" x14ac:dyDescent="0.3">
      <c r="A3324" s="14">
        <v>39835</v>
      </c>
      <c r="B3324" s="15">
        <v>7988.3</v>
      </c>
      <c r="C3324" s="15">
        <v>8051.74</v>
      </c>
      <c r="D3324" s="15">
        <v>7809.89</v>
      </c>
      <c r="E3324" s="15">
        <v>7988.3</v>
      </c>
    </row>
    <row r="3325" spans="1:5" x14ac:dyDescent="0.3">
      <c r="A3325" s="12">
        <v>39836</v>
      </c>
      <c r="B3325" s="13">
        <v>7965.41</v>
      </c>
      <c r="C3325" s="13">
        <v>7965.41</v>
      </c>
      <c r="D3325" s="13">
        <v>7745.25</v>
      </c>
      <c r="E3325" s="13">
        <v>7965.41</v>
      </c>
    </row>
    <row r="3326" spans="1:5" x14ac:dyDescent="0.3">
      <c r="A3326" s="12">
        <v>39837</v>
      </c>
      <c r="B3326" s="13">
        <v>7965.41</v>
      </c>
      <c r="C3326" s="13">
        <v>7965.41</v>
      </c>
      <c r="D3326" s="13">
        <v>7745.25</v>
      </c>
      <c r="E3326" s="13">
        <v>7965.41</v>
      </c>
    </row>
    <row r="3327" spans="1:5" x14ac:dyDescent="0.3">
      <c r="A3327" s="12">
        <v>39838</v>
      </c>
      <c r="B3327" s="13">
        <v>7965.41</v>
      </c>
      <c r="C3327" s="13">
        <v>7965.41</v>
      </c>
      <c r="D3327" s="13">
        <v>7745.25</v>
      </c>
      <c r="E3327" s="13">
        <v>7965.41</v>
      </c>
    </row>
    <row r="3328" spans="1:5" x14ac:dyDescent="0.3">
      <c r="A3328" s="12">
        <v>39839</v>
      </c>
      <c r="B3328" s="13">
        <v>7714.26</v>
      </c>
      <c r="C3328" s="13">
        <v>7807.16</v>
      </c>
      <c r="D3328" s="13">
        <v>7671.04</v>
      </c>
      <c r="E3328" s="13">
        <v>7714.26</v>
      </c>
    </row>
    <row r="3329" spans="1:5" x14ac:dyDescent="0.3">
      <c r="A3329" s="14">
        <v>39840</v>
      </c>
      <c r="B3329" s="15">
        <v>7782.9</v>
      </c>
      <c r="C3329" s="15">
        <v>8115.15</v>
      </c>
      <c r="D3329" s="15">
        <v>7782.07</v>
      </c>
      <c r="E3329" s="15">
        <v>7782.9</v>
      </c>
    </row>
    <row r="3330" spans="1:5" x14ac:dyDescent="0.3">
      <c r="A3330" s="12">
        <v>39841</v>
      </c>
      <c r="B3330" s="13">
        <v>8052.25</v>
      </c>
      <c r="C3330" s="13">
        <v>8171.63</v>
      </c>
      <c r="D3330" s="13">
        <v>7936.59</v>
      </c>
      <c r="E3330" s="13">
        <v>8052.25</v>
      </c>
    </row>
    <row r="3331" spans="1:5" x14ac:dyDescent="0.3">
      <c r="A3331" s="12">
        <v>39842</v>
      </c>
      <c r="B3331" s="13">
        <v>8201.16</v>
      </c>
      <c r="C3331" s="13">
        <v>8305.3799999999992</v>
      </c>
      <c r="D3331" s="13">
        <v>8138.99</v>
      </c>
      <c r="E3331" s="13">
        <v>8201.16</v>
      </c>
    </row>
    <row r="3332" spans="1:5" x14ac:dyDescent="0.3">
      <c r="A3332" s="12">
        <v>39843</v>
      </c>
      <c r="B3332" s="13">
        <v>8142.88</v>
      </c>
      <c r="C3332" s="13">
        <v>8142.88</v>
      </c>
      <c r="D3332" s="13">
        <v>7922.39</v>
      </c>
      <c r="E3332" s="13">
        <v>8142.88</v>
      </c>
    </row>
    <row r="3333" spans="1:5" x14ac:dyDescent="0.3">
      <c r="A3333" s="12">
        <v>39844</v>
      </c>
      <c r="B3333" s="13">
        <v>8142.88</v>
      </c>
      <c r="C3333" s="13">
        <v>8142.88</v>
      </c>
      <c r="D3333" s="13">
        <v>7922.39</v>
      </c>
      <c r="E3333" s="13">
        <v>8142.88</v>
      </c>
    </row>
    <row r="3334" spans="1:5" x14ac:dyDescent="0.3">
      <c r="A3334" s="14">
        <v>39845</v>
      </c>
      <c r="B3334" s="15">
        <v>8142.88</v>
      </c>
      <c r="C3334" s="15">
        <v>8142.88</v>
      </c>
      <c r="D3334" s="15">
        <v>7922.39</v>
      </c>
      <c r="E3334" s="15">
        <v>8142.88</v>
      </c>
    </row>
    <row r="3335" spans="1:5" x14ac:dyDescent="0.3">
      <c r="A3335" s="12">
        <v>39846</v>
      </c>
      <c r="B3335" s="13">
        <v>7908.51</v>
      </c>
      <c r="C3335" s="13">
        <v>7955.75</v>
      </c>
      <c r="D3335" s="13">
        <v>7795.27</v>
      </c>
      <c r="E3335" s="13">
        <v>7908.51</v>
      </c>
    </row>
    <row r="3336" spans="1:5" x14ac:dyDescent="0.3">
      <c r="A3336" s="12">
        <v>39847</v>
      </c>
      <c r="B3336" s="13">
        <v>7862.95</v>
      </c>
      <c r="C3336" s="13">
        <v>8084.41</v>
      </c>
      <c r="D3336" s="13">
        <v>7800.8</v>
      </c>
      <c r="E3336" s="13">
        <v>7862.95</v>
      </c>
    </row>
    <row r="3337" spans="1:5" x14ac:dyDescent="0.3">
      <c r="A3337" s="12">
        <v>39848</v>
      </c>
      <c r="B3337" s="13">
        <v>7897.24</v>
      </c>
      <c r="C3337" s="13">
        <v>8084.97</v>
      </c>
      <c r="D3337" s="13">
        <v>7863.65</v>
      </c>
      <c r="E3337" s="13">
        <v>7897.24</v>
      </c>
    </row>
    <row r="3338" spans="1:5" x14ac:dyDescent="0.3">
      <c r="A3338" s="12">
        <v>39849</v>
      </c>
      <c r="B3338" s="13">
        <v>7985.53</v>
      </c>
      <c r="C3338" s="13">
        <v>8093.96</v>
      </c>
      <c r="D3338" s="13">
        <v>7901.04</v>
      </c>
      <c r="E3338" s="13">
        <v>7985.53</v>
      </c>
    </row>
    <row r="3339" spans="1:5" x14ac:dyDescent="0.3">
      <c r="A3339" s="14">
        <v>39850</v>
      </c>
      <c r="B3339" s="15">
        <v>8054.27</v>
      </c>
      <c r="C3339" s="15">
        <v>8169.04</v>
      </c>
      <c r="D3339" s="15">
        <v>8033.24</v>
      </c>
      <c r="E3339" s="15">
        <v>8054.27</v>
      </c>
    </row>
    <row r="3340" spans="1:5" x14ac:dyDescent="0.3">
      <c r="A3340" s="12">
        <v>39851</v>
      </c>
      <c r="B3340" s="13">
        <v>8054.27</v>
      </c>
      <c r="C3340" s="13">
        <v>8169.04</v>
      </c>
      <c r="D3340" s="13">
        <v>8033.24</v>
      </c>
      <c r="E3340" s="13">
        <v>8054.27</v>
      </c>
    </row>
    <row r="3341" spans="1:5" x14ac:dyDescent="0.3">
      <c r="A3341" s="12">
        <v>39852</v>
      </c>
      <c r="B3341" s="13">
        <v>8054.27</v>
      </c>
      <c r="C3341" s="13">
        <v>8169.04</v>
      </c>
      <c r="D3341" s="13">
        <v>8033.24</v>
      </c>
      <c r="E3341" s="13">
        <v>8054.27</v>
      </c>
    </row>
    <row r="3342" spans="1:5" x14ac:dyDescent="0.3">
      <c r="A3342" s="12">
        <v>39853</v>
      </c>
      <c r="B3342" s="13">
        <v>8178.07</v>
      </c>
      <c r="C3342" s="13">
        <v>8257.7099999999991</v>
      </c>
      <c r="D3342" s="13">
        <v>7969.03</v>
      </c>
      <c r="E3342" s="13">
        <v>8178.07</v>
      </c>
    </row>
    <row r="3343" spans="1:5" x14ac:dyDescent="0.3">
      <c r="A3343" s="12">
        <v>39854</v>
      </c>
      <c r="B3343" s="13">
        <v>8066.94</v>
      </c>
      <c r="C3343" s="13">
        <v>8124.79</v>
      </c>
      <c r="D3343" s="13">
        <v>7917.27</v>
      </c>
      <c r="E3343" s="13">
        <v>8066.94</v>
      </c>
    </row>
    <row r="3344" spans="1:5" x14ac:dyDescent="0.3">
      <c r="A3344" s="14">
        <v>39855</v>
      </c>
      <c r="B3344" s="15">
        <v>8066.94</v>
      </c>
      <c r="C3344" s="15">
        <v>8124.79</v>
      </c>
      <c r="D3344" s="15">
        <v>7917.27</v>
      </c>
      <c r="E3344" s="15">
        <v>8066.94</v>
      </c>
    </row>
    <row r="3345" spans="1:5" x14ac:dyDescent="0.3">
      <c r="A3345" s="12">
        <v>39856</v>
      </c>
      <c r="B3345" s="13">
        <v>7842.53</v>
      </c>
      <c r="C3345" s="13">
        <v>7862.52</v>
      </c>
      <c r="D3345" s="13">
        <v>7685.68</v>
      </c>
      <c r="E3345" s="13">
        <v>7842.53</v>
      </c>
    </row>
    <row r="3346" spans="1:5" x14ac:dyDescent="0.3">
      <c r="A3346" s="12">
        <v>39857</v>
      </c>
      <c r="B3346" s="13">
        <v>7789.35</v>
      </c>
      <c r="C3346" s="13">
        <v>7887.74</v>
      </c>
      <c r="D3346" s="13">
        <v>7730.27</v>
      </c>
      <c r="E3346" s="13">
        <v>7789.35</v>
      </c>
    </row>
    <row r="3347" spans="1:5" x14ac:dyDescent="0.3">
      <c r="A3347" s="12">
        <v>39858</v>
      </c>
      <c r="B3347" s="13">
        <v>7789.35</v>
      </c>
      <c r="C3347" s="13">
        <v>7887.74</v>
      </c>
      <c r="D3347" s="13">
        <v>7730.27</v>
      </c>
      <c r="E3347" s="13">
        <v>7789.35</v>
      </c>
    </row>
    <row r="3348" spans="1:5" x14ac:dyDescent="0.3">
      <c r="A3348" s="12">
        <v>39859</v>
      </c>
      <c r="B3348" s="13">
        <v>7789.35</v>
      </c>
      <c r="C3348" s="13">
        <v>7887.74</v>
      </c>
      <c r="D3348" s="13">
        <v>7730.27</v>
      </c>
      <c r="E3348" s="13">
        <v>7789.35</v>
      </c>
    </row>
    <row r="3349" spans="1:5" x14ac:dyDescent="0.3">
      <c r="A3349" s="14">
        <v>39860</v>
      </c>
      <c r="B3349" s="15">
        <v>7732.68</v>
      </c>
      <c r="C3349" s="15">
        <v>7804.24</v>
      </c>
      <c r="D3349" s="15">
        <v>7694.73</v>
      </c>
      <c r="E3349" s="15">
        <v>7732.68</v>
      </c>
    </row>
    <row r="3350" spans="1:5" x14ac:dyDescent="0.3">
      <c r="A3350" s="12">
        <v>39861</v>
      </c>
      <c r="B3350" s="13">
        <v>7690.13</v>
      </c>
      <c r="C3350" s="13">
        <v>7710.43</v>
      </c>
      <c r="D3350" s="13">
        <v>7615.94</v>
      </c>
      <c r="E3350" s="13">
        <v>7690.13</v>
      </c>
    </row>
    <row r="3351" spans="1:5" x14ac:dyDescent="0.3">
      <c r="A3351" s="12">
        <v>39862</v>
      </c>
      <c r="B3351" s="13">
        <v>7539.96</v>
      </c>
      <c r="C3351" s="13">
        <v>7565.79</v>
      </c>
      <c r="D3351" s="13">
        <v>7479.18</v>
      </c>
      <c r="E3351" s="13">
        <v>7539.96</v>
      </c>
    </row>
    <row r="3352" spans="1:5" x14ac:dyDescent="0.3">
      <c r="A3352" s="12">
        <v>39863</v>
      </c>
      <c r="B3352" s="13">
        <v>7604.22</v>
      </c>
      <c r="C3352" s="13">
        <v>7642.69</v>
      </c>
      <c r="D3352" s="13">
        <v>7537.56</v>
      </c>
      <c r="E3352" s="13">
        <v>7604.22</v>
      </c>
    </row>
    <row r="3353" spans="1:5" x14ac:dyDescent="0.3">
      <c r="A3353" s="12">
        <v>39864</v>
      </c>
      <c r="B3353" s="13">
        <v>7544.07</v>
      </c>
      <c r="C3353" s="13">
        <v>7554.7</v>
      </c>
      <c r="D3353" s="13">
        <v>7382.33</v>
      </c>
      <c r="E3353" s="13">
        <v>7544.07</v>
      </c>
    </row>
    <row r="3354" spans="1:5" x14ac:dyDescent="0.3">
      <c r="A3354" s="14">
        <v>39865</v>
      </c>
      <c r="B3354" s="15">
        <v>7544.07</v>
      </c>
      <c r="C3354" s="15">
        <v>7554.7</v>
      </c>
      <c r="D3354" s="15">
        <v>7382.33</v>
      </c>
      <c r="E3354" s="15">
        <v>7544.07</v>
      </c>
    </row>
    <row r="3355" spans="1:5" x14ac:dyDescent="0.3">
      <c r="A3355" s="12">
        <v>39866</v>
      </c>
      <c r="B3355" s="13">
        <v>7544.07</v>
      </c>
      <c r="C3355" s="13">
        <v>7554.7</v>
      </c>
      <c r="D3355" s="13">
        <v>7382.33</v>
      </c>
      <c r="E3355" s="13">
        <v>7544.07</v>
      </c>
    </row>
    <row r="3356" spans="1:5" x14ac:dyDescent="0.3">
      <c r="A3356" s="12">
        <v>39867</v>
      </c>
      <c r="B3356" s="13">
        <v>7314.3</v>
      </c>
      <c r="C3356" s="13">
        <v>7417.18</v>
      </c>
      <c r="D3356" s="13">
        <v>7209.43</v>
      </c>
      <c r="E3356" s="13">
        <v>7314.3</v>
      </c>
    </row>
    <row r="3357" spans="1:5" x14ac:dyDescent="0.3">
      <c r="A3357" s="12">
        <v>39868</v>
      </c>
      <c r="B3357" s="13">
        <v>7266.68</v>
      </c>
      <c r="C3357" s="13">
        <v>7270.9</v>
      </c>
      <c r="D3357" s="13">
        <v>7155.16</v>
      </c>
      <c r="E3357" s="13">
        <v>7266.68</v>
      </c>
    </row>
    <row r="3358" spans="1:5" x14ac:dyDescent="0.3">
      <c r="A3358" s="12">
        <v>39869</v>
      </c>
      <c r="B3358" s="13">
        <v>7368.44</v>
      </c>
      <c r="C3358" s="13">
        <v>7471.03</v>
      </c>
      <c r="D3358" s="13">
        <v>7330.44</v>
      </c>
      <c r="E3358" s="13">
        <v>7368.44</v>
      </c>
    </row>
    <row r="3359" spans="1:5" x14ac:dyDescent="0.3">
      <c r="A3359" s="14">
        <v>39870</v>
      </c>
      <c r="B3359" s="15">
        <v>7470.6</v>
      </c>
      <c r="C3359" s="15">
        <v>7599.81</v>
      </c>
      <c r="D3359" s="15">
        <v>7433.06</v>
      </c>
      <c r="E3359" s="15">
        <v>7470.6</v>
      </c>
    </row>
    <row r="3360" spans="1:5" x14ac:dyDescent="0.3">
      <c r="A3360" s="12">
        <v>39871</v>
      </c>
      <c r="B3360" s="13">
        <v>7463.42</v>
      </c>
      <c r="C3360" s="13">
        <v>7589.77</v>
      </c>
      <c r="D3360" s="13">
        <v>7414.4</v>
      </c>
      <c r="E3360" s="13">
        <v>7463.42</v>
      </c>
    </row>
    <row r="3361" spans="1:5" x14ac:dyDescent="0.3">
      <c r="A3361" s="12">
        <v>39872</v>
      </c>
      <c r="B3361" s="13">
        <v>7463.42</v>
      </c>
      <c r="C3361" s="13">
        <v>7589.77</v>
      </c>
      <c r="D3361" s="13">
        <v>7414.4</v>
      </c>
      <c r="E3361" s="13">
        <v>7463.42</v>
      </c>
    </row>
    <row r="3362" spans="1:5" x14ac:dyDescent="0.3">
      <c r="A3362" s="12">
        <v>39873</v>
      </c>
      <c r="B3362" s="13">
        <v>7463.42</v>
      </c>
      <c r="C3362" s="13">
        <v>7589.77</v>
      </c>
      <c r="D3362" s="13">
        <v>7414.4</v>
      </c>
      <c r="E3362" s="13">
        <v>7463.42</v>
      </c>
    </row>
    <row r="3363" spans="1:5" x14ac:dyDescent="0.3">
      <c r="A3363" s="12">
        <v>39874</v>
      </c>
      <c r="B3363" s="13">
        <v>7454.28</v>
      </c>
      <c r="C3363" s="13">
        <v>7454.28</v>
      </c>
      <c r="D3363" s="13">
        <v>7234.96</v>
      </c>
      <c r="E3363" s="13">
        <v>7454.28</v>
      </c>
    </row>
    <row r="3364" spans="1:5" x14ac:dyDescent="0.3">
      <c r="A3364" s="14">
        <v>39875</v>
      </c>
      <c r="B3364" s="15">
        <v>7177.79</v>
      </c>
      <c r="C3364" s="15">
        <v>7288.14</v>
      </c>
      <c r="D3364" s="15">
        <v>7088.47</v>
      </c>
      <c r="E3364" s="15">
        <v>7177.79</v>
      </c>
    </row>
    <row r="3365" spans="1:5" x14ac:dyDescent="0.3">
      <c r="A3365" s="12">
        <v>39876</v>
      </c>
      <c r="B3365" s="13">
        <v>7146.71</v>
      </c>
      <c r="C3365" s="13">
        <v>7320.65</v>
      </c>
      <c r="D3365" s="13">
        <v>7104.63</v>
      </c>
      <c r="E3365" s="13">
        <v>7146.71</v>
      </c>
    </row>
    <row r="3366" spans="1:5" x14ac:dyDescent="0.3">
      <c r="A3366" s="12">
        <v>39877</v>
      </c>
      <c r="B3366" s="13">
        <v>7336.02</v>
      </c>
      <c r="C3366" s="13">
        <v>7532.87</v>
      </c>
      <c r="D3366" s="13">
        <v>7336.02</v>
      </c>
      <c r="E3366" s="13">
        <v>7336.02</v>
      </c>
    </row>
    <row r="3367" spans="1:5" x14ac:dyDescent="0.3">
      <c r="A3367" s="12">
        <v>39878</v>
      </c>
      <c r="B3367" s="13">
        <v>7328.29</v>
      </c>
      <c r="C3367" s="13">
        <v>7328.29</v>
      </c>
      <c r="D3367" s="13">
        <v>7167.07</v>
      </c>
      <c r="E3367" s="13">
        <v>7328.29</v>
      </c>
    </row>
    <row r="3368" spans="1:5" x14ac:dyDescent="0.3">
      <c r="A3368" s="12">
        <v>39879</v>
      </c>
      <c r="B3368" s="13">
        <v>7328.29</v>
      </c>
      <c r="C3368" s="13">
        <v>7328.29</v>
      </c>
      <c r="D3368" s="13">
        <v>7167.07</v>
      </c>
      <c r="E3368" s="13">
        <v>7328.29</v>
      </c>
    </row>
    <row r="3369" spans="1:5" x14ac:dyDescent="0.3">
      <c r="A3369" s="14">
        <v>39880</v>
      </c>
      <c r="B3369" s="15">
        <v>7328.29</v>
      </c>
      <c r="C3369" s="15">
        <v>7328.29</v>
      </c>
      <c r="D3369" s="15">
        <v>7167.07</v>
      </c>
      <c r="E3369" s="15">
        <v>7328.29</v>
      </c>
    </row>
    <row r="3370" spans="1:5" x14ac:dyDescent="0.3">
      <c r="A3370" s="12">
        <v>39881</v>
      </c>
      <c r="B3370" s="13">
        <v>7191.13</v>
      </c>
      <c r="C3370" s="13">
        <v>7241.02</v>
      </c>
      <c r="D3370" s="13">
        <v>7028.49</v>
      </c>
      <c r="E3370" s="13">
        <v>7191.13</v>
      </c>
    </row>
    <row r="3371" spans="1:5" x14ac:dyDescent="0.3">
      <c r="A3371" s="12">
        <v>39882</v>
      </c>
      <c r="B3371" s="13">
        <v>7059.77</v>
      </c>
      <c r="C3371" s="13">
        <v>7100.77</v>
      </c>
      <c r="D3371" s="13">
        <v>7021.28</v>
      </c>
      <c r="E3371" s="13">
        <v>7059.77</v>
      </c>
    </row>
    <row r="3372" spans="1:5" x14ac:dyDescent="0.3">
      <c r="A3372" s="12">
        <v>39883</v>
      </c>
      <c r="B3372" s="13">
        <v>7165.39</v>
      </c>
      <c r="C3372" s="13">
        <v>7393.81</v>
      </c>
      <c r="D3372" s="13">
        <v>7161.85</v>
      </c>
      <c r="E3372" s="13">
        <v>7165.39</v>
      </c>
    </row>
    <row r="3373" spans="1:5" x14ac:dyDescent="0.3">
      <c r="A3373" s="12">
        <v>39884</v>
      </c>
      <c r="B3373" s="13">
        <v>7320.45</v>
      </c>
      <c r="C3373" s="13">
        <v>7345.02</v>
      </c>
      <c r="D3373" s="13">
        <v>7198.25</v>
      </c>
      <c r="E3373" s="13">
        <v>7320.45</v>
      </c>
    </row>
    <row r="3374" spans="1:5" x14ac:dyDescent="0.3">
      <c r="A3374" s="14">
        <v>39885</v>
      </c>
      <c r="B3374" s="15">
        <v>7301.12</v>
      </c>
      <c r="C3374" s="15">
        <v>7571.45</v>
      </c>
      <c r="D3374" s="15">
        <v>7300.87</v>
      </c>
      <c r="E3374" s="15">
        <v>7301.12</v>
      </c>
    </row>
    <row r="3375" spans="1:5" x14ac:dyDescent="0.3">
      <c r="A3375" s="12">
        <v>39886</v>
      </c>
      <c r="B3375" s="13">
        <v>7301.12</v>
      </c>
      <c r="C3375" s="13">
        <v>7571.45</v>
      </c>
      <c r="D3375" s="13">
        <v>7300.87</v>
      </c>
      <c r="E3375" s="13">
        <v>7301.12</v>
      </c>
    </row>
    <row r="3376" spans="1:5" x14ac:dyDescent="0.3">
      <c r="A3376" s="12">
        <v>39887</v>
      </c>
      <c r="B3376" s="13">
        <v>7301.12</v>
      </c>
      <c r="C3376" s="13">
        <v>7571.45</v>
      </c>
      <c r="D3376" s="13">
        <v>7300.87</v>
      </c>
      <c r="E3376" s="13">
        <v>7301.12</v>
      </c>
    </row>
    <row r="3377" spans="1:5" x14ac:dyDescent="0.3">
      <c r="A3377" s="12">
        <v>39888</v>
      </c>
      <c r="B3377" s="13">
        <v>7630.2</v>
      </c>
      <c r="C3377" s="13">
        <v>7754.75</v>
      </c>
      <c r="D3377" s="13">
        <v>7630.2</v>
      </c>
      <c r="E3377" s="13">
        <v>7630.2</v>
      </c>
    </row>
    <row r="3378" spans="1:5" x14ac:dyDescent="0.3">
      <c r="A3378" s="12">
        <v>39889</v>
      </c>
      <c r="B3378" s="13">
        <v>7767.34</v>
      </c>
      <c r="C3378" s="13">
        <v>7967.03</v>
      </c>
      <c r="D3378" s="13">
        <v>7723.94</v>
      </c>
      <c r="E3378" s="13">
        <v>7767.34</v>
      </c>
    </row>
    <row r="3379" spans="1:5" x14ac:dyDescent="0.3">
      <c r="A3379" s="14">
        <v>39890</v>
      </c>
      <c r="B3379" s="15">
        <v>8006.86</v>
      </c>
      <c r="C3379" s="15">
        <v>8054.35</v>
      </c>
      <c r="D3379" s="15">
        <v>7895.28</v>
      </c>
      <c r="E3379" s="15">
        <v>8006.86</v>
      </c>
    </row>
    <row r="3380" spans="1:5" x14ac:dyDescent="0.3">
      <c r="A3380" s="12">
        <v>39891</v>
      </c>
      <c r="B3380" s="13">
        <v>8017.93</v>
      </c>
      <c r="C3380" s="13">
        <v>8034.09</v>
      </c>
      <c r="D3380" s="13">
        <v>7902.49</v>
      </c>
      <c r="E3380" s="13">
        <v>8017.93</v>
      </c>
    </row>
    <row r="3381" spans="1:5" x14ac:dyDescent="0.3">
      <c r="A3381" s="12">
        <v>39892</v>
      </c>
      <c r="B3381" s="13">
        <v>8017.93</v>
      </c>
      <c r="C3381" s="13">
        <v>8034.09</v>
      </c>
      <c r="D3381" s="13">
        <v>7902.49</v>
      </c>
      <c r="E3381" s="13">
        <v>8017.93</v>
      </c>
    </row>
    <row r="3382" spans="1:5" x14ac:dyDescent="0.3">
      <c r="A3382" s="12">
        <v>39893</v>
      </c>
      <c r="B3382" s="13">
        <v>8017.93</v>
      </c>
      <c r="C3382" s="13">
        <v>8034.09</v>
      </c>
      <c r="D3382" s="13">
        <v>7902.49</v>
      </c>
      <c r="E3382" s="13">
        <v>8017.93</v>
      </c>
    </row>
    <row r="3383" spans="1:5" x14ac:dyDescent="0.3">
      <c r="A3383" s="12">
        <v>39894</v>
      </c>
      <c r="B3383" s="13">
        <v>8017.93</v>
      </c>
      <c r="C3383" s="13">
        <v>8034.09</v>
      </c>
      <c r="D3383" s="13">
        <v>7902.49</v>
      </c>
      <c r="E3383" s="13">
        <v>8017.93</v>
      </c>
    </row>
    <row r="3384" spans="1:5" x14ac:dyDescent="0.3">
      <c r="A3384" s="14">
        <v>39895</v>
      </c>
      <c r="B3384" s="15">
        <v>7943.14</v>
      </c>
      <c r="C3384" s="15">
        <v>8229.1299999999992</v>
      </c>
      <c r="D3384" s="15">
        <v>7922.55</v>
      </c>
      <c r="E3384" s="15">
        <v>7943.14</v>
      </c>
    </row>
    <row r="3385" spans="1:5" x14ac:dyDescent="0.3">
      <c r="A3385" s="12">
        <v>39896</v>
      </c>
      <c r="B3385" s="13">
        <v>8334.68</v>
      </c>
      <c r="C3385" s="13">
        <v>8504.41</v>
      </c>
      <c r="D3385" s="13">
        <v>8297.27</v>
      </c>
      <c r="E3385" s="13">
        <v>8334.68</v>
      </c>
    </row>
    <row r="3386" spans="1:5" x14ac:dyDescent="0.3">
      <c r="A3386" s="12">
        <v>39897</v>
      </c>
      <c r="B3386" s="13">
        <v>8499.69</v>
      </c>
      <c r="C3386" s="13">
        <v>8553.01</v>
      </c>
      <c r="D3386" s="13">
        <v>8392.56</v>
      </c>
      <c r="E3386" s="13">
        <v>8499.69</v>
      </c>
    </row>
    <row r="3387" spans="1:5" x14ac:dyDescent="0.3">
      <c r="A3387" s="12">
        <v>39898</v>
      </c>
      <c r="B3387" s="13">
        <v>8430.2199999999993</v>
      </c>
      <c r="C3387" s="13">
        <v>8640.2800000000007</v>
      </c>
      <c r="D3387" s="13">
        <v>8383.99</v>
      </c>
      <c r="E3387" s="13">
        <v>8430.2199999999993</v>
      </c>
    </row>
    <row r="3388" spans="1:5" x14ac:dyDescent="0.3">
      <c r="A3388" s="12">
        <v>39899</v>
      </c>
      <c r="B3388" s="13">
        <v>8711.7199999999993</v>
      </c>
      <c r="C3388" s="13">
        <v>8843.18</v>
      </c>
      <c r="D3388" s="13">
        <v>8626.9699999999993</v>
      </c>
      <c r="E3388" s="13">
        <v>8711.7199999999993</v>
      </c>
    </row>
    <row r="3389" spans="1:5" x14ac:dyDescent="0.3">
      <c r="A3389" s="14">
        <v>39900</v>
      </c>
      <c r="B3389" s="15">
        <v>8711.7199999999993</v>
      </c>
      <c r="C3389" s="15">
        <v>8843.18</v>
      </c>
      <c r="D3389" s="15">
        <v>8626.9699999999993</v>
      </c>
      <c r="E3389" s="15">
        <v>8711.7199999999993</v>
      </c>
    </row>
    <row r="3390" spans="1:5" x14ac:dyDescent="0.3">
      <c r="A3390" s="12">
        <v>39901</v>
      </c>
      <c r="B3390" s="13">
        <v>8711.7199999999993</v>
      </c>
      <c r="C3390" s="13">
        <v>8843.18</v>
      </c>
      <c r="D3390" s="13">
        <v>8626.9699999999993</v>
      </c>
      <c r="E3390" s="13">
        <v>8711.7199999999993</v>
      </c>
    </row>
    <row r="3391" spans="1:5" x14ac:dyDescent="0.3">
      <c r="A3391" s="12">
        <v>39902</v>
      </c>
      <c r="B3391" s="13">
        <v>8621.85</v>
      </c>
      <c r="C3391" s="13">
        <v>8651.06</v>
      </c>
      <c r="D3391" s="13">
        <v>8236.08</v>
      </c>
      <c r="E3391" s="13">
        <v>8621.85</v>
      </c>
    </row>
    <row r="3392" spans="1:5" x14ac:dyDescent="0.3">
      <c r="A3392" s="12">
        <v>39903</v>
      </c>
      <c r="B3392" s="13">
        <v>8199.43</v>
      </c>
      <c r="C3392" s="13">
        <v>8383.74</v>
      </c>
      <c r="D3392" s="13">
        <v>8088.45</v>
      </c>
      <c r="E3392" s="13">
        <v>8199.43</v>
      </c>
    </row>
    <row r="3393" spans="1:5" x14ac:dyDescent="0.3">
      <c r="A3393" s="12">
        <v>39904</v>
      </c>
      <c r="B3393" s="13">
        <v>8173.36</v>
      </c>
      <c r="C3393" s="13">
        <v>8351.91</v>
      </c>
      <c r="D3393" s="13">
        <v>8084.62</v>
      </c>
      <c r="E3393" s="13">
        <v>8173.36</v>
      </c>
    </row>
    <row r="3394" spans="1:5" x14ac:dyDescent="0.3">
      <c r="A3394" s="14">
        <v>39905</v>
      </c>
      <c r="B3394" s="15">
        <v>8453.73</v>
      </c>
      <c r="C3394" s="15">
        <v>8741.67</v>
      </c>
      <c r="D3394" s="15">
        <v>8449.8700000000008</v>
      </c>
      <c r="E3394" s="15">
        <v>8453.73</v>
      </c>
    </row>
    <row r="3395" spans="1:5" x14ac:dyDescent="0.3">
      <c r="A3395" s="12">
        <v>39906</v>
      </c>
      <c r="B3395" s="13">
        <v>8814.1</v>
      </c>
      <c r="C3395" s="13">
        <v>8884.6299999999992</v>
      </c>
      <c r="D3395" s="13">
        <v>8697.17</v>
      </c>
      <c r="E3395" s="13">
        <v>8814.1</v>
      </c>
    </row>
    <row r="3396" spans="1:5" x14ac:dyDescent="0.3">
      <c r="A3396" s="12">
        <v>39907</v>
      </c>
      <c r="B3396" s="13">
        <v>8814.1</v>
      </c>
      <c r="C3396" s="13">
        <v>8884.6299999999992</v>
      </c>
      <c r="D3396" s="13">
        <v>8697.17</v>
      </c>
      <c r="E3396" s="13">
        <v>8814.1</v>
      </c>
    </row>
    <row r="3397" spans="1:5" x14ac:dyDescent="0.3">
      <c r="A3397" s="12">
        <v>39908</v>
      </c>
      <c r="B3397" s="13">
        <v>8814.1</v>
      </c>
      <c r="C3397" s="13">
        <v>8884.6299999999992</v>
      </c>
      <c r="D3397" s="13">
        <v>8697.17</v>
      </c>
      <c r="E3397" s="13">
        <v>8814.1</v>
      </c>
    </row>
    <row r="3398" spans="1:5" x14ac:dyDescent="0.3">
      <c r="A3398" s="12">
        <v>39909</v>
      </c>
      <c r="B3398" s="13">
        <v>8856.84</v>
      </c>
      <c r="C3398" s="13">
        <v>8992.06</v>
      </c>
      <c r="D3398" s="13">
        <v>8812.36</v>
      </c>
      <c r="E3398" s="13">
        <v>8856.84</v>
      </c>
    </row>
    <row r="3399" spans="1:5" x14ac:dyDescent="0.3">
      <c r="A3399" s="14">
        <v>39910</v>
      </c>
      <c r="B3399" s="15">
        <v>8838.66</v>
      </c>
      <c r="C3399" s="15">
        <v>8884.4500000000007</v>
      </c>
      <c r="D3399" s="15">
        <v>8778.92</v>
      </c>
      <c r="E3399" s="15">
        <v>8838.66</v>
      </c>
    </row>
    <row r="3400" spans="1:5" x14ac:dyDescent="0.3">
      <c r="A3400" s="12">
        <v>39911</v>
      </c>
      <c r="B3400" s="13">
        <v>8746.73</v>
      </c>
      <c r="C3400" s="13">
        <v>8765.64</v>
      </c>
      <c r="D3400" s="13">
        <v>8556.75</v>
      </c>
      <c r="E3400" s="13">
        <v>8746.73</v>
      </c>
    </row>
    <row r="3401" spans="1:5" x14ac:dyDescent="0.3">
      <c r="A3401" s="12">
        <v>39912</v>
      </c>
      <c r="B3401" s="13">
        <v>8665.16</v>
      </c>
      <c r="C3401" s="13">
        <v>8920.86</v>
      </c>
      <c r="D3401" s="13">
        <v>8664.26</v>
      </c>
      <c r="E3401" s="13">
        <v>8665.16</v>
      </c>
    </row>
    <row r="3402" spans="1:5" x14ac:dyDescent="0.3">
      <c r="A3402" s="12">
        <v>39913</v>
      </c>
      <c r="B3402" s="13">
        <v>9041.23</v>
      </c>
      <c r="C3402" s="13">
        <v>9068.7999999999993</v>
      </c>
      <c r="D3402" s="13">
        <v>8856.69</v>
      </c>
      <c r="E3402" s="13">
        <v>9041.23</v>
      </c>
    </row>
    <row r="3403" spans="1:5" x14ac:dyDescent="0.3">
      <c r="A3403" s="12">
        <v>39914</v>
      </c>
      <c r="B3403" s="13">
        <v>9041.23</v>
      </c>
      <c r="C3403" s="13">
        <v>9068.7999999999993</v>
      </c>
      <c r="D3403" s="13">
        <v>8856.69</v>
      </c>
      <c r="E3403" s="13">
        <v>9041.23</v>
      </c>
    </row>
    <row r="3404" spans="1:5" x14ac:dyDescent="0.3">
      <c r="A3404" s="14">
        <v>39915</v>
      </c>
      <c r="B3404" s="15">
        <v>9041.23</v>
      </c>
      <c r="C3404" s="15">
        <v>9068.7999999999993</v>
      </c>
      <c r="D3404" s="15">
        <v>8856.69</v>
      </c>
      <c r="E3404" s="15">
        <v>9041.23</v>
      </c>
    </row>
    <row r="3405" spans="1:5" x14ac:dyDescent="0.3">
      <c r="A3405" s="12">
        <v>39916</v>
      </c>
      <c r="B3405" s="13">
        <v>8930.35</v>
      </c>
      <c r="C3405" s="13">
        <v>9024.4500000000007</v>
      </c>
      <c r="D3405" s="13">
        <v>8888.1</v>
      </c>
      <c r="E3405" s="13">
        <v>8930.35</v>
      </c>
    </row>
    <row r="3406" spans="1:5" x14ac:dyDescent="0.3">
      <c r="A3406" s="12">
        <v>39917</v>
      </c>
      <c r="B3406" s="13">
        <v>8955.9</v>
      </c>
      <c r="C3406" s="13">
        <v>8961.73</v>
      </c>
      <c r="D3406" s="13">
        <v>8749.92</v>
      </c>
      <c r="E3406" s="13">
        <v>8955.9</v>
      </c>
    </row>
    <row r="3407" spans="1:5" x14ac:dyDescent="0.3">
      <c r="A3407" s="12">
        <v>39918</v>
      </c>
      <c r="B3407" s="13">
        <v>8777.68</v>
      </c>
      <c r="C3407" s="13">
        <v>8800.52</v>
      </c>
      <c r="D3407" s="13">
        <v>8681.0300000000007</v>
      </c>
      <c r="E3407" s="13">
        <v>8777.68</v>
      </c>
    </row>
    <row r="3408" spans="1:5" x14ac:dyDescent="0.3">
      <c r="A3408" s="12">
        <v>39919</v>
      </c>
      <c r="B3408" s="13">
        <v>8848.43</v>
      </c>
      <c r="C3408" s="13">
        <v>9030</v>
      </c>
      <c r="D3408" s="13">
        <v>8720.6200000000008</v>
      </c>
      <c r="E3408" s="13">
        <v>8848.43</v>
      </c>
    </row>
    <row r="3409" spans="1:5" x14ac:dyDescent="0.3">
      <c r="A3409" s="14">
        <v>39920</v>
      </c>
      <c r="B3409" s="15">
        <v>8854.33</v>
      </c>
      <c r="C3409" s="15">
        <v>8953.34</v>
      </c>
      <c r="D3409" s="15">
        <v>8834.6299999999992</v>
      </c>
      <c r="E3409" s="15">
        <v>8854.33</v>
      </c>
    </row>
    <row r="3410" spans="1:5" x14ac:dyDescent="0.3">
      <c r="A3410" s="12">
        <v>39921</v>
      </c>
      <c r="B3410" s="13">
        <v>8854.33</v>
      </c>
      <c r="C3410" s="13">
        <v>8953.34</v>
      </c>
      <c r="D3410" s="13">
        <v>8834.6299999999992</v>
      </c>
      <c r="E3410" s="13">
        <v>8854.33</v>
      </c>
    </row>
    <row r="3411" spans="1:5" x14ac:dyDescent="0.3">
      <c r="A3411" s="12">
        <v>39922</v>
      </c>
      <c r="B3411" s="13">
        <v>8854.33</v>
      </c>
      <c r="C3411" s="13">
        <v>8953.34</v>
      </c>
      <c r="D3411" s="13">
        <v>8834.6299999999992</v>
      </c>
      <c r="E3411" s="13">
        <v>8854.33</v>
      </c>
    </row>
    <row r="3412" spans="1:5" x14ac:dyDescent="0.3">
      <c r="A3412" s="12">
        <v>39923</v>
      </c>
      <c r="B3412" s="13">
        <v>8899.59</v>
      </c>
      <c r="C3412" s="13">
        <v>8933.7999999999993</v>
      </c>
      <c r="D3412" s="13">
        <v>8813.7199999999993</v>
      </c>
      <c r="E3412" s="13">
        <v>8899.59</v>
      </c>
    </row>
    <row r="3413" spans="1:5" x14ac:dyDescent="0.3">
      <c r="A3413" s="12">
        <v>39924</v>
      </c>
      <c r="B3413" s="13">
        <v>8802.09</v>
      </c>
      <c r="C3413" s="13">
        <v>8802.09</v>
      </c>
      <c r="D3413" s="13">
        <v>8612.76</v>
      </c>
      <c r="E3413" s="13">
        <v>8802.09</v>
      </c>
    </row>
    <row r="3414" spans="1:5" x14ac:dyDescent="0.3">
      <c r="A3414" s="14">
        <v>39925</v>
      </c>
      <c r="B3414" s="15">
        <v>8777.5300000000007</v>
      </c>
      <c r="C3414" s="15">
        <v>8802.9</v>
      </c>
      <c r="D3414" s="15">
        <v>8683.27</v>
      </c>
      <c r="E3414" s="15">
        <v>8777.5300000000007</v>
      </c>
    </row>
    <row r="3415" spans="1:5" x14ac:dyDescent="0.3">
      <c r="A3415" s="12">
        <v>39926</v>
      </c>
      <c r="B3415" s="13">
        <v>8776.94</v>
      </c>
      <c r="C3415" s="13">
        <v>8860.5499999999993</v>
      </c>
      <c r="D3415" s="13">
        <v>8647.7999999999993</v>
      </c>
      <c r="E3415" s="13">
        <v>8776.94</v>
      </c>
    </row>
    <row r="3416" spans="1:5" x14ac:dyDescent="0.3">
      <c r="A3416" s="12">
        <v>39927</v>
      </c>
      <c r="B3416" s="13">
        <v>8832.1</v>
      </c>
      <c r="C3416" s="13">
        <v>8852.83</v>
      </c>
      <c r="D3416" s="13">
        <v>8694.92</v>
      </c>
      <c r="E3416" s="13">
        <v>8832.1</v>
      </c>
    </row>
    <row r="3417" spans="1:5" x14ac:dyDescent="0.3">
      <c r="A3417" s="12">
        <v>39928</v>
      </c>
      <c r="B3417" s="13">
        <v>8832.1</v>
      </c>
      <c r="C3417" s="13">
        <v>8852.83</v>
      </c>
      <c r="D3417" s="13">
        <v>8694.92</v>
      </c>
      <c r="E3417" s="13">
        <v>8832.1</v>
      </c>
    </row>
    <row r="3418" spans="1:5" x14ac:dyDescent="0.3">
      <c r="A3418" s="12">
        <v>39929</v>
      </c>
      <c r="B3418" s="13">
        <v>8832.1</v>
      </c>
      <c r="C3418" s="13">
        <v>8852.83</v>
      </c>
      <c r="D3418" s="13">
        <v>8694.92</v>
      </c>
      <c r="E3418" s="13">
        <v>8832.1</v>
      </c>
    </row>
    <row r="3419" spans="1:5" x14ac:dyDescent="0.3">
      <c r="A3419" s="14">
        <v>39930</v>
      </c>
      <c r="B3419" s="15">
        <v>8783.34</v>
      </c>
      <c r="C3419" s="15">
        <v>8840.5300000000007</v>
      </c>
      <c r="D3419" s="15">
        <v>8648.51</v>
      </c>
      <c r="E3419" s="15">
        <v>8783.34</v>
      </c>
    </row>
    <row r="3420" spans="1:5" x14ac:dyDescent="0.3">
      <c r="A3420" s="12">
        <v>39931</v>
      </c>
      <c r="B3420" s="13">
        <v>8678.2800000000007</v>
      </c>
      <c r="C3420" s="13">
        <v>8808.64</v>
      </c>
      <c r="D3420" s="13">
        <v>8493.77</v>
      </c>
      <c r="E3420" s="13">
        <v>8678.2800000000007</v>
      </c>
    </row>
    <row r="3421" spans="1:5" x14ac:dyDescent="0.3">
      <c r="A3421" s="12">
        <v>39932</v>
      </c>
      <c r="B3421" s="13">
        <v>8678.2800000000007</v>
      </c>
      <c r="C3421" s="13">
        <v>8808.64</v>
      </c>
      <c r="D3421" s="13">
        <v>8493.77</v>
      </c>
      <c r="E3421" s="13">
        <v>8678.2800000000007</v>
      </c>
    </row>
    <row r="3422" spans="1:5" x14ac:dyDescent="0.3">
      <c r="A3422" s="12">
        <v>39933</v>
      </c>
      <c r="B3422" s="13">
        <v>8615.4500000000007</v>
      </c>
      <c r="C3422" s="13">
        <v>8844.77</v>
      </c>
      <c r="D3422" s="13">
        <v>8615.4500000000007</v>
      </c>
      <c r="E3422" s="13">
        <v>8615.4500000000007</v>
      </c>
    </row>
    <row r="3423" spans="1:5" x14ac:dyDescent="0.3">
      <c r="A3423" s="12">
        <v>39934</v>
      </c>
      <c r="B3423" s="13">
        <v>8848.84</v>
      </c>
      <c r="C3423" s="13">
        <v>9017.32</v>
      </c>
      <c r="D3423" s="13">
        <v>8827.1299999999992</v>
      </c>
      <c r="E3423" s="13">
        <v>8848.84</v>
      </c>
    </row>
    <row r="3424" spans="1:5" x14ac:dyDescent="0.3">
      <c r="A3424" s="14">
        <v>39935</v>
      </c>
      <c r="B3424" s="15">
        <v>8848.84</v>
      </c>
      <c r="C3424" s="15">
        <v>9017.32</v>
      </c>
      <c r="D3424" s="15">
        <v>8827.1299999999992</v>
      </c>
      <c r="E3424" s="15">
        <v>8848.84</v>
      </c>
    </row>
    <row r="3425" spans="1:5" x14ac:dyDescent="0.3">
      <c r="A3425" s="12">
        <v>39936</v>
      </c>
      <c r="B3425" s="13">
        <v>8848.84</v>
      </c>
      <c r="C3425" s="13">
        <v>9017.32</v>
      </c>
      <c r="D3425" s="13">
        <v>8827.1299999999992</v>
      </c>
      <c r="E3425" s="13">
        <v>8848.84</v>
      </c>
    </row>
    <row r="3426" spans="1:5" x14ac:dyDescent="0.3">
      <c r="A3426" s="12">
        <v>39937</v>
      </c>
      <c r="B3426" s="13">
        <v>8848.84</v>
      </c>
      <c r="C3426" s="13">
        <v>9017.32</v>
      </c>
      <c r="D3426" s="13">
        <v>8827.1299999999992</v>
      </c>
      <c r="E3426" s="13">
        <v>8848.84</v>
      </c>
    </row>
    <row r="3427" spans="1:5" x14ac:dyDescent="0.3">
      <c r="A3427" s="12">
        <v>39938</v>
      </c>
      <c r="B3427" s="13">
        <v>8848.84</v>
      </c>
      <c r="C3427" s="13">
        <v>9017.32</v>
      </c>
      <c r="D3427" s="13">
        <v>8827.1299999999992</v>
      </c>
      <c r="E3427" s="13">
        <v>8848.84</v>
      </c>
    </row>
    <row r="3428" spans="1:5" x14ac:dyDescent="0.3">
      <c r="A3428" s="12">
        <v>39939</v>
      </c>
      <c r="B3428" s="13">
        <v>8848.84</v>
      </c>
      <c r="C3428" s="13">
        <v>9017.32</v>
      </c>
      <c r="D3428" s="13">
        <v>8827.1299999999992</v>
      </c>
      <c r="E3428" s="13">
        <v>8848.84</v>
      </c>
    </row>
    <row r="3429" spans="1:5" x14ac:dyDescent="0.3">
      <c r="A3429" s="14">
        <v>39940</v>
      </c>
      <c r="B3429" s="15">
        <v>9102.35</v>
      </c>
      <c r="C3429" s="15">
        <v>9385.7000000000007</v>
      </c>
      <c r="D3429" s="15">
        <v>9100.11</v>
      </c>
      <c r="E3429" s="15">
        <v>9102.35</v>
      </c>
    </row>
    <row r="3430" spans="1:5" x14ac:dyDescent="0.3">
      <c r="A3430" s="12">
        <v>39941</v>
      </c>
      <c r="B3430" s="13">
        <v>9351.4</v>
      </c>
      <c r="C3430" s="13">
        <v>9464.43</v>
      </c>
      <c r="D3430" s="13">
        <v>9349.57</v>
      </c>
      <c r="E3430" s="13">
        <v>9351.4</v>
      </c>
    </row>
    <row r="3431" spans="1:5" x14ac:dyDescent="0.3">
      <c r="A3431" s="12">
        <v>39942</v>
      </c>
      <c r="B3431" s="13">
        <v>9351.4</v>
      </c>
      <c r="C3431" s="13">
        <v>9464.43</v>
      </c>
      <c r="D3431" s="13">
        <v>9349.57</v>
      </c>
      <c r="E3431" s="13">
        <v>9351.4</v>
      </c>
    </row>
    <row r="3432" spans="1:5" x14ac:dyDescent="0.3">
      <c r="A3432" s="12">
        <v>39943</v>
      </c>
      <c r="B3432" s="13">
        <v>9351.4</v>
      </c>
      <c r="C3432" s="13">
        <v>9464.43</v>
      </c>
      <c r="D3432" s="13">
        <v>9349.57</v>
      </c>
      <c r="E3432" s="13">
        <v>9351.4</v>
      </c>
    </row>
    <row r="3433" spans="1:5" x14ac:dyDescent="0.3">
      <c r="A3433" s="12">
        <v>39944</v>
      </c>
      <c r="B3433" s="13">
        <v>9460.7199999999993</v>
      </c>
      <c r="C3433" s="13">
        <v>9503.91</v>
      </c>
      <c r="D3433" s="13">
        <v>9342.75</v>
      </c>
      <c r="E3433" s="13">
        <v>9460.7199999999993</v>
      </c>
    </row>
    <row r="3434" spans="1:5" x14ac:dyDescent="0.3">
      <c r="A3434" s="14">
        <v>39945</v>
      </c>
      <c r="B3434" s="15">
        <v>9358.25</v>
      </c>
      <c r="C3434" s="15">
        <v>9389.61</v>
      </c>
      <c r="D3434" s="15">
        <v>9298.61</v>
      </c>
      <c r="E3434" s="15">
        <v>9358.25</v>
      </c>
    </row>
    <row r="3435" spans="1:5" x14ac:dyDescent="0.3">
      <c r="A3435" s="12">
        <v>39946</v>
      </c>
      <c r="B3435" s="13">
        <v>9305.7900000000009</v>
      </c>
      <c r="C3435" s="13">
        <v>9379.4699999999993</v>
      </c>
      <c r="D3435" s="13">
        <v>9278.89</v>
      </c>
      <c r="E3435" s="13">
        <v>9305.7900000000009</v>
      </c>
    </row>
    <row r="3436" spans="1:5" x14ac:dyDescent="0.3">
      <c r="A3436" s="12">
        <v>39947</v>
      </c>
      <c r="B3436" s="13">
        <v>9212.2999999999993</v>
      </c>
      <c r="C3436" s="13">
        <v>9223.77</v>
      </c>
      <c r="D3436" s="13">
        <v>9052.41</v>
      </c>
      <c r="E3436" s="13">
        <v>9212.2999999999993</v>
      </c>
    </row>
    <row r="3437" spans="1:5" x14ac:dyDescent="0.3">
      <c r="A3437" s="12">
        <v>39948</v>
      </c>
      <c r="B3437" s="13">
        <v>9150.2099999999991</v>
      </c>
      <c r="C3437" s="13">
        <v>9272.08</v>
      </c>
      <c r="D3437" s="13">
        <v>9140.9</v>
      </c>
      <c r="E3437" s="13">
        <v>9150.2099999999991</v>
      </c>
    </row>
    <row r="3438" spans="1:5" x14ac:dyDescent="0.3">
      <c r="A3438" s="12">
        <v>39949</v>
      </c>
      <c r="B3438" s="13">
        <v>9150.2099999999991</v>
      </c>
      <c r="C3438" s="13">
        <v>9272.08</v>
      </c>
      <c r="D3438" s="13">
        <v>9140.9</v>
      </c>
      <c r="E3438" s="13">
        <v>9150.2099999999991</v>
      </c>
    </row>
    <row r="3439" spans="1:5" x14ac:dyDescent="0.3">
      <c r="A3439" s="14">
        <v>39950</v>
      </c>
      <c r="B3439" s="15">
        <v>9150.2099999999991</v>
      </c>
      <c r="C3439" s="15">
        <v>9272.08</v>
      </c>
      <c r="D3439" s="15">
        <v>9140.9</v>
      </c>
      <c r="E3439" s="15">
        <v>9150.2099999999991</v>
      </c>
    </row>
    <row r="3440" spans="1:5" x14ac:dyDescent="0.3">
      <c r="A3440" s="12">
        <v>39951</v>
      </c>
      <c r="B3440" s="13">
        <v>9167.0499999999993</v>
      </c>
      <c r="C3440" s="13">
        <v>9167.82</v>
      </c>
      <c r="D3440" s="13">
        <v>8997.74</v>
      </c>
      <c r="E3440" s="13">
        <v>9167.0499999999993</v>
      </c>
    </row>
    <row r="3441" spans="1:5" x14ac:dyDescent="0.3">
      <c r="A3441" s="12">
        <v>39952</v>
      </c>
      <c r="B3441" s="13">
        <v>9172.56</v>
      </c>
      <c r="C3441" s="13">
        <v>9326.75</v>
      </c>
      <c r="D3441" s="13">
        <v>9166.9699999999993</v>
      </c>
      <c r="E3441" s="13">
        <v>9172.56</v>
      </c>
    </row>
    <row r="3442" spans="1:5" x14ac:dyDescent="0.3">
      <c r="A3442" s="12">
        <v>39953</v>
      </c>
      <c r="B3442" s="13">
        <v>9372.7199999999993</v>
      </c>
      <c r="C3442" s="13">
        <v>9399.4</v>
      </c>
      <c r="D3442" s="13">
        <v>9311.61</v>
      </c>
      <c r="E3442" s="13">
        <v>9372.7199999999993</v>
      </c>
    </row>
    <row r="3443" spans="1:5" x14ac:dyDescent="0.3">
      <c r="A3443" s="12">
        <v>39954</v>
      </c>
      <c r="B3443" s="13">
        <v>9280.35</v>
      </c>
      <c r="C3443" s="13">
        <v>9286.35</v>
      </c>
      <c r="D3443" s="13">
        <v>9189.92</v>
      </c>
      <c r="E3443" s="13">
        <v>9280.35</v>
      </c>
    </row>
    <row r="3444" spans="1:5" x14ac:dyDescent="0.3">
      <c r="A3444" s="14">
        <v>39955</v>
      </c>
      <c r="B3444" s="15">
        <v>9156.14</v>
      </c>
      <c r="C3444" s="15">
        <v>9267.82</v>
      </c>
      <c r="D3444" s="15">
        <v>9126.69</v>
      </c>
      <c r="E3444" s="15">
        <v>9156.14</v>
      </c>
    </row>
    <row r="3445" spans="1:5" x14ac:dyDescent="0.3">
      <c r="A3445" s="12">
        <v>39956</v>
      </c>
      <c r="B3445" s="13">
        <v>9156.14</v>
      </c>
      <c r="C3445" s="13">
        <v>9267.82</v>
      </c>
      <c r="D3445" s="13">
        <v>9126.69</v>
      </c>
      <c r="E3445" s="13">
        <v>9156.14</v>
      </c>
    </row>
    <row r="3446" spans="1:5" x14ac:dyDescent="0.3">
      <c r="A3446" s="12">
        <v>39957</v>
      </c>
      <c r="B3446" s="13">
        <v>9156.14</v>
      </c>
      <c r="C3446" s="13">
        <v>9267.82</v>
      </c>
      <c r="D3446" s="13">
        <v>9126.69</v>
      </c>
      <c r="E3446" s="13">
        <v>9156.14</v>
      </c>
    </row>
    <row r="3447" spans="1:5" x14ac:dyDescent="0.3">
      <c r="A3447" s="12">
        <v>39958</v>
      </c>
      <c r="B3447" s="13">
        <v>9245.9500000000007</v>
      </c>
      <c r="C3447" s="13">
        <v>9402.76</v>
      </c>
      <c r="D3447" s="13">
        <v>9245.9500000000007</v>
      </c>
      <c r="E3447" s="13">
        <v>9245.9500000000007</v>
      </c>
    </row>
    <row r="3448" spans="1:5" x14ac:dyDescent="0.3">
      <c r="A3448" s="12">
        <v>39959</v>
      </c>
      <c r="B3448" s="13">
        <v>9364.2199999999993</v>
      </c>
      <c r="C3448" s="13">
        <v>9379.7800000000007</v>
      </c>
      <c r="D3448" s="13">
        <v>9231.93</v>
      </c>
      <c r="E3448" s="13">
        <v>9364.2199999999993</v>
      </c>
    </row>
    <row r="3449" spans="1:5" x14ac:dyDescent="0.3">
      <c r="A3449" s="14">
        <v>39960</v>
      </c>
      <c r="B3449" s="15">
        <v>9426.6200000000008</v>
      </c>
      <c r="C3449" s="15">
        <v>9491.1299999999992</v>
      </c>
      <c r="D3449" s="15">
        <v>9411.5400000000009</v>
      </c>
      <c r="E3449" s="15">
        <v>9426.6200000000008</v>
      </c>
    </row>
    <row r="3450" spans="1:5" x14ac:dyDescent="0.3">
      <c r="A3450" s="12">
        <v>39961</v>
      </c>
      <c r="B3450" s="13">
        <v>9353.33</v>
      </c>
      <c r="C3450" s="13">
        <v>9492.66</v>
      </c>
      <c r="D3450" s="13">
        <v>9353.33</v>
      </c>
      <c r="E3450" s="13">
        <v>9353.33</v>
      </c>
    </row>
    <row r="3451" spans="1:5" x14ac:dyDescent="0.3">
      <c r="A3451" s="12">
        <v>39962</v>
      </c>
      <c r="B3451" s="13">
        <v>9478.2099999999991</v>
      </c>
      <c r="C3451" s="13">
        <v>9522.5</v>
      </c>
      <c r="D3451" s="13">
        <v>9426.52</v>
      </c>
      <c r="E3451" s="13">
        <v>9478.2099999999991</v>
      </c>
    </row>
    <row r="3452" spans="1:5" x14ac:dyDescent="0.3">
      <c r="A3452" s="12">
        <v>39963</v>
      </c>
      <c r="B3452" s="13">
        <v>9478.2099999999991</v>
      </c>
      <c r="C3452" s="13">
        <v>9522.5</v>
      </c>
      <c r="D3452" s="13">
        <v>9426.52</v>
      </c>
      <c r="E3452" s="13">
        <v>9478.2099999999991</v>
      </c>
    </row>
    <row r="3453" spans="1:5" x14ac:dyDescent="0.3">
      <c r="A3453" s="12">
        <v>39964</v>
      </c>
      <c r="B3453" s="13">
        <v>9478.2099999999991</v>
      </c>
      <c r="C3453" s="13">
        <v>9522.5</v>
      </c>
      <c r="D3453" s="13">
        <v>9426.52</v>
      </c>
      <c r="E3453" s="13">
        <v>9478.2099999999991</v>
      </c>
    </row>
    <row r="3454" spans="1:5" x14ac:dyDescent="0.3">
      <c r="A3454" s="14">
        <v>39965</v>
      </c>
      <c r="B3454" s="15">
        <v>9517.49</v>
      </c>
      <c r="C3454" s="15">
        <v>9691.73</v>
      </c>
      <c r="D3454" s="15">
        <v>9491.26</v>
      </c>
      <c r="E3454" s="15">
        <v>9517.49</v>
      </c>
    </row>
    <row r="3455" spans="1:5" x14ac:dyDescent="0.3">
      <c r="A3455" s="12">
        <v>39966</v>
      </c>
      <c r="B3455" s="13">
        <v>9774.5499999999993</v>
      </c>
      <c r="C3455" s="13">
        <v>9793.4699999999993</v>
      </c>
      <c r="D3455" s="13">
        <v>9704.31</v>
      </c>
      <c r="E3455" s="13">
        <v>9774.5499999999993</v>
      </c>
    </row>
    <row r="3456" spans="1:5" x14ac:dyDescent="0.3">
      <c r="A3456" s="12">
        <v>39967</v>
      </c>
      <c r="B3456" s="13">
        <v>9723.82</v>
      </c>
      <c r="C3456" s="13">
        <v>9774.5499999999993</v>
      </c>
      <c r="D3456" s="13">
        <v>9718.7000000000007</v>
      </c>
      <c r="E3456" s="13">
        <v>9723.82</v>
      </c>
    </row>
    <row r="3457" spans="1:5" x14ac:dyDescent="0.3">
      <c r="A3457" s="12">
        <v>39968</v>
      </c>
      <c r="B3457" s="13">
        <v>9690.93</v>
      </c>
      <c r="C3457" s="13">
        <v>9743.4599999999991</v>
      </c>
      <c r="D3457" s="13">
        <v>9654.4500000000007</v>
      </c>
      <c r="E3457" s="13">
        <v>9690.93</v>
      </c>
    </row>
    <row r="3458" spans="1:5" x14ac:dyDescent="0.3">
      <c r="A3458" s="12">
        <v>39969</v>
      </c>
      <c r="B3458" s="13">
        <v>9752.51</v>
      </c>
      <c r="C3458" s="13">
        <v>9774.98</v>
      </c>
      <c r="D3458" s="13">
        <v>9719.14</v>
      </c>
      <c r="E3458" s="13">
        <v>9752.51</v>
      </c>
    </row>
    <row r="3459" spans="1:5" x14ac:dyDescent="0.3">
      <c r="A3459" s="14">
        <v>39970</v>
      </c>
      <c r="B3459" s="15">
        <v>9752.51</v>
      </c>
      <c r="C3459" s="15">
        <v>9774.98</v>
      </c>
      <c r="D3459" s="15">
        <v>9719.14</v>
      </c>
      <c r="E3459" s="15">
        <v>9752.51</v>
      </c>
    </row>
    <row r="3460" spans="1:5" x14ac:dyDescent="0.3">
      <c r="A3460" s="12">
        <v>39971</v>
      </c>
      <c r="B3460" s="13">
        <v>9752.51</v>
      </c>
      <c r="C3460" s="13">
        <v>9774.98</v>
      </c>
      <c r="D3460" s="13">
        <v>9719.14</v>
      </c>
      <c r="E3460" s="13">
        <v>9752.51</v>
      </c>
    </row>
    <row r="3461" spans="1:5" x14ac:dyDescent="0.3">
      <c r="A3461" s="12">
        <v>39972</v>
      </c>
      <c r="B3461" s="13">
        <v>9829.2800000000007</v>
      </c>
      <c r="C3461" s="13">
        <v>9914.07</v>
      </c>
      <c r="D3461" s="13">
        <v>9816.17</v>
      </c>
      <c r="E3461" s="13">
        <v>9829.2800000000007</v>
      </c>
    </row>
    <row r="3462" spans="1:5" x14ac:dyDescent="0.3">
      <c r="A3462" s="12">
        <v>39973</v>
      </c>
      <c r="B3462" s="13">
        <v>9824.17</v>
      </c>
      <c r="C3462" s="13">
        <v>9855.89</v>
      </c>
      <c r="D3462" s="13">
        <v>9755.81</v>
      </c>
      <c r="E3462" s="13">
        <v>9824.17</v>
      </c>
    </row>
    <row r="3463" spans="1:5" x14ac:dyDescent="0.3">
      <c r="A3463" s="12">
        <v>39974</v>
      </c>
      <c r="B3463" s="13">
        <v>9833.64</v>
      </c>
      <c r="C3463" s="13">
        <v>9991.49</v>
      </c>
      <c r="D3463" s="13">
        <v>9813.77</v>
      </c>
      <c r="E3463" s="13">
        <v>9833.64</v>
      </c>
    </row>
    <row r="3464" spans="1:5" x14ac:dyDescent="0.3">
      <c r="A3464" s="14">
        <v>39975</v>
      </c>
      <c r="B3464" s="15">
        <v>9992.98</v>
      </c>
      <c r="C3464" s="15">
        <v>10022.23</v>
      </c>
      <c r="D3464" s="15">
        <v>9958.98</v>
      </c>
      <c r="E3464" s="15">
        <v>9992.98</v>
      </c>
    </row>
    <row r="3465" spans="1:5" x14ac:dyDescent="0.3">
      <c r="A3465" s="12">
        <v>39976</v>
      </c>
      <c r="B3465" s="13">
        <v>10088.209999999999</v>
      </c>
      <c r="C3465" s="13">
        <v>10170.82</v>
      </c>
      <c r="D3465" s="13">
        <v>10050.959999999999</v>
      </c>
      <c r="E3465" s="13">
        <v>10088.209999999999</v>
      </c>
    </row>
    <row r="3466" spans="1:5" x14ac:dyDescent="0.3">
      <c r="A3466" s="12">
        <v>39977</v>
      </c>
      <c r="B3466" s="13">
        <v>10088.209999999999</v>
      </c>
      <c r="C3466" s="13">
        <v>10170.82</v>
      </c>
      <c r="D3466" s="13">
        <v>10050.959999999999</v>
      </c>
      <c r="E3466" s="13">
        <v>10088.209999999999</v>
      </c>
    </row>
    <row r="3467" spans="1:5" x14ac:dyDescent="0.3">
      <c r="A3467" s="12">
        <v>39978</v>
      </c>
      <c r="B3467" s="13">
        <v>10088.209999999999</v>
      </c>
      <c r="C3467" s="13">
        <v>10170.82</v>
      </c>
      <c r="D3467" s="13">
        <v>10050.959999999999</v>
      </c>
      <c r="E3467" s="13">
        <v>10088.209999999999</v>
      </c>
    </row>
    <row r="3468" spans="1:5" x14ac:dyDescent="0.3">
      <c r="A3468" s="12">
        <v>39979</v>
      </c>
      <c r="B3468" s="13">
        <v>10126.549999999999</v>
      </c>
      <c r="C3468" s="13">
        <v>10126.549999999999</v>
      </c>
      <c r="D3468" s="13">
        <v>10029.59</v>
      </c>
      <c r="E3468" s="13">
        <v>10126.549999999999</v>
      </c>
    </row>
    <row r="3469" spans="1:5" x14ac:dyDescent="0.3">
      <c r="A3469" s="14">
        <v>39980</v>
      </c>
      <c r="B3469" s="15">
        <v>9914.4</v>
      </c>
      <c r="C3469" s="15">
        <v>9941.5</v>
      </c>
      <c r="D3469" s="15">
        <v>9752.8799999999992</v>
      </c>
      <c r="E3469" s="15">
        <v>9914.4</v>
      </c>
    </row>
    <row r="3470" spans="1:5" x14ac:dyDescent="0.3">
      <c r="A3470" s="12">
        <v>39981</v>
      </c>
      <c r="B3470" s="13">
        <v>9705.73</v>
      </c>
      <c r="C3470" s="13">
        <v>9845.52</v>
      </c>
      <c r="D3470" s="13">
        <v>9705.73</v>
      </c>
      <c r="E3470" s="13">
        <v>9705.73</v>
      </c>
    </row>
    <row r="3471" spans="1:5" x14ac:dyDescent="0.3">
      <c r="A3471" s="12">
        <v>39982</v>
      </c>
      <c r="B3471" s="13">
        <v>9778.35</v>
      </c>
      <c r="C3471" s="13">
        <v>9778.35</v>
      </c>
      <c r="D3471" s="13">
        <v>9649.83</v>
      </c>
      <c r="E3471" s="13">
        <v>9778.35</v>
      </c>
    </row>
    <row r="3472" spans="1:5" x14ac:dyDescent="0.3">
      <c r="A3472" s="12">
        <v>39983</v>
      </c>
      <c r="B3472" s="13">
        <v>9757.85</v>
      </c>
      <c r="C3472" s="13">
        <v>9822.83</v>
      </c>
      <c r="D3472" s="13">
        <v>9703.8700000000008</v>
      </c>
      <c r="E3472" s="13">
        <v>9757.85</v>
      </c>
    </row>
    <row r="3473" spans="1:5" x14ac:dyDescent="0.3">
      <c r="A3473" s="12">
        <v>39984</v>
      </c>
      <c r="B3473" s="13">
        <v>9757.85</v>
      </c>
      <c r="C3473" s="13">
        <v>9822.83</v>
      </c>
      <c r="D3473" s="13">
        <v>9703.8700000000008</v>
      </c>
      <c r="E3473" s="13">
        <v>9757.85</v>
      </c>
    </row>
    <row r="3474" spans="1:5" x14ac:dyDescent="0.3">
      <c r="A3474" s="14">
        <v>39985</v>
      </c>
      <c r="B3474" s="15">
        <v>9757.85</v>
      </c>
      <c r="C3474" s="15">
        <v>9822.83</v>
      </c>
      <c r="D3474" s="15">
        <v>9703.8700000000008</v>
      </c>
      <c r="E3474" s="15">
        <v>9757.85</v>
      </c>
    </row>
    <row r="3475" spans="1:5" x14ac:dyDescent="0.3">
      <c r="A3475" s="12">
        <v>39986</v>
      </c>
      <c r="B3475" s="13">
        <v>9788.07</v>
      </c>
      <c r="C3475" s="13">
        <v>9887.1299999999992</v>
      </c>
      <c r="D3475" s="13">
        <v>9763.3700000000008</v>
      </c>
      <c r="E3475" s="13">
        <v>9788.07</v>
      </c>
    </row>
    <row r="3476" spans="1:5" x14ac:dyDescent="0.3">
      <c r="A3476" s="12">
        <v>39987</v>
      </c>
      <c r="B3476" s="13">
        <v>9695.76</v>
      </c>
      <c r="C3476" s="13">
        <v>9712.09</v>
      </c>
      <c r="D3476" s="13">
        <v>9511.4500000000007</v>
      </c>
      <c r="E3476" s="13">
        <v>9695.76</v>
      </c>
    </row>
    <row r="3477" spans="1:5" x14ac:dyDescent="0.3">
      <c r="A3477" s="12">
        <v>39988</v>
      </c>
      <c r="B3477" s="13">
        <v>9596.7800000000007</v>
      </c>
      <c r="C3477" s="13">
        <v>9624.41</v>
      </c>
      <c r="D3477" s="13">
        <v>9534.24</v>
      </c>
      <c r="E3477" s="13">
        <v>9596.7800000000007</v>
      </c>
    </row>
    <row r="3478" spans="1:5" x14ac:dyDescent="0.3">
      <c r="A3478" s="12">
        <v>39989</v>
      </c>
      <c r="B3478" s="13">
        <v>9628.18</v>
      </c>
      <c r="C3478" s="13">
        <v>9871.14</v>
      </c>
      <c r="D3478" s="13">
        <v>9619.02</v>
      </c>
      <c r="E3478" s="13">
        <v>9628.18</v>
      </c>
    </row>
    <row r="3479" spans="1:5" x14ac:dyDescent="0.3">
      <c r="A3479" s="14">
        <v>39990</v>
      </c>
      <c r="B3479" s="15">
        <v>9852.92</v>
      </c>
      <c r="C3479" s="15">
        <v>9893</v>
      </c>
      <c r="D3479" s="15">
        <v>9793.9500000000007</v>
      </c>
      <c r="E3479" s="15">
        <v>9852.92</v>
      </c>
    </row>
    <row r="3480" spans="1:5" x14ac:dyDescent="0.3">
      <c r="A3480" s="12">
        <v>39991</v>
      </c>
      <c r="B3480" s="13">
        <v>9852.92</v>
      </c>
      <c r="C3480" s="13">
        <v>9893</v>
      </c>
      <c r="D3480" s="13">
        <v>9793.9500000000007</v>
      </c>
      <c r="E3480" s="13">
        <v>9852.92</v>
      </c>
    </row>
    <row r="3481" spans="1:5" x14ac:dyDescent="0.3">
      <c r="A3481" s="12">
        <v>39992</v>
      </c>
      <c r="B3481" s="13">
        <v>9852.92</v>
      </c>
      <c r="C3481" s="13">
        <v>9893</v>
      </c>
      <c r="D3481" s="13">
        <v>9793.9500000000007</v>
      </c>
      <c r="E3481" s="13">
        <v>9852.92</v>
      </c>
    </row>
    <row r="3482" spans="1:5" x14ac:dyDescent="0.3">
      <c r="A3482" s="12">
        <v>39993</v>
      </c>
      <c r="B3482" s="13">
        <v>9866.2800000000007</v>
      </c>
      <c r="C3482" s="13">
        <v>9943.83</v>
      </c>
      <c r="D3482" s="13">
        <v>9748.73</v>
      </c>
      <c r="E3482" s="13">
        <v>9866.2800000000007</v>
      </c>
    </row>
    <row r="3483" spans="1:5" x14ac:dyDescent="0.3">
      <c r="A3483" s="12">
        <v>39994</v>
      </c>
      <c r="B3483" s="13">
        <v>9896.56</v>
      </c>
      <c r="C3483" s="13">
        <v>10000.299999999999</v>
      </c>
      <c r="D3483" s="13">
        <v>9894.9500000000007</v>
      </c>
      <c r="E3483" s="13">
        <v>9896.56</v>
      </c>
    </row>
    <row r="3484" spans="1:5" x14ac:dyDescent="0.3">
      <c r="A3484" s="14">
        <v>39995</v>
      </c>
      <c r="B3484" s="15">
        <v>9889.34</v>
      </c>
      <c r="C3484" s="15">
        <v>10086.18</v>
      </c>
      <c r="D3484" s="15">
        <v>9874</v>
      </c>
      <c r="E3484" s="15">
        <v>9889.34</v>
      </c>
    </row>
    <row r="3485" spans="1:5" x14ac:dyDescent="0.3">
      <c r="A3485" s="12">
        <v>39996</v>
      </c>
      <c r="B3485" s="13">
        <v>9993.77</v>
      </c>
      <c r="C3485" s="13">
        <v>9993.77</v>
      </c>
      <c r="D3485" s="13">
        <v>9869.5400000000009</v>
      </c>
      <c r="E3485" s="13">
        <v>9993.77</v>
      </c>
    </row>
    <row r="3486" spans="1:5" x14ac:dyDescent="0.3">
      <c r="A3486" s="12">
        <v>39997</v>
      </c>
      <c r="B3486" s="13">
        <v>9751.69</v>
      </c>
      <c r="C3486" s="13">
        <v>9816.07</v>
      </c>
      <c r="D3486" s="13">
        <v>9691.16</v>
      </c>
      <c r="E3486" s="13">
        <v>9751.69</v>
      </c>
    </row>
    <row r="3487" spans="1:5" x14ac:dyDescent="0.3">
      <c r="A3487" s="12">
        <v>39998</v>
      </c>
      <c r="B3487" s="13">
        <v>9751.69</v>
      </c>
      <c r="C3487" s="13">
        <v>9816.07</v>
      </c>
      <c r="D3487" s="13">
        <v>9691.16</v>
      </c>
      <c r="E3487" s="13">
        <v>9751.69</v>
      </c>
    </row>
    <row r="3488" spans="1:5" x14ac:dyDescent="0.3">
      <c r="A3488" s="12">
        <v>39999</v>
      </c>
      <c r="B3488" s="13">
        <v>9751.69</v>
      </c>
      <c r="C3488" s="13">
        <v>9816.07</v>
      </c>
      <c r="D3488" s="13">
        <v>9691.16</v>
      </c>
      <c r="E3488" s="13">
        <v>9751.69</v>
      </c>
    </row>
    <row r="3489" spans="1:5" x14ac:dyDescent="0.3">
      <c r="A3489" s="14">
        <v>40000</v>
      </c>
      <c r="B3489" s="15">
        <v>9738.49</v>
      </c>
      <c r="C3489" s="15">
        <v>9771.76</v>
      </c>
      <c r="D3489" s="15">
        <v>9650.75</v>
      </c>
      <c r="E3489" s="15">
        <v>9738.49</v>
      </c>
    </row>
    <row r="3490" spans="1:5" x14ac:dyDescent="0.3">
      <c r="A3490" s="12">
        <v>40001</v>
      </c>
      <c r="B3490" s="13">
        <v>9713.6200000000008</v>
      </c>
      <c r="C3490" s="13">
        <v>9734.43</v>
      </c>
      <c r="D3490" s="13">
        <v>9619.68</v>
      </c>
      <c r="E3490" s="13">
        <v>9713.6200000000008</v>
      </c>
    </row>
    <row r="3491" spans="1:5" x14ac:dyDescent="0.3">
      <c r="A3491" s="12">
        <v>40002</v>
      </c>
      <c r="B3491" s="13">
        <v>9548.81</v>
      </c>
      <c r="C3491" s="13">
        <v>9557.39</v>
      </c>
      <c r="D3491" s="13">
        <v>9407.98</v>
      </c>
      <c r="E3491" s="13">
        <v>9548.81</v>
      </c>
    </row>
    <row r="3492" spans="1:5" x14ac:dyDescent="0.3">
      <c r="A3492" s="12">
        <v>40003</v>
      </c>
      <c r="B3492" s="13">
        <v>9342.33</v>
      </c>
      <c r="C3492" s="13">
        <v>9384.24</v>
      </c>
      <c r="D3492" s="13">
        <v>9291.06</v>
      </c>
      <c r="E3492" s="13">
        <v>9342.33</v>
      </c>
    </row>
    <row r="3493" spans="1:5" x14ac:dyDescent="0.3">
      <c r="A3493" s="12">
        <v>40004</v>
      </c>
      <c r="B3493" s="13">
        <v>9338.76</v>
      </c>
      <c r="C3493" s="13">
        <v>9370.15</v>
      </c>
      <c r="D3493" s="13">
        <v>9265.24</v>
      </c>
      <c r="E3493" s="13">
        <v>9338.76</v>
      </c>
    </row>
    <row r="3494" spans="1:5" x14ac:dyDescent="0.3">
      <c r="A3494" s="14">
        <v>40005</v>
      </c>
      <c r="B3494" s="15">
        <v>9338.76</v>
      </c>
      <c r="C3494" s="15">
        <v>9370.15</v>
      </c>
      <c r="D3494" s="15">
        <v>9265.24</v>
      </c>
      <c r="E3494" s="15">
        <v>9338.76</v>
      </c>
    </row>
    <row r="3495" spans="1:5" x14ac:dyDescent="0.3">
      <c r="A3495" s="12">
        <v>40006</v>
      </c>
      <c r="B3495" s="13">
        <v>9338.76</v>
      </c>
      <c r="C3495" s="13">
        <v>9370.15</v>
      </c>
      <c r="D3495" s="13">
        <v>9265.24</v>
      </c>
      <c r="E3495" s="13">
        <v>9338.76</v>
      </c>
    </row>
    <row r="3496" spans="1:5" x14ac:dyDescent="0.3">
      <c r="A3496" s="12">
        <v>40007</v>
      </c>
      <c r="B3496" s="13">
        <v>9242.1299999999992</v>
      </c>
      <c r="C3496" s="13">
        <v>9343.86</v>
      </c>
      <c r="D3496" s="13">
        <v>9050.33</v>
      </c>
      <c r="E3496" s="13">
        <v>9242.1299999999992</v>
      </c>
    </row>
    <row r="3497" spans="1:5" x14ac:dyDescent="0.3">
      <c r="A3497" s="12">
        <v>40008</v>
      </c>
      <c r="B3497" s="13">
        <v>9173.14</v>
      </c>
      <c r="C3497" s="13">
        <v>9284.3799999999992</v>
      </c>
      <c r="D3497" s="13">
        <v>9166.6299999999992</v>
      </c>
      <c r="E3497" s="13">
        <v>9173.14</v>
      </c>
    </row>
    <row r="3498" spans="1:5" x14ac:dyDescent="0.3">
      <c r="A3498" s="12">
        <v>40009</v>
      </c>
      <c r="B3498" s="13">
        <v>9307.4500000000007</v>
      </c>
      <c r="C3498" s="13">
        <v>9333.64</v>
      </c>
      <c r="D3498" s="13">
        <v>9250.73</v>
      </c>
      <c r="E3498" s="13">
        <v>9307.4500000000007</v>
      </c>
    </row>
    <row r="3499" spans="1:5" x14ac:dyDescent="0.3">
      <c r="A3499" s="14">
        <v>40010</v>
      </c>
      <c r="B3499" s="15">
        <v>9393.98</v>
      </c>
      <c r="C3499" s="15">
        <v>9489.67</v>
      </c>
      <c r="D3499" s="15">
        <v>9317.11</v>
      </c>
      <c r="E3499" s="15">
        <v>9393.98</v>
      </c>
    </row>
    <row r="3500" spans="1:5" x14ac:dyDescent="0.3">
      <c r="A3500" s="12">
        <v>40011</v>
      </c>
      <c r="B3500" s="13">
        <v>9413.86</v>
      </c>
      <c r="C3500" s="13">
        <v>9420.61</v>
      </c>
      <c r="D3500" s="13">
        <v>9360.59</v>
      </c>
      <c r="E3500" s="13">
        <v>9413.86</v>
      </c>
    </row>
    <row r="3501" spans="1:5" x14ac:dyDescent="0.3">
      <c r="A3501" s="12">
        <v>40012</v>
      </c>
      <c r="B3501" s="13">
        <v>9413.86</v>
      </c>
      <c r="C3501" s="13">
        <v>9420.61</v>
      </c>
      <c r="D3501" s="13">
        <v>9360.59</v>
      </c>
      <c r="E3501" s="13">
        <v>9413.86</v>
      </c>
    </row>
    <row r="3502" spans="1:5" x14ac:dyDescent="0.3">
      <c r="A3502" s="12">
        <v>40013</v>
      </c>
      <c r="B3502" s="13">
        <v>9413.86</v>
      </c>
      <c r="C3502" s="13">
        <v>9420.61</v>
      </c>
      <c r="D3502" s="13">
        <v>9360.59</v>
      </c>
      <c r="E3502" s="13">
        <v>9413.86</v>
      </c>
    </row>
    <row r="3503" spans="1:5" x14ac:dyDescent="0.3">
      <c r="A3503" s="12">
        <v>40014</v>
      </c>
      <c r="B3503" s="13">
        <v>9413.86</v>
      </c>
      <c r="C3503" s="13">
        <v>9420.61</v>
      </c>
      <c r="D3503" s="13">
        <v>9360.59</v>
      </c>
      <c r="E3503" s="13">
        <v>9413.86</v>
      </c>
    </row>
    <row r="3504" spans="1:5" x14ac:dyDescent="0.3">
      <c r="A3504" s="14">
        <v>40015</v>
      </c>
      <c r="B3504" s="15">
        <v>9512.52</v>
      </c>
      <c r="C3504" s="15">
        <v>9652.02</v>
      </c>
      <c r="D3504" s="15">
        <v>9508.92</v>
      </c>
      <c r="E3504" s="15">
        <v>9512.52</v>
      </c>
    </row>
    <row r="3505" spans="1:5" x14ac:dyDescent="0.3">
      <c r="A3505" s="12">
        <v>40016</v>
      </c>
      <c r="B3505" s="13">
        <v>9642.7900000000009</v>
      </c>
      <c r="C3505" s="13">
        <v>9750.6299999999992</v>
      </c>
      <c r="D3505" s="13">
        <v>9608.77</v>
      </c>
      <c r="E3505" s="13">
        <v>9642.7900000000009</v>
      </c>
    </row>
    <row r="3506" spans="1:5" x14ac:dyDescent="0.3">
      <c r="A3506" s="12">
        <v>40017</v>
      </c>
      <c r="B3506" s="13">
        <v>9712.1</v>
      </c>
      <c r="C3506" s="13">
        <v>9861.2900000000009</v>
      </c>
      <c r="D3506" s="13">
        <v>9703.84</v>
      </c>
      <c r="E3506" s="13">
        <v>9712.1</v>
      </c>
    </row>
    <row r="3507" spans="1:5" x14ac:dyDescent="0.3">
      <c r="A3507" s="12">
        <v>40018</v>
      </c>
      <c r="B3507" s="13">
        <v>9909.4</v>
      </c>
      <c r="C3507" s="13">
        <v>9950.0400000000009</v>
      </c>
      <c r="D3507" s="13">
        <v>9863.8700000000008</v>
      </c>
      <c r="E3507" s="13">
        <v>9909.4</v>
      </c>
    </row>
    <row r="3508" spans="1:5" x14ac:dyDescent="0.3">
      <c r="A3508" s="12">
        <v>40019</v>
      </c>
      <c r="B3508" s="13">
        <v>9909.4</v>
      </c>
      <c r="C3508" s="13">
        <v>9950.0400000000009</v>
      </c>
      <c r="D3508" s="13">
        <v>9863.8700000000008</v>
      </c>
      <c r="E3508" s="13">
        <v>9909.4</v>
      </c>
    </row>
    <row r="3509" spans="1:5" x14ac:dyDescent="0.3">
      <c r="A3509" s="14">
        <v>40020</v>
      </c>
      <c r="B3509" s="15">
        <v>9909.4</v>
      </c>
      <c r="C3509" s="15">
        <v>9950.0400000000009</v>
      </c>
      <c r="D3509" s="15">
        <v>9863.8700000000008</v>
      </c>
      <c r="E3509" s="15">
        <v>9909.4</v>
      </c>
    </row>
    <row r="3510" spans="1:5" x14ac:dyDescent="0.3">
      <c r="A3510" s="12">
        <v>40021</v>
      </c>
      <c r="B3510" s="13">
        <v>10020.870000000001</v>
      </c>
      <c r="C3510" s="13">
        <v>10179.59</v>
      </c>
      <c r="D3510" s="13">
        <v>10015.11</v>
      </c>
      <c r="E3510" s="13">
        <v>10020.870000000001</v>
      </c>
    </row>
    <row r="3511" spans="1:5" x14ac:dyDescent="0.3">
      <c r="A3511" s="12">
        <v>40022</v>
      </c>
      <c r="B3511" s="13">
        <v>10116.89</v>
      </c>
      <c r="C3511" s="13">
        <v>10116.89</v>
      </c>
      <c r="D3511" s="13">
        <v>10049.629999999999</v>
      </c>
      <c r="E3511" s="13">
        <v>10116.89</v>
      </c>
    </row>
    <row r="3512" spans="1:5" x14ac:dyDescent="0.3">
      <c r="A3512" s="12">
        <v>40023</v>
      </c>
      <c r="B3512" s="13">
        <v>10035.91</v>
      </c>
      <c r="C3512" s="13">
        <v>10161.950000000001</v>
      </c>
      <c r="D3512" s="13">
        <v>10035.91</v>
      </c>
      <c r="E3512" s="13">
        <v>10035.91</v>
      </c>
    </row>
    <row r="3513" spans="1:5" x14ac:dyDescent="0.3">
      <c r="A3513" s="12">
        <v>40024</v>
      </c>
      <c r="B3513" s="13">
        <v>10155.709999999999</v>
      </c>
      <c r="C3513" s="13">
        <v>10169.68</v>
      </c>
      <c r="D3513" s="13">
        <v>10067.51</v>
      </c>
      <c r="E3513" s="13">
        <v>10155.709999999999</v>
      </c>
    </row>
    <row r="3514" spans="1:5" x14ac:dyDescent="0.3">
      <c r="A3514" s="14">
        <v>40025</v>
      </c>
      <c r="B3514" s="15">
        <v>10275.14</v>
      </c>
      <c r="C3514" s="15">
        <v>10359.07</v>
      </c>
      <c r="D3514" s="15">
        <v>10259.57</v>
      </c>
      <c r="E3514" s="15">
        <v>10275.14</v>
      </c>
    </row>
    <row r="3515" spans="1:5" x14ac:dyDescent="0.3">
      <c r="A3515" s="12">
        <v>40026</v>
      </c>
      <c r="B3515" s="13">
        <v>10275.14</v>
      </c>
      <c r="C3515" s="13">
        <v>10359.07</v>
      </c>
      <c r="D3515" s="13">
        <v>10259.57</v>
      </c>
      <c r="E3515" s="13">
        <v>10275.14</v>
      </c>
    </row>
    <row r="3516" spans="1:5" x14ac:dyDescent="0.3">
      <c r="A3516" s="12">
        <v>40027</v>
      </c>
      <c r="B3516" s="13">
        <v>10275.14</v>
      </c>
      <c r="C3516" s="13">
        <v>10359.07</v>
      </c>
      <c r="D3516" s="13">
        <v>10259.57</v>
      </c>
      <c r="E3516" s="13">
        <v>10275.14</v>
      </c>
    </row>
    <row r="3517" spans="1:5" x14ac:dyDescent="0.3">
      <c r="A3517" s="12">
        <v>40028</v>
      </c>
      <c r="B3517" s="13">
        <v>10355.23</v>
      </c>
      <c r="C3517" s="13">
        <v>10380.57</v>
      </c>
      <c r="D3517" s="13">
        <v>10322</v>
      </c>
      <c r="E3517" s="13">
        <v>10355.23</v>
      </c>
    </row>
    <row r="3518" spans="1:5" x14ac:dyDescent="0.3">
      <c r="A3518" s="12">
        <v>40029</v>
      </c>
      <c r="B3518" s="13">
        <v>10438.4</v>
      </c>
      <c r="C3518" s="13">
        <v>10479.19</v>
      </c>
      <c r="D3518" s="13">
        <v>10358.48</v>
      </c>
      <c r="E3518" s="13">
        <v>10438.4</v>
      </c>
    </row>
    <row r="3519" spans="1:5" x14ac:dyDescent="0.3">
      <c r="A3519" s="14">
        <v>40030</v>
      </c>
      <c r="B3519" s="15">
        <v>10405.049999999999</v>
      </c>
      <c r="C3519" s="15">
        <v>10406.1</v>
      </c>
      <c r="D3519" s="15">
        <v>10252.530000000001</v>
      </c>
      <c r="E3519" s="15">
        <v>10405.049999999999</v>
      </c>
    </row>
    <row r="3520" spans="1:5" x14ac:dyDescent="0.3">
      <c r="A3520" s="12">
        <v>40031</v>
      </c>
      <c r="B3520" s="13">
        <v>10266.01</v>
      </c>
      <c r="C3520" s="13">
        <v>10426.14</v>
      </c>
      <c r="D3520" s="13">
        <v>10266.01</v>
      </c>
      <c r="E3520" s="13">
        <v>10266.01</v>
      </c>
    </row>
    <row r="3521" spans="1:5" x14ac:dyDescent="0.3">
      <c r="A3521" s="12">
        <v>40032</v>
      </c>
      <c r="B3521" s="13">
        <v>10365.709999999999</v>
      </c>
      <c r="C3521" s="13">
        <v>10412.09</v>
      </c>
      <c r="D3521" s="13">
        <v>10249.040000000001</v>
      </c>
      <c r="E3521" s="13">
        <v>10365.709999999999</v>
      </c>
    </row>
    <row r="3522" spans="1:5" x14ac:dyDescent="0.3">
      <c r="A3522" s="12">
        <v>40033</v>
      </c>
      <c r="B3522" s="13">
        <v>10365.709999999999</v>
      </c>
      <c r="C3522" s="13">
        <v>10412.09</v>
      </c>
      <c r="D3522" s="13">
        <v>10249.040000000001</v>
      </c>
      <c r="E3522" s="13">
        <v>10365.709999999999</v>
      </c>
    </row>
    <row r="3523" spans="1:5" x14ac:dyDescent="0.3">
      <c r="A3523" s="12">
        <v>40034</v>
      </c>
      <c r="B3523" s="13">
        <v>10365.709999999999</v>
      </c>
      <c r="C3523" s="13">
        <v>10412.09</v>
      </c>
      <c r="D3523" s="13">
        <v>10249.040000000001</v>
      </c>
      <c r="E3523" s="13">
        <v>10365.709999999999</v>
      </c>
    </row>
    <row r="3524" spans="1:5" x14ac:dyDescent="0.3">
      <c r="A3524" s="14">
        <v>40035</v>
      </c>
      <c r="B3524" s="15">
        <v>10530.62</v>
      </c>
      <c r="C3524" s="15">
        <v>10585.37</v>
      </c>
      <c r="D3524" s="15">
        <v>10487.7</v>
      </c>
      <c r="E3524" s="15">
        <v>10530.62</v>
      </c>
    </row>
    <row r="3525" spans="1:5" x14ac:dyDescent="0.3">
      <c r="A3525" s="12">
        <v>40036</v>
      </c>
      <c r="B3525" s="13">
        <v>10514.74</v>
      </c>
      <c r="C3525" s="13">
        <v>10587.36</v>
      </c>
      <c r="D3525" s="13">
        <v>10512.21</v>
      </c>
      <c r="E3525" s="13">
        <v>10514.74</v>
      </c>
    </row>
    <row r="3526" spans="1:5" x14ac:dyDescent="0.3">
      <c r="A3526" s="12">
        <v>40037</v>
      </c>
      <c r="B3526" s="13">
        <v>10486.36</v>
      </c>
      <c r="C3526" s="13">
        <v>10526.35</v>
      </c>
      <c r="D3526" s="13">
        <v>10434.09</v>
      </c>
      <c r="E3526" s="13">
        <v>10486.36</v>
      </c>
    </row>
    <row r="3527" spans="1:5" x14ac:dyDescent="0.3">
      <c r="A3527" s="12">
        <v>40038</v>
      </c>
      <c r="B3527" s="13">
        <v>10508.09</v>
      </c>
      <c r="C3527" s="13">
        <v>10556.28</v>
      </c>
      <c r="D3527" s="13">
        <v>10489.12</v>
      </c>
      <c r="E3527" s="13">
        <v>10508.09</v>
      </c>
    </row>
    <row r="3528" spans="1:5" x14ac:dyDescent="0.3">
      <c r="A3528" s="12">
        <v>40039</v>
      </c>
      <c r="B3528" s="13">
        <v>10551.33</v>
      </c>
      <c r="C3528" s="13">
        <v>10630.38</v>
      </c>
      <c r="D3528" s="13">
        <v>10539.43</v>
      </c>
      <c r="E3528" s="13">
        <v>10551.33</v>
      </c>
    </row>
    <row r="3529" spans="1:5" x14ac:dyDescent="0.3">
      <c r="A3529" s="14">
        <v>40040</v>
      </c>
      <c r="B3529" s="15">
        <v>10551.33</v>
      </c>
      <c r="C3529" s="15">
        <v>10630.38</v>
      </c>
      <c r="D3529" s="15">
        <v>10539.43</v>
      </c>
      <c r="E3529" s="15">
        <v>10551.33</v>
      </c>
    </row>
    <row r="3530" spans="1:5" x14ac:dyDescent="0.3">
      <c r="A3530" s="12">
        <v>40041</v>
      </c>
      <c r="B3530" s="13">
        <v>10551.33</v>
      </c>
      <c r="C3530" s="13">
        <v>10630.38</v>
      </c>
      <c r="D3530" s="13">
        <v>10539.43</v>
      </c>
      <c r="E3530" s="13">
        <v>10551.33</v>
      </c>
    </row>
    <row r="3531" spans="1:5" x14ac:dyDescent="0.3">
      <c r="A3531" s="12">
        <v>40042</v>
      </c>
      <c r="B3531" s="13">
        <v>10521.02</v>
      </c>
      <c r="C3531" s="13">
        <v>10521.02</v>
      </c>
      <c r="D3531" s="13">
        <v>10268.61</v>
      </c>
      <c r="E3531" s="13">
        <v>10521.02</v>
      </c>
    </row>
    <row r="3532" spans="1:5" x14ac:dyDescent="0.3">
      <c r="A3532" s="12">
        <v>40043</v>
      </c>
      <c r="B3532" s="13">
        <v>10208.120000000001</v>
      </c>
      <c r="C3532" s="13">
        <v>10325.06</v>
      </c>
      <c r="D3532" s="13">
        <v>10181.1</v>
      </c>
      <c r="E3532" s="13">
        <v>10208.120000000001</v>
      </c>
    </row>
    <row r="3533" spans="1:5" x14ac:dyDescent="0.3">
      <c r="A3533" s="12">
        <v>40044</v>
      </c>
      <c r="B3533" s="13">
        <v>10269.969999999999</v>
      </c>
      <c r="C3533" s="13">
        <v>10327.17</v>
      </c>
      <c r="D3533" s="13">
        <v>10195.11</v>
      </c>
      <c r="E3533" s="13">
        <v>10269.969999999999</v>
      </c>
    </row>
    <row r="3534" spans="1:5" x14ac:dyDescent="0.3">
      <c r="A3534" s="14">
        <v>40045</v>
      </c>
      <c r="B3534" s="15">
        <v>10254.530000000001</v>
      </c>
      <c r="C3534" s="15">
        <v>10407.299999999999</v>
      </c>
      <c r="D3534" s="15">
        <v>10204.26</v>
      </c>
      <c r="E3534" s="15">
        <v>10254.530000000001</v>
      </c>
    </row>
    <row r="3535" spans="1:5" x14ac:dyDescent="0.3">
      <c r="A3535" s="12">
        <v>40046</v>
      </c>
      <c r="B3535" s="13">
        <v>10375.219999999999</v>
      </c>
      <c r="C3535" s="13">
        <v>10375.219999999999</v>
      </c>
      <c r="D3535" s="13">
        <v>10142.219999999999</v>
      </c>
      <c r="E3535" s="13">
        <v>10375.219999999999</v>
      </c>
    </row>
    <row r="3536" spans="1:5" x14ac:dyDescent="0.3">
      <c r="A3536" s="12">
        <v>40047</v>
      </c>
      <c r="B3536" s="13">
        <v>10375.219999999999</v>
      </c>
      <c r="C3536" s="13">
        <v>10375.219999999999</v>
      </c>
      <c r="D3536" s="13">
        <v>10142.219999999999</v>
      </c>
      <c r="E3536" s="13">
        <v>10375.219999999999</v>
      </c>
    </row>
    <row r="3537" spans="1:5" x14ac:dyDescent="0.3">
      <c r="A3537" s="12">
        <v>40048</v>
      </c>
      <c r="B3537" s="13">
        <v>10375.219999999999</v>
      </c>
      <c r="C3537" s="13">
        <v>10375.219999999999</v>
      </c>
      <c r="D3537" s="13">
        <v>10142.219999999999</v>
      </c>
      <c r="E3537" s="13">
        <v>10375.219999999999</v>
      </c>
    </row>
    <row r="3538" spans="1:5" x14ac:dyDescent="0.3">
      <c r="A3538" s="12">
        <v>40049</v>
      </c>
      <c r="B3538" s="13">
        <v>10389.57</v>
      </c>
      <c r="C3538" s="13">
        <v>10591</v>
      </c>
      <c r="D3538" s="13">
        <v>10388.780000000001</v>
      </c>
      <c r="E3538" s="13">
        <v>10389.57</v>
      </c>
    </row>
    <row r="3539" spans="1:5" x14ac:dyDescent="0.3">
      <c r="A3539" s="14">
        <v>40050</v>
      </c>
      <c r="B3539" s="15">
        <v>10515.57</v>
      </c>
      <c r="C3539" s="15">
        <v>10566.31</v>
      </c>
      <c r="D3539" s="15">
        <v>10469.69</v>
      </c>
      <c r="E3539" s="15">
        <v>10515.57</v>
      </c>
    </row>
    <row r="3540" spans="1:5" x14ac:dyDescent="0.3">
      <c r="A3540" s="12">
        <v>40051</v>
      </c>
      <c r="B3540" s="13">
        <v>10554.44</v>
      </c>
      <c r="C3540" s="13">
        <v>10668.74</v>
      </c>
      <c r="D3540" s="13">
        <v>10526.51</v>
      </c>
      <c r="E3540" s="13">
        <v>10554.44</v>
      </c>
    </row>
    <row r="3541" spans="1:5" x14ac:dyDescent="0.3">
      <c r="A3541" s="12">
        <v>40052</v>
      </c>
      <c r="B3541" s="13">
        <v>10570.78</v>
      </c>
      <c r="C3541" s="13">
        <v>10575.79</v>
      </c>
      <c r="D3541" s="13">
        <v>10400.83</v>
      </c>
      <c r="E3541" s="13">
        <v>10570.78</v>
      </c>
    </row>
    <row r="3542" spans="1:5" x14ac:dyDescent="0.3">
      <c r="A3542" s="12">
        <v>40053</v>
      </c>
      <c r="B3542" s="13">
        <v>10546.88</v>
      </c>
      <c r="C3542" s="13">
        <v>10560.44</v>
      </c>
      <c r="D3542" s="13">
        <v>10471.629999999999</v>
      </c>
      <c r="E3542" s="13">
        <v>10546.88</v>
      </c>
    </row>
    <row r="3543" spans="1:5" x14ac:dyDescent="0.3">
      <c r="A3543" s="12">
        <v>40054</v>
      </c>
      <c r="B3543" s="13">
        <v>10546.88</v>
      </c>
      <c r="C3543" s="13">
        <v>10560.44</v>
      </c>
      <c r="D3543" s="13">
        <v>10471.629999999999</v>
      </c>
      <c r="E3543" s="13">
        <v>10546.88</v>
      </c>
    </row>
    <row r="3544" spans="1:5" x14ac:dyDescent="0.3">
      <c r="A3544" s="14">
        <v>40055</v>
      </c>
      <c r="B3544" s="15">
        <v>10546.88</v>
      </c>
      <c r="C3544" s="15">
        <v>10560.44</v>
      </c>
      <c r="D3544" s="15">
        <v>10471.629999999999</v>
      </c>
      <c r="E3544" s="15">
        <v>10546.88</v>
      </c>
    </row>
    <row r="3545" spans="1:5" x14ac:dyDescent="0.3">
      <c r="A3545" s="12">
        <v>40056</v>
      </c>
      <c r="B3545" s="13">
        <v>10608.16</v>
      </c>
      <c r="C3545" s="13">
        <v>10767</v>
      </c>
      <c r="D3545" s="13">
        <v>10423.9</v>
      </c>
      <c r="E3545" s="13">
        <v>10608.16</v>
      </c>
    </row>
    <row r="3546" spans="1:5" x14ac:dyDescent="0.3">
      <c r="A3546" s="12">
        <v>40057</v>
      </c>
      <c r="B3546" s="13">
        <v>10453.370000000001</v>
      </c>
      <c r="C3546" s="13">
        <v>10577.19</v>
      </c>
      <c r="D3546" s="13">
        <v>10438.51</v>
      </c>
      <c r="E3546" s="13">
        <v>10453.370000000001</v>
      </c>
    </row>
    <row r="3547" spans="1:5" x14ac:dyDescent="0.3">
      <c r="A3547" s="12">
        <v>40058</v>
      </c>
      <c r="B3547" s="13">
        <v>10378.08</v>
      </c>
      <c r="C3547" s="13">
        <v>10378.08</v>
      </c>
      <c r="D3547" s="13">
        <v>10215.6</v>
      </c>
      <c r="E3547" s="13">
        <v>10378.08</v>
      </c>
    </row>
    <row r="3548" spans="1:5" x14ac:dyDescent="0.3">
      <c r="A3548" s="12">
        <v>40059</v>
      </c>
      <c r="B3548" s="13">
        <v>10240.02</v>
      </c>
      <c r="C3548" s="13">
        <v>10290.83</v>
      </c>
      <c r="D3548" s="13">
        <v>10185.379999999999</v>
      </c>
      <c r="E3548" s="13">
        <v>10240.02</v>
      </c>
    </row>
    <row r="3549" spans="1:5" x14ac:dyDescent="0.3">
      <c r="A3549" s="14">
        <v>40060</v>
      </c>
      <c r="B3549" s="15">
        <v>10256.49</v>
      </c>
      <c r="C3549" s="15">
        <v>10256.49</v>
      </c>
      <c r="D3549" s="15">
        <v>10143.26</v>
      </c>
      <c r="E3549" s="15">
        <v>10256.49</v>
      </c>
    </row>
    <row r="3550" spans="1:5" x14ac:dyDescent="0.3">
      <c r="A3550" s="12">
        <v>40061</v>
      </c>
      <c r="B3550" s="13">
        <v>10256.49</v>
      </c>
      <c r="C3550" s="13">
        <v>10256.49</v>
      </c>
      <c r="D3550" s="13">
        <v>10143.26</v>
      </c>
      <c r="E3550" s="13">
        <v>10256.49</v>
      </c>
    </row>
    <row r="3551" spans="1:5" x14ac:dyDescent="0.3">
      <c r="A3551" s="12">
        <v>40062</v>
      </c>
      <c r="B3551" s="13">
        <v>10256.49</v>
      </c>
      <c r="C3551" s="13">
        <v>10256.49</v>
      </c>
      <c r="D3551" s="13">
        <v>10143.26</v>
      </c>
      <c r="E3551" s="13">
        <v>10256.49</v>
      </c>
    </row>
    <row r="3552" spans="1:5" x14ac:dyDescent="0.3">
      <c r="A3552" s="12">
        <v>40063</v>
      </c>
      <c r="B3552" s="13">
        <v>10288.56</v>
      </c>
      <c r="C3552" s="13">
        <v>10326.450000000001</v>
      </c>
      <c r="D3552" s="13">
        <v>10274.379999999999</v>
      </c>
      <c r="E3552" s="13">
        <v>10288.56</v>
      </c>
    </row>
    <row r="3553" spans="1:5" x14ac:dyDescent="0.3">
      <c r="A3553" s="12">
        <v>40064</v>
      </c>
      <c r="B3553" s="13">
        <v>10353.51</v>
      </c>
      <c r="C3553" s="13">
        <v>10393.23</v>
      </c>
      <c r="D3553" s="13">
        <v>10300.5</v>
      </c>
      <c r="E3553" s="13">
        <v>10353.51</v>
      </c>
    </row>
    <row r="3554" spans="1:5" x14ac:dyDescent="0.3">
      <c r="A3554" s="14">
        <v>40065</v>
      </c>
      <c r="B3554" s="15">
        <v>10343.799999999999</v>
      </c>
      <c r="C3554" s="15">
        <v>10390.25</v>
      </c>
      <c r="D3554" s="15">
        <v>10249.11</v>
      </c>
      <c r="E3554" s="15">
        <v>10343.799999999999</v>
      </c>
    </row>
    <row r="3555" spans="1:5" x14ac:dyDescent="0.3">
      <c r="A3555" s="12">
        <v>40066</v>
      </c>
      <c r="B3555" s="13">
        <v>10385.35</v>
      </c>
      <c r="C3555" s="13">
        <v>10521.14</v>
      </c>
      <c r="D3555" s="13">
        <v>10382.99</v>
      </c>
      <c r="E3555" s="13">
        <v>10385.35</v>
      </c>
    </row>
    <row r="3556" spans="1:5" x14ac:dyDescent="0.3">
      <c r="A3556" s="12">
        <v>40067</v>
      </c>
      <c r="B3556" s="13">
        <v>10519.33</v>
      </c>
      <c r="C3556" s="13">
        <v>10522.23</v>
      </c>
      <c r="D3556" s="13">
        <v>10407.969999999999</v>
      </c>
      <c r="E3556" s="13">
        <v>10519.33</v>
      </c>
    </row>
    <row r="3557" spans="1:5" x14ac:dyDescent="0.3">
      <c r="A3557" s="12">
        <v>40068</v>
      </c>
      <c r="B3557" s="13">
        <v>10519.33</v>
      </c>
      <c r="C3557" s="13">
        <v>10522.23</v>
      </c>
      <c r="D3557" s="13">
        <v>10407.969999999999</v>
      </c>
      <c r="E3557" s="13">
        <v>10519.33</v>
      </c>
    </row>
    <row r="3558" spans="1:5" x14ac:dyDescent="0.3">
      <c r="A3558" s="12">
        <v>40069</v>
      </c>
      <c r="B3558" s="13">
        <v>10519.33</v>
      </c>
      <c r="C3558" s="13">
        <v>10522.23</v>
      </c>
      <c r="D3558" s="13">
        <v>10407.969999999999</v>
      </c>
      <c r="E3558" s="13">
        <v>10519.33</v>
      </c>
    </row>
    <row r="3559" spans="1:5" x14ac:dyDescent="0.3">
      <c r="A3559" s="14">
        <v>40070</v>
      </c>
      <c r="B3559" s="15">
        <v>10388.32</v>
      </c>
      <c r="C3559" s="15">
        <v>10388.32</v>
      </c>
      <c r="D3559" s="15">
        <v>10170.74</v>
      </c>
      <c r="E3559" s="15">
        <v>10388.32</v>
      </c>
    </row>
    <row r="3560" spans="1:5" x14ac:dyDescent="0.3">
      <c r="A3560" s="12">
        <v>40071</v>
      </c>
      <c r="B3560" s="13">
        <v>10255.73</v>
      </c>
      <c r="C3560" s="13">
        <v>10292.469999999999</v>
      </c>
      <c r="D3560" s="13">
        <v>10183.299999999999</v>
      </c>
      <c r="E3560" s="13">
        <v>10255.73</v>
      </c>
    </row>
    <row r="3561" spans="1:5" x14ac:dyDescent="0.3">
      <c r="A3561" s="12">
        <v>40072</v>
      </c>
      <c r="B3561" s="13">
        <v>10288.719999999999</v>
      </c>
      <c r="C3561" s="13">
        <v>10394.56</v>
      </c>
      <c r="D3561" s="13">
        <v>10247.24</v>
      </c>
      <c r="E3561" s="13">
        <v>10288.719999999999</v>
      </c>
    </row>
    <row r="3562" spans="1:5" x14ac:dyDescent="0.3">
      <c r="A3562" s="12">
        <v>40073</v>
      </c>
      <c r="B3562" s="13">
        <v>10373.25</v>
      </c>
      <c r="C3562" s="13">
        <v>10443.799999999999</v>
      </c>
      <c r="D3562" s="13">
        <v>10340.14</v>
      </c>
      <c r="E3562" s="13">
        <v>10373.25</v>
      </c>
    </row>
    <row r="3563" spans="1:5" x14ac:dyDescent="0.3">
      <c r="A3563" s="12">
        <v>40074</v>
      </c>
      <c r="B3563" s="13">
        <v>10379.209999999999</v>
      </c>
      <c r="C3563" s="13">
        <v>10399.42</v>
      </c>
      <c r="D3563" s="13">
        <v>10292.5</v>
      </c>
      <c r="E3563" s="13">
        <v>10379.209999999999</v>
      </c>
    </row>
    <row r="3564" spans="1:5" x14ac:dyDescent="0.3">
      <c r="A3564" s="14">
        <v>40075</v>
      </c>
      <c r="B3564" s="15">
        <v>10379.209999999999</v>
      </c>
      <c r="C3564" s="15">
        <v>10399.42</v>
      </c>
      <c r="D3564" s="15">
        <v>10292.5</v>
      </c>
      <c r="E3564" s="15">
        <v>10379.209999999999</v>
      </c>
    </row>
    <row r="3565" spans="1:5" x14ac:dyDescent="0.3">
      <c r="A3565" s="12">
        <v>40076</v>
      </c>
      <c r="B3565" s="13">
        <v>10379.209999999999</v>
      </c>
      <c r="C3565" s="13">
        <v>10399.42</v>
      </c>
      <c r="D3565" s="13">
        <v>10292.5</v>
      </c>
      <c r="E3565" s="13">
        <v>10379.209999999999</v>
      </c>
    </row>
    <row r="3566" spans="1:5" x14ac:dyDescent="0.3">
      <c r="A3566" s="12">
        <v>40077</v>
      </c>
      <c r="B3566" s="13">
        <v>10379.209999999999</v>
      </c>
      <c r="C3566" s="13">
        <v>10399.42</v>
      </c>
      <c r="D3566" s="13">
        <v>10292.5</v>
      </c>
      <c r="E3566" s="13">
        <v>10379.209999999999</v>
      </c>
    </row>
    <row r="3567" spans="1:5" x14ac:dyDescent="0.3">
      <c r="A3567" s="12">
        <v>40078</v>
      </c>
      <c r="B3567" s="13">
        <v>10379.209999999999</v>
      </c>
      <c r="C3567" s="13">
        <v>10399.42</v>
      </c>
      <c r="D3567" s="13">
        <v>10292.5</v>
      </c>
      <c r="E3567" s="13">
        <v>10379.209999999999</v>
      </c>
    </row>
    <row r="3568" spans="1:5" x14ac:dyDescent="0.3">
      <c r="A3568" s="12">
        <v>40079</v>
      </c>
      <c r="B3568" s="13">
        <v>10379.209999999999</v>
      </c>
      <c r="C3568" s="13">
        <v>10399.42</v>
      </c>
      <c r="D3568" s="13">
        <v>10292.5</v>
      </c>
      <c r="E3568" s="13">
        <v>10379.209999999999</v>
      </c>
    </row>
    <row r="3569" spans="1:5" x14ac:dyDescent="0.3">
      <c r="A3569" s="14">
        <v>40080</v>
      </c>
      <c r="B3569" s="15">
        <v>10405.530000000001</v>
      </c>
      <c r="C3569" s="15">
        <v>10566.98</v>
      </c>
      <c r="D3569" s="15">
        <v>10386.879999999999</v>
      </c>
      <c r="E3569" s="15">
        <v>10405.530000000001</v>
      </c>
    </row>
    <row r="3570" spans="1:5" x14ac:dyDescent="0.3">
      <c r="A3570" s="12">
        <v>40081</v>
      </c>
      <c r="B3570" s="13">
        <v>10395.450000000001</v>
      </c>
      <c r="C3570" s="13">
        <v>10395.450000000001</v>
      </c>
      <c r="D3570" s="13">
        <v>10228.6</v>
      </c>
      <c r="E3570" s="13">
        <v>10395.450000000001</v>
      </c>
    </row>
    <row r="3571" spans="1:5" x14ac:dyDescent="0.3">
      <c r="A3571" s="12">
        <v>40082</v>
      </c>
      <c r="B3571" s="13">
        <v>10395.450000000001</v>
      </c>
      <c r="C3571" s="13">
        <v>10395.450000000001</v>
      </c>
      <c r="D3571" s="13">
        <v>10228.6</v>
      </c>
      <c r="E3571" s="13">
        <v>10395.450000000001</v>
      </c>
    </row>
    <row r="3572" spans="1:5" x14ac:dyDescent="0.3">
      <c r="A3572" s="12">
        <v>40083</v>
      </c>
      <c r="B3572" s="13">
        <v>10395.450000000001</v>
      </c>
      <c r="C3572" s="13">
        <v>10395.450000000001</v>
      </c>
      <c r="D3572" s="13">
        <v>10228.6</v>
      </c>
      <c r="E3572" s="13">
        <v>10395.450000000001</v>
      </c>
    </row>
    <row r="3573" spans="1:5" x14ac:dyDescent="0.3">
      <c r="A3573" s="12">
        <v>40084</v>
      </c>
      <c r="B3573" s="13">
        <v>10136.24</v>
      </c>
      <c r="C3573" s="13">
        <v>10151.6</v>
      </c>
      <c r="D3573" s="13">
        <v>9971.0499999999993</v>
      </c>
      <c r="E3573" s="13">
        <v>10136.24</v>
      </c>
    </row>
    <row r="3574" spans="1:5" x14ac:dyDescent="0.3">
      <c r="A3574" s="14">
        <v>40085</v>
      </c>
      <c r="B3574" s="15">
        <v>10089.11</v>
      </c>
      <c r="C3574" s="15">
        <v>10125.879999999999</v>
      </c>
      <c r="D3574" s="15">
        <v>10059.870000000001</v>
      </c>
      <c r="E3574" s="15">
        <v>10089.11</v>
      </c>
    </row>
    <row r="3575" spans="1:5" x14ac:dyDescent="0.3">
      <c r="A3575" s="12">
        <v>40086</v>
      </c>
      <c r="B3575" s="13">
        <v>10105.17</v>
      </c>
      <c r="C3575" s="13">
        <v>10138.040000000001</v>
      </c>
      <c r="D3575" s="13">
        <v>10063.69</v>
      </c>
      <c r="E3575" s="13">
        <v>10105.17</v>
      </c>
    </row>
    <row r="3576" spans="1:5" x14ac:dyDescent="0.3">
      <c r="A3576" s="12">
        <v>40087</v>
      </c>
      <c r="B3576" s="13">
        <v>10072.64</v>
      </c>
      <c r="C3576" s="13">
        <v>10077.219999999999</v>
      </c>
      <c r="D3576" s="13">
        <v>9965.06</v>
      </c>
      <c r="E3576" s="13">
        <v>10072.64</v>
      </c>
    </row>
    <row r="3577" spans="1:5" x14ac:dyDescent="0.3">
      <c r="A3577" s="12">
        <v>40088</v>
      </c>
      <c r="B3577" s="13">
        <v>9848.07</v>
      </c>
      <c r="C3577" s="13">
        <v>9852.17</v>
      </c>
      <c r="D3577" s="13">
        <v>9714.18</v>
      </c>
      <c r="E3577" s="13">
        <v>9848.07</v>
      </c>
    </row>
    <row r="3578" spans="1:5" x14ac:dyDescent="0.3">
      <c r="A3578" s="12">
        <v>40089</v>
      </c>
      <c r="B3578" s="13">
        <v>9848.07</v>
      </c>
      <c r="C3578" s="13">
        <v>9852.17</v>
      </c>
      <c r="D3578" s="13">
        <v>9714.18</v>
      </c>
      <c r="E3578" s="13">
        <v>9848.07</v>
      </c>
    </row>
    <row r="3579" spans="1:5" x14ac:dyDescent="0.3">
      <c r="A3579" s="14">
        <v>40090</v>
      </c>
      <c r="B3579" s="15">
        <v>9848.07</v>
      </c>
      <c r="C3579" s="15">
        <v>9852.17</v>
      </c>
      <c r="D3579" s="15">
        <v>9714.18</v>
      </c>
      <c r="E3579" s="15">
        <v>9848.07</v>
      </c>
    </row>
    <row r="3580" spans="1:5" x14ac:dyDescent="0.3">
      <c r="A3580" s="12">
        <v>40091</v>
      </c>
      <c r="B3580" s="13">
        <v>9733.07</v>
      </c>
      <c r="C3580" s="13">
        <v>9751.56</v>
      </c>
      <c r="D3580" s="13">
        <v>9669.31</v>
      </c>
      <c r="E3580" s="13">
        <v>9733.07</v>
      </c>
    </row>
    <row r="3581" spans="1:5" x14ac:dyDescent="0.3">
      <c r="A3581" s="12">
        <v>40092</v>
      </c>
      <c r="B3581" s="13">
        <v>9744.42</v>
      </c>
      <c r="C3581" s="13">
        <v>9744.42</v>
      </c>
      <c r="D3581" s="13">
        <v>9628.67</v>
      </c>
      <c r="E3581" s="13">
        <v>9744.42</v>
      </c>
    </row>
    <row r="3582" spans="1:5" x14ac:dyDescent="0.3">
      <c r="A3582" s="12">
        <v>40093</v>
      </c>
      <c r="B3582" s="13">
        <v>9750.24</v>
      </c>
      <c r="C3582" s="13">
        <v>9821.74</v>
      </c>
      <c r="D3582" s="13">
        <v>9735.68</v>
      </c>
      <c r="E3582" s="13">
        <v>9750.24</v>
      </c>
    </row>
    <row r="3583" spans="1:5" x14ac:dyDescent="0.3">
      <c r="A3583" s="12">
        <v>40094</v>
      </c>
      <c r="B3583" s="13">
        <v>9806.0300000000007</v>
      </c>
      <c r="C3583" s="13">
        <v>9863.34</v>
      </c>
      <c r="D3583" s="13">
        <v>9746.15</v>
      </c>
      <c r="E3583" s="13">
        <v>9806.0300000000007</v>
      </c>
    </row>
    <row r="3584" spans="1:5" x14ac:dyDescent="0.3">
      <c r="A3584" s="14">
        <v>40095</v>
      </c>
      <c r="B3584" s="15">
        <v>9893.6299999999992</v>
      </c>
      <c r="C3584" s="15">
        <v>10016.39</v>
      </c>
      <c r="D3584" s="15">
        <v>9857.39</v>
      </c>
      <c r="E3584" s="15">
        <v>9893.6299999999992</v>
      </c>
    </row>
    <row r="3585" spans="1:5" x14ac:dyDescent="0.3">
      <c r="A3585" s="12">
        <v>40096</v>
      </c>
      <c r="B3585" s="13">
        <v>9893.6299999999992</v>
      </c>
      <c r="C3585" s="13">
        <v>10016.39</v>
      </c>
      <c r="D3585" s="13">
        <v>9857.39</v>
      </c>
      <c r="E3585" s="13">
        <v>9893.6299999999992</v>
      </c>
    </row>
    <row r="3586" spans="1:5" x14ac:dyDescent="0.3">
      <c r="A3586" s="12">
        <v>40097</v>
      </c>
      <c r="B3586" s="13">
        <v>9893.6299999999992</v>
      </c>
      <c r="C3586" s="13">
        <v>10016.39</v>
      </c>
      <c r="D3586" s="13">
        <v>9857.39</v>
      </c>
      <c r="E3586" s="13">
        <v>9893.6299999999992</v>
      </c>
    </row>
    <row r="3587" spans="1:5" x14ac:dyDescent="0.3">
      <c r="A3587" s="12">
        <v>40098</v>
      </c>
      <c r="B3587" s="13">
        <v>9893.6299999999992</v>
      </c>
      <c r="C3587" s="13">
        <v>10016.39</v>
      </c>
      <c r="D3587" s="13">
        <v>9857.39</v>
      </c>
      <c r="E3587" s="13">
        <v>9893.6299999999992</v>
      </c>
    </row>
    <row r="3588" spans="1:5" x14ac:dyDescent="0.3">
      <c r="A3588" s="12">
        <v>40099</v>
      </c>
      <c r="B3588" s="13">
        <v>10066.85</v>
      </c>
      <c r="C3588" s="13">
        <v>10116.719999999999</v>
      </c>
      <c r="D3588" s="13">
        <v>10039.620000000001</v>
      </c>
      <c r="E3588" s="13">
        <v>10066.85</v>
      </c>
    </row>
    <row r="3589" spans="1:5" x14ac:dyDescent="0.3">
      <c r="A3589" s="14">
        <v>40100</v>
      </c>
      <c r="B3589" s="15">
        <v>10096.01</v>
      </c>
      <c r="C3589" s="15">
        <v>10096.01</v>
      </c>
      <c r="D3589" s="15">
        <v>10016.24</v>
      </c>
      <c r="E3589" s="15">
        <v>10096.01</v>
      </c>
    </row>
    <row r="3590" spans="1:5" x14ac:dyDescent="0.3">
      <c r="A3590" s="12">
        <v>40101</v>
      </c>
      <c r="B3590" s="13">
        <v>10194.91</v>
      </c>
      <c r="C3590" s="13">
        <v>10272.620000000001</v>
      </c>
      <c r="D3590" s="13">
        <v>10184.81</v>
      </c>
      <c r="E3590" s="13">
        <v>10194.91</v>
      </c>
    </row>
    <row r="3591" spans="1:5" x14ac:dyDescent="0.3">
      <c r="A3591" s="12">
        <v>40102</v>
      </c>
      <c r="B3591" s="13">
        <v>10276.4</v>
      </c>
      <c r="C3591" s="13">
        <v>10290.31</v>
      </c>
      <c r="D3591" s="13">
        <v>10216.14</v>
      </c>
      <c r="E3591" s="13">
        <v>10276.4</v>
      </c>
    </row>
    <row r="3592" spans="1:5" x14ac:dyDescent="0.3">
      <c r="A3592" s="12">
        <v>40103</v>
      </c>
      <c r="B3592" s="13">
        <v>10276.4</v>
      </c>
      <c r="C3592" s="13">
        <v>10290.31</v>
      </c>
      <c r="D3592" s="13">
        <v>10216.14</v>
      </c>
      <c r="E3592" s="13">
        <v>10276.4</v>
      </c>
    </row>
    <row r="3593" spans="1:5" x14ac:dyDescent="0.3">
      <c r="A3593" s="12">
        <v>40104</v>
      </c>
      <c r="B3593" s="13">
        <v>10276.4</v>
      </c>
      <c r="C3593" s="13">
        <v>10290.31</v>
      </c>
      <c r="D3593" s="13">
        <v>10216.14</v>
      </c>
      <c r="E3593" s="13">
        <v>10276.4</v>
      </c>
    </row>
    <row r="3594" spans="1:5" x14ac:dyDescent="0.3">
      <c r="A3594" s="14">
        <v>40105</v>
      </c>
      <c r="B3594" s="15">
        <v>10179.459999999999</v>
      </c>
      <c r="C3594" s="15">
        <v>10264.44</v>
      </c>
      <c r="D3594" s="15">
        <v>10125.33</v>
      </c>
      <c r="E3594" s="15">
        <v>10179.459999999999</v>
      </c>
    </row>
    <row r="3595" spans="1:5" x14ac:dyDescent="0.3">
      <c r="A3595" s="12">
        <v>40106</v>
      </c>
      <c r="B3595" s="13">
        <v>10329.299999999999</v>
      </c>
      <c r="C3595" s="13">
        <v>10357.59</v>
      </c>
      <c r="D3595" s="13">
        <v>10307.59</v>
      </c>
      <c r="E3595" s="13">
        <v>10329.299999999999</v>
      </c>
    </row>
    <row r="3596" spans="1:5" x14ac:dyDescent="0.3">
      <c r="A3596" s="12">
        <v>40107</v>
      </c>
      <c r="B3596" s="13">
        <v>10292.39</v>
      </c>
      <c r="C3596" s="13">
        <v>10350.450000000001</v>
      </c>
      <c r="D3596" s="13">
        <v>10292.39</v>
      </c>
      <c r="E3596" s="13">
        <v>10292.39</v>
      </c>
    </row>
    <row r="3597" spans="1:5" x14ac:dyDescent="0.3">
      <c r="A3597" s="12">
        <v>40108</v>
      </c>
      <c r="B3597" s="13">
        <v>10251.09</v>
      </c>
      <c r="C3597" s="13">
        <v>10274.61</v>
      </c>
      <c r="D3597" s="13">
        <v>10159.66</v>
      </c>
      <c r="E3597" s="13">
        <v>10251.09</v>
      </c>
    </row>
    <row r="3598" spans="1:5" x14ac:dyDescent="0.3">
      <c r="A3598" s="12">
        <v>40109</v>
      </c>
      <c r="B3598" s="13">
        <v>10335.34</v>
      </c>
      <c r="C3598" s="13">
        <v>10364.17</v>
      </c>
      <c r="D3598" s="13">
        <v>10271.709999999999</v>
      </c>
      <c r="E3598" s="13">
        <v>10335.34</v>
      </c>
    </row>
    <row r="3599" spans="1:5" x14ac:dyDescent="0.3">
      <c r="A3599" s="14">
        <v>40110</v>
      </c>
      <c r="B3599" s="15">
        <v>10335.34</v>
      </c>
      <c r="C3599" s="15">
        <v>10364.17</v>
      </c>
      <c r="D3599" s="15">
        <v>10271.709999999999</v>
      </c>
      <c r="E3599" s="15">
        <v>10335.34</v>
      </c>
    </row>
    <row r="3600" spans="1:5" x14ac:dyDescent="0.3">
      <c r="A3600" s="12">
        <v>40111</v>
      </c>
      <c r="B3600" s="13">
        <v>10335.34</v>
      </c>
      <c r="C3600" s="13">
        <v>10364.17</v>
      </c>
      <c r="D3600" s="13">
        <v>10271.709999999999</v>
      </c>
      <c r="E3600" s="13">
        <v>10335.34</v>
      </c>
    </row>
    <row r="3601" spans="1:5" x14ac:dyDescent="0.3">
      <c r="A3601" s="12">
        <v>40112</v>
      </c>
      <c r="B3601" s="13">
        <v>10271.84</v>
      </c>
      <c r="C3601" s="13">
        <v>10397.69</v>
      </c>
      <c r="D3601" s="13">
        <v>10250.84</v>
      </c>
      <c r="E3601" s="13">
        <v>10271.84</v>
      </c>
    </row>
    <row r="3602" spans="1:5" x14ac:dyDescent="0.3">
      <c r="A3602" s="12">
        <v>40113</v>
      </c>
      <c r="B3602" s="13">
        <v>10283.459999999999</v>
      </c>
      <c r="C3602" s="13">
        <v>10290.92</v>
      </c>
      <c r="D3602" s="13">
        <v>10201.93</v>
      </c>
      <c r="E3602" s="13">
        <v>10283.459999999999</v>
      </c>
    </row>
    <row r="3603" spans="1:5" x14ac:dyDescent="0.3">
      <c r="A3603" s="12">
        <v>40114</v>
      </c>
      <c r="B3603" s="13">
        <v>10182.14</v>
      </c>
      <c r="C3603" s="13">
        <v>10209.200000000001</v>
      </c>
      <c r="D3603" s="13">
        <v>10060.39</v>
      </c>
      <c r="E3603" s="13">
        <v>10182.14</v>
      </c>
    </row>
    <row r="3604" spans="1:5" x14ac:dyDescent="0.3">
      <c r="A3604" s="14">
        <v>40115</v>
      </c>
      <c r="B3604" s="15">
        <v>9941.57</v>
      </c>
      <c r="C3604" s="15">
        <v>9945.41</v>
      </c>
      <c r="D3604" s="15">
        <v>9850.1200000000008</v>
      </c>
      <c r="E3604" s="15">
        <v>9941.57</v>
      </c>
    </row>
    <row r="3605" spans="1:5" x14ac:dyDescent="0.3">
      <c r="A3605" s="12">
        <v>40116</v>
      </c>
      <c r="B3605" s="13">
        <v>10006.84</v>
      </c>
      <c r="C3605" s="13">
        <v>10049.59</v>
      </c>
      <c r="D3605" s="13">
        <v>9984.33</v>
      </c>
      <c r="E3605" s="13">
        <v>10006.84</v>
      </c>
    </row>
    <row r="3606" spans="1:5" x14ac:dyDescent="0.3">
      <c r="A3606" s="12">
        <v>40117</v>
      </c>
      <c r="B3606" s="13">
        <v>10006.84</v>
      </c>
      <c r="C3606" s="13">
        <v>10049.59</v>
      </c>
      <c r="D3606" s="13">
        <v>9984.33</v>
      </c>
      <c r="E3606" s="13">
        <v>10006.84</v>
      </c>
    </row>
    <row r="3607" spans="1:5" x14ac:dyDescent="0.3">
      <c r="A3607" s="12">
        <v>40118</v>
      </c>
      <c r="B3607" s="13">
        <v>10006.84</v>
      </c>
      <c r="C3607" s="13">
        <v>10049.59</v>
      </c>
      <c r="D3607" s="13">
        <v>9984.33</v>
      </c>
      <c r="E3607" s="13">
        <v>10006.84</v>
      </c>
    </row>
    <row r="3608" spans="1:5" x14ac:dyDescent="0.3">
      <c r="A3608" s="12">
        <v>40119</v>
      </c>
      <c r="B3608" s="13">
        <v>9903.77</v>
      </c>
      <c r="C3608" s="13">
        <v>9904.61</v>
      </c>
      <c r="D3608" s="13">
        <v>9736.14</v>
      </c>
      <c r="E3608" s="13">
        <v>9903.77</v>
      </c>
    </row>
    <row r="3609" spans="1:5" x14ac:dyDescent="0.3">
      <c r="A3609" s="14">
        <v>40120</v>
      </c>
      <c r="B3609" s="15">
        <v>9903.77</v>
      </c>
      <c r="C3609" s="15">
        <v>9904.61</v>
      </c>
      <c r="D3609" s="15">
        <v>9736.14</v>
      </c>
      <c r="E3609" s="15">
        <v>9903.77</v>
      </c>
    </row>
    <row r="3610" spans="1:5" x14ac:dyDescent="0.3">
      <c r="A3610" s="12">
        <v>40121</v>
      </c>
      <c r="B3610" s="13">
        <v>9785.2800000000007</v>
      </c>
      <c r="C3610" s="13">
        <v>9845</v>
      </c>
      <c r="D3610" s="13">
        <v>9767.91</v>
      </c>
      <c r="E3610" s="13">
        <v>9785.2800000000007</v>
      </c>
    </row>
    <row r="3611" spans="1:5" x14ac:dyDescent="0.3">
      <c r="A3611" s="12">
        <v>40122</v>
      </c>
      <c r="B3611" s="13">
        <v>9803.5</v>
      </c>
      <c r="C3611" s="13">
        <v>9825.82</v>
      </c>
      <c r="D3611" s="13">
        <v>9691.69</v>
      </c>
      <c r="E3611" s="13">
        <v>9803.5</v>
      </c>
    </row>
    <row r="3612" spans="1:5" x14ac:dyDescent="0.3">
      <c r="A3612" s="12">
        <v>40123</v>
      </c>
      <c r="B3612" s="13">
        <v>9812.73</v>
      </c>
      <c r="C3612" s="13">
        <v>9849.7199999999993</v>
      </c>
      <c r="D3612" s="13">
        <v>9767</v>
      </c>
      <c r="E3612" s="13">
        <v>9812.73</v>
      </c>
    </row>
    <row r="3613" spans="1:5" x14ac:dyDescent="0.3">
      <c r="A3613" s="12">
        <v>40124</v>
      </c>
      <c r="B3613" s="13">
        <v>9812.73</v>
      </c>
      <c r="C3613" s="13">
        <v>9849.7199999999993</v>
      </c>
      <c r="D3613" s="13">
        <v>9767</v>
      </c>
      <c r="E3613" s="13">
        <v>9812.73</v>
      </c>
    </row>
    <row r="3614" spans="1:5" x14ac:dyDescent="0.3">
      <c r="A3614" s="14">
        <v>40125</v>
      </c>
      <c r="B3614" s="15">
        <v>9812.73</v>
      </c>
      <c r="C3614" s="15">
        <v>9849.7199999999993</v>
      </c>
      <c r="D3614" s="15">
        <v>9767</v>
      </c>
      <c r="E3614" s="15">
        <v>9812.73</v>
      </c>
    </row>
    <row r="3615" spans="1:5" x14ac:dyDescent="0.3">
      <c r="A3615" s="12">
        <v>40126</v>
      </c>
      <c r="B3615" s="13">
        <v>9777.64</v>
      </c>
      <c r="C3615" s="13">
        <v>9845.9</v>
      </c>
      <c r="D3615" s="13">
        <v>9731.59</v>
      </c>
      <c r="E3615" s="13">
        <v>9777.64</v>
      </c>
    </row>
    <row r="3616" spans="1:5" x14ac:dyDescent="0.3">
      <c r="A3616" s="12">
        <v>40127</v>
      </c>
      <c r="B3616" s="13">
        <v>9904.68</v>
      </c>
      <c r="C3616" s="13">
        <v>9979.4599999999991</v>
      </c>
      <c r="D3616" s="13">
        <v>9857.1</v>
      </c>
      <c r="E3616" s="13">
        <v>9904.68</v>
      </c>
    </row>
    <row r="3617" spans="1:5" x14ac:dyDescent="0.3">
      <c r="A3617" s="12">
        <v>40128</v>
      </c>
      <c r="B3617" s="13">
        <v>9890.18</v>
      </c>
      <c r="C3617" s="13">
        <v>9949.7099999999991</v>
      </c>
      <c r="D3617" s="13">
        <v>9849.99</v>
      </c>
      <c r="E3617" s="13">
        <v>9890.18</v>
      </c>
    </row>
    <row r="3618" spans="1:5" x14ac:dyDescent="0.3">
      <c r="A3618" s="12">
        <v>40129</v>
      </c>
      <c r="B3618" s="13">
        <v>9921.4500000000007</v>
      </c>
      <c r="C3618" s="13">
        <v>9943.57</v>
      </c>
      <c r="D3618" s="13">
        <v>9788.49</v>
      </c>
      <c r="E3618" s="13">
        <v>9921.4500000000007</v>
      </c>
    </row>
    <row r="3619" spans="1:5" x14ac:dyDescent="0.3">
      <c r="A3619" s="14">
        <v>40130</v>
      </c>
      <c r="B3619" s="15">
        <v>9793.19</v>
      </c>
      <c r="C3619" s="15">
        <v>9805.2000000000007</v>
      </c>
      <c r="D3619" s="15">
        <v>9719.3799999999992</v>
      </c>
      <c r="E3619" s="15">
        <v>9793.19</v>
      </c>
    </row>
    <row r="3620" spans="1:5" x14ac:dyDescent="0.3">
      <c r="A3620" s="12">
        <v>40131</v>
      </c>
      <c r="B3620" s="13">
        <v>9793.19</v>
      </c>
      <c r="C3620" s="13">
        <v>9805.2000000000007</v>
      </c>
      <c r="D3620" s="13">
        <v>9719.3799999999992</v>
      </c>
      <c r="E3620" s="13">
        <v>9793.19</v>
      </c>
    </row>
    <row r="3621" spans="1:5" x14ac:dyDescent="0.3">
      <c r="A3621" s="12">
        <v>40132</v>
      </c>
      <c r="B3621" s="13">
        <v>9793.19</v>
      </c>
      <c r="C3621" s="13">
        <v>9805.2000000000007</v>
      </c>
      <c r="D3621" s="13">
        <v>9719.3799999999992</v>
      </c>
      <c r="E3621" s="13">
        <v>9793.19</v>
      </c>
    </row>
    <row r="3622" spans="1:5" x14ac:dyDescent="0.3">
      <c r="A3622" s="12">
        <v>40133</v>
      </c>
      <c r="B3622" s="13">
        <v>9784.14</v>
      </c>
      <c r="C3622" s="13">
        <v>9802.5300000000007</v>
      </c>
      <c r="D3622" s="13">
        <v>9725.81</v>
      </c>
      <c r="E3622" s="13">
        <v>9784.14</v>
      </c>
    </row>
    <row r="3623" spans="1:5" x14ac:dyDescent="0.3">
      <c r="A3623" s="12">
        <v>40134</v>
      </c>
      <c r="B3623" s="13">
        <v>9834.58</v>
      </c>
      <c r="C3623" s="13">
        <v>9847.64</v>
      </c>
      <c r="D3623" s="13">
        <v>9715.2800000000007</v>
      </c>
      <c r="E3623" s="13">
        <v>9834.58</v>
      </c>
    </row>
    <row r="3624" spans="1:5" x14ac:dyDescent="0.3">
      <c r="A3624" s="14">
        <v>40135</v>
      </c>
      <c r="B3624" s="15">
        <v>9723.23</v>
      </c>
      <c r="C3624" s="15">
        <v>9788.81</v>
      </c>
      <c r="D3624" s="15">
        <v>9631.83</v>
      </c>
      <c r="E3624" s="15">
        <v>9723.23</v>
      </c>
    </row>
    <row r="3625" spans="1:5" x14ac:dyDescent="0.3">
      <c r="A3625" s="12">
        <v>40136</v>
      </c>
      <c r="B3625" s="13">
        <v>9691.86</v>
      </c>
      <c r="C3625" s="13">
        <v>9691.86</v>
      </c>
      <c r="D3625" s="13">
        <v>9496.07</v>
      </c>
      <c r="E3625" s="13">
        <v>9691.86</v>
      </c>
    </row>
    <row r="3626" spans="1:5" x14ac:dyDescent="0.3">
      <c r="A3626" s="12">
        <v>40137</v>
      </c>
      <c r="B3626" s="13">
        <v>9460.2099999999991</v>
      </c>
      <c r="C3626" s="13">
        <v>9513.6</v>
      </c>
      <c r="D3626" s="13">
        <v>9423.66</v>
      </c>
      <c r="E3626" s="13">
        <v>9460.2099999999991</v>
      </c>
    </row>
    <row r="3627" spans="1:5" x14ac:dyDescent="0.3">
      <c r="A3627" s="12">
        <v>40138</v>
      </c>
      <c r="B3627" s="13">
        <v>9460.2099999999991</v>
      </c>
      <c r="C3627" s="13">
        <v>9513.6</v>
      </c>
      <c r="D3627" s="13">
        <v>9423.66</v>
      </c>
      <c r="E3627" s="13">
        <v>9460.2099999999991</v>
      </c>
    </row>
    <row r="3628" spans="1:5" x14ac:dyDescent="0.3">
      <c r="A3628" s="12">
        <v>40139</v>
      </c>
      <c r="B3628" s="13">
        <v>9460.2099999999991</v>
      </c>
      <c r="C3628" s="13">
        <v>9513.6</v>
      </c>
      <c r="D3628" s="13">
        <v>9423.66</v>
      </c>
      <c r="E3628" s="13">
        <v>9460.2099999999991</v>
      </c>
    </row>
    <row r="3629" spans="1:5" x14ac:dyDescent="0.3">
      <c r="A3629" s="14">
        <v>40140</v>
      </c>
      <c r="B3629" s="15">
        <v>9460.2099999999991</v>
      </c>
      <c r="C3629" s="15">
        <v>9513.6</v>
      </c>
      <c r="D3629" s="15">
        <v>9423.66</v>
      </c>
      <c r="E3629" s="15">
        <v>9460.2099999999991</v>
      </c>
    </row>
    <row r="3630" spans="1:5" x14ac:dyDescent="0.3">
      <c r="A3630" s="12">
        <v>40141</v>
      </c>
      <c r="B3630" s="13">
        <v>9511</v>
      </c>
      <c r="C3630" s="13">
        <v>9511</v>
      </c>
      <c r="D3630" s="13">
        <v>9397.7900000000009</v>
      </c>
      <c r="E3630" s="13">
        <v>9511</v>
      </c>
    </row>
    <row r="3631" spans="1:5" x14ac:dyDescent="0.3">
      <c r="A3631" s="12">
        <v>40142</v>
      </c>
      <c r="B3631" s="13">
        <v>9381.9</v>
      </c>
      <c r="C3631" s="13">
        <v>9453.7000000000007</v>
      </c>
      <c r="D3631" s="13">
        <v>9366.33</v>
      </c>
      <c r="E3631" s="13">
        <v>9381.9</v>
      </c>
    </row>
    <row r="3632" spans="1:5" x14ac:dyDescent="0.3">
      <c r="A3632" s="12">
        <v>40143</v>
      </c>
      <c r="B3632" s="13">
        <v>9354.7999999999993</v>
      </c>
      <c r="C3632" s="13">
        <v>9457.24</v>
      </c>
      <c r="D3632" s="13">
        <v>9324.99</v>
      </c>
      <c r="E3632" s="13">
        <v>9354.7999999999993</v>
      </c>
    </row>
    <row r="3633" spans="1:5" x14ac:dyDescent="0.3">
      <c r="A3633" s="12">
        <v>40144</v>
      </c>
      <c r="B3633" s="13">
        <v>9257.2000000000007</v>
      </c>
      <c r="C3633" s="13">
        <v>9257.2000000000007</v>
      </c>
      <c r="D3633" s="13">
        <v>9076.41</v>
      </c>
      <c r="E3633" s="13">
        <v>9257.2000000000007</v>
      </c>
    </row>
    <row r="3634" spans="1:5" x14ac:dyDescent="0.3">
      <c r="A3634" s="14">
        <v>40145</v>
      </c>
      <c r="B3634" s="15">
        <v>9257.2000000000007</v>
      </c>
      <c r="C3634" s="15">
        <v>9257.2000000000007</v>
      </c>
      <c r="D3634" s="15">
        <v>9076.41</v>
      </c>
      <c r="E3634" s="15">
        <v>9257.2000000000007</v>
      </c>
    </row>
    <row r="3635" spans="1:5" x14ac:dyDescent="0.3">
      <c r="A3635" s="12">
        <v>40146</v>
      </c>
      <c r="B3635" s="13">
        <v>9257.2000000000007</v>
      </c>
      <c r="C3635" s="13">
        <v>9257.2000000000007</v>
      </c>
      <c r="D3635" s="13">
        <v>9076.41</v>
      </c>
      <c r="E3635" s="13">
        <v>9257.2000000000007</v>
      </c>
    </row>
    <row r="3636" spans="1:5" x14ac:dyDescent="0.3">
      <c r="A3636" s="12">
        <v>40147</v>
      </c>
      <c r="B3636" s="13">
        <v>9189.17</v>
      </c>
      <c r="C3636" s="13">
        <v>9353.74</v>
      </c>
      <c r="D3636" s="13">
        <v>9162.18</v>
      </c>
      <c r="E3636" s="13">
        <v>9189.17</v>
      </c>
    </row>
    <row r="3637" spans="1:5" x14ac:dyDescent="0.3">
      <c r="A3637" s="12">
        <v>40148</v>
      </c>
      <c r="B3637" s="13">
        <v>9281.82</v>
      </c>
      <c r="C3637" s="13">
        <v>9572.2000000000007</v>
      </c>
      <c r="D3637" s="13">
        <v>9233.2000000000007</v>
      </c>
      <c r="E3637" s="13">
        <v>9281.82</v>
      </c>
    </row>
    <row r="3638" spans="1:5" x14ac:dyDescent="0.3">
      <c r="A3638" s="12">
        <v>40149</v>
      </c>
      <c r="B3638" s="13">
        <v>9551.7900000000009</v>
      </c>
      <c r="C3638" s="13">
        <v>9643.32</v>
      </c>
      <c r="D3638" s="13">
        <v>9514.15</v>
      </c>
      <c r="E3638" s="13">
        <v>9551.7900000000009</v>
      </c>
    </row>
    <row r="3639" spans="1:5" x14ac:dyDescent="0.3">
      <c r="A3639" s="14">
        <v>40150</v>
      </c>
      <c r="B3639" s="15">
        <v>9707.02</v>
      </c>
      <c r="C3639" s="15">
        <v>9977.67</v>
      </c>
      <c r="D3639" s="15">
        <v>9707.02</v>
      </c>
      <c r="E3639" s="15">
        <v>9707.02</v>
      </c>
    </row>
    <row r="3640" spans="1:5" x14ac:dyDescent="0.3">
      <c r="A3640" s="12">
        <v>40151</v>
      </c>
      <c r="B3640" s="13">
        <v>10019.24</v>
      </c>
      <c r="C3640" s="13">
        <v>10022.59</v>
      </c>
      <c r="D3640" s="13">
        <v>9902.83</v>
      </c>
      <c r="E3640" s="13">
        <v>10019.24</v>
      </c>
    </row>
    <row r="3641" spans="1:5" x14ac:dyDescent="0.3">
      <c r="A3641" s="12">
        <v>40152</v>
      </c>
      <c r="B3641" s="13">
        <v>10019.24</v>
      </c>
      <c r="C3641" s="13">
        <v>10022.59</v>
      </c>
      <c r="D3641" s="13">
        <v>9902.83</v>
      </c>
      <c r="E3641" s="13">
        <v>10019.24</v>
      </c>
    </row>
    <row r="3642" spans="1:5" x14ac:dyDescent="0.3">
      <c r="A3642" s="12">
        <v>40153</v>
      </c>
      <c r="B3642" s="13">
        <v>10019.24</v>
      </c>
      <c r="C3642" s="13">
        <v>10022.59</v>
      </c>
      <c r="D3642" s="13">
        <v>9902.83</v>
      </c>
      <c r="E3642" s="13">
        <v>10019.24</v>
      </c>
    </row>
    <row r="3643" spans="1:5" x14ac:dyDescent="0.3">
      <c r="A3643" s="12">
        <v>40154</v>
      </c>
      <c r="B3643" s="13">
        <v>10131.9</v>
      </c>
      <c r="C3643" s="13">
        <v>10204.58</v>
      </c>
      <c r="D3643" s="13">
        <v>10106.31</v>
      </c>
      <c r="E3643" s="13">
        <v>10131.9</v>
      </c>
    </row>
    <row r="3644" spans="1:5" x14ac:dyDescent="0.3">
      <c r="A3644" s="14">
        <v>40155</v>
      </c>
      <c r="B3644" s="15">
        <v>10079.81</v>
      </c>
      <c r="C3644" s="15">
        <v>10149.32</v>
      </c>
      <c r="D3644" s="15">
        <v>10079.81</v>
      </c>
      <c r="E3644" s="15">
        <v>10079.81</v>
      </c>
    </row>
    <row r="3645" spans="1:5" x14ac:dyDescent="0.3">
      <c r="A3645" s="12">
        <v>40156</v>
      </c>
      <c r="B3645" s="13">
        <v>10048.94</v>
      </c>
      <c r="C3645" s="13">
        <v>10048.94</v>
      </c>
      <c r="D3645" s="13">
        <v>9985.9699999999993</v>
      </c>
      <c r="E3645" s="13">
        <v>10048.94</v>
      </c>
    </row>
    <row r="3646" spans="1:5" x14ac:dyDescent="0.3">
      <c r="A3646" s="12">
        <v>40157</v>
      </c>
      <c r="B3646" s="13">
        <v>9964.0499999999993</v>
      </c>
      <c r="C3646" s="13">
        <v>10035.92</v>
      </c>
      <c r="D3646" s="13">
        <v>9834.2199999999993</v>
      </c>
      <c r="E3646" s="13">
        <v>9964.0499999999993</v>
      </c>
    </row>
    <row r="3647" spans="1:5" x14ac:dyDescent="0.3">
      <c r="A3647" s="12">
        <v>40158</v>
      </c>
      <c r="B3647" s="13">
        <v>9958</v>
      </c>
      <c r="C3647" s="13">
        <v>10107.870000000001</v>
      </c>
      <c r="D3647" s="13">
        <v>9916.2099999999991</v>
      </c>
      <c r="E3647" s="13">
        <v>9958</v>
      </c>
    </row>
    <row r="3648" spans="1:5" x14ac:dyDescent="0.3">
      <c r="A3648" s="12">
        <v>40159</v>
      </c>
      <c r="B3648" s="13">
        <v>9958</v>
      </c>
      <c r="C3648" s="13">
        <v>10107.870000000001</v>
      </c>
      <c r="D3648" s="13">
        <v>9916.2099999999991</v>
      </c>
      <c r="E3648" s="13">
        <v>9958</v>
      </c>
    </row>
    <row r="3649" spans="1:5" x14ac:dyDescent="0.3">
      <c r="A3649" s="14">
        <v>40160</v>
      </c>
      <c r="B3649" s="15">
        <v>9958</v>
      </c>
      <c r="C3649" s="15">
        <v>10107.870000000001</v>
      </c>
      <c r="D3649" s="15">
        <v>9916.2099999999991</v>
      </c>
      <c r="E3649" s="15">
        <v>9958</v>
      </c>
    </row>
    <row r="3650" spans="1:5" x14ac:dyDescent="0.3">
      <c r="A3650" s="12">
        <v>40161</v>
      </c>
      <c r="B3650" s="13">
        <v>10126.61</v>
      </c>
      <c r="C3650" s="13">
        <v>10126.61</v>
      </c>
      <c r="D3650" s="13">
        <v>10009.6</v>
      </c>
      <c r="E3650" s="13">
        <v>10126.61</v>
      </c>
    </row>
    <row r="3651" spans="1:5" x14ac:dyDescent="0.3">
      <c r="A3651" s="12">
        <v>40162</v>
      </c>
      <c r="B3651" s="13">
        <v>10053.450000000001</v>
      </c>
      <c r="C3651" s="13">
        <v>10111.76</v>
      </c>
      <c r="D3651" s="13">
        <v>10033.9</v>
      </c>
      <c r="E3651" s="13">
        <v>10053.450000000001</v>
      </c>
    </row>
    <row r="3652" spans="1:5" x14ac:dyDescent="0.3">
      <c r="A3652" s="12">
        <v>40163</v>
      </c>
      <c r="B3652" s="13">
        <v>10179.33</v>
      </c>
      <c r="C3652" s="13">
        <v>10222.219999999999</v>
      </c>
      <c r="D3652" s="13">
        <v>10117.120000000001</v>
      </c>
      <c r="E3652" s="13">
        <v>10179.33</v>
      </c>
    </row>
    <row r="3653" spans="1:5" x14ac:dyDescent="0.3">
      <c r="A3653" s="12">
        <v>40164</v>
      </c>
      <c r="B3653" s="13">
        <v>10199.92</v>
      </c>
      <c r="C3653" s="13">
        <v>10260.120000000001</v>
      </c>
      <c r="D3653" s="13">
        <v>10163.799999999999</v>
      </c>
      <c r="E3653" s="13">
        <v>10199.92</v>
      </c>
    </row>
    <row r="3654" spans="1:5" x14ac:dyDescent="0.3">
      <c r="A3654" s="14">
        <v>40165</v>
      </c>
      <c r="B3654" s="15">
        <v>10110.64</v>
      </c>
      <c r="C3654" s="15">
        <v>10157.25</v>
      </c>
      <c r="D3654" s="15">
        <v>10027.85</v>
      </c>
      <c r="E3654" s="15">
        <v>10110.64</v>
      </c>
    </row>
    <row r="3655" spans="1:5" x14ac:dyDescent="0.3">
      <c r="A3655" s="12">
        <v>40166</v>
      </c>
      <c r="B3655" s="13">
        <v>10110.64</v>
      </c>
      <c r="C3655" s="13">
        <v>10157.25</v>
      </c>
      <c r="D3655" s="13">
        <v>10027.85</v>
      </c>
      <c r="E3655" s="13">
        <v>10110.64</v>
      </c>
    </row>
    <row r="3656" spans="1:5" x14ac:dyDescent="0.3">
      <c r="A3656" s="12">
        <v>40167</v>
      </c>
      <c r="B3656" s="13">
        <v>10110.64</v>
      </c>
      <c r="C3656" s="13">
        <v>10157.25</v>
      </c>
      <c r="D3656" s="13">
        <v>10027.85</v>
      </c>
      <c r="E3656" s="13">
        <v>10110.64</v>
      </c>
    </row>
    <row r="3657" spans="1:5" x14ac:dyDescent="0.3">
      <c r="A3657" s="12">
        <v>40168</v>
      </c>
      <c r="B3657" s="13">
        <v>10196.709999999999</v>
      </c>
      <c r="C3657" s="13">
        <v>10215.49</v>
      </c>
      <c r="D3657" s="13">
        <v>10183.469999999999</v>
      </c>
      <c r="E3657" s="13">
        <v>10196.709999999999</v>
      </c>
    </row>
    <row r="3658" spans="1:5" x14ac:dyDescent="0.3">
      <c r="A3658" s="12">
        <v>40169</v>
      </c>
      <c r="B3658" s="13">
        <v>10256</v>
      </c>
      <c r="C3658" s="13">
        <v>10378.030000000001</v>
      </c>
      <c r="D3658" s="13">
        <v>10235.219999999999</v>
      </c>
      <c r="E3658" s="13">
        <v>10256</v>
      </c>
    </row>
    <row r="3659" spans="1:5" x14ac:dyDescent="0.3">
      <c r="A3659" s="14">
        <v>40170</v>
      </c>
      <c r="B3659" s="15">
        <v>10256</v>
      </c>
      <c r="C3659" s="15">
        <v>10378.030000000001</v>
      </c>
      <c r="D3659" s="15">
        <v>10235.219999999999</v>
      </c>
      <c r="E3659" s="15">
        <v>10256</v>
      </c>
    </row>
    <row r="3660" spans="1:5" x14ac:dyDescent="0.3">
      <c r="A3660" s="12">
        <v>40171</v>
      </c>
      <c r="B3660" s="13">
        <v>10413.370000000001</v>
      </c>
      <c r="C3660" s="13">
        <v>10558.41</v>
      </c>
      <c r="D3660" s="13">
        <v>10413.370000000001</v>
      </c>
      <c r="E3660" s="13">
        <v>10413.370000000001</v>
      </c>
    </row>
    <row r="3661" spans="1:5" x14ac:dyDescent="0.3">
      <c r="A3661" s="12">
        <v>40172</v>
      </c>
      <c r="B3661" s="13">
        <v>10546.97</v>
      </c>
      <c r="C3661" s="13">
        <v>10546.97</v>
      </c>
      <c r="D3661" s="13">
        <v>10476.65</v>
      </c>
      <c r="E3661" s="13"/>
    </row>
    <row r="3662" spans="1:5" x14ac:dyDescent="0.3">
      <c r="A3662" s="12">
        <v>40173</v>
      </c>
      <c r="B3662" s="13">
        <v>10546.97</v>
      </c>
      <c r="C3662" s="13">
        <v>10546.97</v>
      </c>
      <c r="D3662" s="13">
        <v>10476.65</v>
      </c>
      <c r="E3662" s="13"/>
    </row>
    <row r="3663" spans="1:5" x14ac:dyDescent="0.3">
      <c r="A3663" s="12">
        <v>40174</v>
      </c>
      <c r="B3663" s="13">
        <v>10546.97</v>
      </c>
      <c r="C3663" s="13">
        <v>10546.97</v>
      </c>
      <c r="D3663" s="13">
        <v>10476.65</v>
      </c>
      <c r="E3663" s="13"/>
    </row>
    <row r="3664" spans="1:5" x14ac:dyDescent="0.3">
      <c r="A3664" s="14">
        <v>40175</v>
      </c>
      <c r="B3664" s="15">
        <v>10521.81</v>
      </c>
      <c r="C3664" s="15">
        <v>10652.99</v>
      </c>
      <c r="D3664" s="15">
        <v>10513.55</v>
      </c>
      <c r="E3664" s="15">
        <v>10521.81</v>
      </c>
    </row>
    <row r="3665" spans="1:5" x14ac:dyDescent="0.3">
      <c r="A3665" s="12">
        <v>40176</v>
      </c>
      <c r="B3665" s="13">
        <v>10611.85</v>
      </c>
      <c r="C3665" s="13">
        <v>10683.12</v>
      </c>
      <c r="D3665" s="13">
        <v>10597.41</v>
      </c>
      <c r="E3665" s="13">
        <v>10611.85</v>
      </c>
    </row>
    <row r="3666" spans="1:5" x14ac:dyDescent="0.3">
      <c r="A3666" s="12">
        <v>40177</v>
      </c>
      <c r="B3666" s="13">
        <v>10707.51</v>
      </c>
      <c r="C3666" s="13">
        <v>10707.51</v>
      </c>
      <c r="D3666" s="13">
        <v>10546.44</v>
      </c>
      <c r="E3666" s="13">
        <v>10707.51</v>
      </c>
    </row>
    <row r="3667" spans="1:5" x14ac:dyDescent="0.3">
      <c r="A3667" s="12">
        <v>40178</v>
      </c>
      <c r="B3667" s="13">
        <v>10707.51</v>
      </c>
      <c r="C3667" s="13">
        <v>10707.51</v>
      </c>
      <c r="D3667" s="13">
        <v>10546.44</v>
      </c>
      <c r="E3667" s="13">
        <v>10707.51</v>
      </c>
    </row>
    <row r="3668" spans="1:5" x14ac:dyDescent="0.3">
      <c r="A3668" s="12">
        <v>40179</v>
      </c>
      <c r="B3668" s="13">
        <v>10707.51</v>
      </c>
      <c r="C3668" s="13">
        <v>10707.51</v>
      </c>
      <c r="D3668" s="13">
        <v>10546.44</v>
      </c>
      <c r="E3668" s="13">
        <v>10707.51</v>
      </c>
    </row>
    <row r="3669" spans="1:5" x14ac:dyDescent="0.3">
      <c r="A3669" s="14">
        <v>40180</v>
      </c>
      <c r="B3669" s="15">
        <v>10707.51</v>
      </c>
      <c r="C3669" s="15">
        <v>10707.51</v>
      </c>
      <c r="D3669" s="15">
        <v>10546.44</v>
      </c>
      <c r="E3669" s="15">
        <v>10707.51</v>
      </c>
    </row>
    <row r="3670" spans="1:5" x14ac:dyDescent="0.3">
      <c r="A3670" s="12">
        <v>40181</v>
      </c>
      <c r="B3670" s="13">
        <v>10707.51</v>
      </c>
      <c r="C3670" s="13">
        <v>10707.51</v>
      </c>
      <c r="D3670" s="13">
        <v>10546.44</v>
      </c>
      <c r="E3670" s="13">
        <v>10707.51</v>
      </c>
    </row>
    <row r="3671" spans="1:5" x14ac:dyDescent="0.3">
      <c r="A3671" s="12">
        <v>40182</v>
      </c>
      <c r="B3671" s="13">
        <v>10609.34</v>
      </c>
      <c r="C3671" s="13">
        <v>10694.49</v>
      </c>
      <c r="D3671" s="13">
        <v>10608.14</v>
      </c>
      <c r="E3671" s="13">
        <v>10609.34</v>
      </c>
    </row>
    <row r="3672" spans="1:5" x14ac:dyDescent="0.3">
      <c r="A3672" s="12">
        <v>40183</v>
      </c>
      <c r="B3672" s="13">
        <v>10719.44</v>
      </c>
      <c r="C3672" s="13">
        <v>10791.04</v>
      </c>
      <c r="D3672" s="13">
        <v>10655.57</v>
      </c>
      <c r="E3672" s="13">
        <v>10719.44</v>
      </c>
    </row>
    <row r="3673" spans="1:5" x14ac:dyDescent="0.3">
      <c r="A3673" s="12">
        <v>40184</v>
      </c>
      <c r="B3673" s="13">
        <v>10709.55</v>
      </c>
      <c r="C3673" s="13">
        <v>10768.61</v>
      </c>
      <c r="D3673" s="13">
        <v>10661.17</v>
      </c>
      <c r="E3673" s="13">
        <v>10709.55</v>
      </c>
    </row>
    <row r="3674" spans="1:5" x14ac:dyDescent="0.3">
      <c r="A3674" s="14">
        <v>40185</v>
      </c>
      <c r="B3674" s="15">
        <v>10742.75</v>
      </c>
      <c r="C3674" s="15">
        <v>10774</v>
      </c>
      <c r="D3674" s="15">
        <v>10636.67</v>
      </c>
      <c r="E3674" s="15">
        <v>10742.75</v>
      </c>
    </row>
    <row r="3675" spans="1:5" x14ac:dyDescent="0.3">
      <c r="A3675" s="12">
        <v>40186</v>
      </c>
      <c r="B3675" s="13">
        <v>10743.3</v>
      </c>
      <c r="C3675" s="13">
        <v>10816.45</v>
      </c>
      <c r="D3675" s="13">
        <v>10677.56</v>
      </c>
      <c r="E3675" s="13">
        <v>10743.3</v>
      </c>
    </row>
    <row r="3676" spans="1:5" x14ac:dyDescent="0.3">
      <c r="A3676" s="12">
        <v>40187</v>
      </c>
      <c r="B3676" s="13">
        <v>10743.3</v>
      </c>
      <c r="C3676" s="13">
        <v>10816.45</v>
      </c>
      <c r="D3676" s="13">
        <v>10677.56</v>
      </c>
      <c r="E3676" s="13">
        <v>10743.3</v>
      </c>
    </row>
    <row r="3677" spans="1:5" x14ac:dyDescent="0.3">
      <c r="A3677" s="12">
        <v>40188</v>
      </c>
      <c r="B3677" s="13">
        <v>10743.3</v>
      </c>
      <c r="C3677" s="13">
        <v>10816.45</v>
      </c>
      <c r="D3677" s="13">
        <v>10677.56</v>
      </c>
      <c r="E3677" s="13">
        <v>10743.3</v>
      </c>
    </row>
    <row r="3678" spans="1:5" x14ac:dyDescent="0.3">
      <c r="A3678" s="12">
        <v>40189</v>
      </c>
      <c r="B3678" s="13">
        <v>10743.3</v>
      </c>
      <c r="C3678" s="13">
        <v>10816.45</v>
      </c>
      <c r="D3678" s="13">
        <v>10677.56</v>
      </c>
      <c r="E3678" s="13">
        <v>10743.3</v>
      </c>
    </row>
    <row r="3679" spans="1:5" x14ac:dyDescent="0.3">
      <c r="A3679" s="14">
        <v>40190</v>
      </c>
      <c r="B3679" s="15">
        <v>10770.35</v>
      </c>
      <c r="C3679" s="15">
        <v>10905.39</v>
      </c>
      <c r="D3679" s="15">
        <v>10763.68</v>
      </c>
      <c r="E3679" s="15">
        <v>10770.35</v>
      </c>
    </row>
    <row r="3680" spans="1:5" x14ac:dyDescent="0.3">
      <c r="A3680" s="12">
        <v>40191</v>
      </c>
      <c r="B3680" s="13">
        <v>10795.48</v>
      </c>
      <c r="C3680" s="13">
        <v>10866.62</v>
      </c>
      <c r="D3680" s="13">
        <v>10729.86</v>
      </c>
      <c r="E3680" s="13">
        <v>10795.48</v>
      </c>
    </row>
    <row r="3681" spans="1:5" x14ac:dyDescent="0.3">
      <c r="A3681" s="12">
        <v>40192</v>
      </c>
      <c r="B3681" s="13">
        <v>10778.07</v>
      </c>
      <c r="C3681" s="13">
        <v>10909.94</v>
      </c>
      <c r="D3681" s="13">
        <v>10774.25</v>
      </c>
      <c r="E3681" s="13">
        <v>10778.07</v>
      </c>
    </row>
    <row r="3682" spans="1:5" x14ac:dyDescent="0.3">
      <c r="A3682" s="12">
        <v>40193</v>
      </c>
      <c r="B3682" s="13">
        <v>10917.41</v>
      </c>
      <c r="C3682" s="13">
        <v>10982.1</v>
      </c>
      <c r="D3682" s="13">
        <v>10878.83</v>
      </c>
      <c r="E3682" s="13">
        <v>10917.41</v>
      </c>
    </row>
    <row r="3683" spans="1:5" x14ac:dyDescent="0.3">
      <c r="A3683" s="12">
        <v>40194</v>
      </c>
      <c r="B3683" s="13">
        <v>10917.41</v>
      </c>
      <c r="C3683" s="13">
        <v>10982.1</v>
      </c>
      <c r="D3683" s="13">
        <v>10878.83</v>
      </c>
      <c r="E3683" s="13">
        <v>10917.41</v>
      </c>
    </row>
    <row r="3684" spans="1:5" x14ac:dyDescent="0.3">
      <c r="A3684" s="14">
        <v>40195</v>
      </c>
      <c r="B3684" s="15">
        <v>10917.41</v>
      </c>
      <c r="C3684" s="15">
        <v>10982.1</v>
      </c>
      <c r="D3684" s="15">
        <v>10878.83</v>
      </c>
      <c r="E3684" s="15">
        <v>10917.41</v>
      </c>
    </row>
    <row r="3685" spans="1:5" x14ac:dyDescent="0.3">
      <c r="A3685" s="12">
        <v>40196</v>
      </c>
      <c r="B3685" s="13">
        <v>10887.61</v>
      </c>
      <c r="C3685" s="13">
        <v>10895.1</v>
      </c>
      <c r="D3685" s="13">
        <v>10781.03</v>
      </c>
      <c r="E3685" s="13">
        <v>10887.61</v>
      </c>
    </row>
    <row r="3686" spans="1:5" x14ac:dyDescent="0.3">
      <c r="A3686" s="12">
        <v>40197</v>
      </c>
      <c r="B3686" s="13">
        <v>10866.83</v>
      </c>
      <c r="C3686" s="13">
        <v>10866.83</v>
      </c>
      <c r="D3686" s="13">
        <v>10749.47</v>
      </c>
      <c r="E3686" s="13">
        <v>10866.83</v>
      </c>
    </row>
    <row r="3687" spans="1:5" x14ac:dyDescent="0.3">
      <c r="A3687" s="12">
        <v>40198</v>
      </c>
      <c r="B3687" s="13">
        <v>10834.91</v>
      </c>
      <c r="C3687" s="13">
        <v>10860.93</v>
      </c>
      <c r="D3687" s="13">
        <v>10724.57</v>
      </c>
      <c r="E3687" s="13">
        <v>10834.91</v>
      </c>
    </row>
    <row r="3688" spans="1:5" x14ac:dyDescent="0.3">
      <c r="A3688" s="12">
        <v>40199</v>
      </c>
      <c r="B3688" s="13">
        <v>10704.79</v>
      </c>
      <c r="C3688" s="13">
        <v>10886.64</v>
      </c>
      <c r="D3688" s="13">
        <v>10649.84</v>
      </c>
      <c r="E3688" s="13">
        <v>10704.79</v>
      </c>
    </row>
    <row r="3689" spans="1:5" x14ac:dyDescent="0.3">
      <c r="A3689" s="14">
        <v>40200</v>
      </c>
      <c r="B3689" s="15">
        <v>10740.21</v>
      </c>
      <c r="C3689" s="15">
        <v>10768.07</v>
      </c>
      <c r="D3689" s="15">
        <v>10528.33</v>
      </c>
      <c r="E3689" s="15">
        <v>10740.21</v>
      </c>
    </row>
    <row r="3690" spans="1:5" x14ac:dyDescent="0.3">
      <c r="A3690" s="12">
        <v>40201</v>
      </c>
      <c r="B3690" s="13">
        <v>10740.21</v>
      </c>
      <c r="C3690" s="13">
        <v>10768.07</v>
      </c>
      <c r="D3690" s="13">
        <v>10528.33</v>
      </c>
      <c r="E3690" s="13">
        <v>10740.21</v>
      </c>
    </row>
    <row r="3691" spans="1:5" x14ac:dyDescent="0.3">
      <c r="A3691" s="12">
        <v>40202</v>
      </c>
      <c r="B3691" s="13">
        <v>10740.21</v>
      </c>
      <c r="C3691" s="13">
        <v>10768.07</v>
      </c>
      <c r="D3691" s="13">
        <v>10528.33</v>
      </c>
      <c r="E3691" s="13">
        <v>10740.21</v>
      </c>
    </row>
    <row r="3692" spans="1:5" x14ac:dyDescent="0.3">
      <c r="A3692" s="12">
        <v>40203</v>
      </c>
      <c r="B3692" s="13">
        <v>10478.31</v>
      </c>
      <c r="C3692" s="13">
        <v>10557.64</v>
      </c>
      <c r="D3692" s="13">
        <v>10414.58</v>
      </c>
      <c r="E3692" s="13">
        <v>10478.31</v>
      </c>
    </row>
    <row r="3693" spans="1:5" x14ac:dyDescent="0.3">
      <c r="A3693" s="12">
        <v>40204</v>
      </c>
      <c r="B3693" s="13">
        <v>10506.15</v>
      </c>
      <c r="C3693" s="13">
        <v>10566.49</v>
      </c>
      <c r="D3693" s="13">
        <v>10324.98</v>
      </c>
      <c r="E3693" s="13">
        <v>10506.15</v>
      </c>
    </row>
    <row r="3694" spans="1:5" x14ac:dyDescent="0.3">
      <c r="A3694" s="14">
        <v>40205</v>
      </c>
      <c r="B3694" s="15">
        <v>10344.07</v>
      </c>
      <c r="C3694" s="15">
        <v>10373.82</v>
      </c>
      <c r="D3694" s="15">
        <v>10252.08</v>
      </c>
      <c r="E3694" s="15">
        <v>10344.07</v>
      </c>
    </row>
    <row r="3695" spans="1:5" x14ac:dyDescent="0.3">
      <c r="A3695" s="12">
        <v>40206</v>
      </c>
      <c r="B3695" s="13">
        <v>10309.73</v>
      </c>
      <c r="C3695" s="13">
        <v>10462.700000000001</v>
      </c>
      <c r="D3695" s="13">
        <v>10296.98</v>
      </c>
      <c r="E3695" s="13">
        <v>10309.73</v>
      </c>
    </row>
    <row r="3696" spans="1:5" x14ac:dyDescent="0.3">
      <c r="A3696" s="12">
        <v>40207</v>
      </c>
      <c r="B3696" s="13">
        <v>10308.049999999999</v>
      </c>
      <c r="C3696" s="13">
        <v>10324.370000000001</v>
      </c>
      <c r="D3696" s="13">
        <v>10198.040000000001</v>
      </c>
      <c r="E3696" s="13">
        <v>10308.049999999999</v>
      </c>
    </row>
    <row r="3697" spans="1:5" x14ac:dyDescent="0.3">
      <c r="A3697" s="12">
        <v>40208</v>
      </c>
      <c r="B3697" s="13">
        <v>10308.049999999999</v>
      </c>
      <c r="C3697" s="13">
        <v>10324.370000000001</v>
      </c>
      <c r="D3697" s="13">
        <v>10198.040000000001</v>
      </c>
      <c r="E3697" s="13">
        <v>10308.049999999999</v>
      </c>
    </row>
    <row r="3698" spans="1:5" x14ac:dyDescent="0.3">
      <c r="A3698" s="12">
        <v>40209</v>
      </c>
      <c r="B3698" s="13">
        <v>10308.049999999999</v>
      </c>
      <c r="C3698" s="13">
        <v>10324.370000000001</v>
      </c>
      <c r="D3698" s="13">
        <v>10198.040000000001</v>
      </c>
      <c r="E3698" s="13">
        <v>10308.049999999999</v>
      </c>
    </row>
    <row r="3699" spans="1:5" x14ac:dyDescent="0.3">
      <c r="A3699" s="14">
        <v>40210</v>
      </c>
      <c r="B3699" s="15">
        <v>10212.36</v>
      </c>
      <c r="C3699" s="15">
        <v>10224.83</v>
      </c>
      <c r="D3699" s="15">
        <v>10129.91</v>
      </c>
      <c r="E3699" s="15">
        <v>10212.36</v>
      </c>
    </row>
    <row r="3700" spans="1:5" x14ac:dyDescent="0.3">
      <c r="A3700" s="12">
        <v>40211</v>
      </c>
      <c r="B3700" s="13">
        <v>10310.98</v>
      </c>
      <c r="C3700" s="13">
        <v>10396.48</v>
      </c>
      <c r="D3700" s="13">
        <v>10287.74</v>
      </c>
      <c r="E3700" s="13">
        <v>10310.98</v>
      </c>
    </row>
    <row r="3701" spans="1:5" x14ac:dyDescent="0.3">
      <c r="A3701" s="12">
        <v>40212</v>
      </c>
      <c r="B3701" s="13">
        <v>10428.120000000001</v>
      </c>
      <c r="C3701" s="13">
        <v>10436.52</v>
      </c>
      <c r="D3701" s="13">
        <v>10356.030000000001</v>
      </c>
      <c r="E3701" s="13">
        <v>10428.120000000001</v>
      </c>
    </row>
    <row r="3702" spans="1:5" x14ac:dyDescent="0.3">
      <c r="A3702" s="12">
        <v>40213</v>
      </c>
      <c r="B3702" s="13">
        <v>10434.52</v>
      </c>
      <c r="C3702" s="13">
        <v>10438.41</v>
      </c>
      <c r="D3702" s="13">
        <v>10279.57</v>
      </c>
      <c r="E3702" s="13">
        <v>10434.52</v>
      </c>
    </row>
    <row r="3703" spans="1:5" x14ac:dyDescent="0.3">
      <c r="A3703" s="12">
        <v>40214</v>
      </c>
      <c r="B3703" s="13">
        <v>10162.34</v>
      </c>
      <c r="C3703" s="13">
        <v>10166.299999999999</v>
      </c>
      <c r="D3703" s="13">
        <v>10036.33</v>
      </c>
      <c r="E3703" s="13">
        <v>10162.34</v>
      </c>
    </row>
    <row r="3704" spans="1:5" x14ac:dyDescent="0.3">
      <c r="A3704" s="14">
        <v>40215</v>
      </c>
      <c r="B3704" s="15">
        <v>10162.34</v>
      </c>
      <c r="C3704" s="15">
        <v>10166.299999999999</v>
      </c>
      <c r="D3704" s="15">
        <v>10036.33</v>
      </c>
      <c r="E3704" s="15">
        <v>10162.34</v>
      </c>
    </row>
    <row r="3705" spans="1:5" x14ac:dyDescent="0.3">
      <c r="A3705" s="12">
        <v>40216</v>
      </c>
      <c r="B3705" s="13">
        <v>10162.34</v>
      </c>
      <c r="C3705" s="13">
        <v>10166.299999999999</v>
      </c>
      <c r="D3705" s="13">
        <v>10036.33</v>
      </c>
      <c r="E3705" s="13">
        <v>10162.34</v>
      </c>
    </row>
    <row r="3706" spans="1:5" x14ac:dyDescent="0.3">
      <c r="A3706" s="12">
        <v>40217</v>
      </c>
      <c r="B3706" s="13">
        <v>10007.469999999999</v>
      </c>
      <c r="C3706" s="13">
        <v>10063.530000000001</v>
      </c>
      <c r="D3706" s="13">
        <v>9942.0499999999993</v>
      </c>
      <c r="E3706" s="13">
        <v>10007.469999999999</v>
      </c>
    </row>
    <row r="3707" spans="1:5" x14ac:dyDescent="0.3">
      <c r="A3707" s="12">
        <v>40218</v>
      </c>
      <c r="B3707" s="13">
        <v>9876.61</v>
      </c>
      <c r="C3707" s="13">
        <v>9956.7900000000009</v>
      </c>
      <c r="D3707" s="13">
        <v>9867.39</v>
      </c>
      <c r="E3707" s="13">
        <v>9876.61</v>
      </c>
    </row>
    <row r="3708" spans="1:5" x14ac:dyDescent="0.3">
      <c r="A3708" s="12">
        <v>40219</v>
      </c>
      <c r="B3708" s="13">
        <v>10024.26</v>
      </c>
      <c r="C3708" s="13">
        <v>10049.870000000001</v>
      </c>
      <c r="D3708" s="13">
        <v>9963.99</v>
      </c>
      <c r="E3708" s="13">
        <v>10024.26</v>
      </c>
    </row>
    <row r="3709" spans="1:5" x14ac:dyDescent="0.3">
      <c r="A3709" s="14">
        <v>40220</v>
      </c>
      <c r="B3709" s="15">
        <v>10024.26</v>
      </c>
      <c r="C3709" s="15">
        <v>10049.870000000001</v>
      </c>
      <c r="D3709" s="15">
        <v>9963.99</v>
      </c>
      <c r="E3709" s="15">
        <v>10024.26</v>
      </c>
    </row>
    <row r="3710" spans="1:5" x14ac:dyDescent="0.3">
      <c r="A3710" s="12">
        <v>40221</v>
      </c>
      <c r="B3710" s="13">
        <v>10085.35</v>
      </c>
      <c r="C3710" s="13">
        <v>10099.459999999999</v>
      </c>
      <c r="D3710" s="13">
        <v>10014.5</v>
      </c>
      <c r="E3710" s="13">
        <v>10085.35</v>
      </c>
    </row>
    <row r="3711" spans="1:5" x14ac:dyDescent="0.3">
      <c r="A3711" s="12">
        <v>40222</v>
      </c>
      <c r="B3711" s="13">
        <v>10085.35</v>
      </c>
      <c r="C3711" s="13">
        <v>10099.459999999999</v>
      </c>
      <c r="D3711" s="13">
        <v>10014.5</v>
      </c>
      <c r="E3711" s="13">
        <v>10085.35</v>
      </c>
    </row>
    <row r="3712" spans="1:5" x14ac:dyDescent="0.3">
      <c r="A3712" s="12">
        <v>40223</v>
      </c>
      <c r="B3712" s="13">
        <v>10085.35</v>
      </c>
      <c r="C3712" s="13">
        <v>10099.459999999999</v>
      </c>
      <c r="D3712" s="13">
        <v>10014.5</v>
      </c>
      <c r="E3712" s="13">
        <v>10085.35</v>
      </c>
    </row>
    <row r="3713" spans="1:5" x14ac:dyDescent="0.3">
      <c r="A3713" s="12">
        <v>40224</v>
      </c>
      <c r="B3713" s="13">
        <v>10097.82</v>
      </c>
      <c r="C3713" s="13">
        <v>10119.469999999999</v>
      </c>
      <c r="D3713" s="13">
        <v>10012.530000000001</v>
      </c>
      <c r="E3713" s="13">
        <v>10097.82</v>
      </c>
    </row>
    <row r="3714" spans="1:5" x14ac:dyDescent="0.3">
      <c r="A3714" s="14">
        <v>40225</v>
      </c>
      <c r="B3714" s="15">
        <v>10044.530000000001</v>
      </c>
      <c r="C3714" s="15">
        <v>10062.27</v>
      </c>
      <c r="D3714" s="15">
        <v>10019.43</v>
      </c>
      <c r="E3714" s="15">
        <v>10044.530000000001</v>
      </c>
    </row>
    <row r="3715" spans="1:5" x14ac:dyDescent="0.3">
      <c r="A3715" s="12">
        <v>40226</v>
      </c>
      <c r="B3715" s="13">
        <v>10161.719999999999</v>
      </c>
      <c r="C3715" s="13">
        <v>10306.83</v>
      </c>
      <c r="D3715" s="13">
        <v>10150.24</v>
      </c>
      <c r="E3715" s="13">
        <v>10161.719999999999</v>
      </c>
    </row>
    <row r="3716" spans="1:5" x14ac:dyDescent="0.3">
      <c r="A3716" s="12">
        <v>40227</v>
      </c>
      <c r="B3716" s="13">
        <v>10324.98</v>
      </c>
      <c r="C3716" s="13">
        <v>10340.379999999999</v>
      </c>
      <c r="D3716" s="13">
        <v>10285.049999999999</v>
      </c>
      <c r="E3716" s="13">
        <v>10324.98</v>
      </c>
    </row>
    <row r="3717" spans="1:5" x14ac:dyDescent="0.3">
      <c r="A3717" s="12">
        <v>40228</v>
      </c>
      <c r="B3717" s="13">
        <v>10334.4</v>
      </c>
      <c r="C3717" s="13">
        <v>10354.42</v>
      </c>
      <c r="D3717" s="13">
        <v>10123.58</v>
      </c>
      <c r="E3717" s="13">
        <v>10334.4</v>
      </c>
    </row>
    <row r="3718" spans="1:5" x14ac:dyDescent="0.3">
      <c r="A3718" s="12">
        <v>40229</v>
      </c>
      <c r="B3718" s="13">
        <v>10334.4</v>
      </c>
      <c r="C3718" s="13">
        <v>10354.42</v>
      </c>
      <c r="D3718" s="13">
        <v>10123.58</v>
      </c>
      <c r="E3718" s="13">
        <v>10334.4</v>
      </c>
    </row>
    <row r="3719" spans="1:5" x14ac:dyDescent="0.3">
      <c r="A3719" s="14">
        <v>40230</v>
      </c>
      <c r="B3719" s="15">
        <v>10334.4</v>
      </c>
      <c r="C3719" s="15">
        <v>10354.42</v>
      </c>
      <c r="D3719" s="15">
        <v>10123.58</v>
      </c>
      <c r="E3719" s="15">
        <v>10334.4</v>
      </c>
    </row>
    <row r="3720" spans="1:5" x14ac:dyDescent="0.3">
      <c r="A3720" s="12">
        <v>40231</v>
      </c>
      <c r="B3720" s="13">
        <v>10302.07</v>
      </c>
      <c r="C3720" s="13">
        <v>10449.75</v>
      </c>
      <c r="D3720" s="13">
        <v>10298.15</v>
      </c>
      <c r="E3720" s="13">
        <v>10302.07</v>
      </c>
    </row>
    <row r="3721" spans="1:5" x14ac:dyDescent="0.3">
      <c r="A3721" s="12">
        <v>40232</v>
      </c>
      <c r="B3721" s="13">
        <v>10327.64</v>
      </c>
      <c r="C3721" s="13">
        <v>10375.549999999999</v>
      </c>
      <c r="D3721" s="13">
        <v>10280.33</v>
      </c>
      <c r="E3721" s="13">
        <v>10327.64</v>
      </c>
    </row>
    <row r="3722" spans="1:5" x14ac:dyDescent="0.3">
      <c r="A3722" s="12">
        <v>40233</v>
      </c>
      <c r="B3722" s="13">
        <v>10205.15</v>
      </c>
      <c r="C3722" s="13">
        <v>10243.200000000001</v>
      </c>
      <c r="D3722" s="13">
        <v>10129.65</v>
      </c>
      <c r="E3722" s="13">
        <v>10205.15</v>
      </c>
    </row>
    <row r="3723" spans="1:5" x14ac:dyDescent="0.3">
      <c r="A3723" s="12">
        <v>40234</v>
      </c>
      <c r="B3723" s="13">
        <v>10256.1</v>
      </c>
      <c r="C3723" s="13">
        <v>10267.43</v>
      </c>
      <c r="D3723" s="13">
        <v>10087.209999999999</v>
      </c>
      <c r="E3723" s="13">
        <v>10256.1</v>
      </c>
    </row>
    <row r="3724" spans="1:5" x14ac:dyDescent="0.3">
      <c r="A3724" s="14">
        <v>40235</v>
      </c>
      <c r="B3724" s="15">
        <v>10107.08</v>
      </c>
      <c r="C3724" s="15">
        <v>10171.219999999999</v>
      </c>
      <c r="D3724" s="15">
        <v>10085.129999999999</v>
      </c>
      <c r="E3724" s="15">
        <v>10107.08</v>
      </c>
    </row>
    <row r="3725" spans="1:5" x14ac:dyDescent="0.3">
      <c r="A3725" s="12">
        <v>40236</v>
      </c>
      <c r="B3725" s="13">
        <v>10107.08</v>
      </c>
      <c r="C3725" s="13">
        <v>10171.219999999999</v>
      </c>
      <c r="D3725" s="13">
        <v>10085.129999999999</v>
      </c>
      <c r="E3725" s="13">
        <v>10107.08</v>
      </c>
    </row>
    <row r="3726" spans="1:5" x14ac:dyDescent="0.3">
      <c r="A3726" s="12">
        <v>40237</v>
      </c>
      <c r="B3726" s="13">
        <v>10107.08</v>
      </c>
      <c r="C3726" s="13">
        <v>10171.219999999999</v>
      </c>
      <c r="D3726" s="13">
        <v>10085.129999999999</v>
      </c>
      <c r="E3726" s="13">
        <v>10107.08</v>
      </c>
    </row>
    <row r="3727" spans="1:5" x14ac:dyDescent="0.3">
      <c r="A3727" s="12">
        <v>40238</v>
      </c>
      <c r="B3727" s="13">
        <v>10128.73</v>
      </c>
      <c r="C3727" s="13">
        <v>10215.15</v>
      </c>
      <c r="D3727" s="13">
        <v>10116.86</v>
      </c>
      <c r="E3727" s="13">
        <v>10128.73</v>
      </c>
    </row>
    <row r="3728" spans="1:5" x14ac:dyDescent="0.3">
      <c r="A3728" s="12">
        <v>40239</v>
      </c>
      <c r="B3728" s="13">
        <v>10199.19</v>
      </c>
      <c r="C3728" s="13">
        <v>10238.959999999999</v>
      </c>
      <c r="D3728" s="13">
        <v>10150.299999999999</v>
      </c>
      <c r="E3728" s="13">
        <v>10199.19</v>
      </c>
    </row>
    <row r="3729" spans="1:5" x14ac:dyDescent="0.3">
      <c r="A3729" s="14">
        <v>40240</v>
      </c>
      <c r="B3729" s="15">
        <v>10193.950000000001</v>
      </c>
      <c r="C3729" s="15">
        <v>10274.09</v>
      </c>
      <c r="D3729" s="15">
        <v>10186.68</v>
      </c>
      <c r="E3729" s="15">
        <v>10193.950000000001</v>
      </c>
    </row>
    <row r="3730" spans="1:5" x14ac:dyDescent="0.3">
      <c r="A3730" s="12">
        <v>40241</v>
      </c>
      <c r="B3730" s="13">
        <v>10255.69</v>
      </c>
      <c r="C3730" s="13">
        <v>10263.48</v>
      </c>
      <c r="D3730" s="13">
        <v>10134.370000000001</v>
      </c>
      <c r="E3730" s="13">
        <v>10255.69</v>
      </c>
    </row>
    <row r="3731" spans="1:5" x14ac:dyDescent="0.3">
      <c r="A3731" s="12">
        <v>40242</v>
      </c>
      <c r="B3731" s="13">
        <v>10254.61</v>
      </c>
      <c r="C3731" s="13">
        <v>10376.41</v>
      </c>
      <c r="D3731" s="13">
        <v>10254.61</v>
      </c>
      <c r="E3731" s="13">
        <v>10254.61</v>
      </c>
    </row>
    <row r="3732" spans="1:5" x14ac:dyDescent="0.3">
      <c r="A3732" s="12">
        <v>40243</v>
      </c>
      <c r="B3732" s="13">
        <v>10254.61</v>
      </c>
      <c r="C3732" s="13">
        <v>10376.41</v>
      </c>
      <c r="D3732" s="13">
        <v>10254.61</v>
      </c>
      <c r="E3732" s="13">
        <v>10254.61</v>
      </c>
    </row>
    <row r="3733" spans="1:5" x14ac:dyDescent="0.3">
      <c r="A3733" s="12">
        <v>40244</v>
      </c>
      <c r="B3733" s="13">
        <v>10254.61</v>
      </c>
      <c r="C3733" s="13">
        <v>10376.41</v>
      </c>
      <c r="D3733" s="13">
        <v>10254.61</v>
      </c>
      <c r="E3733" s="13">
        <v>10254.61</v>
      </c>
    </row>
    <row r="3734" spans="1:5" x14ac:dyDescent="0.3">
      <c r="A3734" s="14">
        <v>40245</v>
      </c>
      <c r="B3734" s="15">
        <v>10538.12</v>
      </c>
      <c r="C3734" s="15">
        <v>10586.97</v>
      </c>
      <c r="D3734" s="15">
        <v>10514.28</v>
      </c>
      <c r="E3734" s="15">
        <v>10538.12</v>
      </c>
    </row>
    <row r="3735" spans="1:5" x14ac:dyDescent="0.3">
      <c r="A3735" s="12">
        <v>40246</v>
      </c>
      <c r="B3735" s="13">
        <v>10567.32</v>
      </c>
      <c r="C3735" s="13">
        <v>10593.27</v>
      </c>
      <c r="D3735" s="13">
        <v>10542.81</v>
      </c>
      <c r="E3735" s="13">
        <v>10567.32</v>
      </c>
    </row>
    <row r="3736" spans="1:5" x14ac:dyDescent="0.3">
      <c r="A3736" s="12">
        <v>40247</v>
      </c>
      <c r="B3736" s="13">
        <v>10555.85</v>
      </c>
      <c r="C3736" s="13">
        <v>10588.69</v>
      </c>
      <c r="D3736" s="13">
        <v>10547.34</v>
      </c>
      <c r="E3736" s="13">
        <v>10555.85</v>
      </c>
    </row>
    <row r="3737" spans="1:5" x14ac:dyDescent="0.3">
      <c r="A3737" s="12">
        <v>40248</v>
      </c>
      <c r="B3737" s="13">
        <v>10627.99</v>
      </c>
      <c r="C3737" s="13">
        <v>10664.95</v>
      </c>
      <c r="D3737" s="13">
        <v>10588.86</v>
      </c>
      <c r="E3737" s="13">
        <v>10627.99</v>
      </c>
    </row>
    <row r="3738" spans="1:5" x14ac:dyDescent="0.3">
      <c r="A3738" s="12">
        <v>40249</v>
      </c>
      <c r="B3738" s="13">
        <v>10777.49</v>
      </c>
      <c r="C3738" s="13">
        <v>10777.49</v>
      </c>
      <c r="D3738" s="13">
        <v>10699.3</v>
      </c>
      <c r="E3738" s="13">
        <v>10777.49</v>
      </c>
    </row>
    <row r="3739" spans="1:5" x14ac:dyDescent="0.3">
      <c r="A3739" s="14">
        <v>40250</v>
      </c>
      <c r="B3739" s="15">
        <v>10777.49</v>
      </c>
      <c r="C3739" s="15">
        <v>10777.49</v>
      </c>
      <c r="D3739" s="15">
        <v>10699.3</v>
      </c>
      <c r="E3739" s="15">
        <v>10777.49</v>
      </c>
    </row>
    <row r="3740" spans="1:5" x14ac:dyDescent="0.3">
      <c r="A3740" s="12">
        <v>40251</v>
      </c>
      <c r="B3740" s="13">
        <v>10777.49</v>
      </c>
      <c r="C3740" s="13">
        <v>10777.49</v>
      </c>
      <c r="D3740" s="13">
        <v>10699.3</v>
      </c>
      <c r="E3740" s="13">
        <v>10777.49</v>
      </c>
    </row>
    <row r="3741" spans="1:5" x14ac:dyDescent="0.3">
      <c r="A3741" s="12">
        <v>40252</v>
      </c>
      <c r="B3741" s="13">
        <v>10802.11</v>
      </c>
      <c r="C3741" s="13">
        <v>10808.84</v>
      </c>
      <c r="D3741" s="13">
        <v>10708.97</v>
      </c>
      <c r="E3741" s="13">
        <v>10802.11</v>
      </c>
    </row>
    <row r="3742" spans="1:5" x14ac:dyDescent="0.3">
      <c r="A3742" s="12">
        <v>40253</v>
      </c>
      <c r="B3742" s="13">
        <v>10718.63</v>
      </c>
      <c r="C3742" s="13">
        <v>10776.52</v>
      </c>
      <c r="D3742" s="13">
        <v>10716.2</v>
      </c>
      <c r="E3742" s="13">
        <v>10718.63</v>
      </c>
    </row>
    <row r="3743" spans="1:5" x14ac:dyDescent="0.3">
      <c r="A3743" s="12">
        <v>40254</v>
      </c>
      <c r="B3743" s="13">
        <v>10789.24</v>
      </c>
      <c r="C3743" s="13">
        <v>10864.3</v>
      </c>
      <c r="D3743" s="13">
        <v>10761.89</v>
      </c>
      <c r="E3743" s="13">
        <v>10789.24</v>
      </c>
    </row>
    <row r="3744" spans="1:5" x14ac:dyDescent="0.3">
      <c r="A3744" s="14">
        <v>40255</v>
      </c>
      <c r="B3744" s="15">
        <v>10841.71</v>
      </c>
      <c r="C3744" s="15">
        <v>10845.73</v>
      </c>
      <c r="D3744" s="15">
        <v>10731.66</v>
      </c>
      <c r="E3744" s="15">
        <v>10841.71</v>
      </c>
    </row>
    <row r="3745" spans="1:5" x14ac:dyDescent="0.3">
      <c r="A3745" s="12">
        <v>40256</v>
      </c>
      <c r="B3745" s="13">
        <v>10785.88</v>
      </c>
      <c r="C3745" s="13">
        <v>10826.76</v>
      </c>
      <c r="D3745" s="13">
        <v>10775.57</v>
      </c>
      <c r="E3745" s="13">
        <v>10785.88</v>
      </c>
    </row>
    <row r="3746" spans="1:5" x14ac:dyDescent="0.3">
      <c r="A3746" s="12">
        <v>40257</v>
      </c>
      <c r="B3746" s="13">
        <v>10785.88</v>
      </c>
      <c r="C3746" s="13">
        <v>10826.76</v>
      </c>
      <c r="D3746" s="13">
        <v>10775.57</v>
      </c>
      <c r="E3746" s="13">
        <v>10785.88</v>
      </c>
    </row>
    <row r="3747" spans="1:5" x14ac:dyDescent="0.3">
      <c r="A3747" s="12">
        <v>40258</v>
      </c>
      <c r="B3747" s="13">
        <v>10785.88</v>
      </c>
      <c r="C3747" s="13">
        <v>10826.76</v>
      </c>
      <c r="D3747" s="13">
        <v>10775.57</v>
      </c>
      <c r="E3747" s="13">
        <v>10785.88</v>
      </c>
    </row>
    <row r="3748" spans="1:5" x14ac:dyDescent="0.3">
      <c r="A3748" s="12">
        <v>40259</v>
      </c>
      <c r="B3748" s="13">
        <v>10785.88</v>
      </c>
      <c r="C3748" s="13">
        <v>10826.76</v>
      </c>
      <c r="D3748" s="13">
        <v>10775.57</v>
      </c>
      <c r="E3748" s="13">
        <v>10785.88</v>
      </c>
    </row>
    <row r="3749" spans="1:5" x14ac:dyDescent="0.3">
      <c r="A3749" s="14">
        <v>40260</v>
      </c>
      <c r="B3749" s="15">
        <v>10793.05</v>
      </c>
      <c r="C3749" s="15">
        <v>10817.78</v>
      </c>
      <c r="D3749" s="15">
        <v>10766.65</v>
      </c>
      <c r="E3749" s="15">
        <v>10793.05</v>
      </c>
    </row>
    <row r="3750" spans="1:5" x14ac:dyDescent="0.3">
      <c r="A3750" s="12">
        <v>40261</v>
      </c>
      <c r="B3750" s="13">
        <v>10829.36</v>
      </c>
      <c r="C3750" s="13">
        <v>10880.62</v>
      </c>
      <c r="D3750" s="13">
        <v>10769.18</v>
      </c>
      <c r="E3750" s="13">
        <v>10829.36</v>
      </c>
    </row>
    <row r="3751" spans="1:5" x14ac:dyDescent="0.3">
      <c r="A3751" s="12">
        <v>40262</v>
      </c>
      <c r="B3751" s="13">
        <v>10857.81</v>
      </c>
      <c r="C3751" s="13">
        <v>10872.45</v>
      </c>
      <c r="D3751" s="13">
        <v>10808.71</v>
      </c>
      <c r="E3751" s="13">
        <v>10857.81</v>
      </c>
    </row>
    <row r="3752" spans="1:5" x14ac:dyDescent="0.3">
      <c r="A3752" s="12">
        <v>40263</v>
      </c>
      <c r="B3752" s="13">
        <v>10895.29</v>
      </c>
      <c r="C3752" s="13">
        <v>11001.59</v>
      </c>
      <c r="D3752" s="13">
        <v>10889.33</v>
      </c>
      <c r="E3752" s="13">
        <v>10895.29</v>
      </c>
    </row>
    <row r="3753" spans="1:5" x14ac:dyDescent="0.3">
      <c r="A3753" s="12">
        <v>40264</v>
      </c>
      <c r="B3753" s="13">
        <v>10895.29</v>
      </c>
      <c r="C3753" s="13">
        <v>11001.59</v>
      </c>
      <c r="D3753" s="13">
        <v>10889.33</v>
      </c>
      <c r="E3753" s="13">
        <v>10895.29</v>
      </c>
    </row>
    <row r="3754" spans="1:5" x14ac:dyDescent="0.3">
      <c r="A3754" s="14">
        <v>40265</v>
      </c>
      <c r="B3754" s="15">
        <v>10895.29</v>
      </c>
      <c r="C3754" s="15">
        <v>11001.59</v>
      </c>
      <c r="D3754" s="15">
        <v>10889.33</v>
      </c>
      <c r="E3754" s="15">
        <v>10895.29</v>
      </c>
    </row>
    <row r="3755" spans="1:5" x14ac:dyDescent="0.3">
      <c r="A3755" s="12">
        <v>40266</v>
      </c>
      <c r="B3755" s="13">
        <v>10909.98</v>
      </c>
      <c r="C3755" s="13">
        <v>10990.75</v>
      </c>
      <c r="D3755" s="13">
        <v>10901.2</v>
      </c>
      <c r="E3755" s="13">
        <v>10909.98</v>
      </c>
    </row>
    <row r="3756" spans="1:5" x14ac:dyDescent="0.3">
      <c r="A3756" s="12">
        <v>40267</v>
      </c>
      <c r="B3756" s="13">
        <v>11022.2</v>
      </c>
      <c r="C3756" s="13">
        <v>11108.82</v>
      </c>
      <c r="D3756" s="13">
        <v>11003.35</v>
      </c>
      <c r="E3756" s="13">
        <v>11022.2</v>
      </c>
    </row>
    <row r="3757" spans="1:5" x14ac:dyDescent="0.3">
      <c r="A3757" s="12">
        <v>40268</v>
      </c>
      <c r="B3757" s="13">
        <v>11138.72</v>
      </c>
      <c r="C3757" s="13">
        <v>11147.62</v>
      </c>
      <c r="D3757" s="13">
        <v>11085.55</v>
      </c>
      <c r="E3757" s="13">
        <v>11138.72</v>
      </c>
    </row>
    <row r="3758" spans="1:5" x14ac:dyDescent="0.3">
      <c r="A3758" s="12">
        <v>40269</v>
      </c>
      <c r="B3758" s="13">
        <v>11178.92</v>
      </c>
      <c r="C3758" s="13">
        <v>11272.73</v>
      </c>
      <c r="D3758" s="13">
        <v>11118.18</v>
      </c>
      <c r="E3758" s="13">
        <v>11178.92</v>
      </c>
    </row>
    <row r="3759" spans="1:5" x14ac:dyDescent="0.3">
      <c r="A3759" s="14">
        <v>40270</v>
      </c>
      <c r="B3759" s="15">
        <v>11274.18</v>
      </c>
      <c r="C3759" s="15">
        <v>11313.98</v>
      </c>
      <c r="D3759" s="15">
        <v>11235.98</v>
      </c>
      <c r="E3759" s="15">
        <v>11274.18</v>
      </c>
    </row>
    <row r="3760" spans="1:5" x14ac:dyDescent="0.3">
      <c r="A3760" s="12">
        <v>40271</v>
      </c>
      <c r="B3760" s="13">
        <v>11274.18</v>
      </c>
      <c r="C3760" s="13">
        <v>11313.98</v>
      </c>
      <c r="D3760" s="13">
        <v>11235.98</v>
      </c>
      <c r="E3760" s="13">
        <v>11274.18</v>
      </c>
    </row>
    <row r="3761" spans="1:5" x14ac:dyDescent="0.3">
      <c r="A3761" s="12">
        <v>40272</v>
      </c>
      <c r="B3761" s="13">
        <v>11274.18</v>
      </c>
      <c r="C3761" s="13">
        <v>11313.98</v>
      </c>
      <c r="D3761" s="13">
        <v>11235.98</v>
      </c>
      <c r="E3761" s="13">
        <v>11274.18</v>
      </c>
    </row>
    <row r="3762" spans="1:5" x14ac:dyDescent="0.3">
      <c r="A3762" s="12">
        <v>40273</v>
      </c>
      <c r="B3762" s="13">
        <v>11380.63</v>
      </c>
      <c r="C3762" s="13">
        <v>11408.17</v>
      </c>
      <c r="D3762" s="13">
        <v>11306.62</v>
      </c>
      <c r="E3762" s="13">
        <v>11380.63</v>
      </c>
    </row>
    <row r="3763" spans="1:5" x14ac:dyDescent="0.3">
      <c r="A3763" s="12">
        <v>40274</v>
      </c>
      <c r="B3763" s="13">
        <v>11350.7</v>
      </c>
      <c r="C3763" s="13">
        <v>11358.45</v>
      </c>
      <c r="D3763" s="13">
        <v>11217.25</v>
      </c>
      <c r="E3763" s="13">
        <v>11350.7</v>
      </c>
    </row>
    <row r="3764" spans="1:5" x14ac:dyDescent="0.3">
      <c r="A3764" s="14">
        <v>40275</v>
      </c>
      <c r="B3764" s="15">
        <v>11296.31</v>
      </c>
      <c r="C3764" s="15">
        <v>11350.57</v>
      </c>
      <c r="D3764" s="15">
        <v>11260.42</v>
      </c>
      <c r="E3764" s="15">
        <v>11296.31</v>
      </c>
    </row>
    <row r="3765" spans="1:5" x14ac:dyDescent="0.3">
      <c r="A3765" s="12">
        <v>40276</v>
      </c>
      <c r="B3765" s="13">
        <v>11179.67</v>
      </c>
      <c r="C3765" s="13">
        <v>11232.36</v>
      </c>
      <c r="D3765" s="13">
        <v>11159.45</v>
      </c>
      <c r="E3765" s="13">
        <v>11179.67</v>
      </c>
    </row>
    <row r="3766" spans="1:5" x14ac:dyDescent="0.3">
      <c r="A3766" s="12">
        <v>40277</v>
      </c>
      <c r="B3766" s="13">
        <v>11174.62</v>
      </c>
      <c r="C3766" s="13">
        <v>11204.87</v>
      </c>
      <c r="D3766" s="13">
        <v>11148.8</v>
      </c>
      <c r="E3766" s="13">
        <v>11174.62</v>
      </c>
    </row>
    <row r="3767" spans="1:5" x14ac:dyDescent="0.3">
      <c r="A3767" s="12">
        <v>40278</v>
      </c>
      <c r="B3767" s="13">
        <v>11174.62</v>
      </c>
      <c r="C3767" s="13">
        <v>11204.87</v>
      </c>
      <c r="D3767" s="13">
        <v>11148.8</v>
      </c>
      <c r="E3767" s="13">
        <v>11174.62</v>
      </c>
    </row>
    <row r="3768" spans="1:5" x14ac:dyDescent="0.3">
      <c r="A3768" s="12">
        <v>40279</v>
      </c>
      <c r="B3768" s="13">
        <v>11174.62</v>
      </c>
      <c r="C3768" s="13">
        <v>11204.87</v>
      </c>
      <c r="D3768" s="13">
        <v>11148.8</v>
      </c>
      <c r="E3768" s="13">
        <v>11174.62</v>
      </c>
    </row>
    <row r="3769" spans="1:5" x14ac:dyDescent="0.3">
      <c r="A3769" s="14">
        <v>40280</v>
      </c>
      <c r="B3769" s="15">
        <v>11300.79</v>
      </c>
      <c r="C3769" s="15">
        <v>11351.55</v>
      </c>
      <c r="D3769" s="15">
        <v>11248.57</v>
      </c>
      <c r="E3769" s="15">
        <v>11300.79</v>
      </c>
    </row>
    <row r="3770" spans="1:5" x14ac:dyDescent="0.3">
      <c r="A3770" s="12">
        <v>40281</v>
      </c>
      <c r="B3770" s="13">
        <v>11202.92</v>
      </c>
      <c r="C3770" s="13">
        <v>11212.65</v>
      </c>
      <c r="D3770" s="13">
        <v>11088.48</v>
      </c>
      <c r="E3770" s="13">
        <v>11202.92</v>
      </c>
    </row>
    <row r="3771" spans="1:5" x14ac:dyDescent="0.3">
      <c r="A3771" s="12">
        <v>40282</v>
      </c>
      <c r="B3771" s="13">
        <v>11213.46</v>
      </c>
      <c r="C3771" s="13">
        <v>11270.2</v>
      </c>
      <c r="D3771" s="13">
        <v>11161.01</v>
      </c>
      <c r="E3771" s="13">
        <v>11213.46</v>
      </c>
    </row>
    <row r="3772" spans="1:5" x14ac:dyDescent="0.3">
      <c r="A3772" s="12">
        <v>40283</v>
      </c>
      <c r="B3772" s="13">
        <v>11310.07</v>
      </c>
      <c r="C3772" s="13">
        <v>11316.66</v>
      </c>
      <c r="D3772" s="13">
        <v>11255.8</v>
      </c>
      <c r="E3772" s="13">
        <v>11310.07</v>
      </c>
    </row>
    <row r="3773" spans="1:5" x14ac:dyDescent="0.3">
      <c r="A3773" s="12">
        <v>40284</v>
      </c>
      <c r="B3773" s="13">
        <v>11230.53</v>
      </c>
      <c r="C3773" s="13">
        <v>11230.53</v>
      </c>
      <c r="D3773" s="13">
        <v>11084.72</v>
      </c>
      <c r="E3773" s="13">
        <v>11230.53</v>
      </c>
    </row>
    <row r="3774" spans="1:5" x14ac:dyDescent="0.3">
      <c r="A3774" s="14">
        <v>40285</v>
      </c>
      <c r="B3774" s="15">
        <v>11230.53</v>
      </c>
      <c r="C3774" s="15">
        <v>11230.53</v>
      </c>
      <c r="D3774" s="15">
        <v>11084.72</v>
      </c>
      <c r="E3774" s="15">
        <v>11230.53</v>
      </c>
    </row>
    <row r="3775" spans="1:5" x14ac:dyDescent="0.3">
      <c r="A3775" s="12">
        <v>40286</v>
      </c>
      <c r="B3775" s="13">
        <v>11230.53</v>
      </c>
      <c r="C3775" s="13">
        <v>11230.53</v>
      </c>
      <c r="D3775" s="13">
        <v>11084.72</v>
      </c>
      <c r="E3775" s="13">
        <v>11230.53</v>
      </c>
    </row>
    <row r="3776" spans="1:5" x14ac:dyDescent="0.3">
      <c r="A3776" s="12">
        <v>40287</v>
      </c>
      <c r="B3776" s="13">
        <v>10929.64</v>
      </c>
      <c r="C3776" s="13">
        <v>10953.9</v>
      </c>
      <c r="D3776" s="13">
        <v>10878.99</v>
      </c>
      <c r="E3776" s="13">
        <v>10929.64</v>
      </c>
    </row>
    <row r="3777" spans="1:5" x14ac:dyDescent="0.3">
      <c r="A3777" s="12">
        <v>40288</v>
      </c>
      <c r="B3777" s="13">
        <v>10960.11</v>
      </c>
      <c r="C3777" s="13">
        <v>10999.57</v>
      </c>
      <c r="D3777" s="13">
        <v>10890.82</v>
      </c>
      <c r="E3777" s="13">
        <v>10960.11</v>
      </c>
    </row>
    <row r="3778" spans="1:5" x14ac:dyDescent="0.3">
      <c r="A3778" s="12">
        <v>40289</v>
      </c>
      <c r="B3778" s="13">
        <v>11031.79</v>
      </c>
      <c r="C3778" s="13">
        <v>11093.3</v>
      </c>
      <c r="D3778" s="13">
        <v>11023.88</v>
      </c>
      <c r="E3778" s="13">
        <v>11031.79</v>
      </c>
    </row>
    <row r="3779" spans="1:5" x14ac:dyDescent="0.3">
      <c r="A3779" s="14">
        <v>40290</v>
      </c>
      <c r="B3779" s="15">
        <v>10988.01</v>
      </c>
      <c r="C3779" s="15">
        <v>10989.62</v>
      </c>
      <c r="D3779" s="15">
        <v>10866.23</v>
      </c>
      <c r="E3779" s="15">
        <v>10988.01</v>
      </c>
    </row>
    <row r="3780" spans="1:5" x14ac:dyDescent="0.3">
      <c r="A3780" s="12">
        <v>40291</v>
      </c>
      <c r="B3780" s="13">
        <v>10930.9</v>
      </c>
      <c r="C3780" s="13">
        <v>10967.12</v>
      </c>
      <c r="D3780" s="13">
        <v>10865.92</v>
      </c>
      <c r="E3780" s="13">
        <v>10930.9</v>
      </c>
    </row>
    <row r="3781" spans="1:5" x14ac:dyDescent="0.3">
      <c r="A3781" s="12">
        <v>40292</v>
      </c>
      <c r="B3781" s="13">
        <v>10930.9</v>
      </c>
      <c r="C3781" s="13">
        <v>10967.12</v>
      </c>
      <c r="D3781" s="13">
        <v>10865.92</v>
      </c>
      <c r="E3781" s="13">
        <v>10930.9</v>
      </c>
    </row>
    <row r="3782" spans="1:5" x14ac:dyDescent="0.3">
      <c r="A3782" s="12">
        <v>40293</v>
      </c>
      <c r="B3782" s="13">
        <v>10930.9</v>
      </c>
      <c r="C3782" s="13">
        <v>10967.12</v>
      </c>
      <c r="D3782" s="13">
        <v>10865.92</v>
      </c>
      <c r="E3782" s="13">
        <v>10930.9</v>
      </c>
    </row>
    <row r="3783" spans="1:5" x14ac:dyDescent="0.3">
      <c r="A3783" s="12">
        <v>40294</v>
      </c>
      <c r="B3783" s="13">
        <v>11039.59</v>
      </c>
      <c r="C3783" s="13">
        <v>11165.79</v>
      </c>
      <c r="D3783" s="13">
        <v>11035.66</v>
      </c>
      <c r="E3783" s="13">
        <v>11039.59</v>
      </c>
    </row>
    <row r="3784" spans="1:5" x14ac:dyDescent="0.3">
      <c r="A3784" s="14">
        <v>40295</v>
      </c>
      <c r="B3784" s="15">
        <v>11109.26</v>
      </c>
      <c r="C3784" s="15">
        <v>11213.45</v>
      </c>
      <c r="D3784" s="15">
        <v>11108.72</v>
      </c>
      <c r="E3784" s="15">
        <v>11109.26</v>
      </c>
    </row>
    <row r="3785" spans="1:5" x14ac:dyDescent="0.3">
      <c r="A3785" s="12">
        <v>40296</v>
      </c>
      <c r="B3785" s="13">
        <v>11005.51</v>
      </c>
      <c r="C3785" s="13">
        <v>11008.88</v>
      </c>
      <c r="D3785" s="13">
        <v>10882.4</v>
      </c>
      <c r="E3785" s="13">
        <v>11005.51</v>
      </c>
    </row>
    <row r="3786" spans="1:5" x14ac:dyDescent="0.3">
      <c r="A3786" s="12">
        <v>40297</v>
      </c>
      <c r="B3786" s="13">
        <v>11005.51</v>
      </c>
      <c r="C3786" s="13">
        <v>11008.88</v>
      </c>
      <c r="D3786" s="13">
        <v>10882.4</v>
      </c>
      <c r="E3786" s="13">
        <v>11005.51</v>
      </c>
    </row>
    <row r="3787" spans="1:5" x14ac:dyDescent="0.3">
      <c r="A3787" s="12">
        <v>40298</v>
      </c>
      <c r="B3787" s="13">
        <v>11062.12</v>
      </c>
      <c r="C3787" s="13">
        <v>11092.52</v>
      </c>
      <c r="D3787" s="13">
        <v>11035.27</v>
      </c>
      <c r="E3787" s="13">
        <v>11062.12</v>
      </c>
    </row>
    <row r="3788" spans="1:5" x14ac:dyDescent="0.3">
      <c r="A3788" s="12">
        <v>40299</v>
      </c>
      <c r="B3788" s="13">
        <v>11062.12</v>
      </c>
      <c r="C3788" s="13">
        <v>11092.52</v>
      </c>
      <c r="D3788" s="13">
        <v>11035.27</v>
      </c>
      <c r="E3788" s="13">
        <v>11062.12</v>
      </c>
    </row>
    <row r="3789" spans="1:5" x14ac:dyDescent="0.3">
      <c r="A3789" s="14">
        <v>40300</v>
      </c>
      <c r="B3789" s="15">
        <v>11062.12</v>
      </c>
      <c r="C3789" s="15">
        <v>11092.52</v>
      </c>
      <c r="D3789" s="15">
        <v>11035.27</v>
      </c>
      <c r="E3789" s="15">
        <v>11062.12</v>
      </c>
    </row>
    <row r="3790" spans="1:5" x14ac:dyDescent="0.3">
      <c r="A3790" s="12">
        <v>40301</v>
      </c>
      <c r="B3790" s="13">
        <v>11062.12</v>
      </c>
      <c r="C3790" s="13">
        <v>11092.52</v>
      </c>
      <c r="D3790" s="13">
        <v>11035.27</v>
      </c>
      <c r="E3790" s="13">
        <v>11062.12</v>
      </c>
    </row>
    <row r="3791" spans="1:5" x14ac:dyDescent="0.3">
      <c r="A3791" s="12">
        <v>40302</v>
      </c>
      <c r="B3791" s="13">
        <v>11062.12</v>
      </c>
      <c r="C3791" s="13">
        <v>11092.52</v>
      </c>
      <c r="D3791" s="13">
        <v>11035.27</v>
      </c>
      <c r="E3791" s="13">
        <v>11062.12</v>
      </c>
    </row>
    <row r="3792" spans="1:5" x14ac:dyDescent="0.3">
      <c r="A3792" s="12">
        <v>40303</v>
      </c>
      <c r="B3792" s="13">
        <v>11062.12</v>
      </c>
      <c r="C3792" s="13">
        <v>11092.52</v>
      </c>
      <c r="D3792" s="13">
        <v>11035.27</v>
      </c>
      <c r="E3792" s="13">
        <v>11062.12</v>
      </c>
    </row>
    <row r="3793" spans="1:5" x14ac:dyDescent="0.3">
      <c r="A3793" s="12">
        <v>40304</v>
      </c>
      <c r="B3793" s="13">
        <v>10847.9</v>
      </c>
      <c r="C3793" s="13">
        <v>10847.9</v>
      </c>
      <c r="D3793" s="13">
        <v>10682.61</v>
      </c>
      <c r="E3793" s="13">
        <v>10847.9</v>
      </c>
    </row>
    <row r="3794" spans="1:5" x14ac:dyDescent="0.3">
      <c r="A3794" s="14">
        <v>40305</v>
      </c>
      <c r="B3794" s="15">
        <v>10472.700000000001</v>
      </c>
      <c r="C3794" s="15">
        <v>10472.77</v>
      </c>
      <c r="D3794" s="15">
        <v>10257.32</v>
      </c>
      <c r="E3794" s="15">
        <v>10472.700000000001</v>
      </c>
    </row>
    <row r="3795" spans="1:5" x14ac:dyDescent="0.3">
      <c r="A3795" s="12">
        <v>40306</v>
      </c>
      <c r="B3795" s="13">
        <v>10472.700000000001</v>
      </c>
      <c r="C3795" s="13">
        <v>10472.77</v>
      </c>
      <c r="D3795" s="13">
        <v>10257.32</v>
      </c>
      <c r="E3795" s="13">
        <v>10472.700000000001</v>
      </c>
    </row>
    <row r="3796" spans="1:5" x14ac:dyDescent="0.3">
      <c r="A3796" s="12">
        <v>40307</v>
      </c>
      <c r="B3796" s="13">
        <v>10472.700000000001</v>
      </c>
      <c r="C3796" s="13">
        <v>10472.77</v>
      </c>
      <c r="D3796" s="13">
        <v>10257.32</v>
      </c>
      <c r="E3796" s="13">
        <v>10472.700000000001</v>
      </c>
    </row>
    <row r="3797" spans="1:5" x14ac:dyDescent="0.3">
      <c r="A3797" s="12">
        <v>40308</v>
      </c>
      <c r="B3797" s="13">
        <v>10399.049999999999</v>
      </c>
      <c r="C3797" s="13">
        <v>10540.52</v>
      </c>
      <c r="D3797" s="13">
        <v>10362.34</v>
      </c>
      <c r="E3797" s="13">
        <v>10399.049999999999</v>
      </c>
    </row>
    <row r="3798" spans="1:5" x14ac:dyDescent="0.3">
      <c r="A3798" s="12">
        <v>40309</v>
      </c>
      <c r="B3798" s="13">
        <v>10643.24</v>
      </c>
      <c r="C3798" s="13">
        <v>10643.28</v>
      </c>
      <c r="D3798" s="13">
        <v>10392.469999999999</v>
      </c>
      <c r="E3798" s="13">
        <v>10643.24</v>
      </c>
    </row>
    <row r="3799" spans="1:5" x14ac:dyDescent="0.3">
      <c r="A3799" s="14">
        <v>40310</v>
      </c>
      <c r="B3799" s="15">
        <v>10465.030000000001</v>
      </c>
      <c r="C3799" s="15">
        <v>10501.72</v>
      </c>
      <c r="D3799" s="15">
        <v>10345.19</v>
      </c>
      <c r="E3799" s="15">
        <v>10465.030000000001</v>
      </c>
    </row>
    <row r="3800" spans="1:5" x14ac:dyDescent="0.3">
      <c r="A3800" s="12">
        <v>40311</v>
      </c>
      <c r="B3800" s="13">
        <v>10542.77</v>
      </c>
      <c r="C3800" s="13">
        <v>10638.23</v>
      </c>
      <c r="D3800" s="13">
        <v>10535.94</v>
      </c>
      <c r="E3800" s="13">
        <v>10542.77</v>
      </c>
    </row>
    <row r="3801" spans="1:5" x14ac:dyDescent="0.3">
      <c r="A3801" s="12">
        <v>40312</v>
      </c>
      <c r="B3801" s="13">
        <v>10453.4</v>
      </c>
      <c r="C3801" s="13">
        <v>10551.69</v>
      </c>
      <c r="D3801" s="13">
        <v>10390.77</v>
      </c>
      <c r="E3801" s="13">
        <v>10453.4</v>
      </c>
    </row>
    <row r="3802" spans="1:5" x14ac:dyDescent="0.3">
      <c r="A3802" s="12">
        <v>40313</v>
      </c>
      <c r="B3802" s="13">
        <v>10453.4</v>
      </c>
      <c r="C3802" s="13">
        <v>10551.69</v>
      </c>
      <c r="D3802" s="13">
        <v>10390.77</v>
      </c>
      <c r="E3802" s="13">
        <v>10453.4</v>
      </c>
    </row>
    <row r="3803" spans="1:5" x14ac:dyDescent="0.3">
      <c r="A3803" s="12">
        <v>40314</v>
      </c>
      <c r="B3803" s="13">
        <v>10453.4</v>
      </c>
      <c r="C3803" s="13">
        <v>10551.69</v>
      </c>
      <c r="D3803" s="13">
        <v>10390.77</v>
      </c>
      <c r="E3803" s="13">
        <v>10453.4</v>
      </c>
    </row>
    <row r="3804" spans="1:5" x14ac:dyDescent="0.3">
      <c r="A3804" s="14">
        <v>40315</v>
      </c>
      <c r="B3804" s="15">
        <v>10329.370000000001</v>
      </c>
      <c r="C3804" s="15">
        <v>10331.870000000001</v>
      </c>
      <c r="D3804" s="15">
        <v>10158.299999999999</v>
      </c>
      <c r="E3804" s="15">
        <v>10329.370000000001</v>
      </c>
    </row>
    <row r="3805" spans="1:5" x14ac:dyDescent="0.3">
      <c r="A3805" s="12">
        <v>40316</v>
      </c>
      <c r="B3805" s="13">
        <v>10313.14</v>
      </c>
      <c r="C3805" s="13">
        <v>10336.530000000001</v>
      </c>
      <c r="D3805" s="13">
        <v>10197.74</v>
      </c>
      <c r="E3805" s="13">
        <v>10313.14</v>
      </c>
    </row>
    <row r="3806" spans="1:5" x14ac:dyDescent="0.3">
      <c r="A3806" s="12">
        <v>40317</v>
      </c>
      <c r="B3806" s="13">
        <v>10087.33</v>
      </c>
      <c r="C3806" s="13">
        <v>10186.84</v>
      </c>
      <c r="D3806" s="13">
        <v>10041.93</v>
      </c>
      <c r="E3806" s="13">
        <v>10087.33</v>
      </c>
    </row>
    <row r="3807" spans="1:5" x14ac:dyDescent="0.3">
      <c r="A3807" s="12">
        <v>40318</v>
      </c>
      <c r="B3807" s="13">
        <v>10121.85</v>
      </c>
      <c r="C3807" s="13">
        <v>10161.700000000001</v>
      </c>
      <c r="D3807" s="13">
        <v>9999.59</v>
      </c>
      <c r="E3807" s="13">
        <v>10121.85</v>
      </c>
    </row>
    <row r="3808" spans="1:5" x14ac:dyDescent="0.3">
      <c r="A3808" s="12">
        <v>40319</v>
      </c>
      <c r="B3808" s="13">
        <v>9823.84</v>
      </c>
      <c r="C3808" s="13">
        <v>9829.36</v>
      </c>
      <c r="D3808" s="13">
        <v>9696.6299999999992</v>
      </c>
      <c r="E3808" s="13">
        <v>9823.84</v>
      </c>
    </row>
    <row r="3809" spans="1:5" x14ac:dyDescent="0.3">
      <c r="A3809" s="14">
        <v>40320</v>
      </c>
      <c r="B3809" s="15">
        <v>9823.84</v>
      </c>
      <c r="C3809" s="15">
        <v>9829.36</v>
      </c>
      <c r="D3809" s="15">
        <v>9696.6299999999992</v>
      </c>
      <c r="E3809" s="15">
        <v>9823.84</v>
      </c>
    </row>
    <row r="3810" spans="1:5" x14ac:dyDescent="0.3">
      <c r="A3810" s="12">
        <v>40321</v>
      </c>
      <c r="B3810" s="13">
        <v>9823.84</v>
      </c>
      <c r="C3810" s="13">
        <v>9829.36</v>
      </c>
      <c r="D3810" s="13">
        <v>9696.6299999999992</v>
      </c>
      <c r="E3810" s="13">
        <v>9823.84</v>
      </c>
    </row>
    <row r="3811" spans="1:5" x14ac:dyDescent="0.3">
      <c r="A3811" s="12">
        <v>40322</v>
      </c>
      <c r="B3811" s="13">
        <v>9754.99</v>
      </c>
      <c r="C3811" s="13">
        <v>9793.4599999999991</v>
      </c>
      <c r="D3811" s="13">
        <v>9693.07</v>
      </c>
      <c r="E3811" s="13">
        <v>9754.99</v>
      </c>
    </row>
    <row r="3812" spans="1:5" x14ac:dyDescent="0.3">
      <c r="A3812" s="12">
        <v>40323</v>
      </c>
      <c r="B3812" s="13">
        <v>9632.14</v>
      </c>
      <c r="C3812" s="13">
        <v>9642.6</v>
      </c>
      <c r="D3812" s="13">
        <v>9432.09</v>
      </c>
      <c r="E3812" s="13">
        <v>9632.14</v>
      </c>
    </row>
    <row r="3813" spans="1:5" x14ac:dyDescent="0.3">
      <c r="A3813" s="12">
        <v>40324</v>
      </c>
      <c r="B3813" s="13">
        <v>9567.35</v>
      </c>
      <c r="C3813" s="13">
        <v>9622.4</v>
      </c>
      <c r="D3813" s="13">
        <v>9477.4500000000007</v>
      </c>
      <c r="E3813" s="13">
        <v>9567.35</v>
      </c>
    </row>
    <row r="3814" spans="1:5" x14ac:dyDescent="0.3">
      <c r="A3814" s="14">
        <v>40325</v>
      </c>
      <c r="B3814" s="15">
        <v>9419.2999999999993</v>
      </c>
      <c r="C3814" s="15">
        <v>9642.16</v>
      </c>
      <c r="D3814" s="15">
        <v>9395.2900000000009</v>
      </c>
      <c r="E3814" s="15">
        <v>9419.2999999999993</v>
      </c>
    </row>
    <row r="3815" spans="1:5" x14ac:dyDescent="0.3">
      <c r="A3815" s="12">
        <v>40326</v>
      </c>
      <c r="B3815" s="13">
        <v>9806.06</v>
      </c>
      <c r="C3815" s="13">
        <v>9824.85</v>
      </c>
      <c r="D3815" s="13">
        <v>9699.14</v>
      </c>
      <c r="E3815" s="13">
        <v>9806.06</v>
      </c>
    </row>
    <row r="3816" spans="1:5" x14ac:dyDescent="0.3">
      <c r="A3816" s="12">
        <v>40327</v>
      </c>
      <c r="B3816" s="13">
        <v>9806.06</v>
      </c>
      <c r="C3816" s="13">
        <v>9824.85</v>
      </c>
      <c r="D3816" s="13">
        <v>9699.14</v>
      </c>
      <c r="E3816" s="13">
        <v>9806.06</v>
      </c>
    </row>
    <row r="3817" spans="1:5" x14ac:dyDescent="0.3">
      <c r="A3817" s="12">
        <v>40328</v>
      </c>
      <c r="B3817" s="13">
        <v>9806.06</v>
      </c>
      <c r="C3817" s="13">
        <v>9824.85</v>
      </c>
      <c r="D3817" s="13">
        <v>9699.14</v>
      </c>
      <c r="E3817" s="13">
        <v>9806.06</v>
      </c>
    </row>
    <row r="3818" spans="1:5" x14ac:dyDescent="0.3">
      <c r="A3818" s="12">
        <v>40329</v>
      </c>
      <c r="B3818" s="13">
        <v>9735.4699999999993</v>
      </c>
      <c r="C3818" s="13">
        <v>9831.73</v>
      </c>
      <c r="D3818" s="13">
        <v>9728.42</v>
      </c>
      <c r="E3818" s="13">
        <v>9735.4699999999993</v>
      </c>
    </row>
    <row r="3819" spans="1:5" x14ac:dyDescent="0.3">
      <c r="A3819" s="14">
        <v>40330</v>
      </c>
      <c r="B3819" s="15">
        <v>9747.26</v>
      </c>
      <c r="C3819" s="15">
        <v>9747.26</v>
      </c>
      <c r="D3819" s="15">
        <v>9658.44</v>
      </c>
      <c r="E3819" s="15">
        <v>9747.26</v>
      </c>
    </row>
    <row r="3820" spans="1:5" x14ac:dyDescent="0.3">
      <c r="A3820" s="12">
        <v>40331</v>
      </c>
      <c r="B3820" s="13">
        <v>9604.4500000000007</v>
      </c>
      <c r="C3820" s="13">
        <v>9763.41</v>
      </c>
      <c r="D3820" s="13">
        <v>9560.16</v>
      </c>
      <c r="E3820" s="13">
        <v>9604.4500000000007</v>
      </c>
    </row>
    <row r="3821" spans="1:5" x14ac:dyDescent="0.3">
      <c r="A3821" s="12">
        <v>40332</v>
      </c>
      <c r="B3821" s="13">
        <v>9758.82</v>
      </c>
      <c r="C3821" s="13">
        <v>9920.18</v>
      </c>
      <c r="D3821" s="13">
        <v>9758.82</v>
      </c>
      <c r="E3821" s="13">
        <v>9758.82</v>
      </c>
    </row>
    <row r="3822" spans="1:5" x14ac:dyDescent="0.3">
      <c r="A3822" s="12">
        <v>40333</v>
      </c>
      <c r="B3822" s="13">
        <v>9909.24</v>
      </c>
      <c r="C3822" s="13">
        <v>9962.42</v>
      </c>
      <c r="D3822" s="13">
        <v>9868.09</v>
      </c>
      <c r="E3822" s="13">
        <v>9909.24</v>
      </c>
    </row>
    <row r="3823" spans="1:5" x14ac:dyDescent="0.3">
      <c r="A3823" s="12">
        <v>40334</v>
      </c>
      <c r="B3823" s="13">
        <v>9909.24</v>
      </c>
      <c r="C3823" s="13">
        <v>9962.42</v>
      </c>
      <c r="D3823" s="13">
        <v>9868.09</v>
      </c>
      <c r="E3823" s="13">
        <v>9909.24</v>
      </c>
    </row>
    <row r="3824" spans="1:5" x14ac:dyDescent="0.3">
      <c r="A3824" s="14">
        <v>40335</v>
      </c>
      <c r="B3824" s="15">
        <v>9909.24</v>
      </c>
      <c r="C3824" s="15">
        <v>9962.42</v>
      </c>
      <c r="D3824" s="15">
        <v>9868.09</v>
      </c>
      <c r="E3824" s="15">
        <v>9909.24</v>
      </c>
    </row>
    <row r="3825" spans="1:5" x14ac:dyDescent="0.3">
      <c r="A3825" s="12">
        <v>40336</v>
      </c>
      <c r="B3825" s="13">
        <v>9705.36</v>
      </c>
      <c r="C3825" s="13">
        <v>9714.42</v>
      </c>
      <c r="D3825" s="13">
        <v>9502.6200000000008</v>
      </c>
      <c r="E3825" s="13">
        <v>9705.36</v>
      </c>
    </row>
    <row r="3826" spans="1:5" x14ac:dyDescent="0.3">
      <c r="A3826" s="12">
        <v>40337</v>
      </c>
      <c r="B3826" s="13">
        <v>9448.7900000000009</v>
      </c>
      <c r="C3826" s="13">
        <v>9587.65</v>
      </c>
      <c r="D3826" s="13">
        <v>9434.81</v>
      </c>
      <c r="E3826" s="13">
        <v>9448.7900000000009</v>
      </c>
    </row>
    <row r="3827" spans="1:5" x14ac:dyDescent="0.3">
      <c r="A3827" s="12">
        <v>40338</v>
      </c>
      <c r="B3827" s="13">
        <v>9475.57</v>
      </c>
      <c r="C3827" s="13">
        <v>9487.91</v>
      </c>
      <c r="D3827" s="13">
        <v>9378.23</v>
      </c>
      <c r="E3827" s="13">
        <v>9475.57</v>
      </c>
    </row>
    <row r="3828" spans="1:5" x14ac:dyDescent="0.3">
      <c r="A3828" s="12">
        <v>40339</v>
      </c>
      <c r="B3828" s="13">
        <v>9476.7800000000007</v>
      </c>
      <c r="C3828" s="13">
        <v>9544.0400000000009</v>
      </c>
      <c r="D3828" s="13">
        <v>9437.4699999999993</v>
      </c>
      <c r="E3828" s="13">
        <v>9476.7800000000007</v>
      </c>
    </row>
    <row r="3829" spans="1:5" x14ac:dyDescent="0.3">
      <c r="A3829" s="14">
        <v>40340</v>
      </c>
      <c r="B3829" s="15">
        <v>9701.32</v>
      </c>
      <c r="C3829" s="15">
        <v>9764.73</v>
      </c>
      <c r="D3829" s="15">
        <v>9673.6</v>
      </c>
      <c r="E3829" s="15">
        <v>9701.32</v>
      </c>
    </row>
    <row r="3830" spans="1:5" x14ac:dyDescent="0.3">
      <c r="A3830" s="12">
        <v>40341</v>
      </c>
      <c r="B3830" s="13">
        <v>9701.32</v>
      </c>
      <c r="C3830" s="13">
        <v>9764.73</v>
      </c>
      <c r="D3830" s="13">
        <v>9673.6</v>
      </c>
      <c r="E3830" s="13">
        <v>9701.32</v>
      </c>
    </row>
    <row r="3831" spans="1:5" x14ac:dyDescent="0.3">
      <c r="A3831" s="12">
        <v>40342</v>
      </c>
      <c r="B3831" s="13">
        <v>9701.32</v>
      </c>
      <c r="C3831" s="13">
        <v>9764.73</v>
      </c>
      <c r="D3831" s="13">
        <v>9673.6</v>
      </c>
      <c r="E3831" s="13">
        <v>9701.32</v>
      </c>
    </row>
    <row r="3832" spans="1:5" x14ac:dyDescent="0.3">
      <c r="A3832" s="12">
        <v>40343</v>
      </c>
      <c r="B3832" s="13">
        <v>9824.93</v>
      </c>
      <c r="C3832" s="13">
        <v>9882.0499999999993</v>
      </c>
      <c r="D3832" s="13">
        <v>9819.9500000000007</v>
      </c>
      <c r="E3832" s="13">
        <v>9824.93</v>
      </c>
    </row>
    <row r="3833" spans="1:5" x14ac:dyDescent="0.3">
      <c r="A3833" s="12">
        <v>40344</v>
      </c>
      <c r="B3833" s="13">
        <v>9845.65</v>
      </c>
      <c r="C3833" s="13">
        <v>9911.73</v>
      </c>
      <c r="D3833" s="13">
        <v>9826.44</v>
      </c>
      <c r="E3833" s="13">
        <v>9845.65</v>
      </c>
    </row>
    <row r="3834" spans="1:5" x14ac:dyDescent="0.3">
      <c r="A3834" s="14">
        <v>40345</v>
      </c>
      <c r="B3834" s="15">
        <v>10043.1</v>
      </c>
      <c r="C3834" s="15">
        <v>10109.86</v>
      </c>
      <c r="D3834" s="15">
        <v>10033.24</v>
      </c>
      <c r="E3834" s="15">
        <v>10043.1</v>
      </c>
    </row>
    <row r="3835" spans="1:5" x14ac:dyDescent="0.3">
      <c r="A3835" s="12">
        <v>40346</v>
      </c>
      <c r="B3835" s="13">
        <v>10009.25</v>
      </c>
      <c r="C3835" s="13">
        <v>10053.450000000001</v>
      </c>
      <c r="D3835" s="13">
        <v>9989.2099999999991</v>
      </c>
      <c r="E3835" s="13">
        <v>10009.25</v>
      </c>
    </row>
    <row r="3836" spans="1:5" x14ac:dyDescent="0.3">
      <c r="A3836" s="12">
        <v>40347</v>
      </c>
      <c r="B3836" s="13">
        <v>10027.98</v>
      </c>
      <c r="C3836" s="13">
        <v>10029.11</v>
      </c>
      <c r="D3836" s="13">
        <v>9965.16</v>
      </c>
      <c r="E3836" s="13">
        <v>10027.98</v>
      </c>
    </row>
    <row r="3837" spans="1:5" x14ac:dyDescent="0.3">
      <c r="A3837" s="12">
        <v>40348</v>
      </c>
      <c r="B3837" s="13">
        <v>10027.98</v>
      </c>
      <c r="C3837" s="13">
        <v>10029.11</v>
      </c>
      <c r="D3837" s="13">
        <v>9965.16</v>
      </c>
      <c r="E3837" s="13">
        <v>10027.98</v>
      </c>
    </row>
    <row r="3838" spans="1:5" x14ac:dyDescent="0.3">
      <c r="A3838" s="12">
        <v>40349</v>
      </c>
      <c r="B3838" s="13">
        <v>10027.98</v>
      </c>
      <c r="C3838" s="13">
        <v>10029.11</v>
      </c>
      <c r="D3838" s="13">
        <v>9965.16</v>
      </c>
      <c r="E3838" s="13">
        <v>10027.98</v>
      </c>
    </row>
    <row r="3839" spans="1:5" x14ac:dyDescent="0.3">
      <c r="A3839" s="14">
        <v>40350</v>
      </c>
      <c r="B3839" s="15">
        <v>10109.27</v>
      </c>
      <c r="C3839" s="15">
        <v>10251.9</v>
      </c>
      <c r="D3839" s="15">
        <v>10109.27</v>
      </c>
      <c r="E3839" s="15">
        <v>10109.27</v>
      </c>
    </row>
    <row r="3840" spans="1:5" x14ac:dyDescent="0.3">
      <c r="A3840" s="12">
        <v>40351</v>
      </c>
      <c r="B3840" s="13">
        <v>10131.91</v>
      </c>
      <c r="C3840" s="13">
        <v>10183.89</v>
      </c>
      <c r="D3840" s="13">
        <v>10105.48</v>
      </c>
      <c r="E3840" s="13">
        <v>10131.91</v>
      </c>
    </row>
    <row r="3841" spans="1:5" x14ac:dyDescent="0.3">
      <c r="A3841" s="12">
        <v>40352</v>
      </c>
      <c r="B3841" s="13">
        <v>9973</v>
      </c>
      <c r="C3841" s="13">
        <v>9975.01</v>
      </c>
      <c r="D3841" s="13">
        <v>9912.7999999999993</v>
      </c>
      <c r="E3841" s="13">
        <v>9973</v>
      </c>
    </row>
    <row r="3842" spans="1:5" x14ac:dyDescent="0.3">
      <c r="A3842" s="12">
        <v>40353</v>
      </c>
      <c r="B3842" s="13">
        <v>9902.6200000000008</v>
      </c>
      <c r="C3842" s="13">
        <v>10009.370000000001</v>
      </c>
      <c r="D3842" s="13">
        <v>9893.75</v>
      </c>
      <c r="E3842" s="13">
        <v>9902.6200000000008</v>
      </c>
    </row>
    <row r="3843" spans="1:5" x14ac:dyDescent="0.3">
      <c r="A3843" s="12">
        <v>40354</v>
      </c>
      <c r="B3843" s="13">
        <v>9778.7000000000007</v>
      </c>
      <c r="C3843" s="13">
        <v>9794.98</v>
      </c>
      <c r="D3843" s="13">
        <v>9697.8700000000008</v>
      </c>
      <c r="E3843" s="13">
        <v>9778.7000000000007</v>
      </c>
    </row>
    <row r="3844" spans="1:5" x14ac:dyDescent="0.3">
      <c r="A3844" s="14">
        <v>40355</v>
      </c>
      <c r="B3844" s="15">
        <v>9778.7000000000007</v>
      </c>
      <c r="C3844" s="15">
        <v>9794.98</v>
      </c>
      <c r="D3844" s="15">
        <v>9697.8700000000008</v>
      </c>
      <c r="E3844" s="15">
        <v>9778.7000000000007</v>
      </c>
    </row>
    <row r="3845" spans="1:5" x14ac:dyDescent="0.3">
      <c r="A3845" s="12">
        <v>40356</v>
      </c>
      <c r="B3845" s="13">
        <v>9778.7000000000007</v>
      </c>
      <c r="C3845" s="13">
        <v>9794.98</v>
      </c>
      <c r="D3845" s="13">
        <v>9697.8700000000008</v>
      </c>
      <c r="E3845" s="13">
        <v>9778.7000000000007</v>
      </c>
    </row>
    <row r="3846" spans="1:5" x14ac:dyDescent="0.3">
      <c r="A3846" s="12">
        <v>40357</v>
      </c>
      <c r="B3846" s="13">
        <v>9758.91</v>
      </c>
      <c r="C3846" s="13">
        <v>9762.23</v>
      </c>
      <c r="D3846" s="13">
        <v>9679.17</v>
      </c>
      <c r="E3846" s="13">
        <v>9758.91</v>
      </c>
    </row>
    <row r="3847" spans="1:5" x14ac:dyDescent="0.3">
      <c r="A3847" s="12">
        <v>40358</v>
      </c>
      <c r="B3847" s="13">
        <v>9718.4</v>
      </c>
      <c r="C3847" s="13">
        <v>9760.02</v>
      </c>
      <c r="D3847" s="13">
        <v>9548.98</v>
      </c>
      <c r="E3847" s="13">
        <v>9718.4</v>
      </c>
    </row>
    <row r="3848" spans="1:5" x14ac:dyDescent="0.3">
      <c r="A3848" s="12">
        <v>40359</v>
      </c>
      <c r="B3848" s="13">
        <v>9396.4500000000007</v>
      </c>
      <c r="C3848" s="13">
        <v>9420.14</v>
      </c>
      <c r="D3848" s="13">
        <v>9347.07</v>
      </c>
      <c r="E3848" s="13">
        <v>9396.4500000000007</v>
      </c>
    </row>
    <row r="3849" spans="1:5" x14ac:dyDescent="0.3">
      <c r="A3849" s="14">
        <v>40360</v>
      </c>
      <c r="B3849" s="15">
        <v>9296.86</v>
      </c>
      <c r="C3849" s="15">
        <v>9297.4500000000007</v>
      </c>
      <c r="D3849" s="15">
        <v>9147.68</v>
      </c>
      <c r="E3849" s="15">
        <v>9296.86</v>
      </c>
    </row>
    <row r="3850" spans="1:5" x14ac:dyDescent="0.3">
      <c r="A3850" s="12">
        <v>40361</v>
      </c>
      <c r="B3850" s="13">
        <v>9234.56</v>
      </c>
      <c r="C3850" s="13">
        <v>9259.14</v>
      </c>
      <c r="D3850" s="13">
        <v>9160.4699999999993</v>
      </c>
      <c r="E3850" s="13">
        <v>9234.56</v>
      </c>
    </row>
    <row r="3851" spans="1:5" x14ac:dyDescent="0.3">
      <c r="A3851" s="12">
        <v>40362</v>
      </c>
      <c r="B3851" s="13">
        <v>9234.56</v>
      </c>
      <c r="C3851" s="13">
        <v>9259.14</v>
      </c>
      <c r="D3851" s="13">
        <v>9160.4699999999993</v>
      </c>
      <c r="E3851" s="13">
        <v>9234.56</v>
      </c>
    </row>
    <row r="3852" spans="1:5" x14ac:dyDescent="0.3">
      <c r="A3852" s="12">
        <v>40363</v>
      </c>
      <c r="B3852" s="13">
        <v>9234.56</v>
      </c>
      <c r="C3852" s="13">
        <v>9259.14</v>
      </c>
      <c r="D3852" s="13">
        <v>9160.4699999999993</v>
      </c>
      <c r="E3852" s="13">
        <v>9234.56</v>
      </c>
    </row>
    <row r="3853" spans="1:5" x14ac:dyDescent="0.3">
      <c r="A3853" s="12">
        <v>40364</v>
      </c>
      <c r="B3853" s="13">
        <v>9230</v>
      </c>
      <c r="C3853" s="13">
        <v>9282.9</v>
      </c>
      <c r="D3853" s="13">
        <v>9213.7900000000009</v>
      </c>
      <c r="E3853" s="13">
        <v>9230</v>
      </c>
    </row>
    <row r="3854" spans="1:5" x14ac:dyDescent="0.3">
      <c r="A3854" s="14">
        <v>40365</v>
      </c>
      <c r="B3854" s="15">
        <v>9158.2800000000007</v>
      </c>
      <c r="C3854" s="15">
        <v>9351.11</v>
      </c>
      <c r="D3854" s="15">
        <v>9091.7000000000007</v>
      </c>
      <c r="E3854" s="15">
        <v>9158.2800000000007</v>
      </c>
    </row>
    <row r="3855" spans="1:5" x14ac:dyDescent="0.3">
      <c r="A3855" s="12">
        <v>40366</v>
      </c>
      <c r="B3855" s="13">
        <v>9322.56</v>
      </c>
      <c r="C3855" s="13">
        <v>9329.64</v>
      </c>
      <c r="D3855" s="13">
        <v>9223.7999999999993</v>
      </c>
      <c r="E3855" s="13">
        <v>9322.56</v>
      </c>
    </row>
    <row r="3856" spans="1:5" x14ac:dyDescent="0.3">
      <c r="A3856" s="12">
        <v>40367</v>
      </c>
      <c r="B3856" s="13">
        <v>9462.82</v>
      </c>
      <c r="C3856" s="13">
        <v>9545.99</v>
      </c>
      <c r="D3856" s="13">
        <v>9456.19</v>
      </c>
      <c r="E3856" s="13">
        <v>9462.82</v>
      </c>
    </row>
    <row r="3857" spans="1:5" x14ac:dyDescent="0.3">
      <c r="A3857" s="12">
        <v>40368</v>
      </c>
      <c r="B3857" s="13">
        <v>9601.6200000000008</v>
      </c>
      <c r="C3857" s="13">
        <v>9610.59</v>
      </c>
      <c r="D3857" s="13">
        <v>9516.9699999999993</v>
      </c>
      <c r="E3857" s="13">
        <v>9601.6200000000008</v>
      </c>
    </row>
    <row r="3858" spans="1:5" x14ac:dyDescent="0.3">
      <c r="A3858" s="12">
        <v>40369</v>
      </c>
      <c r="B3858" s="13">
        <v>9601.6200000000008</v>
      </c>
      <c r="C3858" s="13">
        <v>9610.59</v>
      </c>
      <c r="D3858" s="13">
        <v>9516.9699999999993</v>
      </c>
      <c r="E3858" s="13">
        <v>9601.6200000000008</v>
      </c>
    </row>
    <row r="3859" spans="1:5" x14ac:dyDescent="0.3">
      <c r="A3859" s="14">
        <v>40370</v>
      </c>
      <c r="B3859" s="15">
        <v>9601.6200000000008</v>
      </c>
      <c r="C3859" s="15">
        <v>9610.59</v>
      </c>
      <c r="D3859" s="15">
        <v>9516.9699999999993</v>
      </c>
      <c r="E3859" s="15">
        <v>9601.6200000000008</v>
      </c>
    </row>
    <row r="3860" spans="1:5" x14ac:dyDescent="0.3">
      <c r="A3860" s="12">
        <v>40371</v>
      </c>
      <c r="B3860" s="13">
        <v>9540.4699999999993</v>
      </c>
      <c r="C3860" s="13">
        <v>9632.89</v>
      </c>
      <c r="D3860" s="13">
        <v>9533.56</v>
      </c>
      <c r="E3860" s="13">
        <v>9540.4699999999993</v>
      </c>
    </row>
    <row r="3861" spans="1:5" x14ac:dyDescent="0.3">
      <c r="A3861" s="12">
        <v>40372</v>
      </c>
      <c r="B3861" s="13">
        <v>9592.8700000000008</v>
      </c>
      <c r="C3861" s="13">
        <v>9629.98</v>
      </c>
      <c r="D3861" s="13">
        <v>9502.24</v>
      </c>
      <c r="E3861" s="13">
        <v>9592.8700000000008</v>
      </c>
    </row>
    <row r="3862" spans="1:5" x14ac:dyDescent="0.3">
      <c r="A3862" s="12">
        <v>40373</v>
      </c>
      <c r="B3862" s="13">
        <v>9707.5</v>
      </c>
      <c r="C3862" s="13">
        <v>9807.36</v>
      </c>
      <c r="D3862" s="13">
        <v>9693.33</v>
      </c>
      <c r="E3862" s="13">
        <v>9707.5</v>
      </c>
    </row>
    <row r="3863" spans="1:5" x14ac:dyDescent="0.3">
      <c r="A3863" s="12">
        <v>40374</v>
      </c>
      <c r="B3863" s="13">
        <v>9701.14</v>
      </c>
      <c r="C3863" s="13">
        <v>9726.94</v>
      </c>
      <c r="D3863" s="13">
        <v>9667</v>
      </c>
      <c r="E3863" s="13">
        <v>9701.14</v>
      </c>
    </row>
    <row r="3864" spans="1:5" x14ac:dyDescent="0.3">
      <c r="A3864" s="14">
        <v>40375</v>
      </c>
      <c r="B3864" s="15">
        <v>9600.8799999999992</v>
      </c>
      <c r="C3864" s="15">
        <v>9636.84</v>
      </c>
      <c r="D3864" s="15">
        <v>9392.2099999999991</v>
      </c>
      <c r="E3864" s="15">
        <v>9600.8799999999992</v>
      </c>
    </row>
    <row r="3865" spans="1:5" x14ac:dyDescent="0.3">
      <c r="A3865" s="12">
        <v>40376</v>
      </c>
      <c r="B3865" s="13">
        <v>9600.8799999999992</v>
      </c>
      <c r="C3865" s="13">
        <v>9636.84</v>
      </c>
      <c r="D3865" s="13">
        <v>9392.2099999999991</v>
      </c>
      <c r="E3865" s="13">
        <v>9600.8799999999992</v>
      </c>
    </row>
    <row r="3866" spans="1:5" x14ac:dyDescent="0.3">
      <c r="A3866" s="12">
        <v>40377</v>
      </c>
      <c r="B3866" s="13">
        <v>9600.8799999999992</v>
      </c>
      <c r="C3866" s="13">
        <v>9636.84</v>
      </c>
      <c r="D3866" s="13">
        <v>9392.2099999999991</v>
      </c>
      <c r="E3866" s="13">
        <v>9600.8799999999992</v>
      </c>
    </row>
    <row r="3867" spans="1:5" x14ac:dyDescent="0.3">
      <c r="A3867" s="12">
        <v>40378</v>
      </c>
      <c r="B3867" s="13">
        <v>9600.8799999999992</v>
      </c>
      <c r="C3867" s="13">
        <v>9636.84</v>
      </c>
      <c r="D3867" s="13">
        <v>9392.2099999999991</v>
      </c>
      <c r="E3867" s="13">
        <v>9600.8799999999992</v>
      </c>
    </row>
    <row r="3868" spans="1:5" x14ac:dyDescent="0.3">
      <c r="A3868" s="12">
        <v>40379</v>
      </c>
      <c r="B3868" s="13">
        <v>9267.24</v>
      </c>
      <c r="C3868" s="13">
        <v>9378.91</v>
      </c>
      <c r="D3868" s="13">
        <v>9247.76</v>
      </c>
      <c r="E3868" s="13">
        <v>9267.24</v>
      </c>
    </row>
    <row r="3869" spans="1:5" x14ac:dyDescent="0.3">
      <c r="A3869" s="14">
        <v>40380</v>
      </c>
      <c r="B3869" s="15">
        <v>9404.07</v>
      </c>
      <c r="C3869" s="15">
        <v>9404.07</v>
      </c>
      <c r="D3869" s="15">
        <v>9230.84</v>
      </c>
      <c r="E3869" s="15">
        <v>9404.07</v>
      </c>
    </row>
    <row r="3870" spans="1:5" x14ac:dyDescent="0.3">
      <c r="A3870" s="12">
        <v>40381</v>
      </c>
      <c r="B3870" s="13">
        <v>9216.2800000000007</v>
      </c>
      <c r="C3870" s="13">
        <v>9254.19</v>
      </c>
      <c r="D3870" s="13">
        <v>9176.1200000000008</v>
      </c>
      <c r="E3870" s="13">
        <v>9216.2800000000007</v>
      </c>
    </row>
    <row r="3871" spans="1:5" x14ac:dyDescent="0.3">
      <c r="A3871" s="12">
        <v>40382</v>
      </c>
      <c r="B3871" s="13">
        <v>9380.1200000000008</v>
      </c>
      <c r="C3871" s="13">
        <v>9474.11</v>
      </c>
      <c r="D3871" s="13">
        <v>9367.2999999999993</v>
      </c>
      <c r="E3871" s="13">
        <v>9380.1200000000008</v>
      </c>
    </row>
    <row r="3872" spans="1:5" x14ac:dyDescent="0.3">
      <c r="A3872" s="12">
        <v>40383</v>
      </c>
      <c r="B3872" s="13">
        <v>9380.1200000000008</v>
      </c>
      <c r="C3872" s="13">
        <v>9474.11</v>
      </c>
      <c r="D3872" s="13">
        <v>9367.2999999999993</v>
      </c>
      <c r="E3872" s="13">
        <v>9380.1200000000008</v>
      </c>
    </row>
    <row r="3873" spans="1:5" x14ac:dyDescent="0.3">
      <c r="A3873" s="12">
        <v>40384</v>
      </c>
      <c r="B3873" s="13">
        <v>9380.1200000000008</v>
      </c>
      <c r="C3873" s="13">
        <v>9474.11</v>
      </c>
      <c r="D3873" s="13">
        <v>9367.2999999999993</v>
      </c>
      <c r="E3873" s="13">
        <v>9380.1200000000008</v>
      </c>
    </row>
    <row r="3874" spans="1:5" x14ac:dyDescent="0.3">
      <c r="A3874" s="14">
        <v>40385</v>
      </c>
      <c r="B3874" s="15">
        <v>9520.73</v>
      </c>
      <c r="C3874" s="15">
        <v>9561.82</v>
      </c>
      <c r="D3874" s="15">
        <v>9493.61</v>
      </c>
      <c r="E3874" s="15">
        <v>9520.73</v>
      </c>
    </row>
    <row r="3875" spans="1:5" x14ac:dyDescent="0.3">
      <c r="A3875" s="12">
        <v>40386</v>
      </c>
      <c r="B3875" s="13">
        <v>9512.67</v>
      </c>
      <c r="C3875" s="13">
        <v>9541.59</v>
      </c>
      <c r="D3875" s="13">
        <v>9487.65</v>
      </c>
      <c r="E3875" s="13">
        <v>9512.67</v>
      </c>
    </row>
    <row r="3876" spans="1:5" x14ac:dyDescent="0.3">
      <c r="A3876" s="12">
        <v>40387</v>
      </c>
      <c r="B3876" s="13">
        <v>9614.4699999999993</v>
      </c>
      <c r="C3876" s="13">
        <v>9760.31</v>
      </c>
      <c r="D3876" s="13">
        <v>9614.4699999999993</v>
      </c>
      <c r="E3876" s="13">
        <v>9614.4699999999993</v>
      </c>
    </row>
    <row r="3877" spans="1:5" x14ac:dyDescent="0.3">
      <c r="A3877" s="12">
        <v>40388</v>
      </c>
      <c r="B3877" s="13">
        <v>9653.51</v>
      </c>
      <c r="C3877" s="13">
        <v>9732.76</v>
      </c>
      <c r="D3877" s="13">
        <v>9648.9699999999993</v>
      </c>
      <c r="E3877" s="13">
        <v>9653.51</v>
      </c>
    </row>
    <row r="3878" spans="1:5" x14ac:dyDescent="0.3">
      <c r="A3878" s="12">
        <v>40389</v>
      </c>
      <c r="B3878" s="13">
        <v>9658.61</v>
      </c>
      <c r="C3878" s="13">
        <v>9658.61</v>
      </c>
      <c r="D3878" s="13">
        <v>9505.64</v>
      </c>
      <c r="E3878" s="13">
        <v>9658.61</v>
      </c>
    </row>
    <row r="3879" spans="1:5" x14ac:dyDescent="0.3">
      <c r="A3879" s="14">
        <v>40390</v>
      </c>
      <c r="B3879" s="15">
        <v>9658.61</v>
      </c>
      <c r="C3879" s="15">
        <v>9658.61</v>
      </c>
      <c r="D3879" s="15">
        <v>9505.64</v>
      </c>
      <c r="E3879" s="15">
        <v>9658.61</v>
      </c>
    </row>
    <row r="3880" spans="1:5" x14ac:dyDescent="0.3">
      <c r="A3880" s="12">
        <v>40391</v>
      </c>
      <c r="B3880" s="13">
        <v>9658.61</v>
      </c>
      <c r="C3880" s="13">
        <v>9658.61</v>
      </c>
      <c r="D3880" s="13">
        <v>9505.64</v>
      </c>
      <c r="E3880" s="13">
        <v>9658.61</v>
      </c>
    </row>
    <row r="3881" spans="1:5" x14ac:dyDescent="0.3">
      <c r="A3881" s="12">
        <v>40392</v>
      </c>
      <c r="B3881" s="13">
        <v>9574.64</v>
      </c>
      <c r="C3881" s="13">
        <v>9676.41</v>
      </c>
      <c r="D3881" s="13">
        <v>9548.86</v>
      </c>
      <c r="E3881" s="13">
        <v>9574.64</v>
      </c>
    </row>
    <row r="3882" spans="1:5" x14ac:dyDescent="0.3">
      <c r="A3882" s="12">
        <v>40393</v>
      </c>
      <c r="B3882" s="13">
        <v>9716.57</v>
      </c>
      <c r="C3882" s="13">
        <v>9750.8799999999992</v>
      </c>
      <c r="D3882" s="13">
        <v>9632.86</v>
      </c>
      <c r="E3882" s="13">
        <v>9716.57</v>
      </c>
    </row>
    <row r="3883" spans="1:5" x14ac:dyDescent="0.3">
      <c r="A3883" s="12">
        <v>40394</v>
      </c>
      <c r="B3883" s="13">
        <v>9606.82</v>
      </c>
      <c r="C3883" s="13">
        <v>9613.1299999999992</v>
      </c>
      <c r="D3883" s="13">
        <v>9474.67</v>
      </c>
      <c r="E3883" s="13">
        <v>9606.82</v>
      </c>
    </row>
    <row r="3884" spans="1:5" x14ac:dyDescent="0.3">
      <c r="A3884" s="14">
        <v>40395</v>
      </c>
      <c r="B3884" s="15">
        <v>9640.34</v>
      </c>
      <c r="C3884" s="15">
        <v>9688.8700000000008</v>
      </c>
      <c r="D3884" s="15">
        <v>9578.31</v>
      </c>
      <c r="E3884" s="15">
        <v>9640.34</v>
      </c>
    </row>
    <row r="3885" spans="1:5" x14ac:dyDescent="0.3">
      <c r="A3885" s="12">
        <v>40396</v>
      </c>
      <c r="B3885" s="13">
        <v>9560.65</v>
      </c>
      <c r="C3885" s="13">
        <v>9658.0400000000009</v>
      </c>
      <c r="D3885" s="13">
        <v>9545.41</v>
      </c>
      <c r="E3885" s="13">
        <v>9560.65</v>
      </c>
    </row>
    <row r="3886" spans="1:5" x14ac:dyDescent="0.3">
      <c r="A3886" s="12">
        <v>40397</v>
      </c>
      <c r="B3886" s="13">
        <v>9560.65</v>
      </c>
      <c r="C3886" s="13">
        <v>9658.0400000000009</v>
      </c>
      <c r="D3886" s="13">
        <v>9545.41</v>
      </c>
      <c r="E3886" s="13">
        <v>9560.65</v>
      </c>
    </row>
    <row r="3887" spans="1:5" x14ac:dyDescent="0.3">
      <c r="A3887" s="12">
        <v>40398</v>
      </c>
      <c r="B3887" s="13">
        <v>9560.65</v>
      </c>
      <c r="C3887" s="13">
        <v>9658.0400000000009</v>
      </c>
      <c r="D3887" s="13">
        <v>9545.41</v>
      </c>
      <c r="E3887" s="13">
        <v>9560.65</v>
      </c>
    </row>
    <row r="3888" spans="1:5" x14ac:dyDescent="0.3">
      <c r="A3888" s="12">
        <v>40399</v>
      </c>
      <c r="B3888" s="13">
        <v>9535.51</v>
      </c>
      <c r="C3888" s="13">
        <v>9572.83</v>
      </c>
      <c r="D3888" s="13">
        <v>9523.6299999999992</v>
      </c>
      <c r="E3888" s="13">
        <v>9535.51</v>
      </c>
    </row>
    <row r="3889" spans="1:5" x14ac:dyDescent="0.3">
      <c r="A3889" s="14">
        <v>40400</v>
      </c>
      <c r="B3889" s="15">
        <v>9629.9699999999993</v>
      </c>
      <c r="C3889" s="15">
        <v>9667.0400000000009</v>
      </c>
      <c r="D3889" s="15">
        <v>9505.34</v>
      </c>
      <c r="E3889" s="15">
        <v>9629.9699999999993</v>
      </c>
    </row>
    <row r="3890" spans="1:5" x14ac:dyDescent="0.3">
      <c r="A3890" s="12">
        <v>40401</v>
      </c>
      <c r="B3890" s="13">
        <v>9423.0300000000007</v>
      </c>
      <c r="C3890" s="13">
        <v>9445.0400000000009</v>
      </c>
      <c r="D3890" s="13">
        <v>9283.6</v>
      </c>
      <c r="E3890" s="13">
        <v>9423.0300000000007</v>
      </c>
    </row>
    <row r="3891" spans="1:5" x14ac:dyDescent="0.3">
      <c r="A3891" s="12">
        <v>40402</v>
      </c>
      <c r="B3891" s="13">
        <v>9125.49</v>
      </c>
      <c r="C3891" s="13">
        <v>9212.59</v>
      </c>
      <c r="D3891" s="13">
        <v>9065.94</v>
      </c>
      <c r="E3891" s="13">
        <v>9125.49</v>
      </c>
    </row>
    <row r="3892" spans="1:5" x14ac:dyDescent="0.3">
      <c r="A3892" s="12">
        <v>40403</v>
      </c>
      <c r="B3892" s="13">
        <v>9214.81</v>
      </c>
      <c r="C3892" s="13">
        <v>9278.4599999999991</v>
      </c>
      <c r="D3892" s="13">
        <v>9163.25</v>
      </c>
      <c r="E3892" s="13">
        <v>9214.81</v>
      </c>
    </row>
    <row r="3893" spans="1:5" x14ac:dyDescent="0.3">
      <c r="A3893" s="12">
        <v>40404</v>
      </c>
      <c r="B3893" s="13">
        <v>9214.81</v>
      </c>
      <c r="C3893" s="13">
        <v>9278.4599999999991</v>
      </c>
      <c r="D3893" s="13">
        <v>9163.25</v>
      </c>
      <c r="E3893" s="13">
        <v>9214.81</v>
      </c>
    </row>
    <row r="3894" spans="1:5" x14ac:dyDescent="0.3">
      <c r="A3894" s="14">
        <v>40405</v>
      </c>
      <c r="B3894" s="15">
        <v>9214.81</v>
      </c>
      <c r="C3894" s="15">
        <v>9278.4599999999991</v>
      </c>
      <c r="D3894" s="15">
        <v>9163.25</v>
      </c>
      <c r="E3894" s="15">
        <v>9214.81</v>
      </c>
    </row>
    <row r="3895" spans="1:5" x14ac:dyDescent="0.3">
      <c r="A3895" s="12">
        <v>40406</v>
      </c>
      <c r="B3895" s="13">
        <v>9145.2199999999993</v>
      </c>
      <c r="C3895" s="13">
        <v>9210.9699999999993</v>
      </c>
      <c r="D3895" s="13">
        <v>9095.94</v>
      </c>
      <c r="E3895" s="13">
        <v>9145.2199999999993</v>
      </c>
    </row>
    <row r="3896" spans="1:5" x14ac:dyDescent="0.3">
      <c r="A3896" s="12">
        <v>40407</v>
      </c>
      <c r="B3896" s="13">
        <v>9089.85</v>
      </c>
      <c r="C3896" s="13">
        <v>9188.48</v>
      </c>
      <c r="D3896" s="13">
        <v>9084.24</v>
      </c>
      <c r="E3896" s="13">
        <v>9089.85</v>
      </c>
    </row>
    <row r="3897" spans="1:5" x14ac:dyDescent="0.3">
      <c r="A3897" s="12">
        <v>40408</v>
      </c>
      <c r="B3897" s="13">
        <v>9261.5</v>
      </c>
      <c r="C3897" s="13">
        <v>9280.59</v>
      </c>
      <c r="D3897" s="13">
        <v>9153.42</v>
      </c>
      <c r="E3897" s="13">
        <v>9261.5</v>
      </c>
    </row>
    <row r="3898" spans="1:5" x14ac:dyDescent="0.3">
      <c r="A3898" s="12">
        <v>40409</v>
      </c>
      <c r="B3898" s="13">
        <v>9242.84</v>
      </c>
      <c r="C3898" s="13">
        <v>9362.68</v>
      </c>
      <c r="D3898" s="13">
        <v>9242.84</v>
      </c>
      <c r="E3898" s="13">
        <v>9242.84</v>
      </c>
    </row>
    <row r="3899" spans="1:5" x14ac:dyDescent="0.3">
      <c r="A3899" s="14">
        <v>40410</v>
      </c>
      <c r="B3899" s="15">
        <v>9239.36</v>
      </c>
      <c r="C3899" s="15">
        <v>9287.5</v>
      </c>
      <c r="D3899" s="15">
        <v>9169.17</v>
      </c>
      <c r="E3899" s="15">
        <v>9239.36</v>
      </c>
    </row>
    <row r="3900" spans="1:5" x14ac:dyDescent="0.3">
      <c r="A3900" s="12">
        <v>40411</v>
      </c>
      <c r="B3900" s="13">
        <v>9239.36</v>
      </c>
      <c r="C3900" s="13">
        <v>9287.5</v>
      </c>
      <c r="D3900" s="13">
        <v>9169.17</v>
      </c>
      <c r="E3900" s="13">
        <v>9239.36</v>
      </c>
    </row>
    <row r="3901" spans="1:5" x14ac:dyDescent="0.3">
      <c r="A3901" s="12">
        <v>40412</v>
      </c>
      <c r="B3901" s="13">
        <v>9239.36</v>
      </c>
      <c r="C3901" s="13">
        <v>9287.5</v>
      </c>
      <c r="D3901" s="13">
        <v>9169.17</v>
      </c>
      <c r="E3901" s="13">
        <v>9239.36</v>
      </c>
    </row>
    <row r="3902" spans="1:5" x14ac:dyDescent="0.3">
      <c r="A3902" s="12">
        <v>40413</v>
      </c>
      <c r="B3902" s="13">
        <v>9147.24</v>
      </c>
      <c r="C3902" s="13">
        <v>9171.42</v>
      </c>
      <c r="D3902" s="13">
        <v>9090.9599999999991</v>
      </c>
      <c r="E3902" s="13">
        <v>9147.24</v>
      </c>
    </row>
    <row r="3903" spans="1:5" x14ac:dyDescent="0.3">
      <c r="A3903" s="12">
        <v>40414</v>
      </c>
      <c r="B3903" s="13">
        <v>9024.6</v>
      </c>
      <c r="C3903" s="13">
        <v>9069.2199999999993</v>
      </c>
      <c r="D3903" s="13">
        <v>8983.52</v>
      </c>
      <c r="E3903" s="13">
        <v>9024.6</v>
      </c>
    </row>
    <row r="3904" spans="1:5" x14ac:dyDescent="0.3">
      <c r="A3904" s="14">
        <v>40415</v>
      </c>
      <c r="B3904" s="15">
        <v>8904.44</v>
      </c>
      <c r="C3904" s="15">
        <v>8949.41</v>
      </c>
      <c r="D3904" s="15">
        <v>8807.41</v>
      </c>
      <c r="E3904" s="15">
        <v>8904.44</v>
      </c>
    </row>
    <row r="3905" spans="1:5" x14ac:dyDescent="0.3">
      <c r="A3905" s="12">
        <v>40416</v>
      </c>
      <c r="B3905" s="13">
        <v>8908.02</v>
      </c>
      <c r="C3905" s="13">
        <v>8910.6200000000008</v>
      </c>
      <c r="D3905" s="13">
        <v>8834.09</v>
      </c>
      <c r="E3905" s="13">
        <v>8908.02</v>
      </c>
    </row>
    <row r="3906" spans="1:5" x14ac:dyDescent="0.3">
      <c r="A3906" s="12">
        <v>40417</v>
      </c>
      <c r="B3906" s="13">
        <v>8811.4699999999993</v>
      </c>
      <c r="C3906" s="13">
        <v>9021.75</v>
      </c>
      <c r="D3906" s="13">
        <v>8810.4599999999991</v>
      </c>
      <c r="E3906" s="13">
        <v>8811.4699999999993</v>
      </c>
    </row>
    <row r="3907" spans="1:5" x14ac:dyDescent="0.3">
      <c r="A3907" s="12">
        <v>40418</v>
      </c>
      <c r="B3907" s="13">
        <v>8811.4699999999993</v>
      </c>
      <c r="C3907" s="13">
        <v>9021.75</v>
      </c>
      <c r="D3907" s="13">
        <v>8810.4599999999991</v>
      </c>
      <c r="E3907" s="13">
        <v>8811.4699999999993</v>
      </c>
    </row>
    <row r="3908" spans="1:5" x14ac:dyDescent="0.3">
      <c r="A3908" s="12">
        <v>40419</v>
      </c>
      <c r="B3908" s="13">
        <v>8811.4699999999993</v>
      </c>
      <c r="C3908" s="13">
        <v>9021.75</v>
      </c>
      <c r="D3908" s="13">
        <v>8810.4599999999991</v>
      </c>
      <c r="E3908" s="13">
        <v>8811.4699999999993</v>
      </c>
    </row>
    <row r="3909" spans="1:5" x14ac:dyDescent="0.3">
      <c r="A3909" s="14">
        <v>40420</v>
      </c>
      <c r="B3909" s="15">
        <v>9141.4500000000007</v>
      </c>
      <c r="C3909" s="15">
        <v>9280.7000000000007</v>
      </c>
      <c r="D3909" s="15">
        <v>9117.8700000000008</v>
      </c>
      <c r="E3909" s="15">
        <v>9141.4500000000007</v>
      </c>
    </row>
    <row r="3910" spans="1:5" x14ac:dyDescent="0.3">
      <c r="A3910" s="12">
        <v>40421</v>
      </c>
      <c r="B3910" s="13">
        <v>8998.7999999999993</v>
      </c>
      <c r="C3910" s="13">
        <v>9008.36</v>
      </c>
      <c r="D3910" s="13">
        <v>8819.26</v>
      </c>
      <c r="E3910" s="13">
        <v>8998.7999999999993</v>
      </c>
    </row>
    <row r="3911" spans="1:5" x14ac:dyDescent="0.3">
      <c r="A3911" s="12">
        <v>40422</v>
      </c>
      <c r="B3911" s="13">
        <v>8833.32</v>
      </c>
      <c r="C3911" s="13">
        <v>8932.15</v>
      </c>
      <c r="D3911" s="13">
        <v>8796.4500000000007</v>
      </c>
      <c r="E3911" s="13">
        <v>8833.32</v>
      </c>
    </row>
    <row r="3912" spans="1:5" x14ac:dyDescent="0.3">
      <c r="A3912" s="12">
        <v>40423</v>
      </c>
      <c r="B3912" s="13">
        <v>9069.6200000000008</v>
      </c>
      <c r="C3912" s="13">
        <v>9083.3700000000008</v>
      </c>
      <c r="D3912" s="13">
        <v>8958.81</v>
      </c>
      <c r="E3912" s="13">
        <v>9069.6200000000008</v>
      </c>
    </row>
    <row r="3913" spans="1:5" x14ac:dyDescent="0.3">
      <c r="A3913" s="12">
        <v>40424</v>
      </c>
      <c r="B3913" s="13">
        <v>9097.59</v>
      </c>
      <c r="C3913" s="13">
        <v>9141.09</v>
      </c>
      <c r="D3913" s="13">
        <v>9050.83</v>
      </c>
      <c r="E3913" s="13">
        <v>9097.59</v>
      </c>
    </row>
    <row r="3914" spans="1:5" x14ac:dyDescent="0.3">
      <c r="A3914" s="14">
        <v>40425</v>
      </c>
      <c r="B3914" s="15">
        <v>9097.59</v>
      </c>
      <c r="C3914" s="15">
        <v>9141.09</v>
      </c>
      <c r="D3914" s="15">
        <v>9050.83</v>
      </c>
      <c r="E3914" s="15">
        <v>9097.59</v>
      </c>
    </row>
    <row r="3915" spans="1:5" x14ac:dyDescent="0.3">
      <c r="A3915" s="12">
        <v>40426</v>
      </c>
      <c r="B3915" s="13">
        <v>9097.59</v>
      </c>
      <c r="C3915" s="13">
        <v>9141.09</v>
      </c>
      <c r="D3915" s="13">
        <v>9050.83</v>
      </c>
      <c r="E3915" s="13">
        <v>9097.59</v>
      </c>
    </row>
    <row r="3916" spans="1:5" x14ac:dyDescent="0.3">
      <c r="A3916" s="12">
        <v>40427</v>
      </c>
      <c r="B3916" s="13">
        <v>9199.99</v>
      </c>
      <c r="C3916" s="13">
        <v>9303</v>
      </c>
      <c r="D3916" s="13">
        <v>9173.3799999999992</v>
      </c>
      <c r="E3916" s="13">
        <v>9199.99</v>
      </c>
    </row>
    <row r="3917" spans="1:5" x14ac:dyDescent="0.3">
      <c r="A3917" s="12">
        <v>40428</v>
      </c>
      <c r="B3917" s="13">
        <v>9232.02</v>
      </c>
      <c r="C3917" s="13">
        <v>9311.02</v>
      </c>
      <c r="D3917" s="13">
        <v>9206.81</v>
      </c>
      <c r="E3917" s="13">
        <v>9232.02</v>
      </c>
    </row>
    <row r="3918" spans="1:5" x14ac:dyDescent="0.3">
      <c r="A3918" s="12">
        <v>40429</v>
      </c>
      <c r="B3918" s="13">
        <v>9098.86</v>
      </c>
      <c r="C3918" s="13">
        <v>9105.89</v>
      </c>
      <c r="D3918" s="13">
        <v>8997.6299999999992</v>
      </c>
      <c r="E3918" s="13">
        <v>9098.86</v>
      </c>
    </row>
    <row r="3919" spans="1:5" x14ac:dyDescent="0.3">
      <c r="A3919" s="14">
        <v>40430</v>
      </c>
      <c r="B3919" s="15">
        <v>9120.5400000000009</v>
      </c>
      <c r="C3919" s="15">
        <v>9136.26</v>
      </c>
      <c r="D3919" s="15">
        <v>9069.93</v>
      </c>
      <c r="E3919" s="15">
        <v>9120.5400000000009</v>
      </c>
    </row>
    <row r="3920" spans="1:5" x14ac:dyDescent="0.3">
      <c r="A3920" s="12">
        <v>40431</v>
      </c>
      <c r="B3920" s="13">
        <v>9132.25</v>
      </c>
      <c r="C3920" s="13">
        <v>9291.5</v>
      </c>
      <c r="D3920" s="13">
        <v>9132.25</v>
      </c>
      <c r="E3920" s="13">
        <v>9132.25</v>
      </c>
    </row>
    <row r="3921" spans="1:5" x14ac:dyDescent="0.3">
      <c r="A3921" s="12">
        <v>40432</v>
      </c>
      <c r="B3921" s="13">
        <v>9132.25</v>
      </c>
      <c r="C3921" s="13">
        <v>9291.5</v>
      </c>
      <c r="D3921" s="13">
        <v>9132.25</v>
      </c>
      <c r="E3921" s="13">
        <v>9132.25</v>
      </c>
    </row>
    <row r="3922" spans="1:5" x14ac:dyDescent="0.3">
      <c r="A3922" s="12">
        <v>40433</v>
      </c>
      <c r="B3922" s="13">
        <v>9132.25</v>
      </c>
      <c r="C3922" s="13">
        <v>9291.5</v>
      </c>
      <c r="D3922" s="13">
        <v>9132.25</v>
      </c>
      <c r="E3922" s="13">
        <v>9132.25</v>
      </c>
    </row>
    <row r="3923" spans="1:5" x14ac:dyDescent="0.3">
      <c r="A3923" s="12">
        <v>40434</v>
      </c>
      <c r="B3923" s="13">
        <v>9325.64</v>
      </c>
      <c r="C3923" s="13">
        <v>9390.9</v>
      </c>
      <c r="D3923" s="13">
        <v>9317.2999999999993</v>
      </c>
      <c r="E3923" s="13">
        <v>9325.64</v>
      </c>
    </row>
    <row r="3924" spans="1:5" x14ac:dyDescent="0.3">
      <c r="A3924" s="14">
        <v>40435</v>
      </c>
      <c r="B3924" s="15">
        <v>9319.5</v>
      </c>
      <c r="C3924" s="15">
        <v>9330.0499999999993</v>
      </c>
      <c r="D3924" s="15">
        <v>9258.18</v>
      </c>
      <c r="E3924" s="15">
        <v>9319.5</v>
      </c>
    </row>
    <row r="3925" spans="1:5" x14ac:dyDescent="0.3">
      <c r="A3925" s="12">
        <v>40436</v>
      </c>
      <c r="B3925" s="13">
        <v>9243.48</v>
      </c>
      <c r="C3925" s="13">
        <v>9578.5300000000007</v>
      </c>
      <c r="D3925" s="13">
        <v>9199.08</v>
      </c>
      <c r="E3925" s="13">
        <v>9243.48</v>
      </c>
    </row>
    <row r="3926" spans="1:5" x14ac:dyDescent="0.3">
      <c r="A3926" s="12">
        <v>40437</v>
      </c>
      <c r="B3926" s="13">
        <v>9613.89</v>
      </c>
      <c r="C3926" s="13">
        <v>9620.9</v>
      </c>
      <c r="D3926" s="13">
        <v>9479.6299999999992</v>
      </c>
      <c r="E3926" s="13">
        <v>9613.89</v>
      </c>
    </row>
    <row r="3927" spans="1:5" x14ac:dyDescent="0.3">
      <c r="A3927" s="12">
        <v>40438</v>
      </c>
      <c r="B3927" s="13">
        <v>9581.65</v>
      </c>
      <c r="C3927" s="13">
        <v>9643.2800000000007</v>
      </c>
      <c r="D3927" s="13">
        <v>9554.36</v>
      </c>
      <c r="E3927" s="13">
        <v>9581.65</v>
      </c>
    </row>
    <row r="3928" spans="1:5" x14ac:dyDescent="0.3">
      <c r="A3928" s="12">
        <v>40439</v>
      </c>
      <c r="B3928" s="13">
        <v>9581.65</v>
      </c>
      <c r="C3928" s="13">
        <v>9643.2800000000007</v>
      </c>
      <c r="D3928" s="13">
        <v>9554.36</v>
      </c>
      <c r="E3928" s="13">
        <v>9581.65</v>
      </c>
    </row>
    <row r="3929" spans="1:5" x14ac:dyDescent="0.3">
      <c r="A3929" s="14">
        <v>40440</v>
      </c>
      <c r="B3929" s="15">
        <v>9581.65</v>
      </c>
      <c r="C3929" s="15">
        <v>9643.2800000000007</v>
      </c>
      <c r="D3929" s="15">
        <v>9554.36</v>
      </c>
      <c r="E3929" s="15">
        <v>9581.65</v>
      </c>
    </row>
    <row r="3930" spans="1:5" x14ac:dyDescent="0.3">
      <c r="A3930" s="12">
        <v>40441</v>
      </c>
      <c r="B3930" s="13">
        <v>9581.65</v>
      </c>
      <c r="C3930" s="13">
        <v>9643.2800000000007</v>
      </c>
      <c r="D3930" s="13">
        <v>9554.36</v>
      </c>
      <c r="E3930" s="13">
        <v>9581.65</v>
      </c>
    </row>
    <row r="3931" spans="1:5" x14ac:dyDescent="0.3">
      <c r="A3931" s="12">
        <v>40442</v>
      </c>
      <c r="B3931" s="13">
        <v>9700.8799999999992</v>
      </c>
      <c r="C3931" s="13">
        <v>9704.25</v>
      </c>
      <c r="D3931" s="13">
        <v>9579.83</v>
      </c>
      <c r="E3931" s="13">
        <v>9700.8799999999992</v>
      </c>
    </row>
    <row r="3932" spans="1:5" x14ac:dyDescent="0.3">
      <c r="A3932" s="12">
        <v>40443</v>
      </c>
      <c r="B3932" s="13">
        <v>9563.2000000000007</v>
      </c>
      <c r="C3932" s="13">
        <v>9625.41</v>
      </c>
      <c r="D3932" s="13">
        <v>9546.82</v>
      </c>
      <c r="E3932" s="13">
        <v>9563.2000000000007</v>
      </c>
    </row>
    <row r="3933" spans="1:5" x14ac:dyDescent="0.3">
      <c r="A3933" s="12">
        <v>40444</v>
      </c>
      <c r="B3933" s="13">
        <v>9563.2000000000007</v>
      </c>
      <c r="C3933" s="13">
        <v>9625.41</v>
      </c>
      <c r="D3933" s="13">
        <v>9546.82</v>
      </c>
      <c r="E3933" s="13">
        <v>9563.2000000000007</v>
      </c>
    </row>
    <row r="3934" spans="1:5" x14ac:dyDescent="0.3">
      <c r="A3934" s="14">
        <v>40445</v>
      </c>
      <c r="B3934" s="15">
        <v>9435.0400000000009</v>
      </c>
      <c r="C3934" s="15">
        <v>9601.77</v>
      </c>
      <c r="D3934" s="15">
        <v>9415.9599999999991</v>
      </c>
      <c r="E3934" s="15">
        <v>9435.0400000000009</v>
      </c>
    </row>
    <row r="3935" spans="1:5" x14ac:dyDescent="0.3">
      <c r="A3935" s="12">
        <v>40446</v>
      </c>
      <c r="B3935" s="13">
        <v>9435.0400000000009</v>
      </c>
      <c r="C3935" s="13">
        <v>9601.77</v>
      </c>
      <c r="D3935" s="13">
        <v>9415.9599999999991</v>
      </c>
      <c r="E3935" s="13">
        <v>9435.0400000000009</v>
      </c>
    </row>
    <row r="3936" spans="1:5" x14ac:dyDescent="0.3">
      <c r="A3936" s="12">
        <v>40447</v>
      </c>
      <c r="B3936" s="13">
        <v>9435.0400000000009</v>
      </c>
      <c r="C3936" s="13">
        <v>9601.77</v>
      </c>
      <c r="D3936" s="13">
        <v>9415.9599999999991</v>
      </c>
      <c r="E3936" s="13">
        <v>9435.0400000000009</v>
      </c>
    </row>
    <row r="3937" spans="1:5" x14ac:dyDescent="0.3">
      <c r="A3937" s="12">
        <v>40448</v>
      </c>
      <c r="B3937" s="13">
        <v>9557.3700000000008</v>
      </c>
      <c r="C3937" s="13">
        <v>9613.4699999999993</v>
      </c>
      <c r="D3937" s="13">
        <v>9539.1200000000008</v>
      </c>
      <c r="E3937" s="13">
        <v>9557.3700000000008</v>
      </c>
    </row>
    <row r="3938" spans="1:5" x14ac:dyDescent="0.3">
      <c r="A3938" s="12">
        <v>40449</v>
      </c>
      <c r="B3938" s="13">
        <v>9547.0300000000007</v>
      </c>
      <c r="C3938" s="13">
        <v>9553.91</v>
      </c>
      <c r="D3938" s="13">
        <v>9471.35</v>
      </c>
      <c r="E3938" s="13">
        <v>9547.0300000000007</v>
      </c>
    </row>
    <row r="3939" spans="1:5" x14ac:dyDescent="0.3">
      <c r="A3939" s="14">
        <v>40450</v>
      </c>
      <c r="B3939" s="15">
        <v>9530.0499999999993</v>
      </c>
      <c r="C3939" s="15">
        <v>9600.93</v>
      </c>
      <c r="D3939" s="15">
        <v>9502.34</v>
      </c>
      <c r="E3939" s="15">
        <v>9530.0499999999993</v>
      </c>
    </row>
    <row r="3940" spans="1:5" x14ac:dyDescent="0.3">
      <c r="A3940" s="12">
        <v>40451</v>
      </c>
      <c r="B3940" s="13">
        <v>9554.83</v>
      </c>
      <c r="C3940" s="13">
        <v>9566.84</v>
      </c>
      <c r="D3940" s="13">
        <v>9369.35</v>
      </c>
      <c r="E3940" s="13">
        <v>9554.83</v>
      </c>
    </row>
    <row r="3941" spans="1:5" x14ac:dyDescent="0.3">
      <c r="A3941" s="12">
        <v>40452</v>
      </c>
      <c r="B3941" s="13">
        <v>9440.52</v>
      </c>
      <c r="C3941" s="13">
        <v>9470.36</v>
      </c>
      <c r="D3941" s="13">
        <v>9358.6200000000008</v>
      </c>
      <c r="E3941" s="13">
        <v>9440.52</v>
      </c>
    </row>
    <row r="3942" spans="1:5" x14ac:dyDescent="0.3">
      <c r="A3942" s="12">
        <v>40453</v>
      </c>
      <c r="B3942" s="13">
        <v>9440.52</v>
      </c>
      <c r="C3942" s="13">
        <v>9470.36</v>
      </c>
      <c r="D3942" s="13">
        <v>9358.6200000000008</v>
      </c>
      <c r="E3942" s="13">
        <v>9440.52</v>
      </c>
    </row>
    <row r="3943" spans="1:5" x14ac:dyDescent="0.3">
      <c r="A3943" s="12">
        <v>40454</v>
      </c>
      <c r="B3943" s="13">
        <v>9440.52</v>
      </c>
      <c r="C3943" s="13">
        <v>9470.36</v>
      </c>
      <c r="D3943" s="13">
        <v>9358.6200000000008</v>
      </c>
      <c r="E3943" s="13">
        <v>9440.52</v>
      </c>
    </row>
    <row r="3944" spans="1:5" x14ac:dyDescent="0.3">
      <c r="A3944" s="14">
        <v>40455</v>
      </c>
      <c r="B3944" s="15">
        <v>9410.92</v>
      </c>
      <c r="C3944" s="15">
        <v>9508.36</v>
      </c>
      <c r="D3944" s="15">
        <v>9358.82</v>
      </c>
      <c r="E3944" s="15">
        <v>9410.92</v>
      </c>
    </row>
    <row r="3945" spans="1:5" x14ac:dyDescent="0.3">
      <c r="A3945" s="12">
        <v>40456</v>
      </c>
      <c r="B3945" s="13">
        <v>9337.43</v>
      </c>
      <c r="C3945" s="13">
        <v>9538.35</v>
      </c>
      <c r="D3945" s="13">
        <v>9332.19</v>
      </c>
      <c r="E3945" s="13">
        <v>9337.43</v>
      </c>
    </row>
    <row r="3946" spans="1:5" x14ac:dyDescent="0.3">
      <c r="A3946" s="12">
        <v>40457</v>
      </c>
      <c r="B3946" s="13">
        <v>9588.4699999999993</v>
      </c>
      <c r="C3946" s="13">
        <v>9693.74</v>
      </c>
      <c r="D3946" s="13">
        <v>9567</v>
      </c>
      <c r="E3946" s="13">
        <v>9588.4699999999993</v>
      </c>
    </row>
    <row r="3947" spans="1:5" x14ac:dyDescent="0.3">
      <c r="A3947" s="12">
        <v>40458</v>
      </c>
      <c r="B3947" s="13">
        <v>9661.09</v>
      </c>
      <c r="C3947" s="13">
        <v>9716.92</v>
      </c>
      <c r="D3947" s="13">
        <v>9649.17</v>
      </c>
      <c r="E3947" s="13">
        <v>9661.09</v>
      </c>
    </row>
    <row r="3948" spans="1:5" x14ac:dyDescent="0.3">
      <c r="A3948" s="12">
        <v>40459</v>
      </c>
      <c r="B3948" s="13">
        <v>9675.59</v>
      </c>
      <c r="C3948" s="13">
        <v>9675.59</v>
      </c>
      <c r="D3948" s="13">
        <v>9588.8799999999992</v>
      </c>
      <c r="E3948" s="13">
        <v>9675.59</v>
      </c>
    </row>
    <row r="3949" spans="1:5" x14ac:dyDescent="0.3">
      <c r="A3949" s="14">
        <v>40460</v>
      </c>
      <c r="B3949" s="15">
        <v>9675.59</v>
      </c>
      <c r="C3949" s="15">
        <v>9675.59</v>
      </c>
      <c r="D3949" s="15">
        <v>9588.8799999999992</v>
      </c>
      <c r="E3949" s="15">
        <v>9675.59</v>
      </c>
    </row>
    <row r="3950" spans="1:5" x14ac:dyDescent="0.3">
      <c r="A3950" s="12">
        <v>40461</v>
      </c>
      <c r="B3950" s="13">
        <v>9675.59</v>
      </c>
      <c r="C3950" s="13">
        <v>9675.59</v>
      </c>
      <c r="D3950" s="13">
        <v>9588.8799999999992</v>
      </c>
      <c r="E3950" s="13">
        <v>9675.59</v>
      </c>
    </row>
    <row r="3951" spans="1:5" x14ac:dyDescent="0.3">
      <c r="A3951" s="12">
        <v>40462</v>
      </c>
      <c r="B3951" s="13">
        <v>9675.59</v>
      </c>
      <c r="C3951" s="13">
        <v>9675.59</v>
      </c>
      <c r="D3951" s="13">
        <v>9588.8799999999992</v>
      </c>
      <c r="E3951" s="13">
        <v>9675.59</v>
      </c>
    </row>
    <row r="3952" spans="1:5" x14ac:dyDescent="0.3">
      <c r="A3952" s="12">
        <v>40463</v>
      </c>
      <c r="B3952" s="13">
        <v>9648.59</v>
      </c>
      <c r="C3952" s="13">
        <v>9650.2000000000007</v>
      </c>
      <c r="D3952" s="13">
        <v>9387.73</v>
      </c>
      <c r="E3952" s="13">
        <v>9648.59</v>
      </c>
    </row>
    <row r="3953" spans="1:5" x14ac:dyDescent="0.3">
      <c r="A3953" s="12">
        <v>40464</v>
      </c>
      <c r="B3953" s="13">
        <v>9473.7800000000007</v>
      </c>
      <c r="C3953" s="13">
        <v>9510.19</v>
      </c>
      <c r="D3953" s="13">
        <v>9393.52</v>
      </c>
      <c r="E3953" s="13">
        <v>9473.7800000000007</v>
      </c>
    </row>
    <row r="3954" spans="1:5" x14ac:dyDescent="0.3">
      <c r="A3954" s="14">
        <v>40465</v>
      </c>
      <c r="B3954" s="15">
        <v>9515.17</v>
      </c>
      <c r="C3954" s="15">
        <v>9614.44</v>
      </c>
      <c r="D3954" s="15">
        <v>9481.51</v>
      </c>
      <c r="E3954" s="15">
        <v>9515.17</v>
      </c>
    </row>
    <row r="3955" spans="1:5" x14ac:dyDescent="0.3">
      <c r="A3955" s="12">
        <v>40466</v>
      </c>
      <c r="B3955" s="13">
        <v>9551.2099999999991</v>
      </c>
      <c r="C3955" s="13">
        <v>9553.57</v>
      </c>
      <c r="D3955" s="13">
        <v>9478.64</v>
      </c>
      <c r="E3955" s="13">
        <v>9551.2099999999991</v>
      </c>
    </row>
    <row r="3956" spans="1:5" x14ac:dyDescent="0.3">
      <c r="A3956" s="12">
        <v>40467</v>
      </c>
      <c r="B3956" s="13">
        <v>9551.2099999999991</v>
      </c>
      <c r="C3956" s="13">
        <v>9553.57</v>
      </c>
      <c r="D3956" s="13">
        <v>9478.64</v>
      </c>
      <c r="E3956" s="13">
        <v>9551.2099999999991</v>
      </c>
    </row>
    <row r="3957" spans="1:5" x14ac:dyDescent="0.3">
      <c r="A3957" s="12">
        <v>40468</v>
      </c>
      <c r="B3957" s="13">
        <v>9551.2099999999991</v>
      </c>
      <c r="C3957" s="13">
        <v>9553.57</v>
      </c>
      <c r="D3957" s="13">
        <v>9478.64</v>
      </c>
      <c r="E3957" s="13">
        <v>9551.2099999999991</v>
      </c>
    </row>
    <row r="3958" spans="1:5" x14ac:dyDescent="0.3">
      <c r="A3958" s="12">
        <v>40469</v>
      </c>
      <c r="B3958" s="13">
        <v>9517.68</v>
      </c>
      <c r="C3958" s="13">
        <v>9564.85</v>
      </c>
      <c r="D3958" s="13">
        <v>9471.48</v>
      </c>
      <c r="E3958" s="13">
        <v>9517.68</v>
      </c>
    </row>
    <row r="3959" spans="1:5" x14ac:dyDescent="0.3">
      <c r="A3959" s="14">
        <v>40470</v>
      </c>
      <c r="B3959" s="15">
        <v>9490.09</v>
      </c>
      <c r="C3959" s="15">
        <v>9575.14</v>
      </c>
      <c r="D3959" s="15">
        <v>9489.68</v>
      </c>
      <c r="E3959" s="15">
        <v>9490.09</v>
      </c>
    </row>
    <row r="3960" spans="1:5" x14ac:dyDescent="0.3">
      <c r="A3960" s="12">
        <v>40471</v>
      </c>
      <c r="B3960" s="13">
        <v>9399.65</v>
      </c>
      <c r="C3960" s="13">
        <v>9402.0499999999993</v>
      </c>
      <c r="D3960" s="13">
        <v>9316.9699999999993</v>
      </c>
      <c r="E3960" s="13">
        <v>9399.65</v>
      </c>
    </row>
    <row r="3961" spans="1:5" x14ac:dyDescent="0.3">
      <c r="A3961" s="12">
        <v>40472</v>
      </c>
      <c r="B3961" s="13">
        <v>9443.9500000000007</v>
      </c>
      <c r="C3961" s="13">
        <v>9479.25</v>
      </c>
      <c r="D3961" s="13">
        <v>9326.7800000000007</v>
      </c>
      <c r="E3961" s="13">
        <v>9443.9500000000007</v>
      </c>
    </row>
    <row r="3962" spans="1:5" x14ac:dyDescent="0.3">
      <c r="A3962" s="12">
        <v>40473</v>
      </c>
      <c r="B3962" s="13">
        <v>9404.09</v>
      </c>
      <c r="C3962" s="13">
        <v>9457.6200000000008</v>
      </c>
      <c r="D3962" s="13">
        <v>9390.14</v>
      </c>
      <c r="E3962" s="13">
        <v>9404.09</v>
      </c>
    </row>
    <row r="3963" spans="1:5" x14ac:dyDescent="0.3">
      <c r="A3963" s="12">
        <v>40474</v>
      </c>
      <c r="B3963" s="13">
        <v>9404.09</v>
      </c>
      <c r="C3963" s="13">
        <v>9457.6200000000008</v>
      </c>
      <c r="D3963" s="13">
        <v>9390.14</v>
      </c>
      <c r="E3963" s="13">
        <v>9404.09</v>
      </c>
    </row>
    <row r="3964" spans="1:5" x14ac:dyDescent="0.3">
      <c r="A3964" s="14">
        <v>40475</v>
      </c>
      <c r="B3964" s="15">
        <v>9404.09</v>
      </c>
      <c r="C3964" s="15">
        <v>9457.6200000000008</v>
      </c>
      <c r="D3964" s="15">
        <v>9390.14</v>
      </c>
      <c r="E3964" s="15">
        <v>9404.09</v>
      </c>
    </row>
    <row r="3965" spans="1:5" x14ac:dyDescent="0.3">
      <c r="A3965" s="12">
        <v>40476</v>
      </c>
      <c r="B3965" s="13">
        <v>9424.44</v>
      </c>
      <c r="C3965" s="13">
        <v>9460.7000000000007</v>
      </c>
      <c r="D3965" s="13">
        <v>9392.68</v>
      </c>
      <c r="E3965" s="13">
        <v>9424.44</v>
      </c>
    </row>
    <row r="3966" spans="1:5" x14ac:dyDescent="0.3">
      <c r="A3966" s="12">
        <v>40477</v>
      </c>
      <c r="B3966" s="13">
        <v>9386.5499999999993</v>
      </c>
      <c r="C3966" s="13">
        <v>9455.0400000000009</v>
      </c>
      <c r="D3966" s="13">
        <v>9362.1299999999992</v>
      </c>
      <c r="E3966" s="13">
        <v>9386.5499999999993</v>
      </c>
    </row>
    <row r="3967" spans="1:5" x14ac:dyDescent="0.3">
      <c r="A3967" s="12">
        <v>40478</v>
      </c>
      <c r="B3967" s="13">
        <v>9436.01</v>
      </c>
      <c r="C3967" s="13">
        <v>9453.7900000000009</v>
      </c>
      <c r="D3967" s="13">
        <v>9329.86</v>
      </c>
      <c r="E3967" s="13">
        <v>9436.01</v>
      </c>
    </row>
    <row r="3968" spans="1:5" x14ac:dyDescent="0.3">
      <c r="A3968" s="12">
        <v>40479</v>
      </c>
      <c r="B3968" s="13">
        <v>9368.61</v>
      </c>
      <c r="C3968" s="13">
        <v>9413.68</v>
      </c>
      <c r="D3968" s="13">
        <v>9350.44</v>
      </c>
      <c r="E3968" s="13">
        <v>9368.61</v>
      </c>
    </row>
    <row r="3969" spans="1:5" x14ac:dyDescent="0.3">
      <c r="A3969" s="14">
        <v>40480</v>
      </c>
      <c r="B3969" s="15">
        <v>9327.25</v>
      </c>
      <c r="C3969" s="15">
        <v>9337.92</v>
      </c>
      <c r="D3969" s="15">
        <v>9179.15</v>
      </c>
      <c r="E3969" s="15">
        <v>9327.25</v>
      </c>
    </row>
    <row r="3970" spans="1:5" x14ac:dyDescent="0.3">
      <c r="A3970" s="12">
        <v>40481</v>
      </c>
      <c r="B3970" s="13">
        <v>9327.25</v>
      </c>
      <c r="C3970" s="13">
        <v>9337.92</v>
      </c>
      <c r="D3970" s="13">
        <v>9179.15</v>
      </c>
      <c r="E3970" s="13">
        <v>9327.25</v>
      </c>
    </row>
    <row r="3971" spans="1:5" x14ac:dyDescent="0.3">
      <c r="A3971" s="12">
        <v>40482</v>
      </c>
      <c r="B3971" s="13">
        <v>9327.25</v>
      </c>
      <c r="C3971" s="13">
        <v>9337.92</v>
      </c>
      <c r="D3971" s="13">
        <v>9179.15</v>
      </c>
      <c r="E3971" s="13">
        <v>9327.25</v>
      </c>
    </row>
    <row r="3972" spans="1:5" x14ac:dyDescent="0.3">
      <c r="A3972" s="12">
        <v>40483</v>
      </c>
      <c r="B3972" s="13">
        <v>9166.85</v>
      </c>
      <c r="C3972" s="13">
        <v>9258.32</v>
      </c>
      <c r="D3972" s="13">
        <v>9134.4699999999993</v>
      </c>
      <c r="E3972" s="13">
        <v>9166.85</v>
      </c>
    </row>
    <row r="3973" spans="1:5" x14ac:dyDescent="0.3">
      <c r="A3973" s="12">
        <v>40484</v>
      </c>
      <c r="B3973" s="13">
        <v>9140.2800000000007</v>
      </c>
      <c r="C3973" s="13">
        <v>9172.0300000000007</v>
      </c>
      <c r="D3973" s="13">
        <v>9123.6200000000008</v>
      </c>
      <c r="E3973" s="13">
        <v>9140.2800000000007</v>
      </c>
    </row>
    <row r="3974" spans="1:5" x14ac:dyDescent="0.3">
      <c r="A3974" s="14">
        <v>40485</v>
      </c>
      <c r="B3974" s="15">
        <v>9140.2800000000007</v>
      </c>
      <c r="C3974" s="15">
        <v>9172.0300000000007</v>
      </c>
      <c r="D3974" s="15">
        <v>9123.6200000000008</v>
      </c>
      <c r="E3974" s="15">
        <v>9140.2800000000007</v>
      </c>
    </row>
    <row r="3975" spans="1:5" x14ac:dyDescent="0.3">
      <c r="A3975" s="12">
        <v>40486</v>
      </c>
      <c r="B3975" s="13">
        <v>9282.7900000000009</v>
      </c>
      <c r="C3975" s="13">
        <v>9377.76</v>
      </c>
      <c r="D3975" s="13">
        <v>9276.7099999999991</v>
      </c>
      <c r="E3975" s="13">
        <v>9282.7900000000009</v>
      </c>
    </row>
    <row r="3976" spans="1:5" x14ac:dyDescent="0.3">
      <c r="A3976" s="12">
        <v>40487</v>
      </c>
      <c r="B3976" s="13">
        <v>9500.6</v>
      </c>
      <c r="C3976" s="13">
        <v>9680.68</v>
      </c>
      <c r="D3976" s="13">
        <v>9497.4500000000007</v>
      </c>
      <c r="E3976" s="13">
        <v>9500.6</v>
      </c>
    </row>
    <row r="3977" spans="1:5" x14ac:dyDescent="0.3">
      <c r="A3977" s="12">
        <v>40488</v>
      </c>
      <c r="B3977" s="13">
        <v>9500.6</v>
      </c>
      <c r="C3977" s="13">
        <v>9680.68</v>
      </c>
      <c r="D3977" s="13">
        <v>9497.4500000000007</v>
      </c>
      <c r="E3977" s="13">
        <v>9500.6</v>
      </c>
    </row>
    <row r="3978" spans="1:5" x14ac:dyDescent="0.3">
      <c r="A3978" s="12">
        <v>40489</v>
      </c>
      <c r="B3978" s="13">
        <v>9500.6</v>
      </c>
      <c r="C3978" s="13">
        <v>9680.68</v>
      </c>
      <c r="D3978" s="13">
        <v>9497.4500000000007</v>
      </c>
      <c r="E3978" s="13">
        <v>9500.6</v>
      </c>
    </row>
    <row r="3979" spans="1:5" x14ac:dyDescent="0.3">
      <c r="A3979" s="14">
        <v>40490</v>
      </c>
      <c r="B3979" s="15">
        <v>9699.7900000000009</v>
      </c>
      <c r="C3979" s="15">
        <v>9737.01</v>
      </c>
      <c r="D3979" s="15">
        <v>9677.8700000000008</v>
      </c>
      <c r="E3979" s="15">
        <v>9699.7900000000009</v>
      </c>
    </row>
    <row r="3980" spans="1:5" x14ac:dyDescent="0.3">
      <c r="A3980" s="12">
        <v>40491</v>
      </c>
      <c r="B3980" s="13">
        <v>9667.44</v>
      </c>
      <c r="C3980" s="13">
        <v>9726.6</v>
      </c>
      <c r="D3980" s="13">
        <v>9659.86</v>
      </c>
      <c r="E3980" s="13">
        <v>9667.44</v>
      </c>
    </row>
    <row r="3981" spans="1:5" x14ac:dyDescent="0.3">
      <c r="A3981" s="12">
        <v>40492</v>
      </c>
      <c r="B3981" s="13">
        <v>9748.61</v>
      </c>
      <c r="C3981" s="13">
        <v>9842.9</v>
      </c>
      <c r="D3981" s="13">
        <v>9747.0300000000007</v>
      </c>
      <c r="E3981" s="13">
        <v>9748.61</v>
      </c>
    </row>
    <row r="3982" spans="1:5" x14ac:dyDescent="0.3">
      <c r="A3982" s="12">
        <v>40493</v>
      </c>
      <c r="B3982" s="13">
        <v>9878.11</v>
      </c>
      <c r="C3982" s="13">
        <v>9885.3700000000008</v>
      </c>
      <c r="D3982" s="13">
        <v>9834.82</v>
      </c>
      <c r="E3982" s="13">
        <v>9878.11</v>
      </c>
    </row>
    <row r="3983" spans="1:5" x14ac:dyDescent="0.3">
      <c r="A3983" s="12">
        <v>40494</v>
      </c>
      <c r="B3983" s="13">
        <v>9810.2999999999993</v>
      </c>
      <c r="C3983" s="13">
        <v>9851.42</v>
      </c>
      <c r="D3983" s="13">
        <v>9724.81</v>
      </c>
      <c r="E3983" s="13">
        <v>9810.2999999999993</v>
      </c>
    </row>
    <row r="3984" spans="1:5" x14ac:dyDescent="0.3">
      <c r="A3984" s="14">
        <v>40495</v>
      </c>
      <c r="B3984" s="15">
        <v>9810.2999999999993</v>
      </c>
      <c r="C3984" s="15">
        <v>9851.42</v>
      </c>
      <c r="D3984" s="15">
        <v>9724.81</v>
      </c>
      <c r="E3984" s="15">
        <v>9810.2999999999993</v>
      </c>
    </row>
    <row r="3985" spans="1:5" x14ac:dyDescent="0.3">
      <c r="A3985" s="12">
        <v>40496</v>
      </c>
      <c r="B3985" s="13">
        <v>9810.2999999999993</v>
      </c>
      <c r="C3985" s="13">
        <v>9851.42</v>
      </c>
      <c r="D3985" s="13">
        <v>9724.81</v>
      </c>
      <c r="E3985" s="13">
        <v>9810.2999999999993</v>
      </c>
    </row>
    <row r="3986" spans="1:5" x14ac:dyDescent="0.3">
      <c r="A3986" s="12">
        <v>40497</v>
      </c>
      <c r="B3986" s="13">
        <v>9782.11</v>
      </c>
      <c r="C3986" s="13">
        <v>9830.59</v>
      </c>
      <c r="D3986" s="13">
        <v>9744.99</v>
      </c>
      <c r="E3986" s="13">
        <v>9782.11</v>
      </c>
    </row>
    <row r="3987" spans="1:5" x14ac:dyDescent="0.3">
      <c r="A3987" s="12">
        <v>40498</v>
      </c>
      <c r="B3987" s="13">
        <v>9892.82</v>
      </c>
      <c r="C3987" s="13">
        <v>9908.2999999999993</v>
      </c>
      <c r="D3987" s="13">
        <v>9774.1200000000008</v>
      </c>
      <c r="E3987" s="13">
        <v>9892.82</v>
      </c>
    </row>
    <row r="3988" spans="1:5" x14ac:dyDescent="0.3">
      <c r="A3988" s="12">
        <v>40499</v>
      </c>
      <c r="B3988" s="13">
        <v>9693.2099999999991</v>
      </c>
      <c r="C3988" s="13">
        <v>9817.3700000000008</v>
      </c>
      <c r="D3988" s="13">
        <v>9693.2099999999991</v>
      </c>
      <c r="E3988" s="13">
        <v>9693.2099999999991</v>
      </c>
    </row>
    <row r="3989" spans="1:5" x14ac:dyDescent="0.3">
      <c r="A3989" s="14">
        <v>40500</v>
      </c>
      <c r="B3989" s="15">
        <v>9820.6</v>
      </c>
      <c r="C3989" s="15">
        <v>10013.629999999999</v>
      </c>
      <c r="D3989" s="15">
        <v>9798.56</v>
      </c>
      <c r="E3989" s="15">
        <v>9820.6</v>
      </c>
    </row>
    <row r="3990" spans="1:5" x14ac:dyDescent="0.3">
      <c r="A3990" s="12">
        <v>40501</v>
      </c>
      <c r="B3990" s="13">
        <v>10124.84</v>
      </c>
      <c r="C3990" s="13">
        <v>10130.23</v>
      </c>
      <c r="D3990" s="13">
        <v>10019.08</v>
      </c>
      <c r="E3990" s="13">
        <v>10124.84</v>
      </c>
    </row>
    <row r="3991" spans="1:5" x14ac:dyDescent="0.3">
      <c r="A3991" s="12">
        <v>40502</v>
      </c>
      <c r="B3991" s="13">
        <v>10124.84</v>
      </c>
      <c r="C3991" s="13">
        <v>10130.23</v>
      </c>
      <c r="D3991" s="13">
        <v>10019.08</v>
      </c>
      <c r="E3991" s="13">
        <v>10124.84</v>
      </c>
    </row>
    <row r="3992" spans="1:5" x14ac:dyDescent="0.3">
      <c r="A3992" s="12">
        <v>40503</v>
      </c>
      <c r="B3992" s="13">
        <v>10124.84</v>
      </c>
      <c r="C3992" s="13">
        <v>10130.23</v>
      </c>
      <c r="D3992" s="13">
        <v>10019.08</v>
      </c>
      <c r="E3992" s="13">
        <v>10124.84</v>
      </c>
    </row>
    <row r="3993" spans="1:5" x14ac:dyDescent="0.3">
      <c r="A3993" s="12">
        <v>40504</v>
      </c>
      <c r="B3993" s="13">
        <v>10133.48</v>
      </c>
      <c r="C3993" s="13">
        <v>10157.969999999999</v>
      </c>
      <c r="D3993" s="13">
        <v>10091.99</v>
      </c>
      <c r="E3993" s="13">
        <v>10133.48</v>
      </c>
    </row>
    <row r="3994" spans="1:5" x14ac:dyDescent="0.3">
      <c r="A3994" s="14">
        <v>40505</v>
      </c>
      <c r="B3994" s="15">
        <v>10133.48</v>
      </c>
      <c r="C3994" s="15">
        <v>10157.969999999999</v>
      </c>
      <c r="D3994" s="15">
        <v>10091.99</v>
      </c>
      <c r="E3994" s="15">
        <v>10133.48</v>
      </c>
    </row>
    <row r="3995" spans="1:5" x14ac:dyDescent="0.3">
      <c r="A3995" s="12">
        <v>40506</v>
      </c>
      <c r="B3995" s="13">
        <v>9942.5400000000009</v>
      </c>
      <c r="C3995" s="13">
        <v>10064.31</v>
      </c>
      <c r="D3995" s="13">
        <v>9904.92</v>
      </c>
      <c r="E3995" s="13">
        <v>9942.5400000000009</v>
      </c>
    </row>
    <row r="3996" spans="1:5" x14ac:dyDescent="0.3">
      <c r="A3996" s="12">
        <v>40507</v>
      </c>
      <c r="B3996" s="13">
        <v>10117.85</v>
      </c>
      <c r="C3996" s="13">
        <v>10123.27</v>
      </c>
      <c r="D3996" s="13">
        <v>10038.790000000001</v>
      </c>
      <c r="E3996" s="13">
        <v>10117.85</v>
      </c>
    </row>
    <row r="3997" spans="1:5" x14ac:dyDescent="0.3">
      <c r="A3997" s="12">
        <v>40508</v>
      </c>
      <c r="B3997" s="13">
        <v>10078.09</v>
      </c>
      <c r="C3997" s="13">
        <v>10134.64</v>
      </c>
      <c r="D3997" s="13">
        <v>10039.56</v>
      </c>
      <c r="E3997" s="13">
        <v>10078.09</v>
      </c>
    </row>
    <row r="3998" spans="1:5" x14ac:dyDescent="0.3">
      <c r="A3998" s="12">
        <v>40509</v>
      </c>
      <c r="B3998" s="13">
        <v>10078.09</v>
      </c>
      <c r="C3998" s="13">
        <v>10134.64</v>
      </c>
      <c r="D3998" s="13">
        <v>10039.56</v>
      </c>
      <c r="E3998" s="13">
        <v>10078.09</v>
      </c>
    </row>
    <row r="3999" spans="1:5" x14ac:dyDescent="0.3">
      <c r="A3999" s="14">
        <v>40510</v>
      </c>
      <c r="B3999" s="15">
        <v>10078.09</v>
      </c>
      <c r="C3999" s="15">
        <v>10134.64</v>
      </c>
      <c r="D3999" s="15">
        <v>10039.56</v>
      </c>
      <c r="E3999" s="15">
        <v>10078.09</v>
      </c>
    </row>
    <row r="4000" spans="1:5" x14ac:dyDescent="0.3">
      <c r="A4000" s="12">
        <v>40511</v>
      </c>
      <c r="B4000" s="13">
        <v>10075.66</v>
      </c>
      <c r="C4000" s="13">
        <v>10149.94</v>
      </c>
      <c r="D4000" s="13">
        <v>10044.01</v>
      </c>
      <c r="E4000" s="13">
        <v>10075.66</v>
      </c>
    </row>
    <row r="4001" spans="1:5" x14ac:dyDescent="0.3">
      <c r="A4001" s="12">
        <v>40512</v>
      </c>
      <c r="B4001" s="13">
        <v>10070.31</v>
      </c>
      <c r="C4001" s="13">
        <v>10101.42</v>
      </c>
      <c r="D4001" s="13">
        <v>9937.0400000000009</v>
      </c>
      <c r="E4001" s="13">
        <v>10070.31</v>
      </c>
    </row>
    <row r="4002" spans="1:5" x14ac:dyDescent="0.3">
      <c r="A4002" s="12">
        <v>40513</v>
      </c>
      <c r="B4002" s="13">
        <v>9939.7999999999993</v>
      </c>
      <c r="C4002" s="13">
        <v>9988.0499999999993</v>
      </c>
      <c r="D4002" s="13">
        <v>9918.5499999999993</v>
      </c>
      <c r="E4002" s="13">
        <v>9939.7999999999993</v>
      </c>
    </row>
    <row r="4003" spans="1:5" x14ac:dyDescent="0.3">
      <c r="A4003" s="12">
        <v>40514</v>
      </c>
      <c r="B4003" s="13">
        <v>10151.15</v>
      </c>
      <c r="C4003" s="13">
        <v>10187.59</v>
      </c>
      <c r="D4003" s="13">
        <v>10143.08</v>
      </c>
      <c r="E4003" s="13">
        <v>10151.15</v>
      </c>
    </row>
    <row r="4004" spans="1:5" x14ac:dyDescent="0.3">
      <c r="A4004" s="14">
        <v>40515</v>
      </c>
      <c r="B4004" s="15">
        <v>10231.780000000001</v>
      </c>
      <c r="C4004" s="15">
        <v>10254</v>
      </c>
      <c r="D4004" s="15">
        <v>10154.99</v>
      </c>
      <c r="E4004" s="15">
        <v>10231.780000000001</v>
      </c>
    </row>
    <row r="4005" spans="1:5" x14ac:dyDescent="0.3">
      <c r="A4005" s="12">
        <v>40516</v>
      </c>
      <c r="B4005" s="13">
        <v>10231.780000000001</v>
      </c>
      <c r="C4005" s="13">
        <v>10254</v>
      </c>
      <c r="D4005" s="13">
        <v>10154.99</v>
      </c>
      <c r="E4005" s="13">
        <v>10231.780000000001</v>
      </c>
    </row>
    <row r="4006" spans="1:5" x14ac:dyDescent="0.3">
      <c r="A4006" s="12">
        <v>40517</v>
      </c>
      <c r="B4006" s="13">
        <v>10231.780000000001</v>
      </c>
      <c r="C4006" s="13">
        <v>10254</v>
      </c>
      <c r="D4006" s="13">
        <v>10154.99</v>
      </c>
      <c r="E4006" s="13">
        <v>10231.780000000001</v>
      </c>
    </row>
    <row r="4007" spans="1:5" x14ac:dyDescent="0.3">
      <c r="A4007" s="12">
        <v>40518</v>
      </c>
      <c r="B4007" s="13">
        <v>10175.23</v>
      </c>
      <c r="C4007" s="13">
        <v>10179.82</v>
      </c>
      <c r="D4007" s="13">
        <v>10143.58</v>
      </c>
      <c r="E4007" s="13">
        <v>10175.23</v>
      </c>
    </row>
    <row r="4008" spans="1:5" x14ac:dyDescent="0.3">
      <c r="A4008" s="12">
        <v>40519</v>
      </c>
      <c r="B4008" s="13">
        <v>10152.92</v>
      </c>
      <c r="C4008" s="13">
        <v>10167.1</v>
      </c>
      <c r="D4008" s="13">
        <v>10094.41</v>
      </c>
      <c r="E4008" s="13">
        <v>10152.92</v>
      </c>
    </row>
    <row r="4009" spans="1:5" x14ac:dyDescent="0.3">
      <c r="A4009" s="14">
        <v>40520</v>
      </c>
      <c r="B4009" s="15">
        <v>10200.16</v>
      </c>
      <c r="C4009" s="15">
        <v>10258.9</v>
      </c>
      <c r="D4009" s="15">
        <v>10184.32</v>
      </c>
      <c r="E4009" s="15">
        <v>10200.16</v>
      </c>
    </row>
    <row r="4010" spans="1:5" x14ac:dyDescent="0.3">
      <c r="A4010" s="12">
        <v>40521</v>
      </c>
      <c r="B4010" s="13">
        <v>10277.870000000001</v>
      </c>
      <c r="C4010" s="13">
        <v>10298.25</v>
      </c>
      <c r="D4010" s="13">
        <v>10240.11</v>
      </c>
      <c r="E4010" s="13">
        <v>10277.870000000001</v>
      </c>
    </row>
    <row r="4011" spans="1:5" x14ac:dyDescent="0.3">
      <c r="A4011" s="12">
        <v>40522</v>
      </c>
      <c r="B4011" s="13">
        <v>10373.700000000001</v>
      </c>
      <c r="C4011" s="13">
        <v>10373.700000000001</v>
      </c>
      <c r="D4011" s="13">
        <v>10194.27</v>
      </c>
      <c r="E4011" s="13">
        <v>10373.700000000001</v>
      </c>
    </row>
    <row r="4012" spans="1:5" x14ac:dyDescent="0.3">
      <c r="A4012" s="12">
        <v>40523</v>
      </c>
      <c r="B4012" s="13">
        <v>10373.700000000001</v>
      </c>
      <c r="C4012" s="13">
        <v>10373.700000000001</v>
      </c>
      <c r="D4012" s="13">
        <v>10194.27</v>
      </c>
      <c r="E4012" s="13">
        <v>10373.700000000001</v>
      </c>
    </row>
    <row r="4013" spans="1:5" x14ac:dyDescent="0.3">
      <c r="A4013" s="12">
        <v>40524</v>
      </c>
      <c r="B4013" s="13">
        <v>10373.700000000001</v>
      </c>
      <c r="C4013" s="13">
        <v>10373.700000000001</v>
      </c>
      <c r="D4013" s="13">
        <v>10194.27</v>
      </c>
      <c r="E4013" s="13">
        <v>10373.700000000001</v>
      </c>
    </row>
    <row r="4014" spans="1:5" x14ac:dyDescent="0.3">
      <c r="A4014" s="14">
        <v>40525</v>
      </c>
      <c r="B4014" s="15">
        <v>10212.52</v>
      </c>
      <c r="C4014" s="15">
        <v>10293.89</v>
      </c>
      <c r="D4014" s="15">
        <v>10199.73</v>
      </c>
      <c r="E4014" s="15">
        <v>10212.52</v>
      </c>
    </row>
    <row r="4015" spans="1:5" x14ac:dyDescent="0.3">
      <c r="A4015" s="12">
        <v>40526</v>
      </c>
      <c r="B4015" s="13">
        <v>10272.700000000001</v>
      </c>
      <c r="C4015" s="13">
        <v>10319.24</v>
      </c>
      <c r="D4015" s="13">
        <v>10267.219999999999</v>
      </c>
      <c r="E4015" s="13">
        <v>10272.700000000001</v>
      </c>
    </row>
    <row r="4016" spans="1:5" x14ac:dyDescent="0.3">
      <c r="A4016" s="12">
        <v>40527</v>
      </c>
      <c r="B4016" s="13">
        <v>10338.14</v>
      </c>
      <c r="C4016" s="13">
        <v>10340.69</v>
      </c>
      <c r="D4016" s="13">
        <v>10282.85</v>
      </c>
      <c r="E4016" s="13">
        <v>10338.14</v>
      </c>
    </row>
    <row r="4017" spans="1:5" x14ac:dyDescent="0.3">
      <c r="A4017" s="12">
        <v>40528</v>
      </c>
      <c r="B4017" s="13">
        <v>10297.549999999999</v>
      </c>
      <c r="C4017" s="13">
        <v>10347.39</v>
      </c>
      <c r="D4017" s="13">
        <v>10282.540000000001</v>
      </c>
      <c r="E4017" s="13">
        <v>10297.549999999999</v>
      </c>
    </row>
    <row r="4018" spans="1:5" x14ac:dyDescent="0.3">
      <c r="A4018" s="12">
        <v>40529</v>
      </c>
      <c r="B4018" s="13">
        <v>10307.17</v>
      </c>
      <c r="C4018" s="13">
        <v>10327.42</v>
      </c>
      <c r="D4018" s="13">
        <v>10280.799999999999</v>
      </c>
      <c r="E4018" s="13">
        <v>10307.17</v>
      </c>
    </row>
    <row r="4019" spans="1:5" x14ac:dyDescent="0.3">
      <c r="A4019" s="14">
        <v>40530</v>
      </c>
      <c r="B4019" s="15">
        <v>10307.17</v>
      </c>
      <c r="C4019" s="15">
        <v>10327.42</v>
      </c>
      <c r="D4019" s="15">
        <v>10280.799999999999</v>
      </c>
      <c r="E4019" s="15">
        <v>10307.17</v>
      </c>
    </row>
    <row r="4020" spans="1:5" x14ac:dyDescent="0.3">
      <c r="A4020" s="12">
        <v>40531</v>
      </c>
      <c r="B4020" s="13">
        <v>10307.17</v>
      </c>
      <c r="C4020" s="13">
        <v>10327.42</v>
      </c>
      <c r="D4020" s="13">
        <v>10280.799999999999</v>
      </c>
      <c r="E4020" s="13">
        <v>10307.17</v>
      </c>
    </row>
    <row r="4021" spans="1:5" x14ac:dyDescent="0.3">
      <c r="A4021" s="12">
        <v>40532</v>
      </c>
      <c r="B4021" s="13">
        <v>10296.549999999999</v>
      </c>
      <c r="C4021" s="13">
        <v>10301.15</v>
      </c>
      <c r="D4021" s="13">
        <v>10182.74</v>
      </c>
      <c r="E4021" s="13">
        <v>10296.549999999999</v>
      </c>
    </row>
    <row r="4022" spans="1:5" x14ac:dyDescent="0.3">
      <c r="A4022" s="12">
        <v>40533</v>
      </c>
      <c r="B4022" s="13">
        <v>10277.14</v>
      </c>
      <c r="C4022" s="13">
        <v>10372.51</v>
      </c>
      <c r="D4022" s="13">
        <v>10266.290000000001</v>
      </c>
      <c r="E4022" s="13">
        <v>10277.14</v>
      </c>
    </row>
    <row r="4023" spans="1:5" x14ac:dyDescent="0.3">
      <c r="A4023" s="12">
        <v>40534</v>
      </c>
      <c r="B4023" s="13">
        <v>10348.48</v>
      </c>
      <c r="C4023" s="13">
        <v>10394.219999999999</v>
      </c>
      <c r="D4023" s="13">
        <v>10327.6</v>
      </c>
      <c r="E4023" s="13">
        <v>10348.48</v>
      </c>
    </row>
    <row r="4024" spans="1:5" x14ac:dyDescent="0.3">
      <c r="A4024" s="14">
        <v>40535</v>
      </c>
      <c r="B4024" s="15">
        <v>10348.48</v>
      </c>
      <c r="C4024" s="15">
        <v>10394.219999999999</v>
      </c>
      <c r="D4024" s="15">
        <v>10327.6</v>
      </c>
      <c r="E4024" s="15">
        <v>10348.48</v>
      </c>
    </row>
    <row r="4025" spans="1:5" x14ac:dyDescent="0.3">
      <c r="A4025" s="12">
        <v>40536</v>
      </c>
      <c r="B4025" s="13">
        <v>10275.969999999999</v>
      </c>
      <c r="C4025" s="13">
        <v>10290.89</v>
      </c>
      <c r="D4025" s="13">
        <v>10264.06</v>
      </c>
      <c r="E4025" s="13">
        <v>10275.969999999999</v>
      </c>
    </row>
    <row r="4026" spans="1:5" x14ac:dyDescent="0.3">
      <c r="A4026" s="12">
        <v>40537</v>
      </c>
      <c r="B4026" s="13">
        <v>10275.969999999999</v>
      </c>
      <c r="C4026" s="13">
        <v>10290.89</v>
      </c>
      <c r="D4026" s="13">
        <v>10264.06</v>
      </c>
      <c r="E4026" s="13">
        <v>10275.969999999999</v>
      </c>
    </row>
    <row r="4027" spans="1:5" x14ac:dyDescent="0.3">
      <c r="A4027" s="12">
        <v>40538</v>
      </c>
      <c r="B4027" s="13">
        <v>10275.969999999999</v>
      </c>
      <c r="C4027" s="13">
        <v>10290.89</v>
      </c>
      <c r="D4027" s="13">
        <v>10264.06</v>
      </c>
      <c r="E4027" s="13">
        <v>10275.969999999999</v>
      </c>
    </row>
    <row r="4028" spans="1:5" x14ac:dyDescent="0.3">
      <c r="A4028" s="12">
        <v>40539</v>
      </c>
      <c r="B4028" s="13">
        <v>10292.84</v>
      </c>
      <c r="C4028" s="13">
        <v>10376.91</v>
      </c>
      <c r="D4028" s="13">
        <v>10292.84</v>
      </c>
      <c r="E4028" s="13">
        <v>10292.84</v>
      </c>
    </row>
    <row r="4029" spans="1:5" x14ac:dyDescent="0.3">
      <c r="A4029" s="14">
        <v>40540</v>
      </c>
      <c r="B4029" s="15">
        <v>10330.01</v>
      </c>
      <c r="C4029" s="15">
        <v>10340.84</v>
      </c>
      <c r="D4029" s="15">
        <v>10292.629999999999</v>
      </c>
      <c r="E4029" s="15">
        <v>10330.01</v>
      </c>
    </row>
    <row r="4030" spans="1:5" x14ac:dyDescent="0.3">
      <c r="A4030" s="12">
        <v>40541</v>
      </c>
      <c r="B4030" s="13">
        <v>10282.84</v>
      </c>
      <c r="C4030" s="13">
        <v>10344.540000000001</v>
      </c>
      <c r="D4030" s="13">
        <v>10276.61</v>
      </c>
      <c r="E4030" s="13">
        <v>10282.84</v>
      </c>
    </row>
    <row r="4031" spans="1:5" x14ac:dyDescent="0.3">
      <c r="A4031" s="12">
        <v>40542</v>
      </c>
      <c r="B4031" s="13">
        <v>10303.129999999999</v>
      </c>
      <c r="C4031" s="13">
        <v>10315.469999999999</v>
      </c>
      <c r="D4031" s="13">
        <v>10209.93</v>
      </c>
      <c r="E4031" s="13">
        <v>10303.129999999999</v>
      </c>
    </row>
    <row r="4032" spans="1:5" x14ac:dyDescent="0.3">
      <c r="A4032" s="12">
        <v>40543</v>
      </c>
      <c r="B4032" s="13">
        <v>10303.129999999999</v>
      </c>
      <c r="C4032" s="13">
        <v>10315.469999999999</v>
      </c>
      <c r="D4032" s="13">
        <v>10209.93</v>
      </c>
      <c r="E4032" s="13">
        <v>10303.129999999999</v>
      </c>
    </row>
    <row r="4033" spans="1:5" x14ac:dyDescent="0.3">
      <c r="A4033" s="12">
        <v>40544</v>
      </c>
      <c r="B4033" s="13">
        <v>10303.129999999999</v>
      </c>
      <c r="C4033" s="13">
        <v>10315.469999999999</v>
      </c>
      <c r="D4033" s="13">
        <v>10209.93</v>
      </c>
      <c r="E4033" s="13">
        <v>10303.129999999999</v>
      </c>
    </row>
    <row r="4034" spans="1:5" x14ac:dyDescent="0.3">
      <c r="A4034" s="14">
        <v>40545</v>
      </c>
      <c r="B4034" s="15">
        <v>10303.129999999999</v>
      </c>
      <c r="C4034" s="15">
        <v>10315.469999999999</v>
      </c>
      <c r="D4034" s="15">
        <v>10209.93</v>
      </c>
      <c r="E4034" s="15">
        <v>10303.129999999999</v>
      </c>
    </row>
    <row r="4035" spans="1:5" x14ac:dyDescent="0.3">
      <c r="A4035" s="12">
        <v>40546</v>
      </c>
      <c r="B4035" s="13">
        <v>10303.129999999999</v>
      </c>
      <c r="C4035" s="13">
        <v>10315.469999999999</v>
      </c>
      <c r="D4035" s="13">
        <v>10209.93</v>
      </c>
      <c r="E4035" s="13">
        <v>10303.129999999999</v>
      </c>
    </row>
    <row r="4036" spans="1:5" x14ac:dyDescent="0.3">
      <c r="A4036" s="12">
        <v>40547</v>
      </c>
      <c r="B4036" s="13">
        <v>10352.19</v>
      </c>
      <c r="C4036" s="13">
        <v>10409.17</v>
      </c>
      <c r="D4036" s="13">
        <v>10321.280000000001</v>
      </c>
      <c r="E4036" s="13">
        <v>10352.19</v>
      </c>
    </row>
    <row r="4037" spans="1:5" x14ac:dyDescent="0.3">
      <c r="A4037" s="12">
        <v>40548</v>
      </c>
      <c r="B4037" s="13">
        <v>10387.950000000001</v>
      </c>
      <c r="C4037" s="13">
        <v>10413.450000000001</v>
      </c>
      <c r="D4037" s="13">
        <v>10358.01</v>
      </c>
      <c r="E4037" s="13">
        <v>10387.950000000001</v>
      </c>
    </row>
    <row r="4038" spans="1:5" x14ac:dyDescent="0.3">
      <c r="A4038" s="12">
        <v>40549</v>
      </c>
      <c r="B4038" s="13">
        <v>10477.52</v>
      </c>
      <c r="C4038" s="13">
        <v>10530.11</v>
      </c>
      <c r="D4038" s="13">
        <v>10477.52</v>
      </c>
      <c r="E4038" s="13">
        <v>10477.52</v>
      </c>
    </row>
    <row r="4039" spans="1:5" x14ac:dyDescent="0.3">
      <c r="A4039" s="14">
        <v>40550</v>
      </c>
      <c r="B4039" s="15">
        <v>10506.72</v>
      </c>
      <c r="C4039" s="15">
        <v>10550.71</v>
      </c>
      <c r="D4039" s="15">
        <v>10503.02</v>
      </c>
      <c r="E4039" s="15">
        <v>10506.72</v>
      </c>
    </row>
    <row r="4040" spans="1:5" x14ac:dyDescent="0.3">
      <c r="A4040" s="12">
        <v>40551</v>
      </c>
      <c r="B4040" s="13">
        <v>10506.72</v>
      </c>
      <c r="C4040" s="13">
        <v>10550.71</v>
      </c>
      <c r="D4040" s="13">
        <v>10503.02</v>
      </c>
      <c r="E4040" s="13">
        <v>10506.72</v>
      </c>
    </row>
    <row r="4041" spans="1:5" x14ac:dyDescent="0.3">
      <c r="A4041" s="12">
        <v>40552</v>
      </c>
      <c r="B4041" s="13">
        <v>10506.72</v>
      </c>
      <c r="C4041" s="13">
        <v>10550.71</v>
      </c>
      <c r="D4041" s="13">
        <v>10503.02</v>
      </c>
      <c r="E4041" s="13">
        <v>10506.72</v>
      </c>
    </row>
    <row r="4042" spans="1:5" x14ac:dyDescent="0.3">
      <c r="A4042" s="12">
        <v>40553</v>
      </c>
      <c r="B4042" s="13">
        <v>10506.72</v>
      </c>
      <c r="C4042" s="13">
        <v>10550.71</v>
      </c>
      <c r="D4042" s="13">
        <v>10503.02</v>
      </c>
      <c r="E4042" s="13">
        <v>10506.72</v>
      </c>
    </row>
    <row r="4043" spans="1:5" x14ac:dyDescent="0.3">
      <c r="A4043" s="12">
        <v>40554</v>
      </c>
      <c r="B4043" s="13">
        <v>10484.620000000001</v>
      </c>
      <c r="C4043" s="13">
        <v>10538.39</v>
      </c>
      <c r="D4043" s="13">
        <v>10476.290000000001</v>
      </c>
      <c r="E4043" s="13">
        <v>10484.620000000001</v>
      </c>
    </row>
    <row r="4044" spans="1:5" x14ac:dyDescent="0.3">
      <c r="A4044" s="14">
        <v>40555</v>
      </c>
      <c r="B4044" s="15">
        <v>10562.28</v>
      </c>
      <c r="C4044" s="15">
        <v>10576.51</v>
      </c>
      <c r="D4044" s="15">
        <v>10502.96</v>
      </c>
      <c r="E4044" s="15">
        <v>10562.28</v>
      </c>
    </row>
    <row r="4045" spans="1:5" x14ac:dyDescent="0.3">
      <c r="A4045" s="12">
        <v>40556</v>
      </c>
      <c r="B4045" s="13">
        <v>10593.46</v>
      </c>
      <c r="C4045" s="13">
        <v>10620.57</v>
      </c>
      <c r="D4045" s="13">
        <v>10565.28</v>
      </c>
      <c r="E4045" s="13">
        <v>10593.46</v>
      </c>
    </row>
    <row r="4046" spans="1:5" x14ac:dyDescent="0.3">
      <c r="A4046" s="12">
        <v>40557</v>
      </c>
      <c r="B4046" s="13">
        <v>10502.77</v>
      </c>
      <c r="C4046" s="13">
        <v>10579.97</v>
      </c>
      <c r="D4046" s="13">
        <v>10497.26</v>
      </c>
      <c r="E4046" s="13">
        <v>10502.77</v>
      </c>
    </row>
    <row r="4047" spans="1:5" x14ac:dyDescent="0.3">
      <c r="A4047" s="12">
        <v>40558</v>
      </c>
      <c r="B4047" s="13">
        <v>10502.77</v>
      </c>
      <c r="C4047" s="13">
        <v>10579.97</v>
      </c>
      <c r="D4047" s="13">
        <v>10497.26</v>
      </c>
      <c r="E4047" s="13">
        <v>10502.77</v>
      </c>
    </row>
    <row r="4048" spans="1:5" x14ac:dyDescent="0.3">
      <c r="A4048" s="12">
        <v>40559</v>
      </c>
      <c r="B4048" s="13">
        <v>10502.77</v>
      </c>
      <c r="C4048" s="13">
        <v>10579.97</v>
      </c>
      <c r="D4048" s="13">
        <v>10497.26</v>
      </c>
      <c r="E4048" s="13">
        <v>10502.77</v>
      </c>
    </row>
    <row r="4049" spans="1:5" x14ac:dyDescent="0.3">
      <c r="A4049" s="14">
        <v>40560</v>
      </c>
      <c r="B4049" s="15">
        <v>10562.09</v>
      </c>
      <c r="C4049" s="15">
        <v>10562.39</v>
      </c>
      <c r="D4049" s="15">
        <v>10482.69</v>
      </c>
      <c r="E4049" s="15">
        <v>10562.09</v>
      </c>
    </row>
    <row r="4050" spans="1:5" x14ac:dyDescent="0.3">
      <c r="A4050" s="12">
        <v>40561</v>
      </c>
      <c r="B4050" s="13">
        <v>10461.040000000001</v>
      </c>
      <c r="C4050" s="13">
        <v>10548.21</v>
      </c>
      <c r="D4050" s="13">
        <v>10456.709999999999</v>
      </c>
      <c r="E4050" s="13">
        <v>10461.040000000001</v>
      </c>
    </row>
    <row r="4051" spans="1:5" x14ac:dyDescent="0.3">
      <c r="A4051" s="12">
        <v>40562</v>
      </c>
      <c r="B4051" s="13">
        <v>10567.88</v>
      </c>
      <c r="C4051" s="13">
        <v>10580.68</v>
      </c>
      <c r="D4051" s="13">
        <v>10534.02</v>
      </c>
      <c r="E4051" s="13">
        <v>10567.88</v>
      </c>
    </row>
    <row r="4052" spans="1:5" x14ac:dyDescent="0.3">
      <c r="A4052" s="12">
        <v>40563</v>
      </c>
      <c r="B4052" s="13">
        <v>10492.32</v>
      </c>
      <c r="C4052" s="13">
        <v>10505.63</v>
      </c>
      <c r="D4052" s="13">
        <v>10421.83</v>
      </c>
      <c r="E4052" s="13">
        <v>10492.32</v>
      </c>
    </row>
    <row r="4053" spans="1:5" x14ac:dyDescent="0.3">
      <c r="A4053" s="12">
        <v>40564</v>
      </c>
      <c r="B4053" s="13">
        <v>10459.040000000001</v>
      </c>
      <c r="C4053" s="13">
        <v>10461.07</v>
      </c>
      <c r="D4053" s="13">
        <v>10257.99</v>
      </c>
      <c r="E4053" s="13">
        <v>10459.040000000001</v>
      </c>
    </row>
    <row r="4054" spans="1:5" x14ac:dyDescent="0.3">
      <c r="A4054" s="14">
        <v>40565</v>
      </c>
      <c r="B4054" s="15">
        <v>10459.040000000001</v>
      </c>
      <c r="C4054" s="15">
        <v>10461.07</v>
      </c>
      <c r="D4054" s="15">
        <v>10257.99</v>
      </c>
      <c r="E4054" s="15">
        <v>10459.040000000001</v>
      </c>
    </row>
    <row r="4055" spans="1:5" x14ac:dyDescent="0.3">
      <c r="A4055" s="12">
        <v>40566</v>
      </c>
      <c r="B4055" s="13">
        <v>10459.040000000001</v>
      </c>
      <c r="C4055" s="13">
        <v>10461.07</v>
      </c>
      <c r="D4055" s="13">
        <v>10257.99</v>
      </c>
      <c r="E4055" s="13">
        <v>10459.040000000001</v>
      </c>
    </row>
    <row r="4056" spans="1:5" x14ac:dyDescent="0.3">
      <c r="A4056" s="12">
        <v>40567</v>
      </c>
      <c r="B4056" s="13">
        <v>10318.6</v>
      </c>
      <c r="C4056" s="13">
        <v>10347.94</v>
      </c>
      <c r="D4056" s="13">
        <v>10278.81</v>
      </c>
      <c r="E4056" s="13">
        <v>10318.6</v>
      </c>
    </row>
    <row r="4057" spans="1:5" x14ac:dyDescent="0.3">
      <c r="A4057" s="12">
        <v>40568</v>
      </c>
      <c r="B4057" s="13">
        <v>10374.64</v>
      </c>
      <c r="C4057" s="13">
        <v>10480.24</v>
      </c>
      <c r="D4057" s="13">
        <v>10355.799999999999</v>
      </c>
      <c r="E4057" s="13">
        <v>10374.64</v>
      </c>
    </row>
    <row r="4058" spans="1:5" x14ac:dyDescent="0.3">
      <c r="A4058" s="12">
        <v>40569</v>
      </c>
      <c r="B4058" s="13">
        <v>10410.290000000001</v>
      </c>
      <c r="C4058" s="13">
        <v>10440.35</v>
      </c>
      <c r="D4058" s="13">
        <v>10392.459999999999</v>
      </c>
      <c r="E4058" s="13">
        <v>10410.290000000001</v>
      </c>
    </row>
    <row r="4059" spans="1:5" x14ac:dyDescent="0.3">
      <c r="A4059" s="14">
        <v>40570</v>
      </c>
      <c r="B4059" s="15">
        <v>10466.34</v>
      </c>
      <c r="C4059" s="15">
        <v>10496.4</v>
      </c>
      <c r="D4059" s="15">
        <v>10421.75</v>
      </c>
      <c r="E4059" s="15">
        <v>10466.34</v>
      </c>
    </row>
    <row r="4060" spans="1:5" x14ac:dyDescent="0.3">
      <c r="A4060" s="12">
        <v>40571</v>
      </c>
      <c r="B4060" s="13">
        <v>10460.290000000001</v>
      </c>
      <c r="C4060" s="13">
        <v>10480.08</v>
      </c>
      <c r="D4060" s="13">
        <v>10332.65</v>
      </c>
      <c r="E4060" s="13">
        <v>10460.290000000001</v>
      </c>
    </row>
    <row r="4061" spans="1:5" x14ac:dyDescent="0.3">
      <c r="A4061" s="12">
        <v>40572</v>
      </c>
      <c r="B4061" s="13">
        <v>10460.290000000001</v>
      </c>
      <c r="C4061" s="13">
        <v>10480.08</v>
      </c>
      <c r="D4061" s="13">
        <v>10332.65</v>
      </c>
      <c r="E4061" s="13">
        <v>10460.290000000001</v>
      </c>
    </row>
    <row r="4062" spans="1:5" x14ac:dyDescent="0.3">
      <c r="A4062" s="12">
        <v>40573</v>
      </c>
      <c r="B4062" s="13">
        <v>10460.290000000001</v>
      </c>
      <c r="C4062" s="13">
        <v>10480.08</v>
      </c>
      <c r="D4062" s="13">
        <v>10332.65</v>
      </c>
      <c r="E4062" s="13">
        <v>10460.290000000001</v>
      </c>
    </row>
    <row r="4063" spans="1:5" x14ac:dyDescent="0.3">
      <c r="A4063" s="12">
        <v>40574</v>
      </c>
      <c r="B4063" s="13">
        <v>10219.98</v>
      </c>
      <c r="C4063" s="13">
        <v>10265.959999999999</v>
      </c>
      <c r="D4063" s="13">
        <v>10182.57</v>
      </c>
      <c r="E4063" s="13">
        <v>10219.98</v>
      </c>
    </row>
    <row r="4064" spans="1:5" x14ac:dyDescent="0.3">
      <c r="A4064" s="14">
        <v>40575</v>
      </c>
      <c r="B4064" s="15">
        <v>10281.549999999999</v>
      </c>
      <c r="C4064" s="15">
        <v>10299.379999999999</v>
      </c>
      <c r="D4064" s="15">
        <v>10245.75</v>
      </c>
      <c r="E4064" s="15">
        <v>10281.549999999999</v>
      </c>
    </row>
    <row r="4065" spans="1:5" x14ac:dyDescent="0.3">
      <c r="A4065" s="12">
        <v>40576</v>
      </c>
      <c r="B4065" s="13">
        <v>10368.48</v>
      </c>
      <c r="C4065" s="13">
        <v>10479.75</v>
      </c>
      <c r="D4065" s="13">
        <v>10366.959999999999</v>
      </c>
      <c r="E4065" s="13">
        <v>10368.48</v>
      </c>
    </row>
    <row r="4066" spans="1:5" x14ac:dyDescent="0.3">
      <c r="A4066" s="12">
        <v>40577</v>
      </c>
      <c r="B4066" s="13">
        <v>10424.68</v>
      </c>
      <c r="C4066" s="13">
        <v>10450.459999999999</v>
      </c>
      <c r="D4066" s="13">
        <v>10409.84</v>
      </c>
      <c r="E4066" s="13">
        <v>10424.68</v>
      </c>
    </row>
    <row r="4067" spans="1:5" x14ac:dyDescent="0.3">
      <c r="A4067" s="12">
        <v>40578</v>
      </c>
      <c r="B4067" s="13">
        <v>10526.39</v>
      </c>
      <c r="C4067" s="13">
        <v>10580.36</v>
      </c>
      <c r="D4067" s="13">
        <v>10524.13</v>
      </c>
      <c r="E4067" s="13">
        <v>10526.39</v>
      </c>
    </row>
    <row r="4068" spans="1:5" x14ac:dyDescent="0.3">
      <c r="A4068" s="12">
        <v>40579</v>
      </c>
      <c r="B4068" s="13">
        <v>10526.39</v>
      </c>
      <c r="C4068" s="13">
        <v>10580.36</v>
      </c>
      <c r="D4068" s="13">
        <v>10524.13</v>
      </c>
      <c r="E4068" s="13">
        <v>10526.39</v>
      </c>
    </row>
    <row r="4069" spans="1:5" x14ac:dyDescent="0.3">
      <c r="A4069" s="14">
        <v>40580</v>
      </c>
      <c r="B4069" s="15">
        <v>10526.39</v>
      </c>
      <c r="C4069" s="15">
        <v>10580.36</v>
      </c>
      <c r="D4069" s="15">
        <v>10524.13</v>
      </c>
      <c r="E4069" s="15">
        <v>10526.39</v>
      </c>
    </row>
    <row r="4070" spans="1:5" x14ac:dyDescent="0.3">
      <c r="A4070" s="12">
        <v>40581</v>
      </c>
      <c r="B4070" s="13">
        <v>10641.3</v>
      </c>
      <c r="C4070" s="13">
        <v>10644.21</v>
      </c>
      <c r="D4070" s="13">
        <v>10572.72</v>
      </c>
      <c r="E4070" s="13">
        <v>10641.3</v>
      </c>
    </row>
    <row r="4071" spans="1:5" x14ac:dyDescent="0.3">
      <c r="A4071" s="12">
        <v>40582</v>
      </c>
      <c r="B4071" s="13">
        <v>10645.03</v>
      </c>
      <c r="C4071" s="13">
        <v>10648.8</v>
      </c>
      <c r="D4071" s="13">
        <v>10623.7</v>
      </c>
      <c r="E4071" s="13">
        <v>10645.03</v>
      </c>
    </row>
    <row r="4072" spans="1:5" x14ac:dyDescent="0.3">
      <c r="A4072" s="12">
        <v>40583</v>
      </c>
      <c r="B4072" s="13">
        <v>10686.72</v>
      </c>
      <c r="C4072" s="13">
        <v>10701.92</v>
      </c>
      <c r="D4072" s="13">
        <v>10599.5</v>
      </c>
      <c r="E4072" s="13">
        <v>10686.72</v>
      </c>
    </row>
    <row r="4073" spans="1:5" x14ac:dyDescent="0.3">
      <c r="A4073" s="12">
        <v>40584</v>
      </c>
      <c r="B4073" s="13">
        <v>10574.8</v>
      </c>
      <c r="C4073" s="13">
        <v>10631.94</v>
      </c>
      <c r="D4073" s="13">
        <v>10570.62</v>
      </c>
      <c r="E4073" s="13">
        <v>10574.8</v>
      </c>
    </row>
    <row r="4074" spans="1:5" x14ac:dyDescent="0.3">
      <c r="A4074" s="14">
        <v>40585</v>
      </c>
      <c r="B4074" s="15">
        <v>10574.8</v>
      </c>
      <c r="C4074" s="15">
        <v>10631.94</v>
      </c>
      <c r="D4074" s="15">
        <v>10570.62</v>
      </c>
      <c r="E4074" s="15">
        <v>10574.8</v>
      </c>
    </row>
    <row r="4075" spans="1:5" x14ac:dyDescent="0.3">
      <c r="A4075" s="12">
        <v>40586</v>
      </c>
      <c r="B4075" s="13">
        <v>10574.8</v>
      </c>
      <c r="C4075" s="13">
        <v>10631.94</v>
      </c>
      <c r="D4075" s="13">
        <v>10570.62</v>
      </c>
      <c r="E4075" s="13">
        <v>10574.8</v>
      </c>
    </row>
    <row r="4076" spans="1:5" x14ac:dyDescent="0.3">
      <c r="A4076" s="12">
        <v>40587</v>
      </c>
      <c r="B4076" s="13">
        <v>10574.8</v>
      </c>
      <c r="C4076" s="13">
        <v>10631.94</v>
      </c>
      <c r="D4076" s="13">
        <v>10570.62</v>
      </c>
      <c r="E4076" s="13">
        <v>10574.8</v>
      </c>
    </row>
    <row r="4077" spans="1:5" x14ac:dyDescent="0.3">
      <c r="A4077" s="12">
        <v>40588</v>
      </c>
      <c r="B4077" s="13">
        <v>10689.65</v>
      </c>
      <c r="C4077" s="13">
        <v>10725.54</v>
      </c>
      <c r="D4077" s="13">
        <v>10674.44</v>
      </c>
      <c r="E4077" s="13">
        <v>10689.65</v>
      </c>
    </row>
    <row r="4078" spans="1:5" x14ac:dyDescent="0.3">
      <c r="A4078" s="12">
        <v>40589</v>
      </c>
      <c r="B4078" s="13">
        <v>10738.81</v>
      </c>
      <c r="C4078" s="13">
        <v>10760.99</v>
      </c>
      <c r="D4078" s="13">
        <v>10712.49</v>
      </c>
      <c r="E4078" s="13">
        <v>10738.81</v>
      </c>
    </row>
    <row r="4079" spans="1:5" x14ac:dyDescent="0.3">
      <c r="A4079" s="14">
        <v>40590</v>
      </c>
      <c r="B4079" s="15">
        <v>10758.86</v>
      </c>
      <c r="C4079" s="15">
        <v>10842.31</v>
      </c>
      <c r="D4079" s="15">
        <v>10752.61</v>
      </c>
      <c r="E4079" s="15">
        <v>10758.86</v>
      </c>
    </row>
    <row r="4080" spans="1:5" x14ac:dyDescent="0.3">
      <c r="A4080" s="12">
        <v>40591</v>
      </c>
      <c r="B4080" s="13">
        <v>10882.91</v>
      </c>
      <c r="C4080" s="13">
        <v>10891.6</v>
      </c>
      <c r="D4080" s="13">
        <v>10820.48</v>
      </c>
      <c r="E4080" s="13">
        <v>10882.91</v>
      </c>
    </row>
    <row r="4081" spans="1:5" x14ac:dyDescent="0.3">
      <c r="A4081" s="12">
        <v>40592</v>
      </c>
      <c r="B4081" s="13">
        <v>10829.15</v>
      </c>
      <c r="C4081" s="13">
        <v>10862.43</v>
      </c>
      <c r="D4081" s="13">
        <v>10810.12</v>
      </c>
      <c r="E4081" s="13">
        <v>10829.15</v>
      </c>
    </row>
    <row r="4082" spans="1:5" x14ac:dyDescent="0.3">
      <c r="A4082" s="12">
        <v>40593</v>
      </c>
      <c r="B4082" s="13">
        <v>10829.15</v>
      </c>
      <c r="C4082" s="13">
        <v>10862.43</v>
      </c>
      <c r="D4082" s="13">
        <v>10810.12</v>
      </c>
      <c r="E4082" s="13">
        <v>10829.15</v>
      </c>
    </row>
    <row r="4083" spans="1:5" x14ac:dyDescent="0.3">
      <c r="A4083" s="12">
        <v>40594</v>
      </c>
      <c r="B4083" s="13">
        <v>10829.15</v>
      </c>
      <c r="C4083" s="13">
        <v>10862.43</v>
      </c>
      <c r="D4083" s="13">
        <v>10810.12</v>
      </c>
      <c r="E4083" s="13">
        <v>10829.15</v>
      </c>
    </row>
    <row r="4084" spans="1:5" x14ac:dyDescent="0.3">
      <c r="A4084" s="14">
        <v>40595</v>
      </c>
      <c r="B4084" s="15">
        <v>10820.78</v>
      </c>
      <c r="C4084" s="15">
        <v>10859.39</v>
      </c>
      <c r="D4084" s="15">
        <v>10789.41</v>
      </c>
      <c r="E4084" s="15">
        <v>10820.78</v>
      </c>
    </row>
    <row r="4085" spans="1:5" x14ac:dyDescent="0.3">
      <c r="A4085" s="12">
        <v>40596</v>
      </c>
      <c r="B4085" s="13">
        <v>10745.52</v>
      </c>
      <c r="C4085" s="13">
        <v>10761.22</v>
      </c>
      <c r="D4085" s="13">
        <v>10639.78</v>
      </c>
      <c r="E4085" s="13">
        <v>10745.52</v>
      </c>
    </row>
    <row r="4086" spans="1:5" x14ac:dyDescent="0.3">
      <c r="A4086" s="12">
        <v>40597</v>
      </c>
      <c r="B4086" s="13">
        <v>10588.82</v>
      </c>
      <c r="C4086" s="13">
        <v>10666.72</v>
      </c>
      <c r="D4086" s="13">
        <v>10569.93</v>
      </c>
      <c r="E4086" s="13">
        <v>10588.82</v>
      </c>
    </row>
    <row r="4087" spans="1:5" x14ac:dyDescent="0.3">
      <c r="A4087" s="12">
        <v>40598</v>
      </c>
      <c r="B4087" s="13">
        <v>10533.2</v>
      </c>
      <c r="C4087" s="13">
        <v>10542.7</v>
      </c>
      <c r="D4087" s="13">
        <v>10428.379999999999</v>
      </c>
      <c r="E4087" s="13">
        <v>10533.2</v>
      </c>
    </row>
    <row r="4088" spans="1:5" x14ac:dyDescent="0.3">
      <c r="A4088" s="12">
        <v>40599</v>
      </c>
      <c r="B4088" s="13">
        <v>10475.780000000001</v>
      </c>
      <c r="C4088" s="13">
        <v>10532.21</v>
      </c>
      <c r="D4088" s="13">
        <v>10454.459999999999</v>
      </c>
      <c r="E4088" s="13">
        <v>10475.780000000001</v>
      </c>
    </row>
    <row r="4089" spans="1:5" x14ac:dyDescent="0.3">
      <c r="A4089" s="14">
        <v>40600</v>
      </c>
      <c r="B4089" s="15">
        <v>10475.780000000001</v>
      </c>
      <c r="C4089" s="15">
        <v>10532.21</v>
      </c>
      <c r="D4089" s="15">
        <v>10454.459999999999</v>
      </c>
      <c r="E4089" s="15">
        <v>10475.780000000001</v>
      </c>
    </row>
    <row r="4090" spans="1:5" x14ac:dyDescent="0.3">
      <c r="A4090" s="12">
        <v>40601</v>
      </c>
      <c r="B4090" s="13">
        <v>10475.780000000001</v>
      </c>
      <c r="C4090" s="13">
        <v>10532.21</v>
      </c>
      <c r="D4090" s="13">
        <v>10454.459999999999</v>
      </c>
      <c r="E4090" s="13">
        <v>10475.780000000001</v>
      </c>
    </row>
    <row r="4091" spans="1:5" x14ac:dyDescent="0.3">
      <c r="A4091" s="12">
        <v>40602</v>
      </c>
      <c r="B4091" s="13">
        <v>10504.54</v>
      </c>
      <c r="C4091" s="13">
        <v>10628.76</v>
      </c>
      <c r="D4091" s="13">
        <v>10448.83</v>
      </c>
      <c r="E4091" s="13">
        <v>10504.54</v>
      </c>
    </row>
    <row r="4092" spans="1:5" x14ac:dyDescent="0.3">
      <c r="A4092" s="12">
        <v>40603</v>
      </c>
      <c r="B4092" s="13">
        <v>10676.24</v>
      </c>
      <c r="C4092" s="13">
        <v>10754.03</v>
      </c>
      <c r="D4092" s="13">
        <v>10672.91</v>
      </c>
      <c r="E4092" s="13">
        <v>10676.24</v>
      </c>
    </row>
    <row r="4093" spans="1:5" x14ac:dyDescent="0.3">
      <c r="A4093" s="12">
        <v>40604</v>
      </c>
      <c r="B4093" s="13">
        <v>10609.28</v>
      </c>
      <c r="C4093" s="13">
        <v>10629.5</v>
      </c>
      <c r="D4093" s="13">
        <v>10492.38</v>
      </c>
      <c r="E4093" s="13">
        <v>10609.28</v>
      </c>
    </row>
    <row r="4094" spans="1:5" x14ac:dyDescent="0.3">
      <c r="A4094" s="14">
        <v>40605</v>
      </c>
      <c r="B4094" s="15">
        <v>10529.77</v>
      </c>
      <c r="C4094" s="15">
        <v>10593.34</v>
      </c>
      <c r="D4094" s="15">
        <v>10522.4</v>
      </c>
      <c r="E4094" s="15">
        <v>10529.77</v>
      </c>
    </row>
    <row r="4095" spans="1:5" x14ac:dyDescent="0.3">
      <c r="A4095" s="12">
        <v>40606</v>
      </c>
      <c r="B4095" s="13">
        <v>10730.91</v>
      </c>
      <c r="C4095" s="13">
        <v>10768.43</v>
      </c>
      <c r="D4095" s="13">
        <v>10664.37</v>
      </c>
      <c r="E4095" s="13">
        <v>10730.91</v>
      </c>
    </row>
    <row r="4096" spans="1:5" x14ac:dyDescent="0.3">
      <c r="A4096" s="12">
        <v>40607</v>
      </c>
      <c r="B4096" s="13">
        <v>10730.91</v>
      </c>
      <c r="C4096" s="13">
        <v>10768.43</v>
      </c>
      <c r="D4096" s="13">
        <v>10664.37</v>
      </c>
      <c r="E4096" s="13">
        <v>10730.91</v>
      </c>
    </row>
    <row r="4097" spans="1:5" x14ac:dyDescent="0.3">
      <c r="A4097" s="12">
        <v>40608</v>
      </c>
      <c r="B4097" s="13">
        <v>10730.91</v>
      </c>
      <c r="C4097" s="13">
        <v>10768.43</v>
      </c>
      <c r="D4097" s="13">
        <v>10664.37</v>
      </c>
      <c r="E4097" s="13">
        <v>10730.91</v>
      </c>
    </row>
    <row r="4098" spans="1:5" x14ac:dyDescent="0.3">
      <c r="A4098" s="12">
        <v>40609</v>
      </c>
      <c r="B4098" s="13">
        <v>10626.97</v>
      </c>
      <c r="C4098" s="13">
        <v>10626.97</v>
      </c>
      <c r="D4098" s="13">
        <v>10472.51</v>
      </c>
      <c r="E4098" s="13">
        <v>10626.97</v>
      </c>
    </row>
    <row r="4099" spans="1:5" x14ac:dyDescent="0.3">
      <c r="A4099" s="14">
        <v>40610</v>
      </c>
      <c r="B4099" s="15">
        <v>10513.08</v>
      </c>
      <c r="C4099" s="15">
        <v>10565.1</v>
      </c>
      <c r="D4099" s="15">
        <v>10509.23</v>
      </c>
      <c r="E4099" s="15">
        <v>10513.08</v>
      </c>
    </row>
    <row r="4100" spans="1:5" x14ac:dyDescent="0.3">
      <c r="A4100" s="12">
        <v>40611</v>
      </c>
      <c r="B4100" s="13">
        <v>10607.23</v>
      </c>
      <c r="C4100" s="13">
        <v>10662.07</v>
      </c>
      <c r="D4100" s="13">
        <v>10563.82</v>
      </c>
      <c r="E4100" s="13">
        <v>10607.23</v>
      </c>
    </row>
    <row r="4101" spans="1:5" x14ac:dyDescent="0.3">
      <c r="A4101" s="12">
        <v>40612</v>
      </c>
      <c r="B4101" s="13">
        <v>10544.13</v>
      </c>
      <c r="C4101" s="13">
        <v>10549.17</v>
      </c>
      <c r="D4101" s="13">
        <v>10410.1</v>
      </c>
      <c r="E4101" s="13">
        <v>10544.13</v>
      </c>
    </row>
    <row r="4102" spans="1:5" x14ac:dyDescent="0.3">
      <c r="A4102" s="12">
        <v>40613</v>
      </c>
      <c r="B4102" s="13">
        <v>10298.64</v>
      </c>
      <c r="C4102" s="13">
        <v>10378.549999999999</v>
      </c>
      <c r="D4102" s="13">
        <v>10254.43</v>
      </c>
      <c r="E4102" s="13">
        <v>10298.64</v>
      </c>
    </row>
    <row r="4103" spans="1:5" x14ac:dyDescent="0.3">
      <c r="A4103" s="12">
        <v>40614</v>
      </c>
      <c r="B4103" s="13">
        <v>10298.64</v>
      </c>
      <c r="C4103" s="13">
        <v>10378.549999999999</v>
      </c>
      <c r="D4103" s="13">
        <v>10254.43</v>
      </c>
      <c r="E4103" s="13">
        <v>10298.64</v>
      </c>
    </row>
    <row r="4104" spans="1:5" x14ac:dyDescent="0.3">
      <c r="A4104" s="14">
        <v>40615</v>
      </c>
      <c r="B4104" s="15">
        <v>10298.64</v>
      </c>
      <c r="C4104" s="15">
        <v>10378.549999999999</v>
      </c>
      <c r="D4104" s="15">
        <v>10254.43</v>
      </c>
      <c r="E4104" s="15">
        <v>10298.64</v>
      </c>
    </row>
    <row r="4105" spans="1:5" x14ac:dyDescent="0.3">
      <c r="A4105" s="12">
        <v>40616</v>
      </c>
      <c r="B4105" s="13">
        <v>10044.17</v>
      </c>
      <c r="C4105" s="13">
        <v>10049.92</v>
      </c>
      <c r="D4105" s="13">
        <v>9578.65</v>
      </c>
      <c r="E4105" s="13">
        <v>10044.17</v>
      </c>
    </row>
    <row r="4106" spans="1:5" x14ac:dyDescent="0.3">
      <c r="A4106" s="12">
        <v>40617</v>
      </c>
      <c r="B4106" s="13">
        <v>9441.66</v>
      </c>
      <c r="C4106" s="13">
        <v>9441.66</v>
      </c>
      <c r="D4106" s="13">
        <v>8227.6299999999992</v>
      </c>
      <c r="E4106" s="13">
        <v>9441.66</v>
      </c>
    </row>
    <row r="4107" spans="1:5" x14ac:dyDescent="0.3">
      <c r="A4107" s="12">
        <v>40618</v>
      </c>
      <c r="B4107" s="13">
        <v>8767.2000000000007</v>
      </c>
      <c r="C4107" s="13">
        <v>9168.51</v>
      </c>
      <c r="D4107" s="13">
        <v>8763.9500000000007</v>
      </c>
      <c r="E4107" s="13">
        <v>8767.2000000000007</v>
      </c>
    </row>
    <row r="4108" spans="1:5" x14ac:dyDescent="0.3">
      <c r="A4108" s="12">
        <v>40619</v>
      </c>
      <c r="B4108" s="13">
        <v>8913.35</v>
      </c>
      <c r="C4108" s="13">
        <v>9093.61</v>
      </c>
      <c r="D4108" s="13">
        <v>8639.56</v>
      </c>
      <c r="E4108" s="13">
        <v>8913.35</v>
      </c>
    </row>
    <row r="4109" spans="1:5" x14ac:dyDescent="0.3">
      <c r="A4109" s="14">
        <v>40620</v>
      </c>
      <c r="B4109" s="15">
        <v>9083.9500000000007</v>
      </c>
      <c r="C4109" s="15">
        <v>9275.6</v>
      </c>
      <c r="D4109" s="15">
        <v>9073.25</v>
      </c>
      <c r="E4109" s="15">
        <v>9083.9500000000007</v>
      </c>
    </row>
    <row r="4110" spans="1:5" x14ac:dyDescent="0.3">
      <c r="A4110" s="12">
        <v>40621</v>
      </c>
      <c r="B4110" s="13">
        <v>9083.9500000000007</v>
      </c>
      <c r="C4110" s="13">
        <v>9275.6</v>
      </c>
      <c r="D4110" s="13">
        <v>9073.25</v>
      </c>
      <c r="E4110" s="13">
        <v>9083.9500000000007</v>
      </c>
    </row>
    <row r="4111" spans="1:5" x14ac:dyDescent="0.3">
      <c r="A4111" s="12">
        <v>40622</v>
      </c>
      <c r="B4111" s="13">
        <v>9083.9500000000007</v>
      </c>
      <c r="C4111" s="13">
        <v>9275.6</v>
      </c>
      <c r="D4111" s="13">
        <v>9073.25</v>
      </c>
      <c r="E4111" s="13">
        <v>9083.9500000000007</v>
      </c>
    </row>
    <row r="4112" spans="1:5" x14ac:dyDescent="0.3">
      <c r="A4112" s="12">
        <v>40623</v>
      </c>
      <c r="B4112" s="13">
        <v>9083.9500000000007</v>
      </c>
      <c r="C4112" s="13">
        <v>9275.6</v>
      </c>
      <c r="D4112" s="13">
        <v>9073.25</v>
      </c>
      <c r="E4112" s="13">
        <v>9083.9500000000007</v>
      </c>
    </row>
    <row r="4113" spans="1:5" x14ac:dyDescent="0.3">
      <c r="A4113" s="12">
        <v>40624</v>
      </c>
      <c r="B4113" s="13">
        <v>9403.0499999999993</v>
      </c>
      <c r="C4113" s="13">
        <v>9625.0300000000007</v>
      </c>
      <c r="D4113" s="13">
        <v>9395.85</v>
      </c>
      <c r="E4113" s="13">
        <v>9403.0499999999993</v>
      </c>
    </row>
    <row r="4114" spans="1:5" x14ac:dyDescent="0.3">
      <c r="A4114" s="14">
        <v>40625</v>
      </c>
      <c r="B4114" s="15">
        <v>9590.3799999999992</v>
      </c>
      <c r="C4114" s="15">
        <v>9592.4</v>
      </c>
      <c r="D4114" s="15">
        <v>9387.9500000000007</v>
      </c>
      <c r="E4114" s="15">
        <v>9590.3799999999992</v>
      </c>
    </row>
    <row r="4115" spans="1:5" x14ac:dyDescent="0.3">
      <c r="A4115" s="12">
        <v>40626</v>
      </c>
      <c r="B4115" s="13">
        <v>9479.77</v>
      </c>
      <c r="C4115" s="13">
        <v>9509.85</v>
      </c>
      <c r="D4115" s="13">
        <v>9418.7099999999991</v>
      </c>
      <c r="E4115" s="13">
        <v>9479.77</v>
      </c>
    </row>
    <row r="4116" spans="1:5" x14ac:dyDescent="0.3">
      <c r="A4116" s="12">
        <v>40627</v>
      </c>
      <c r="B4116" s="13">
        <v>9565.49</v>
      </c>
      <c r="C4116" s="13">
        <v>9569.7099999999991</v>
      </c>
      <c r="D4116" s="13">
        <v>9469.3700000000008</v>
      </c>
      <c r="E4116" s="13">
        <v>9565.49</v>
      </c>
    </row>
    <row r="4117" spans="1:5" x14ac:dyDescent="0.3">
      <c r="A4117" s="12">
        <v>40628</v>
      </c>
      <c r="B4117" s="13">
        <v>9565.49</v>
      </c>
      <c r="C4117" s="13">
        <v>9569.7099999999991</v>
      </c>
      <c r="D4117" s="13">
        <v>9469.3700000000008</v>
      </c>
      <c r="E4117" s="13">
        <v>9565.49</v>
      </c>
    </row>
    <row r="4118" spans="1:5" x14ac:dyDescent="0.3">
      <c r="A4118" s="12">
        <v>40629</v>
      </c>
      <c r="B4118" s="13">
        <v>9565.49</v>
      </c>
      <c r="C4118" s="13">
        <v>9569.7099999999991</v>
      </c>
      <c r="D4118" s="13">
        <v>9469.3700000000008</v>
      </c>
      <c r="E4118" s="13">
        <v>9565.49</v>
      </c>
    </row>
    <row r="4119" spans="1:5" x14ac:dyDescent="0.3">
      <c r="A4119" s="14">
        <v>40630</v>
      </c>
      <c r="B4119" s="15">
        <v>9541.76</v>
      </c>
      <c r="C4119" s="15">
        <v>9541.76</v>
      </c>
      <c r="D4119" s="15">
        <v>9405.2000000000007</v>
      </c>
      <c r="E4119" s="15">
        <v>9541.76</v>
      </c>
    </row>
    <row r="4120" spans="1:5" x14ac:dyDescent="0.3">
      <c r="A4120" s="12">
        <v>40631</v>
      </c>
      <c r="B4120" s="13">
        <v>9348.6</v>
      </c>
      <c r="C4120" s="13">
        <v>9502.23</v>
      </c>
      <c r="D4120" s="13">
        <v>9317.3799999999992</v>
      </c>
      <c r="E4120" s="13">
        <v>9348.6</v>
      </c>
    </row>
    <row r="4121" spans="1:5" x14ac:dyDescent="0.3">
      <c r="A4121" s="12">
        <v>40632</v>
      </c>
      <c r="B4121" s="13">
        <v>9489.51</v>
      </c>
      <c r="C4121" s="13">
        <v>9708.7900000000009</v>
      </c>
      <c r="D4121" s="13">
        <v>9479.0300000000007</v>
      </c>
      <c r="E4121" s="13">
        <v>9489.51</v>
      </c>
    </row>
    <row r="4122" spans="1:5" x14ac:dyDescent="0.3">
      <c r="A4122" s="12">
        <v>40633</v>
      </c>
      <c r="B4122" s="13">
        <v>9765.2800000000007</v>
      </c>
      <c r="C4122" s="13">
        <v>9765.81</v>
      </c>
      <c r="D4122" s="13">
        <v>9658.64</v>
      </c>
      <c r="E4122" s="13">
        <v>9765.2800000000007</v>
      </c>
    </row>
    <row r="4123" spans="1:5" x14ac:dyDescent="0.3">
      <c r="A4123" s="12">
        <v>40634</v>
      </c>
      <c r="B4123" s="13">
        <v>9757.2800000000007</v>
      </c>
      <c r="C4123" s="13">
        <v>9822.06</v>
      </c>
      <c r="D4123" s="13">
        <v>9698.6</v>
      </c>
      <c r="E4123" s="13">
        <v>9757.2800000000007</v>
      </c>
    </row>
    <row r="4124" spans="1:5" x14ac:dyDescent="0.3">
      <c r="A4124" s="14">
        <v>40635</v>
      </c>
      <c r="B4124" s="15">
        <v>9757.2800000000007</v>
      </c>
      <c r="C4124" s="15">
        <v>9822.06</v>
      </c>
      <c r="D4124" s="15">
        <v>9698.6</v>
      </c>
      <c r="E4124" s="15">
        <v>9757.2800000000007</v>
      </c>
    </row>
    <row r="4125" spans="1:5" x14ac:dyDescent="0.3">
      <c r="A4125" s="12">
        <v>40636</v>
      </c>
      <c r="B4125" s="13">
        <v>9757.2800000000007</v>
      </c>
      <c r="C4125" s="13">
        <v>9822.06</v>
      </c>
      <c r="D4125" s="13">
        <v>9698.6</v>
      </c>
      <c r="E4125" s="13">
        <v>9757.2800000000007</v>
      </c>
    </row>
    <row r="4126" spans="1:5" x14ac:dyDescent="0.3">
      <c r="A4126" s="12">
        <v>40637</v>
      </c>
      <c r="B4126" s="13">
        <v>9773.91</v>
      </c>
      <c r="C4126" s="13">
        <v>9808.6</v>
      </c>
      <c r="D4126" s="13">
        <v>9718.89</v>
      </c>
      <c r="E4126" s="13">
        <v>9773.91</v>
      </c>
    </row>
    <row r="4127" spans="1:5" x14ac:dyDescent="0.3">
      <c r="A4127" s="12">
        <v>40638</v>
      </c>
      <c r="B4127" s="13">
        <v>9732.26</v>
      </c>
      <c r="C4127" s="13">
        <v>9732.26</v>
      </c>
      <c r="D4127" s="13">
        <v>9566.0499999999993</v>
      </c>
      <c r="E4127" s="13">
        <v>9732.26</v>
      </c>
    </row>
    <row r="4128" spans="1:5" x14ac:dyDescent="0.3">
      <c r="A4128" s="12">
        <v>40639</v>
      </c>
      <c r="B4128" s="13">
        <v>9668.11</v>
      </c>
      <c r="C4128" s="13">
        <v>9671.4599999999991</v>
      </c>
      <c r="D4128" s="13">
        <v>9562.16</v>
      </c>
      <c r="E4128" s="13">
        <v>9668.11</v>
      </c>
    </row>
    <row r="4129" spans="1:5" x14ac:dyDescent="0.3">
      <c r="A4129" s="14">
        <v>40640</v>
      </c>
      <c r="B4129" s="15">
        <v>9652.65</v>
      </c>
      <c r="C4129" s="15">
        <v>9687.18</v>
      </c>
      <c r="D4129" s="15">
        <v>9578.4699999999993</v>
      </c>
      <c r="E4129" s="15">
        <v>9652.65</v>
      </c>
    </row>
    <row r="4130" spans="1:5" x14ac:dyDescent="0.3">
      <c r="A4130" s="12">
        <v>40641</v>
      </c>
      <c r="B4130" s="13">
        <v>9586.17</v>
      </c>
      <c r="C4130" s="13">
        <v>9804.2800000000007</v>
      </c>
      <c r="D4130" s="13">
        <v>9536.68</v>
      </c>
      <c r="E4130" s="13">
        <v>9586.17</v>
      </c>
    </row>
    <row r="4131" spans="1:5" x14ac:dyDescent="0.3">
      <c r="A4131" s="12">
        <v>40642</v>
      </c>
      <c r="B4131" s="13">
        <v>9586.17</v>
      </c>
      <c r="C4131" s="13">
        <v>9804.2800000000007</v>
      </c>
      <c r="D4131" s="13">
        <v>9536.68</v>
      </c>
      <c r="E4131" s="13">
        <v>9586.17</v>
      </c>
    </row>
    <row r="4132" spans="1:5" x14ac:dyDescent="0.3">
      <c r="A4132" s="12">
        <v>40643</v>
      </c>
      <c r="B4132" s="13">
        <v>9586.17</v>
      </c>
      <c r="C4132" s="13">
        <v>9804.2800000000007</v>
      </c>
      <c r="D4132" s="13">
        <v>9536.68</v>
      </c>
      <c r="E4132" s="13">
        <v>9586.17</v>
      </c>
    </row>
    <row r="4133" spans="1:5" x14ac:dyDescent="0.3">
      <c r="A4133" s="12">
        <v>40644</v>
      </c>
      <c r="B4133" s="13">
        <v>9731.32</v>
      </c>
      <c r="C4133" s="13">
        <v>9775.6</v>
      </c>
      <c r="D4133" s="13">
        <v>9700.75</v>
      </c>
      <c r="E4133" s="13">
        <v>9731.32</v>
      </c>
    </row>
    <row r="4134" spans="1:5" x14ac:dyDescent="0.3">
      <c r="A4134" s="14">
        <v>40645</v>
      </c>
      <c r="B4134" s="15">
        <v>9603.5</v>
      </c>
      <c r="C4134" s="15">
        <v>9603.64</v>
      </c>
      <c r="D4134" s="15">
        <v>9513.27</v>
      </c>
      <c r="E4134" s="15">
        <v>9603.5</v>
      </c>
    </row>
    <row r="4135" spans="1:5" x14ac:dyDescent="0.3">
      <c r="A4135" s="12">
        <v>40646</v>
      </c>
      <c r="B4135" s="13">
        <v>9516.5</v>
      </c>
      <c r="C4135" s="13">
        <v>9655.83</v>
      </c>
      <c r="D4135" s="13">
        <v>9516.5</v>
      </c>
      <c r="E4135" s="13">
        <v>9516.5</v>
      </c>
    </row>
    <row r="4136" spans="1:5" x14ac:dyDescent="0.3">
      <c r="A4136" s="12">
        <v>40647</v>
      </c>
      <c r="B4136" s="13">
        <v>9579.7900000000009</v>
      </c>
      <c r="C4136" s="13">
        <v>9676.9699999999993</v>
      </c>
      <c r="D4136" s="13">
        <v>9553.75</v>
      </c>
      <c r="E4136" s="13">
        <v>9579.7900000000009</v>
      </c>
    </row>
    <row r="4137" spans="1:5" x14ac:dyDescent="0.3">
      <c r="A4137" s="12">
        <v>40648</v>
      </c>
      <c r="B4137" s="13">
        <v>9646.2199999999993</v>
      </c>
      <c r="C4137" s="13">
        <v>9651.9599999999991</v>
      </c>
      <c r="D4137" s="13">
        <v>9577.9599999999991</v>
      </c>
      <c r="E4137" s="13">
        <v>9646.2199999999993</v>
      </c>
    </row>
    <row r="4138" spans="1:5" x14ac:dyDescent="0.3">
      <c r="A4138" s="12">
        <v>40649</v>
      </c>
      <c r="B4138" s="13">
        <v>9646.2199999999993</v>
      </c>
      <c r="C4138" s="13">
        <v>9651.9599999999991</v>
      </c>
      <c r="D4138" s="13">
        <v>9577.9599999999991</v>
      </c>
      <c r="E4138" s="13">
        <v>9646.2199999999993</v>
      </c>
    </row>
    <row r="4139" spans="1:5" x14ac:dyDescent="0.3">
      <c r="A4139" s="14">
        <v>40650</v>
      </c>
      <c r="B4139" s="15">
        <v>9646.2199999999993</v>
      </c>
      <c r="C4139" s="15">
        <v>9651.9599999999991</v>
      </c>
      <c r="D4139" s="15">
        <v>9577.9599999999991</v>
      </c>
      <c r="E4139" s="15">
        <v>9646.2199999999993</v>
      </c>
    </row>
    <row r="4140" spans="1:5" x14ac:dyDescent="0.3">
      <c r="A4140" s="12">
        <v>40651</v>
      </c>
      <c r="B4140" s="13">
        <v>9593.41</v>
      </c>
      <c r="C4140" s="13">
        <v>9608.92</v>
      </c>
      <c r="D4140" s="13">
        <v>9539.0300000000007</v>
      </c>
      <c r="E4140" s="13">
        <v>9593.41</v>
      </c>
    </row>
    <row r="4141" spans="1:5" x14ac:dyDescent="0.3">
      <c r="A4141" s="12">
        <v>40652</v>
      </c>
      <c r="B4141" s="13">
        <v>9448.65</v>
      </c>
      <c r="C4141" s="13">
        <v>9478.8700000000008</v>
      </c>
      <c r="D4141" s="13">
        <v>9405.19</v>
      </c>
      <c r="E4141" s="13">
        <v>9448.65</v>
      </c>
    </row>
    <row r="4142" spans="1:5" x14ac:dyDescent="0.3">
      <c r="A4142" s="12">
        <v>40653</v>
      </c>
      <c r="B4142" s="13">
        <v>9536.7900000000009</v>
      </c>
      <c r="C4142" s="13">
        <v>9631</v>
      </c>
      <c r="D4142" s="13">
        <v>9519.36</v>
      </c>
      <c r="E4142" s="13">
        <v>9536.7900000000009</v>
      </c>
    </row>
    <row r="4143" spans="1:5" x14ac:dyDescent="0.3">
      <c r="A4143" s="12">
        <v>40654</v>
      </c>
      <c r="B4143" s="13">
        <v>9686.27</v>
      </c>
      <c r="C4143" s="13">
        <v>9725.1200000000008</v>
      </c>
      <c r="D4143" s="13">
        <v>9643.92</v>
      </c>
      <c r="E4143" s="13">
        <v>9686.27</v>
      </c>
    </row>
    <row r="4144" spans="1:5" x14ac:dyDescent="0.3">
      <c r="A4144" s="14">
        <v>40655</v>
      </c>
      <c r="B4144" s="15">
        <v>9623</v>
      </c>
      <c r="C4144" s="15">
        <v>9732.6299999999992</v>
      </c>
      <c r="D4144" s="15">
        <v>9611.3799999999992</v>
      </c>
      <c r="E4144" s="15">
        <v>9623</v>
      </c>
    </row>
    <row r="4145" spans="1:5" x14ac:dyDescent="0.3">
      <c r="A4145" s="12">
        <v>40656</v>
      </c>
      <c r="B4145" s="13">
        <v>9623</v>
      </c>
      <c r="C4145" s="13">
        <v>9732.6299999999992</v>
      </c>
      <c r="D4145" s="13">
        <v>9611.3799999999992</v>
      </c>
      <c r="E4145" s="13">
        <v>9623</v>
      </c>
    </row>
    <row r="4146" spans="1:5" x14ac:dyDescent="0.3">
      <c r="A4146" s="12">
        <v>40657</v>
      </c>
      <c r="B4146" s="13">
        <v>9623</v>
      </c>
      <c r="C4146" s="13">
        <v>9732.6299999999992</v>
      </c>
      <c r="D4146" s="13">
        <v>9611.3799999999992</v>
      </c>
      <c r="E4146" s="13">
        <v>9623</v>
      </c>
    </row>
    <row r="4147" spans="1:5" x14ac:dyDescent="0.3">
      <c r="A4147" s="12">
        <v>40658</v>
      </c>
      <c r="B4147" s="13">
        <v>9705.9</v>
      </c>
      <c r="C4147" s="13">
        <v>9748.4</v>
      </c>
      <c r="D4147" s="13">
        <v>9657.24</v>
      </c>
      <c r="E4147" s="13">
        <v>9705.9</v>
      </c>
    </row>
    <row r="4148" spans="1:5" x14ac:dyDescent="0.3">
      <c r="A4148" s="12">
        <v>40659</v>
      </c>
      <c r="B4148" s="13">
        <v>9627.43</v>
      </c>
      <c r="C4148" s="13">
        <v>9627.43</v>
      </c>
      <c r="D4148" s="13">
        <v>9536.51</v>
      </c>
      <c r="E4148" s="13">
        <v>9627.43</v>
      </c>
    </row>
    <row r="4149" spans="1:5" x14ac:dyDescent="0.3">
      <c r="A4149" s="14">
        <v>40660</v>
      </c>
      <c r="B4149" s="15">
        <v>9631.5300000000007</v>
      </c>
      <c r="C4149" s="15">
        <v>9728.0300000000007</v>
      </c>
      <c r="D4149" s="15">
        <v>9630.3700000000008</v>
      </c>
      <c r="E4149" s="15">
        <v>9631.5300000000007</v>
      </c>
    </row>
    <row r="4150" spans="1:5" x14ac:dyDescent="0.3">
      <c r="A4150" s="12">
        <v>40661</v>
      </c>
      <c r="B4150" s="13">
        <v>9749.36</v>
      </c>
      <c r="C4150" s="13">
        <v>9849.74</v>
      </c>
      <c r="D4150" s="13">
        <v>9712.58</v>
      </c>
      <c r="E4150" s="13">
        <v>9749.36</v>
      </c>
    </row>
    <row r="4151" spans="1:5" x14ac:dyDescent="0.3">
      <c r="A4151" s="12">
        <v>40662</v>
      </c>
      <c r="B4151" s="13">
        <v>9749.36</v>
      </c>
      <c r="C4151" s="13">
        <v>9849.74</v>
      </c>
      <c r="D4151" s="13">
        <v>9712.58</v>
      </c>
      <c r="E4151" s="13">
        <v>9749.36</v>
      </c>
    </row>
    <row r="4152" spans="1:5" x14ac:dyDescent="0.3">
      <c r="A4152" s="12">
        <v>40663</v>
      </c>
      <c r="B4152" s="13">
        <v>9749.36</v>
      </c>
      <c r="C4152" s="13">
        <v>9849.74</v>
      </c>
      <c r="D4152" s="13">
        <v>9712.58</v>
      </c>
      <c r="E4152" s="13">
        <v>9749.36</v>
      </c>
    </row>
    <row r="4153" spans="1:5" x14ac:dyDescent="0.3">
      <c r="A4153" s="12">
        <v>40664</v>
      </c>
      <c r="B4153" s="13">
        <v>9749.36</v>
      </c>
      <c r="C4153" s="13">
        <v>9849.74</v>
      </c>
      <c r="D4153" s="13">
        <v>9712.58</v>
      </c>
      <c r="E4153" s="13">
        <v>9749.36</v>
      </c>
    </row>
    <row r="4154" spans="1:5" x14ac:dyDescent="0.3">
      <c r="A4154" s="14">
        <v>40665</v>
      </c>
      <c r="B4154" s="15">
        <v>9964.39</v>
      </c>
      <c r="C4154" s="15">
        <v>10017.469999999999</v>
      </c>
      <c r="D4154" s="15">
        <v>9936.27</v>
      </c>
      <c r="E4154" s="15">
        <v>9964.39</v>
      </c>
    </row>
    <row r="4155" spans="1:5" x14ac:dyDescent="0.3">
      <c r="A4155" s="12">
        <v>40666</v>
      </c>
      <c r="B4155" s="13">
        <v>9964.39</v>
      </c>
      <c r="C4155" s="13">
        <v>10017.469999999999</v>
      </c>
      <c r="D4155" s="13">
        <v>9936.27</v>
      </c>
      <c r="E4155" s="13">
        <v>9964.39</v>
      </c>
    </row>
    <row r="4156" spans="1:5" x14ac:dyDescent="0.3">
      <c r="A4156" s="12">
        <v>40667</v>
      </c>
      <c r="B4156" s="13">
        <v>9964.39</v>
      </c>
      <c r="C4156" s="13">
        <v>10017.469999999999</v>
      </c>
      <c r="D4156" s="13">
        <v>9936.27</v>
      </c>
      <c r="E4156" s="13">
        <v>9964.39</v>
      </c>
    </row>
    <row r="4157" spans="1:5" x14ac:dyDescent="0.3">
      <c r="A4157" s="12">
        <v>40668</v>
      </c>
      <c r="B4157" s="13">
        <v>9964.39</v>
      </c>
      <c r="C4157" s="13">
        <v>10017.469999999999</v>
      </c>
      <c r="D4157" s="13">
        <v>9936.27</v>
      </c>
      <c r="E4157" s="13">
        <v>9964.39</v>
      </c>
    </row>
    <row r="4158" spans="1:5" x14ac:dyDescent="0.3">
      <c r="A4158" s="12">
        <v>40669</v>
      </c>
      <c r="B4158" s="13">
        <v>9851.15</v>
      </c>
      <c r="C4158" s="13">
        <v>9876.1</v>
      </c>
      <c r="D4158" s="13">
        <v>9782.66</v>
      </c>
      <c r="E4158" s="13">
        <v>9851.15</v>
      </c>
    </row>
    <row r="4159" spans="1:5" x14ac:dyDescent="0.3">
      <c r="A4159" s="14">
        <v>40670</v>
      </c>
      <c r="B4159" s="15">
        <v>9851.15</v>
      </c>
      <c r="C4159" s="15">
        <v>9876.1</v>
      </c>
      <c r="D4159" s="15">
        <v>9782.66</v>
      </c>
      <c r="E4159" s="15">
        <v>9851.15</v>
      </c>
    </row>
    <row r="4160" spans="1:5" x14ac:dyDescent="0.3">
      <c r="A4160" s="12">
        <v>40671</v>
      </c>
      <c r="B4160" s="13">
        <v>9851.15</v>
      </c>
      <c r="C4160" s="13">
        <v>9876.1</v>
      </c>
      <c r="D4160" s="13">
        <v>9782.66</v>
      </c>
      <c r="E4160" s="13">
        <v>9851.15</v>
      </c>
    </row>
    <row r="4161" spans="1:5" x14ac:dyDescent="0.3">
      <c r="A4161" s="12">
        <v>40672</v>
      </c>
      <c r="B4161" s="13">
        <v>9881.67</v>
      </c>
      <c r="C4161" s="13">
        <v>9897.8799999999992</v>
      </c>
      <c r="D4161" s="13">
        <v>9776.74</v>
      </c>
      <c r="E4161" s="13">
        <v>9881.67</v>
      </c>
    </row>
    <row r="4162" spans="1:5" x14ac:dyDescent="0.3">
      <c r="A4162" s="12">
        <v>40673</v>
      </c>
      <c r="B4162" s="13">
        <v>9804.27</v>
      </c>
      <c r="C4162" s="13">
        <v>9853.1299999999992</v>
      </c>
      <c r="D4162" s="13">
        <v>9755.93</v>
      </c>
      <c r="E4162" s="13">
        <v>9804.27</v>
      </c>
    </row>
    <row r="4163" spans="1:5" x14ac:dyDescent="0.3">
      <c r="A4163" s="12">
        <v>40674</v>
      </c>
      <c r="B4163" s="13">
        <v>9912.48</v>
      </c>
      <c r="C4163" s="13">
        <v>9929.0400000000009</v>
      </c>
      <c r="D4163" s="13">
        <v>9842.67</v>
      </c>
      <c r="E4163" s="13">
        <v>9912.48</v>
      </c>
    </row>
    <row r="4164" spans="1:5" x14ac:dyDescent="0.3">
      <c r="A4164" s="14">
        <v>40675</v>
      </c>
      <c r="B4164" s="15">
        <v>9770.7099999999991</v>
      </c>
      <c r="C4164" s="15">
        <v>9836.7099999999991</v>
      </c>
      <c r="D4164" s="15">
        <v>9716.65</v>
      </c>
      <c r="E4164" s="15">
        <v>9770.7099999999991</v>
      </c>
    </row>
    <row r="4165" spans="1:5" x14ac:dyDescent="0.3">
      <c r="A4165" s="12">
        <v>40676</v>
      </c>
      <c r="B4165" s="13">
        <v>9751.4500000000007</v>
      </c>
      <c r="C4165" s="13">
        <v>9751.4500000000007</v>
      </c>
      <c r="D4165" s="13">
        <v>9552.93</v>
      </c>
      <c r="E4165" s="13">
        <v>9751.4500000000007</v>
      </c>
    </row>
    <row r="4166" spans="1:5" x14ac:dyDescent="0.3">
      <c r="A4166" s="12">
        <v>40677</v>
      </c>
      <c r="B4166" s="13">
        <v>9751.4500000000007</v>
      </c>
      <c r="C4166" s="13">
        <v>9751.4500000000007</v>
      </c>
      <c r="D4166" s="13">
        <v>9552.93</v>
      </c>
      <c r="E4166" s="13">
        <v>9751.4500000000007</v>
      </c>
    </row>
    <row r="4167" spans="1:5" x14ac:dyDescent="0.3">
      <c r="A4167" s="12">
        <v>40678</v>
      </c>
      <c r="B4167" s="13">
        <v>9751.4500000000007</v>
      </c>
      <c r="C4167" s="13">
        <v>9751.4500000000007</v>
      </c>
      <c r="D4167" s="13">
        <v>9552.93</v>
      </c>
      <c r="E4167" s="13">
        <v>9751.4500000000007</v>
      </c>
    </row>
    <row r="4168" spans="1:5" x14ac:dyDescent="0.3">
      <c r="A4168" s="12">
        <v>40679</v>
      </c>
      <c r="B4168" s="13">
        <v>9571.1299999999992</v>
      </c>
      <c r="C4168" s="13">
        <v>9598.33</v>
      </c>
      <c r="D4168" s="13">
        <v>9552.86</v>
      </c>
      <c r="E4168" s="13">
        <v>9571.1299999999992</v>
      </c>
    </row>
    <row r="4169" spans="1:5" x14ac:dyDescent="0.3">
      <c r="A4169" s="14">
        <v>40680</v>
      </c>
      <c r="B4169" s="15">
        <v>9513.5</v>
      </c>
      <c r="C4169" s="15">
        <v>9593.1299999999992</v>
      </c>
      <c r="D4169" s="15">
        <v>9502.39</v>
      </c>
      <c r="E4169" s="15">
        <v>9513.5</v>
      </c>
    </row>
    <row r="4170" spans="1:5" x14ac:dyDescent="0.3">
      <c r="A4170" s="12">
        <v>40681</v>
      </c>
      <c r="B4170" s="13">
        <v>9602.8799999999992</v>
      </c>
      <c r="C4170" s="13">
        <v>9693.6</v>
      </c>
      <c r="D4170" s="13">
        <v>9590.4</v>
      </c>
      <c r="E4170" s="13">
        <v>9602.8799999999992</v>
      </c>
    </row>
    <row r="4171" spans="1:5" x14ac:dyDescent="0.3">
      <c r="A4171" s="12">
        <v>40682</v>
      </c>
      <c r="B4171" s="13">
        <v>9711.32</v>
      </c>
      <c r="C4171" s="13">
        <v>9731.1200000000008</v>
      </c>
      <c r="D4171" s="13">
        <v>9600.81</v>
      </c>
      <c r="E4171" s="13">
        <v>9711.32</v>
      </c>
    </row>
    <row r="4172" spans="1:5" x14ac:dyDescent="0.3">
      <c r="A4172" s="12">
        <v>40683</v>
      </c>
      <c r="B4172" s="13">
        <v>9612.8700000000008</v>
      </c>
      <c r="C4172" s="13">
        <v>9670.92</v>
      </c>
      <c r="D4172" s="13">
        <v>9600.48</v>
      </c>
      <c r="E4172" s="13">
        <v>9612.8700000000008</v>
      </c>
    </row>
    <row r="4173" spans="1:5" x14ac:dyDescent="0.3">
      <c r="A4173" s="12">
        <v>40684</v>
      </c>
      <c r="B4173" s="13">
        <v>9612.8700000000008</v>
      </c>
      <c r="C4173" s="13">
        <v>9670.92</v>
      </c>
      <c r="D4173" s="13">
        <v>9600.48</v>
      </c>
      <c r="E4173" s="13">
        <v>9612.8700000000008</v>
      </c>
    </row>
    <row r="4174" spans="1:5" x14ac:dyDescent="0.3">
      <c r="A4174" s="14">
        <v>40685</v>
      </c>
      <c r="B4174" s="15">
        <v>9612.8700000000008</v>
      </c>
      <c r="C4174" s="15">
        <v>9670.92</v>
      </c>
      <c r="D4174" s="15">
        <v>9600.48</v>
      </c>
      <c r="E4174" s="15">
        <v>9612.8700000000008</v>
      </c>
    </row>
    <row r="4175" spans="1:5" x14ac:dyDescent="0.3">
      <c r="A4175" s="12">
        <v>40686</v>
      </c>
      <c r="B4175" s="13">
        <v>9547.86</v>
      </c>
      <c r="C4175" s="13">
        <v>9547.86</v>
      </c>
      <c r="D4175" s="13">
        <v>9437.8700000000008</v>
      </c>
      <c r="E4175" s="13">
        <v>9547.86</v>
      </c>
    </row>
    <row r="4176" spans="1:5" x14ac:dyDescent="0.3">
      <c r="A4176" s="12">
        <v>40687</v>
      </c>
      <c r="B4176" s="13">
        <v>9406.0400000000009</v>
      </c>
      <c r="C4176" s="13">
        <v>9490.35</v>
      </c>
      <c r="D4176" s="13">
        <v>9406.0400000000009</v>
      </c>
      <c r="E4176" s="13">
        <v>9406.0400000000009</v>
      </c>
    </row>
    <row r="4177" spans="1:5" x14ac:dyDescent="0.3">
      <c r="A4177" s="12">
        <v>40688</v>
      </c>
      <c r="B4177" s="13">
        <v>9492.43</v>
      </c>
      <c r="C4177" s="13">
        <v>9503.77</v>
      </c>
      <c r="D4177" s="13">
        <v>9415.33</v>
      </c>
      <c r="E4177" s="13">
        <v>9492.43</v>
      </c>
    </row>
    <row r="4178" spans="1:5" x14ac:dyDescent="0.3">
      <c r="A4178" s="12">
        <v>40689</v>
      </c>
      <c r="B4178" s="13">
        <v>9499.4500000000007</v>
      </c>
      <c r="C4178" s="13">
        <v>9567.4599999999991</v>
      </c>
      <c r="D4178" s="13">
        <v>9489.1200000000008</v>
      </c>
      <c r="E4178" s="13">
        <v>9499.4500000000007</v>
      </c>
    </row>
    <row r="4179" spans="1:5" x14ac:dyDescent="0.3">
      <c r="A4179" s="14">
        <v>40690</v>
      </c>
      <c r="B4179" s="15">
        <v>9514.16</v>
      </c>
      <c r="C4179" s="15">
        <v>9588.7000000000007</v>
      </c>
      <c r="D4179" s="15">
        <v>9493.44</v>
      </c>
      <c r="E4179" s="15">
        <v>9514.16</v>
      </c>
    </row>
    <row r="4180" spans="1:5" x14ac:dyDescent="0.3">
      <c r="A4180" s="12">
        <v>40691</v>
      </c>
      <c r="B4180" s="13">
        <v>9514.16</v>
      </c>
      <c r="C4180" s="13">
        <v>9588.7000000000007</v>
      </c>
      <c r="D4180" s="13">
        <v>9493.44</v>
      </c>
      <c r="E4180" s="13">
        <v>9514.16</v>
      </c>
    </row>
    <row r="4181" spans="1:5" x14ac:dyDescent="0.3">
      <c r="A4181" s="12">
        <v>40692</v>
      </c>
      <c r="B4181" s="13">
        <v>9514.16</v>
      </c>
      <c r="C4181" s="13">
        <v>9588.7000000000007</v>
      </c>
      <c r="D4181" s="13">
        <v>9493.44</v>
      </c>
      <c r="E4181" s="13">
        <v>9514.16</v>
      </c>
    </row>
    <row r="4182" spans="1:5" x14ac:dyDescent="0.3">
      <c r="A4182" s="12">
        <v>40693</v>
      </c>
      <c r="B4182" s="13">
        <v>9489.7800000000007</v>
      </c>
      <c r="C4182" s="13">
        <v>9540.02</v>
      </c>
      <c r="D4182" s="13">
        <v>9448</v>
      </c>
      <c r="E4182" s="13">
        <v>9489.7800000000007</v>
      </c>
    </row>
    <row r="4183" spans="1:5" x14ac:dyDescent="0.3">
      <c r="A4183" s="12">
        <v>40694</v>
      </c>
      <c r="B4183" s="13">
        <v>9500.6</v>
      </c>
      <c r="C4183" s="13">
        <v>9697.35</v>
      </c>
      <c r="D4183" s="13">
        <v>9497.4</v>
      </c>
      <c r="E4183" s="13">
        <v>9500.6</v>
      </c>
    </row>
    <row r="4184" spans="1:5" x14ac:dyDescent="0.3">
      <c r="A4184" s="14">
        <v>40695</v>
      </c>
      <c r="B4184" s="15">
        <v>9708.0499999999993</v>
      </c>
      <c r="C4184" s="15">
        <v>9720.73</v>
      </c>
      <c r="D4184" s="15">
        <v>9659.31</v>
      </c>
      <c r="E4184" s="15">
        <v>9708.0499999999993</v>
      </c>
    </row>
    <row r="4185" spans="1:5" x14ac:dyDescent="0.3">
      <c r="A4185" s="12">
        <v>40696</v>
      </c>
      <c r="B4185" s="13">
        <v>9560.6299999999992</v>
      </c>
      <c r="C4185" s="13">
        <v>9575.01</v>
      </c>
      <c r="D4185" s="13">
        <v>9517.2800000000007</v>
      </c>
      <c r="E4185" s="13">
        <v>9560.6299999999992</v>
      </c>
    </row>
    <row r="4186" spans="1:5" x14ac:dyDescent="0.3">
      <c r="A4186" s="12">
        <v>40697</v>
      </c>
      <c r="B4186" s="13">
        <v>9550.59</v>
      </c>
      <c r="C4186" s="13">
        <v>9603.0300000000007</v>
      </c>
      <c r="D4186" s="13">
        <v>9490.68</v>
      </c>
      <c r="E4186" s="13">
        <v>9550.59</v>
      </c>
    </row>
    <row r="4187" spans="1:5" x14ac:dyDescent="0.3">
      <c r="A4187" s="12">
        <v>40698</v>
      </c>
      <c r="B4187" s="13">
        <v>9550.59</v>
      </c>
      <c r="C4187" s="13">
        <v>9603.0300000000007</v>
      </c>
      <c r="D4187" s="13">
        <v>9490.68</v>
      </c>
      <c r="E4187" s="13">
        <v>9550.59</v>
      </c>
    </row>
    <row r="4188" spans="1:5" x14ac:dyDescent="0.3">
      <c r="A4188" s="12">
        <v>40699</v>
      </c>
      <c r="B4188" s="13">
        <v>9550.59</v>
      </c>
      <c r="C4188" s="13">
        <v>9603.0300000000007</v>
      </c>
      <c r="D4188" s="13">
        <v>9490.68</v>
      </c>
      <c r="E4188" s="13">
        <v>9550.59</v>
      </c>
    </row>
    <row r="4189" spans="1:5" x14ac:dyDescent="0.3">
      <c r="A4189" s="14">
        <v>40700</v>
      </c>
      <c r="B4189" s="15">
        <v>9467.3700000000008</v>
      </c>
      <c r="C4189" s="15">
        <v>9490.5499999999993</v>
      </c>
      <c r="D4189" s="15">
        <v>9359.7800000000007</v>
      </c>
      <c r="E4189" s="15">
        <v>9467.3700000000008</v>
      </c>
    </row>
    <row r="4190" spans="1:5" x14ac:dyDescent="0.3">
      <c r="A4190" s="12">
        <v>40701</v>
      </c>
      <c r="B4190" s="13">
        <v>9371.2099999999991</v>
      </c>
      <c r="C4190" s="13">
        <v>9454.66</v>
      </c>
      <c r="D4190" s="13">
        <v>9358.31</v>
      </c>
      <c r="E4190" s="13">
        <v>9371.2099999999991</v>
      </c>
    </row>
    <row r="4191" spans="1:5" x14ac:dyDescent="0.3">
      <c r="A4191" s="12">
        <v>40702</v>
      </c>
      <c r="B4191" s="13">
        <v>9428.6200000000008</v>
      </c>
      <c r="C4191" s="13">
        <v>9458.43</v>
      </c>
      <c r="D4191" s="13">
        <v>9394.74</v>
      </c>
      <c r="E4191" s="13">
        <v>9428.6200000000008</v>
      </c>
    </row>
    <row r="4192" spans="1:5" x14ac:dyDescent="0.3">
      <c r="A4192" s="12">
        <v>40703</v>
      </c>
      <c r="B4192" s="13">
        <v>9411.7099999999991</v>
      </c>
      <c r="C4192" s="13">
        <v>9472.41</v>
      </c>
      <c r="D4192" s="13">
        <v>9383.1200000000008</v>
      </c>
      <c r="E4192" s="13">
        <v>9411.7099999999991</v>
      </c>
    </row>
    <row r="4193" spans="1:5" x14ac:dyDescent="0.3">
      <c r="A4193" s="12">
        <v>40704</v>
      </c>
      <c r="B4193" s="13">
        <v>9536.84</v>
      </c>
      <c r="C4193" s="13">
        <v>9613.75</v>
      </c>
      <c r="D4193" s="13">
        <v>9493.0499999999993</v>
      </c>
      <c r="E4193" s="13">
        <v>9536.84</v>
      </c>
    </row>
    <row r="4194" spans="1:5" x14ac:dyDescent="0.3">
      <c r="A4194" s="14">
        <v>40705</v>
      </c>
      <c r="B4194" s="15">
        <v>9536.84</v>
      </c>
      <c r="C4194" s="15">
        <v>9613.75</v>
      </c>
      <c r="D4194" s="15">
        <v>9493.0499999999993</v>
      </c>
      <c r="E4194" s="15">
        <v>9536.84</v>
      </c>
    </row>
    <row r="4195" spans="1:5" x14ac:dyDescent="0.3">
      <c r="A4195" s="12">
        <v>40706</v>
      </c>
      <c r="B4195" s="13">
        <v>9536.84</v>
      </c>
      <c r="C4195" s="13">
        <v>9613.75</v>
      </c>
      <c r="D4195" s="13">
        <v>9493.0499999999993</v>
      </c>
      <c r="E4195" s="13">
        <v>9536.84</v>
      </c>
    </row>
    <row r="4196" spans="1:5" x14ac:dyDescent="0.3">
      <c r="A4196" s="12">
        <v>40707</v>
      </c>
      <c r="B4196" s="13">
        <v>9405.16</v>
      </c>
      <c r="C4196" s="13">
        <v>9466.51</v>
      </c>
      <c r="D4196" s="13">
        <v>9391.26</v>
      </c>
      <c r="E4196" s="13">
        <v>9405.16</v>
      </c>
    </row>
    <row r="4197" spans="1:5" x14ac:dyDescent="0.3">
      <c r="A4197" s="12">
        <v>40708</v>
      </c>
      <c r="B4197" s="13">
        <v>9446.84</v>
      </c>
      <c r="C4197" s="13">
        <v>9565.65</v>
      </c>
      <c r="D4197" s="13">
        <v>9438.41</v>
      </c>
      <c r="E4197" s="13">
        <v>9446.84</v>
      </c>
    </row>
    <row r="4198" spans="1:5" x14ac:dyDescent="0.3">
      <c r="A4198" s="12">
        <v>40709</v>
      </c>
      <c r="B4198" s="13">
        <v>9589.5400000000009</v>
      </c>
      <c r="C4198" s="13">
        <v>9599.9</v>
      </c>
      <c r="D4198" s="13">
        <v>9520.93</v>
      </c>
      <c r="E4198" s="13">
        <v>9589.5400000000009</v>
      </c>
    </row>
    <row r="4199" spans="1:5" x14ac:dyDescent="0.3">
      <c r="A4199" s="14">
        <v>40710</v>
      </c>
      <c r="B4199" s="15">
        <v>9478.6299999999992</v>
      </c>
      <c r="C4199" s="15">
        <v>9497.59</v>
      </c>
      <c r="D4199" s="15">
        <v>9411.2800000000007</v>
      </c>
      <c r="E4199" s="15">
        <v>9478.6299999999992</v>
      </c>
    </row>
    <row r="4200" spans="1:5" x14ac:dyDescent="0.3">
      <c r="A4200" s="12">
        <v>40711</v>
      </c>
      <c r="B4200" s="13">
        <v>9443.32</v>
      </c>
      <c r="C4200" s="13">
        <v>9447.44</v>
      </c>
      <c r="D4200" s="13">
        <v>9318.6200000000008</v>
      </c>
      <c r="E4200" s="13">
        <v>9443.32</v>
      </c>
    </row>
    <row r="4201" spans="1:5" x14ac:dyDescent="0.3">
      <c r="A4201" s="12">
        <v>40712</v>
      </c>
      <c r="B4201" s="13">
        <v>9443.32</v>
      </c>
      <c r="C4201" s="13">
        <v>9447.44</v>
      </c>
      <c r="D4201" s="13">
        <v>9318.6200000000008</v>
      </c>
      <c r="E4201" s="13">
        <v>9443.32</v>
      </c>
    </row>
    <row r="4202" spans="1:5" x14ac:dyDescent="0.3">
      <c r="A4202" s="12">
        <v>40713</v>
      </c>
      <c r="B4202" s="13">
        <v>9443.32</v>
      </c>
      <c r="C4202" s="13">
        <v>9447.44</v>
      </c>
      <c r="D4202" s="13">
        <v>9318.6200000000008</v>
      </c>
      <c r="E4202" s="13">
        <v>9443.32</v>
      </c>
    </row>
    <row r="4203" spans="1:5" x14ac:dyDescent="0.3">
      <c r="A4203" s="12">
        <v>40714</v>
      </c>
      <c r="B4203" s="13">
        <v>9383.24</v>
      </c>
      <c r="C4203" s="13">
        <v>9421.3799999999992</v>
      </c>
      <c r="D4203" s="13">
        <v>9346.76</v>
      </c>
      <c r="E4203" s="13">
        <v>9383.24</v>
      </c>
    </row>
    <row r="4204" spans="1:5" x14ac:dyDescent="0.3">
      <c r="A4204" s="14">
        <v>40715</v>
      </c>
      <c r="B4204" s="15">
        <v>9420.43</v>
      </c>
      <c r="C4204" s="15">
        <v>9459.66</v>
      </c>
      <c r="D4204" s="15">
        <v>9378.36</v>
      </c>
      <c r="E4204" s="15">
        <v>9420.43</v>
      </c>
    </row>
    <row r="4205" spans="1:5" x14ac:dyDescent="0.3">
      <c r="A4205" s="12">
        <v>40716</v>
      </c>
      <c r="B4205" s="13">
        <v>9525.25</v>
      </c>
      <c r="C4205" s="13">
        <v>9658.6200000000008</v>
      </c>
      <c r="D4205" s="13">
        <v>9525.25</v>
      </c>
      <c r="E4205" s="13">
        <v>9525.25</v>
      </c>
    </row>
    <row r="4206" spans="1:5" x14ac:dyDescent="0.3">
      <c r="A4206" s="12">
        <v>40717</v>
      </c>
      <c r="B4206" s="13">
        <v>9557.7199999999993</v>
      </c>
      <c r="C4206" s="13">
        <v>9652.41</v>
      </c>
      <c r="D4206" s="13">
        <v>9553.2999999999993</v>
      </c>
      <c r="E4206" s="13">
        <v>9557.7199999999993</v>
      </c>
    </row>
    <row r="4207" spans="1:5" x14ac:dyDescent="0.3">
      <c r="A4207" s="12">
        <v>40718</v>
      </c>
      <c r="B4207" s="13">
        <v>9626.43</v>
      </c>
      <c r="C4207" s="13">
        <v>9695.09</v>
      </c>
      <c r="D4207" s="13">
        <v>9609.24</v>
      </c>
      <c r="E4207" s="13">
        <v>9626.43</v>
      </c>
    </row>
    <row r="4208" spans="1:5" x14ac:dyDescent="0.3">
      <c r="A4208" s="12">
        <v>40719</v>
      </c>
      <c r="B4208" s="13">
        <v>9626.43</v>
      </c>
      <c r="C4208" s="13">
        <v>9695.09</v>
      </c>
      <c r="D4208" s="13">
        <v>9609.24</v>
      </c>
      <c r="E4208" s="13">
        <v>9626.43</v>
      </c>
    </row>
    <row r="4209" spans="1:5" x14ac:dyDescent="0.3">
      <c r="A4209" s="14">
        <v>40720</v>
      </c>
      <c r="B4209" s="15">
        <v>9626.43</v>
      </c>
      <c r="C4209" s="15">
        <v>9695.09</v>
      </c>
      <c r="D4209" s="15">
        <v>9609.24</v>
      </c>
      <c r="E4209" s="15">
        <v>9626.43</v>
      </c>
    </row>
    <row r="4210" spans="1:5" x14ac:dyDescent="0.3">
      <c r="A4210" s="12">
        <v>40721</v>
      </c>
      <c r="B4210" s="13">
        <v>9633.92</v>
      </c>
      <c r="C4210" s="13">
        <v>9638.49</v>
      </c>
      <c r="D4210" s="13">
        <v>9570.58</v>
      </c>
      <c r="E4210" s="13">
        <v>9633.92</v>
      </c>
    </row>
    <row r="4211" spans="1:5" x14ac:dyDescent="0.3">
      <c r="A4211" s="12">
        <v>40722</v>
      </c>
      <c r="B4211" s="13">
        <v>9668.01</v>
      </c>
      <c r="C4211" s="13">
        <v>9703.41</v>
      </c>
      <c r="D4211" s="13">
        <v>9632.5400000000009</v>
      </c>
      <c r="E4211" s="13">
        <v>9668.01</v>
      </c>
    </row>
    <row r="4212" spans="1:5" x14ac:dyDescent="0.3">
      <c r="A4212" s="12">
        <v>40723</v>
      </c>
      <c r="B4212" s="13">
        <v>9767.91</v>
      </c>
      <c r="C4212" s="13">
        <v>9797.26</v>
      </c>
      <c r="D4212" s="13">
        <v>9734.66</v>
      </c>
      <c r="E4212" s="13">
        <v>9767.91</v>
      </c>
    </row>
    <row r="4213" spans="1:5" x14ac:dyDescent="0.3">
      <c r="A4213" s="12">
        <v>40724</v>
      </c>
      <c r="B4213" s="13">
        <v>9838.09</v>
      </c>
      <c r="C4213" s="13">
        <v>9849.69</v>
      </c>
      <c r="D4213" s="13">
        <v>9785.89</v>
      </c>
      <c r="E4213" s="13">
        <v>9838.09</v>
      </c>
    </row>
    <row r="4214" spans="1:5" x14ac:dyDescent="0.3">
      <c r="A4214" s="14">
        <v>40725</v>
      </c>
      <c r="B4214" s="15">
        <v>9878.69</v>
      </c>
      <c r="C4214" s="15">
        <v>9900.57</v>
      </c>
      <c r="D4214" s="15">
        <v>9849.64</v>
      </c>
      <c r="E4214" s="15">
        <v>9878.69</v>
      </c>
    </row>
    <row r="4215" spans="1:5" x14ac:dyDescent="0.3">
      <c r="A4215" s="12">
        <v>40726</v>
      </c>
      <c r="B4215" s="13">
        <v>9878.69</v>
      </c>
      <c r="C4215" s="13">
        <v>9900.57</v>
      </c>
      <c r="D4215" s="13">
        <v>9849.64</v>
      </c>
      <c r="E4215" s="13">
        <v>9878.69</v>
      </c>
    </row>
    <row r="4216" spans="1:5" x14ac:dyDescent="0.3">
      <c r="A4216" s="12">
        <v>40727</v>
      </c>
      <c r="B4216" s="13">
        <v>9878.69</v>
      </c>
      <c r="C4216" s="13">
        <v>9900.57</v>
      </c>
      <c r="D4216" s="13">
        <v>9849.64</v>
      </c>
      <c r="E4216" s="13">
        <v>9878.69</v>
      </c>
    </row>
    <row r="4217" spans="1:5" x14ac:dyDescent="0.3">
      <c r="A4217" s="12">
        <v>40728</v>
      </c>
      <c r="B4217" s="13">
        <v>9980.16</v>
      </c>
      <c r="C4217" s="13">
        <v>10005.75</v>
      </c>
      <c r="D4217" s="13">
        <v>9940.4699999999993</v>
      </c>
      <c r="E4217" s="13">
        <v>9980.16</v>
      </c>
    </row>
    <row r="4218" spans="1:5" x14ac:dyDescent="0.3">
      <c r="A4218" s="12">
        <v>40729</v>
      </c>
      <c r="B4218" s="13">
        <v>9959.39</v>
      </c>
      <c r="C4218" s="13">
        <v>9995.17</v>
      </c>
      <c r="D4218" s="13">
        <v>9948.3799999999992</v>
      </c>
      <c r="E4218" s="13">
        <v>9959.39</v>
      </c>
    </row>
    <row r="4219" spans="1:5" x14ac:dyDescent="0.3">
      <c r="A4219" s="14">
        <v>40730</v>
      </c>
      <c r="B4219" s="15">
        <v>9987.25</v>
      </c>
      <c r="C4219" s="15">
        <v>10082.48</v>
      </c>
      <c r="D4219" s="15">
        <v>9967.8700000000008</v>
      </c>
      <c r="E4219" s="15">
        <v>9987.25</v>
      </c>
    </row>
    <row r="4220" spans="1:5" x14ac:dyDescent="0.3">
      <c r="A4220" s="12">
        <v>40731</v>
      </c>
      <c r="B4220" s="13">
        <v>10047.15</v>
      </c>
      <c r="C4220" s="13">
        <v>10102.19</v>
      </c>
      <c r="D4220" s="13">
        <v>10029.33</v>
      </c>
      <c r="E4220" s="13">
        <v>10047.15</v>
      </c>
    </row>
    <row r="4221" spans="1:5" x14ac:dyDescent="0.3">
      <c r="A4221" s="12">
        <v>40732</v>
      </c>
      <c r="B4221" s="13">
        <v>10205.709999999999</v>
      </c>
      <c r="C4221" s="13">
        <v>10207.91</v>
      </c>
      <c r="D4221" s="13">
        <v>10126.469999999999</v>
      </c>
      <c r="E4221" s="13">
        <v>10205.709999999999</v>
      </c>
    </row>
    <row r="4222" spans="1:5" x14ac:dyDescent="0.3">
      <c r="A4222" s="12">
        <v>40733</v>
      </c>
      <c r="B4222" s="13">
        <v>10205.709999999999</v>
      </c>
      <c r="C4222" s="13">
        <v>10207.91</v>
      </c>
      <c r="D4222" s="13">
        <v>10126.469999999999</v>
      </c>
      <c r="E4222" s="13">
        <v>10205.709999999999</v>
      </c>
    </row>
    <row r="4223" spans="1:5" x14ac:dyDescent="0.3">
      <c r="A4223" s="12">
        <v>40734</v>
      </c>
      <c r="B4223" s="13">
        <v>10205.709999999999</v>
      </c>
      <c r="C4223" s="13">
        <v>10207.91</v>
      </c>
      <c r="D4223" s="13">
        <v>10126.469999999999</v>
      </c>
      <c r="E4223" s="13">
        <v>10205.709999999999</v>
      </c>
    </row>
    <row r="4224" spans="1:5" x14ac:dyDescent="0.3">
      <c r="A4224" s="14">
        <v>40735</v>
      </c>
      <c r="B4224" s="15">
        <v>10069.01</v>
      </c>
      <c r="C4224" s="15">
        <v>10109.299999999999</v>
      </c>
      <c r="D4224" s="15">
        <v>10057.77</v>
      </c>
      <c r="E4224" s="15">
        <v>10069.01</v>
      </c>
    </row>
    <row r="4225" spans="1:5" x14ac:dyDescent="0.3">
      <c r="A4225" s="12">
        <v>40736</v>
      </c>
      <c r="B4225" s="13">
        <v>9943.32</v>
      </c>
      <c r="C4225" s="13">
        <v>9971.14</v>
      </c>
      <c r="D4225" s="13">
        <v>9907.81</v>
      </c>
      <c r="E4225" s="13">
        <v>9943.32</v>
      </c>
    </row>
    <row r="4226" spans="1:5" x14ac:dyDescent="0.3">
      <c r="A4226" s="12">
        <v>40737</v>
      </c>
      <c r="B4226" s="13">
        <v>9891.11</v>
      </c>
      <c r="C4226" s="13">
        <v>9979.67</v>
      </c>
      <c r="D4226" s="13">
        <v>9887.33</v>
      </c>
      <c r="E4226" s="13">
        <v>9891.11</v>
      </c>
    </row>
    <row r="4227" spans="1:5" x14ac:dyDescent="0.3">
      <c r="A4227" s="12">
        <v>40738</v>
      </c>
      <c r="B4227" s="13">
        <v>9929.18</v>
      </c>
      <c r="C4227" s="13">
        <v>9998.49</v>
      </c>
      <c r="D4227" s="13">
        <v>9884</v>
      </c>
      <c r="E4227" s="13">
        <v>9929.18</v>
      </c>
    </row>
    <row r="4228" spans="1:5" x14ac:dyDescent="0.3">
      <c r="A4228" s="12">
        <v>40739</v>
      </c>
      <c r="B4228" s="13">
        <v>9919.59</v>
      </c>
      <c r="C4228" s="13">
        <v>9985.32</v>
      </c>
      <c r="D4228" s="13">
        <v>9919.1</v>
      </c>
      <c r="E4228" s="13">
        <v>9919.59</v>
      </c>
    </row>
    <row r="4229" spans="1:5" x14ac:dyDescent="0.3">
      <c r="A4229" s="14">
        <v>40740</v>
      </c>
      <c r="B4229" s="15">
        <v>9919.59</v>
      </c>
      <c r="C4229" s="15">
        <v>9985.32</v>
      </c>
      <c r="D4229" s="15">
        <v>9919.1</v>
      </c>
      <c r="E4229" s="15">
        <v>9919.59</v>
      </c>
    </row>
    <row r="4230" spans="1:5" x14ac:dyDescent="0.3">
      <c r="A4230" s="12">
        <v>40741</v>
      </c>
      <c r="B4230" s="13">
        <v>9919.59</v>
      </c>
      <c r="C4230" s="13">
        <v>9985.32</v>
      </c>
      <c r="D4230" s="13">
        <v>9919.1</v>
      </c>
      <c r="E4230" s="13">
        <v>9919.59</v>
      </c>
    </row>
    <row r="4231" spans="1:5" x14ac:dyDescent="0.3">
      <c r="A4231" s="12">
        <v>40742</v>
      </c>
      <c r="B4231" s="13">
        <v>9919.59</v>
      </c>
      <c r="C4231" s="13">
        <v>9985.32</v>
      </c>
      <c r="D4231" s="13">
        <v>9919.1</v>
      </c>
      <c r="E4231" s="13">
        <v>9919.59</v>
      </c>
    </row>
    <row r="4232" spans="1:5" x14ac:dyDescent="0.3">
      <c r="A4232" s="12">
        <v>40743</v>
      </c>
      <c r="B4232" s="13">
        <v>9921.5</v>
      </c>
      <c r="C4232" s="13">
        <v>9945.7199999999993</v>
      </c>
      <c r="D4232" s="13">
        <v>9889.7199999999993</v>
      </c>
      <c r="E4232" s="13">
        <v>9921.5</v>
      </c>
    </row>
    <row r="4233" spans="1:5" x14ac:dyDescent="0.3">
      <c r="A4233" s="12">
        <v>40744</v>
      </c>
      <c r="B4233" s="13">
        <v>10008</v>
      </c>
      <c r="C4233" s="13">
        <v>10042.75</v>
      </c>
      <c r="D4233" s="13">
        <v>9986.33</v>
      </c>
      <c r="E4233" s="13">
        <v>10008</v>
      </c>
    </row>
    <row r="4234" spans="1:5" x14ac:dyDescent="0.3">
      <c r="A4234" s="14">
        <v>40745</v>
      </c>
      <c r="B4234" s="15">
        <v>10019.94</v>
      </c>
      <c r="C4234" s="15">
        <v>10026.18</v>
      </c>
      <c r="D4234" s="15">
        <v>9974</v>
      </c>
      <c r="E4234" s="15">
        <v>10019.94</v>
      </c>
    </row>
    <row r="4235" spans="1:5" x14ac:dyDescent="0.3">
      <c r="A4235" s="12">
        <v>40746</v>
      </c>
      <c r="B4235" s="13">
        <v>10096.89</v>
      </c>
      <c r="C4235" s="13">
        <v>10149.18</v>
      </c>
      <c r="D4235" s="13">
        <v>10076.530000000001</v>
      </c>
      <c r="E4235" s="13">
        <v>10096.89</v>
      </c>
    </row>
    <row r="4236" spans="1:5" x14ac:dyDescent="0.3">
      <c r="A4236" s="12">
        <v>40747</v>
      </c>
      <c r="B4236" s="13">
        <v>10096.89</v>
      </c>
      <c r="C4236" s="13">
        <v>10149.18</v>
      </c>
      <c r="D4236" s="13">
        <v>10076.530000000001</v>
      </c>
      <c r="E4236" s="13">
        <v>10096.89</v>
      </c>
    </row>
    <row r="4237" spans="1:5" x14ac:dyDescent="0.3">
      <c r="A4237" s="12">
        <v>40748</v>
      </c>
      <c r="B4237" s="13">
        <v>10096.89</v>
      </c>
      <c r="C4237" s="13">
        <v>10149.18</v>
      </c>
      <c r="D4237" s="13">
        <v>10076.530000000001</v>
      </c>
      <c r="E4237" s="13">
        <v>10096.89</v>
      </c>
    </row>
    <row r="4238" spans="1:5" x14ac:dyDescent="0.3">
      <c r="A4238" s="12">
        <v>40749</v>
      </c>
      <c r="B4238" s="13">
        <v>10080.82</v>
      </c>
      <c r="C4238" s="13">
        <v>10091.02</v>
      </c>
      <c r="D4238" s="13">
        <v>10039.1</v>
      </c>
      <c r="E4238" s="13">
        <v>10080.82</v>
      </c>
    </row>
    <row r="4239" spans="1:5" x14ac:dyDescent="0.3">
      <c r="A4239" s="14">
        <v>40750</v>
      </c>
      <c r="B4239" s="15">
        <v>10078.48</v>
      </c>
      <c r="C4239" s="15">
        <v>10130.25</v>
      </c>
      <c r="D4239" s="15">
        <v>10043.99</v>
      </c>
      <c r="E4239" s="15">
        <v>10078.48</v>
      </c>
    </row>
    <row r="4240" spans="1:5" x14ac:dyDescent="0.3">
      <c r="A4240" s="12">
        <v>40751</v>
      </c>
      <c r="B4240" s="13">
        <v>10048.34</v>
      </c>
      <c r="C4240" s="13">
        <v>10053.5</v>
      </c>
      <c r="D4240" s="13">
        <v>10009.370000000001</v>
      </c>
      <c r="E4240" s="13">
        <v>10048.34</v>
      </c>
    </row>
    <row r="4241" spans="1:5" x14ac:dyDescent="0.3">
      <c r="A4241" s="12">
        <v>40752</v>
      </c>
      <c r="B4241" s="13">
        <v>9936.9699999999993</v>
      </c>
      <c r="C4241" s="13">
        <v>9945.98</v>
      </c>
      <c r="D4241" s="13">
        <v>9853.85</v>
      </c>
      <c r="E4241" s="13">
        <v>9936.9699999999993</v>
      </c>
    </row>
    <row r="4242" spans="1:5" x14ac:dyDescent="0.3">
      <c r="A4242" s="12">
        <v>40753</v>
      </c>
      <c r="B4242" s="13">
        <v>9866.82</v>
      </c>
      <c r="C4242" s="13">
        <v>9914.2199999999993</v>
      </c>
      <c r="D4242" s="13">
        <v>9824.34</v>
      </c>
      <c r="E4242" s="13">
        <v>9866.82</v>
      </c>
    </row>
    <row r="4243" spans="1:5" x14ac:dyDescent="0.3">
      <c r="A4243" s="12">
        <v>40754</v>
      </c>
      <c r="B4243" s="13">
        <v>9866.82</v>
      </c>
      <c r="C4243" s="13">
        <v>9914.2199999999993</v>
      </c>
      <c r="D4243" s="13">
        <v>9824.34</v>
      </c>
      <c r="E4243" s="13">
        <v>9866.82</v>
      </c>
    </row>
    <row r="4244" spans="1:5" x14ac:dyDescent="0.3">
      <c r="A4244" s="14">
        <v>40755</v>
      </c>
      <c r="B4244" s="15">
        <v>9866.82</v>
      </c>
      <c r="C4244" s="15">
        <v>9914.2199999999993</v>
      </c>
      <c r="D4244" s="15">
        <v>9824.34</v>
      </c>
      <c r="E4244" s="15">
        <v>9866.82</v>
      </c>
    </row>
    <row r="4245" spans="1:5" x14ac:dyDescent="0.3">
      <c r="A4245" s="12">
        <v>40756</v>
      </c>
      <c r="B4245" s="13">
        <v>9907.0400000000009</v>
      </c>
      <c r="C4245" s="13">
        <v>10040.129999999999</v>
      </c>
      <c r="D4245" s="13">
        <v>9906.17</v>
      </c>
      <c r="E4245" s="13">
        <v>9907.0400000000009</v>
      </c>
    </row>
    <row r="4246" spans="1:5" x14ac:dyDescent="0.3">
      <c r="A4246" s="12">
        <v>40757</v>
      </c>
      <c r="B4246" s="13">
        <v>9872.17</v>
      </c>
      <c r="C4246" s="13">
        <v>9873.4599999999991</v>
      </c>
      <c r="D4246" s="13">
        <v>9822.2999999999993</v>
      </c>
      <c r="E4246" s="13">
        <v>9872.17</v>
      </c>
    </row>
    <row r="4247" spans="1:5" x14ac:dyDescent="0.3">
      <c r="A4247" s="12">
        <v>40758</v>
      </c>
      <c r="B4247" s="13">
        <v>9705.02</v>
      </c>
      <c r="C4247" s="13">
        <v>9705.02</v>
      </c>
      <c r="D4247" s="13">
        <v>9610.3799999999992</v>
      </c>
      <c r="E4247" s="13">
        <v>9705.02</v>
      </c>
    </row>
    <row r="4248" spans="1:5" x14ac:dyDescent="0.3">
      <c r="A4248" s="12">
        <v>40759</v>
      </c>
      <c r="B4248" s="13">
        <v>9685.5</v>
      </c>
      <c r="C4248" s="13">
        <v>9768.4</v>
      </c>
      <c r="D4248" s="13">
        <v>9615.35</v>
      </c>
      <c r="E4248" s="13">
        <v>9685.5</v>
      </c>
    </row>
    <row r="4249" spans="1:5" x14ac:dyDescent="0.3">
      <c r="A4249" s="14">
        <v>40760</v>
      </c>
      <c r="B4249" s="15">
        <v>9469.16</v>
      </c>
      <c r="C4249" s="15">
        <v>9469.16</v>
      </c>
      <c r="D4249" s="15">
        <v>9264.09</v>
      </c>
      <c r="E4249" s="15">
        <v>9469.16</v>
      </c>
    </row>
    <row r="4250" spans="1:5" x14ac:dyDescent="0.3">
      <c r="A4250" s="12">
        <v>40761</v>
      </c>
      <c r="B4250" s="13">
        <v>9469.16</v>
      </c>
      <c r="C4250" s="13">
        <v>9469.16</v>
      </c>
      <c r="D4250" s="13">
        <v>9264.09</v>
      </c>
      <c r="E4250" s="13">
        <v>9469.16</v>
      </c>
    </row>
    <row r="4251" spans="1:5" x14ac:dyDescent="0.3">
      <c r="A4251" s="12">
        <v>40762</v>
      </c>
      <c r="B4251" s="13">
        <v>9469.16</v>
      </c>
      <c r="C4251" s="13">
        <v>9469.16</v>
      </c>
      <c r="D4251" s="13">
        <v>9264.09</v>
      </c>
      <c r="E4251" s="13">
        <v>9469.16</v>
      </c>
    </row>
    <row r="4252" spans="1:5" x14ac:dyDescent="0.3">
      <c r="A4252" s="12">
        <v>40763</v>
      </c>
      <c r="B4252" s="13">
        <v>9169.67</v>
      </c>
      <c r="C4252" s="13">
        <v>9215.09</v>
      </c>
      <c r="D4252" s="13">
        <v>9057.2900000000009</v>
      </c>
      <c r="E4252" s="13">
        <v>9169.67</v>
      </c>
    </row>
    <row r="4253" spans="1:5" x14ac:dyDescent="0.3">
      <c r="A4253" s="12">
        <v>40764</v>
      </c>
      <c r="B4253" s="13">
        <v>8911.7999999999993</v>
      </c>
      <c r="C4253" s="13">
        <v>8949.9699999999993</v>
      </c>
      <c r="D4253" s="13">
        <v>8656.7900000000009</v>
      </c>
      <c r="E4253" s="13">
        <v>8911.7999999999993</v>
      </c>
    </row>
    <row r="4254" spans="1:5" x14ac:dyDescent="0.3">
      <c r="A4254" s="14">
        <v>40765</v>
      </c>
      <c r="B4254" s="15">
        <v>9110.81</v>
      </c>
      <c r="C4254" s="15">
        <v>9144.33</v>
      </c>
      <c r="D4254" s="15">
        <v>9021.36</v>
      </c>
      <c r="E4254" s="15">
        <v>9110.81</v>
      </c>
    </row>
    <row r="4255" spans="1:5" x14ac:dyDescent="0.3">
      <c r="A4255" s="12">
        <v>40766</v>
      </c>
      <c r="B4255" s="13">
        <v>8876.5400000000009</v>
      </c>
      <c r="C4255" s="13">
        <v>8983.33</v>
      </c>
      <c r="D4255" s="13">
        <v>8832.42</v>
      </c>
      <c r="E4255" s="13">
        <v>8876.5400000000009</v>
      </c>
    </row>
    <row r="4256" spans="1:5" x14ac:dyDescent="0.3">
      <c r="A4256" s="12">
        <v>40767</v>
      </c>
      <c r="B4256" s="13">
        <v>9064.17</v>
      </c>
      <c r="C4256" s="13">
        <v>9070.27</v>
      </c>
      <c r="D4256" s="13">
        <v>8926.89</v>
      </c>
      <c r="E4256" s="13">
        <v>9064.17</v>
      </c>
    </row>
    <row r="4257" spans="1:5" x14ac:dyDescent="0.3">
      <c r="A4257" s="12">
        <v>40768</v>
      </c>
      <c r="B4257" s="13">
        <v>9064.17</v>
      </c>
      <c r="C4257" s="13">
        <v>9070.27</v>
      </c>
      <c r="D4257" s="13">
        <v>8926.89</v>
      </c>
      <c r="E4257" s="13">
        <v>9064.17</v>
      </c>
    </row>
    <row r="4258" spans="1:5" x14ac:dyDescent="0.3">
      <c r="A4258" s="12">
        <v>40769</v>
      </c>
      <c r="B4258" s="13">
        <v>9064.17</v>
      </c>
      <c r="C4258" s="13">
        <v>9070.27</v>
      </c>
      <c r="D4258" s="13">
        <v>8926.89</v>
      </c>
      <c r="E4258" s="13">
        <v>9064.17</v>
      </c>
    </row>
    <row r="4259" spans="1:5" x14ac:dyDescent="0.3">
      <c r="A4259" s="14">
        <v>40770</v>
      </c>
      <c r="B4259" s="15">
        <v>9082.5300000000007</v>
      </c>
      <c r="C4259" s="15">
        <v>9117.11</v>
      </c>
      <c r="D4259" s="15">
        <v>9032.84</v>
      </c>
      <c r="E4259" s="15">
        <v>9082.5300000000007</v>
      </c>
    </row>
    <row r="4260" spans="1:5" x14ac:dyDescent="0.3">
      <c r="A4260" s="12">
        <v>40771</v>
      </c>
      <c r="B4260" s="13">
        <v>9135.06</v>
      </c>
      <c r="C4260" s="13">
        <v>9150.31</v>
      </c>
      <c r="D4260" s="13">
        <v>9072.5300000000007</v>
      </c>
      <c r="E4260" s="13">
        <v>9135.06</v>
      </c>
    </row>
    <row r="4261" spans="1:5" x14ac:dyDescent="0.3">
      <c r="A4261" s="12">
        <v>40772</v>
      </c>
      <c r="B4261" s="13">
        <v>9047.89</v>
      </c>
      <c r="C4261" s="13">
        <v>9081.7999999999993</v>
      </c>
      <c r="D4261" s="13">
        <v>9003.7000000000007</v>
      </c>
      <c r="E4261" s="13">
        <v>9047.89</v>
      </c>
    </row>
    <row r="4262" spans="1:5" x14ac:dyDescent="0.3">
      <c r="A4262" s="12">
        <v>40773</v>
      </c>
      <c r="B4262" s="13">
        <v>9043.18</v>
      </c>
      <c r="C4262" s="13">
        <v>9043.18</v>
      </c>
      <c r="D4262" s="13">
        <v>8931.25</v>
      </c>
      <c r="E4262" s="13">
        <v>9043.18</v>
      </c>
    </row>
    <row r="4263" spans="1:5" x14ac:dyDescent="0.3">
      <c r="A4263" s="12">
        <v>40774</v>
      </c>
      <c r="B4263" s="13">
        <v>8771.7000000000007</v>
      </c>
      <c r="C4263" s="13">
        <v>8796.42</v>
      </c>
      <c r="D4263" s="13">
        <v>8707.4699999999993</v>
      </c>
      <c r="E4263" s="13">
        <v>8771.7000000000007</v>
      </c>
    </row>
    <row r="4264" spans="1:5" x14ac:dyDescent="0.3">
      <c r="A4264" s="14">
        <v>40775</v>
      </c>
      <c r="B4264" s="15">
        <v>8771.7000000000007</v>
      </c>
      <c r="C4264" s="15">
        <v>8796.42</v>
      </c>
      <c r="D4264" s="15">
        <v>8707.4699999999993</v>
      </c>
      <c r="E4264" s="15">
        <v>8771.7000000000007</v>
      </c>
    </row>
    <row r="4265" spans="1:5" x14ac:dyDescent="0.3">
      <c r="A4265" s="12">
        <v>40776</v>
      </c>
      <c r="B4265" s="13">
        <v>8771.7000000000007</v>
      </c>
      <c r="C4265" s="13">
        <v>8796.42</v>
      </c>
      <c r="D4265" s="13">
        <v>8707.4699999999993</v>
      </c>
      <c r="E4265" s="13">
        <v>8771.7000000000007</v>
      </c>
    </row>
    <row r="4266" spans="1:5" x14ac:dyDescent="0.3">
      <c r="A4266" s="12">
        <v>40777</v>
      </c>
      <c r="B4266" s="13">
        <v>8686.91</v>
      </c>
      <c r="C4266" s="13">
        <v>8756.1</v>
      </c>
      <c r="D4266" s="13">
        <v>8619.2099999999991</v>
      </c>
      <c r="E4266" s="13">
        <v>8686.91</v>
      </c>
    </row>
    <row r="4267" spans="1:5" x14ac:dyDescent="0.3">
      <c r="A4267" s="12">
        <v>40778</v>
      </c>
      <c r="B4267" s="13">
        <v>8703.31</v>
      </c>
      <c r="C4267" s="13">
        <v>8747.41</v>
      </c>
      <c r="D4267" s="13">
        <v>8630.49</v>
      </c>
      <c r="E4267" s="13">
        <v>8703.31</v>
      </c>
    </row>
    <row r="4268" spans="1:5" x14ac:dyDescent="0.3">
      <c r="A4268" s="12">
        <v>40779</v>
      </c>
      <c r="B4268" s="13">
        <v>8812.16</v>
      </c>
      <c r="C4268" s="13">
        <v>8825.27</v>
      </c>
      <c r="D4268" s="13">
        <v>8620.89</v>
      </c>
      <c r="E4268" s="13">
        <v>8812.16</v>
      </c>
    </row>
    <row r="4269" spans="1:5" x14ac:dyDescent="0.3">
      <c r="A4269" s="14">
        <v>40780</v>
      </c>
      <c r="B4269" s="15">
        <v>8748.01</v>
      </c>
      <c r="C4269" s="15">
        <v>8849.94</v>
      </c>
      <c r="D4269" s="15">
        <v>8741.74</v>
      </c>
      <c r="E4269" s="15">
        <v>8748.01</v>
      </c>
    </row>
    <row r="4270" spans="1:5" x14ac:dyDescent="0.3">
      <c r="A4270" s="12">
        <v>40781</v>
      </c>
      <c r="B4270" s="13">
        <v>8746.77</v>
      </c>
      <c r="C4270" s="13">
        <v>8805.1</v>
      </c>
      <c r="D4270" s="13">
        <v>8742.4599999999991</v>
      </c>
      <c r="E4270" s="13">
        <v>8746.77</v>
      </c>
    </row>
    <row r="4271" spans="1:5" x14ac:dyDescent="0.3">
      <c r="A4271" s="12">
        <v>40782</v>
      </c>
      <c r="B4271" s="13">
        <v>8746.77</v>
      </c>
      <c r="C4271" s="13">
        <v>8805.1</v>
      </c>
      <c r="D4271" s="13">
        <v>8742.4599999999991</v>
      </c>
      <c r="E4271" s="13">
        <v>8746.77</v>
      </c>
    </row>
    <row r="4272" spans="1:5" x14ac:dyDescent="0.3">
      <c r="A4272" s="12">
        <v>40783</v>
      </c>
      <c r="B4272" s="13">
        <v>8746.77</v>
      </c>
      <c r="C4272" s="13">
        <v>8805.1</v>
      </c>
      <c r="D4272" s="13">
        <v>8742.4599999999991</v>
      </c>
      <c r="E4272" s="13">
        <v>8746.77</v>
      </c>
    </row>
    <row r="4273" spans="1:5" x14ac:dyDescent="0.3">
      <c r="A4273" s="12">
        <v>40784</v>
      </c>
      <c r="B4273" s="13">
        <v>8802.25</v>
      </c>
      <c r="C4273" s="13">
        <v>8926.27</v>
      </c>
      <c r="D4273" s="13">
        <v>8751.2900000000009</v>
      </c>
      <c r="E4273" s="13">
        <v>8802.25</v>
      </c>
    </row>
    <row r="4274" spans="1:5" x14ac:dyDescent="0.3">
      <c r="A4274" s="14">
        <v>40785</v>
      </c>
      <c r="B4274" s="15">
        <v>8958.5</v>
      </c>
      <c r="C4274" s="15">
        <v>8992.86</v>
      </c>
      <c r="D4274" s="15">
        <v>8935.85</v>
      </c>
      <c r="E4274" s="15">
        <v>8958.5</v>
      </c>
    </row>
    <row r="4275" spans="1:5" x14ac:dyDescent="0.3">
      <c r="A4275" s="12">
        <v>40786</v>
      </c>
      <c r="B4275" s="13">
        <v>8938.31</v>
      </c>
      <c r="C4275" s="13">
        <v>8967.7999999999993</v>
      </c>
      <c r="D4275" s="13">
        <v>8905.52</v>
      </c>
      <c r="E4275" s="13">
        <v>8938.31</v>
      </c>
    </row>
    <row r="4276" spans="1:5" x14ac:dyDescent="0.3">
      <c r="A4276" s="12">
        <v>40787</v>
      </c>
      <c r="B4276" s="13">
        <v>9017.01</v>
      </c>
      <c r="C4276" s="13">
        <v>9098.15</v>
      </c>
      <c r="D4276" s="13">
        <v>8998.01</v>
      </c>
      <c r="E4276" s="13">
        <v>9017.01</v>
      </c>
    </row>
    <row r="4277" spans="1:5" x14ac:dyDescent="0.3">
      <c r="A4277" s="12">
        <v>40788</v>
      </c>
      <c r="B4277" s="13">
        <v>8980.56</v>
      </c>
      <c r="C4277" s="13">
        <v>9014.27</v>
      </c>
      <c r="D4277" s="13">
        <v>8914.65</v>
      </c>
      <c r="E4277" s="13">
        <v>8980.56</v>
      </c>
    </row>
    <row r="4278" spans="1:5" x14ac:dyDescent="0.3">
      <c r="A4278" s="12">
        <v>40789</v>
      </c>
      <c r="B4278" s="13">
        <v>8980.56</v>
      </c>
      <c r="C4278" s="13">
        <v>9014.27</v>
      </c>
      <c r="D4278" s="13">
        <v>8914.65</v>
      </c>
      <c r="E4278" s="13">
        <v>8980.56</v>
      </c>
    </row>
    <row r="4279" spans="1:5" x14ac:dyDescent="0.3">
      <c r="A4279" s="14">
        <v>40790</v>
      </c>
      <c r="B4279" s="15">
        <v>8980.56</v>
      </c>
      <c r="C4279" s="15">
        <v>9014.27</v>
      </c>
      <c r="D4279" s="15">
        <v>8914.65</v>
      </c>
      <c r="E4279" s="15">
        <v>8980.56</v>
      </c>
    </row>
    <row r="4280" spans="1:5" x14ac:dyDescent="0.3">
      <c r="A4280" s="12">
        <v>40791</v>
      </c>
      <c r="B4280" s="13">
        <v>8828.4599999999991</v>
      </c>
      <c r="C4280" s="13">
        <v>8842.56</v>
      </c>
      <c r="D4280" s="13">
        <v>8757.18</v>
      </c>
      <c r="E4280" s="13">
        <v>8828.4599999999991</v>
      </c>
    </row>
    <row r="4281" spans="1:5" x14ac:dyDescent="0.3">
      <c r="A4281" s="12">
        <v>40792</v>
      </c>
      <c r="B4281" s="13">
        <v>8687.11</v>
      </c>
      <c r="C4281" s="13">
        <v>8709.92</v>
      </c>
      <c r="D4281" s="13">
        <v>8588.34</v>
      </c>
      <c r="E4281" s="13">
        <v>8687.11</v>
      </c>
    </row>
    <row r="4282" spans="1:5" x14ac:dyDescent="0.3">
      <c r="A4282" s="12">
        <v>40793</v>
      </c>
      <c r="B4282" s="13">
        <v>8723.0499999999993</v>
      </c>
      <c r="C4282" s="13">
        <v>8773.26</v>
      </c>
      <c r="D4282" s="13">
        <v>8702.7800000000007</v>
      </c>
      <c r="E4282" s="13">
        <v>8723.0499999999993</v>
      </c>
    </row>
    <row r="4283" spans="1:5" x14ac:dyDescent="0.3">
      <c r="A4283" s="12">
        <v>40794</v>
      </c>
      <c r="B4283" s="13">
        <v>8863.24</v>
      </c>
      <c r="C4283" s="13">
        <v>8876.49</v>
      </c>
      <c r="D4283" s="13">
        <v>8757.58</v>
      </c>
      <c r="E4283" s="13">
        <v>8863.24</v>
      </c>
    </row>
    <row r="4284" spans="1:5" x14ac:dyDescent="0.3">
      <c r="A4284" s="14">
        <v>40795</v>
      </c>
      <c r="B4284" s="15">
        <v>8739.49</v>
      </c>
      <c r="C4284" s="15">
        <v>8803.75</v>
      </c>
      <c r="D4284" s="15">
        <v>8726.25</v>
      </c>
      <c r="E4284" s="15">
        <v>8739.49</v>
      </c>
    </row>
    <row r="4285" spans="1:5" x14ac:dyDescent="0.3">
      <c r="A4285" s="12">
        <v>40796</v>
      </c>
      <c r="B4285" s="13">
        <v>8739.49</v>
      </c>
      <c r="C4285" s="13">
        <v>8803.75</v>
      </c>
      <c r="D4285" s="13">
        <v>8726.25</v>
      </c>
      <c r="E4285" s="13">
        <v>8739.49</v>
      </c>
    </row>
    <row r="4286" spans="1:5" x14ac:dyDescent="0.3">
      <c r="A4286" s="12">
        <v>40797</v>
      </c>
      <c r="B4286" s="13">
        <v>8739.49</v>
      </c>
      <c r="C4286" s="13">
        <v>8803.75</v>
      </c>
      <c r="D4286" s="13">
        <v>8726.25</v>
      </c>
      <c r="E4286" s="13">
        <v>8739.49</v>
      </c>
    </row>
    <row r="4287" spans="1:5" x14ac:dyDescent="0.3">
      <c r="A4287" s="12">
        <v>40798</v>
      </c>
      <c r="B4287" s="13">
        <v>8578.7099999999991</v>
      </c>
      <c r="C4287" s="13">
        <v>8584.0499999999993</v>
      </c>
      <c r="D4287" s="13">
        <v>8520.9699999999993</v>
      </c>
      <c r="E4287" s="13">
        <v>8578.7099999999991</v>
      </c>
    </row>
    <row r="4288" spans="1:5" x14ac:dyDescent="0.3">
      <c r="A4288" s="12">
        <v>40799</v>
      </c>
      <c r="B4288" s="13">
        <v>8588.74</v>
      </c>
      <c r="C4288" s="13">
        <v>8635.8799999999992</v>
      </c>
      <c r="D4288" s="13">
        <v>8549.06</v>
      </c>
      <c r="E4288" s="13">
        <v>8588.74</v>
      </c>
    </row>
    <row r="4289" spans="1:5" x14ac:dyDescent="0.3">
      <c r="A4289" s="14">
        <v>40800</v>
      </c>
      <c r="B4289" s="15">
        <v>8623.5499999999993</v>
      </c>
      <c r="C4289" s="15">
        <v>8671.24</v>
      </c>
      <c r="D4289" s="15">
        <v>8499.34</v>
      </c>
      <c r="E4289" s="15">
        <v>8623.5499999999993</v>
      </c>
    </row>
    <row r="4290" spans="1:5" x14ac:dyDescent="0.3">
      <c r="A4290" s="12">
        <v>40801</v>
      </c>
      <c r="B4290" s="13">
        <v>8645.3799999999992</v>
      </c>
      <c r="C4290" s="13">
        <v>8695.9500000000007</v>
      </c>
      <c r="D4290" s="13">
        <v>8634.02</v>
      </c>
      <c r="E4290" s="13">
        <v>8645.3799999999992</v>
      </c>
    </row>
    <row r="4291" spans="1:5" x14ac:dyDescent="0.3">
      <c r="A4291" s="12">
        <v>40802</v>
      </c>
      <c r="B4291" s="13">
        <v>8785.2800000000007</v>
      </c>
      <c r="C4291" s="13">
        <v>8864.16</v>
      </c>
      <c r="D4291" s="13">
        <v>8774.16</v>
      </c>
      <c r="E4291" s="13">
        <v>8785.2800000000007</v>
      </c>
    </row>
    <row r="4292" spans="1:5" x14ac:dyDescent="0.3">
      <c r="A4292" s="12">
        <v>40803</v>
      </c>
      <c r="B4292" s="13">
        <v>8785.2800000000007</v>
      </c>
      <c r="C4292" s="13">
        <v>8864.16</v>
      </c>
      <c r="D4292" s="13">
        <v>8774.16</v>
      </c>
      <c r="E4292" s="13">
        <v>8785.2800000000007</v>
      </c>
    </row>
    <row r="4293" spans="1:5" x14ac:dyDescent="0.3">
      <c r="A4293" s="12">
        <v>40804</v>
      </c>
      <c r="B4293" s="13">
        <v>8785.2800000000007</v>
      </c>
      <c r="C4293" s="13">
        <v>8864.16</v>
      </c>
      <c r="D4293" s="13">
        <v>8774.16</v>
      </c>
      <c r="E4293" s="13">
        <v>8785.2800000000007</v>
      </c>
    </row>
    <row r="4294" spans="1:5" x14ac:dyDescent="0.3">
      <c r="A4294" s="14">
        <v>40805</v>
      </c>
      <c r="B4294" s="15">
        <v>8785.2800000000007</v>
      </c>
      <c r="C4294" s="15">
        <v>8864.16</v>
      </c>
      <c r="D4294" s="15">
        <v>8774.16</v>
      </c>
      <c r="E4294" s="15">
        <v>8785.2800000000007</v>
      </c>
    </row>
    <row r="4295" spans="1:5" x14ac:dyDescent="0.3">
      <c r="A4295" s="12">
        <v>40806</v>
      </c>
      <c r="B4295" s="13">
        <v>8763.61</v>
      </c>
      <c r="C4295" s="13">
        <v>8771.7199999999993</v>
      </c>
      <c r="D4295" s="13">
        <v>8704.23</v>
      </c>
      <c r="E4295" s="13">
        <v>8763.61</v>
      </c>
    </row>
    <row r="4296" spans="1:5" x14ac:dyDescent="0.3">
      <c r="A4296" s="12">
        <v>40807</v>
      </c>
      <c r="B4296" s="13">
        <v>8717</v>
      </c>
      <c r="C4296" s="13">
        <v>8771.6200000000008</v>
      </c>
      <c r="D4296" s="13">
        <v>8707.16</v>
      </c>
      <c r="E4296" s="13">
        <v>8717</v>
      </c>
    </row>
    <row r="4297" spans="1:5" x14ac:dyDescent="0.3">
      <c r="A4297" s="12">
        <v>40808</v>
      </c>
      <c r="B4297" s="13">
        <v>8643.02</v>
      </c>
      <c r="C4297" s="13">
        <v>8643.02</v>
      </c>
      <c r="D4297" s="13">
        <v>8545.4599999999991</v>
      </c>
      <c r="E4297" s="13">
        <v>8643.02</v>
      </c>
    </row>
    <row r="4298" spans="1:5" x14ac:dyDescent="0.3">
      <c r="A4298" s="12">
        <v>40809</v>
      </c>
      <c r="B4298" s="13">
        <v>8643.02</v>
      </c>
      <c r="C4298" s="13">
        <v>8643.02</v>
      </c>
      <c r="D4298" s="13">
        <v>8545.4599999999991</v>
      </c>
      <c r="E4298" s="13">
        <v>8643.02</v>
      </c>
    </row>
    <row r="4299" spans="1:5" x14ac:dyDescent="0.3">
      <c r="A4299" s="14">
        <v>40810</v>
      </c>
      <c r="B4299" s="15">
        <v>8643.02</v>
      </c>
      <c r="C4299" s="15">
        <v>8643.02</v>
      </c>
      <c r="D4299" s="15">
        <v>8545.4599999999991</v>
      </c>
      <c r="E4299" s="15">
        <v>8643.02</v>
      </c>
    </row>
    <row r="4300" spans="1:5" x14ac:dyDescent="0.3">
      <c r="A4300" s="12">
        <v>40811</v>
      </c>
      <c r="B4300" s="13">
        <v>8643.02</v>
      </c>
      <c r="C4300" s="13">
        <v>8643.02</v>
      </c>
      <c r="D4300" s="13">
        <v>8545.4599999999991</v>
      </c>
      <c r="E4300" s="13">
        <v>8643.02</v>
      </c>
    </row>
    <row r="4301" spans="1:5" x14ac:dyDescent="0.3">
      <c r="A4301" s="12">
        <v>40812</v>
      </c>
      <c r="B4301" s="13">
        <v>8547.6200000000008</v>
      </c>
      <c r="C4301" s="13">
        <v>8556.66</v>
      </c>
      <c r="D4301" s="13">
        <v>8359.7000000000007</v>
      </c>
      <c r="E4301" s="13">
        <v>8547.6200000000008</v>
      </c>
    </row>
    <row r="4302" spans="1:5" x14ac:dyDescent="0.3">
      <c r="A4302" s="12">
        <v>40813</v>
      </c>
      <c r="B4302" s="13">
        <v>8496.33</v>
      </c>
      <c r="C4302" s="13">
        <v>8609.9500000000007</v>
      </c>
      <c r="D4302" s="13">
        <v>8479.0499999999993</v>
      </c>
      <c r="E4302" s="13">
        <v>8496.33</v>
      </c>
    </row>
    <row r="4303" spans="1:5" x14ac:dyDescent="0.3">
      <c r="A4303" s="12">
        <v>40814</v>
      </c>
      <c r="B4303" s="13">
        <v>8607.92</v>
      </c>
      <c r="C4303" s="13">
        <v>8665.5400000000009</v>
      </c>
      <c r="D4303" s="13">
        <v>8595.85</v>
      </c>
      <c r="E4303" s="13">
        <v>8607.92</v>
      </c>
    </row>
    <row r="4304" spans="1:5" x14ac:dyDescent="0.3">
      <c r="A4304" s="14">
        <v>40815</v>
      </c>
      <c r="B4304" s="15">
        <v>8527.64</v>
      </c>
      <c r="C4304" s="15">
        <v>8706.14</v>
      </c>
      <c r="D4304" s="15">
        <v>8501.42</v>
      </c>
      <c r="E4304" s="15">
        <v>8527.64</v>
      </c>
    </row>
    <row r="4305" spans="1:5" x14ac:dyDescent="0.3">
      <c r="A4305" s="12">
        <v>40816</v>
      </c>
      <c r="B4305" s="13">
        <v>8713.91</v>
      </c>
      <c r="C4305" s="13">
        <v>8756</v>
      </c>
      <c r="D4305" s="13">
        <v>8653.6200000000008</v>
      </c>
      <c r="E4305" s="13">
        <v>8713.91</v>
      </c>
    </row>
    <row r="4306" spans="1:5" x14ac:dyDescent="0.3">
      <c r="A4306" s="12">
        <v>40817</v>
      </c>
      <c r="B4306" s="13">
        <v>8713.91</v>
      </c>
      <c r="C4306" s="13">
        <v>8756</v>
      </c>
      <c r="D4306" s="13">
        <v>8653.6200000000008</v>
      </c>
      <c r="E4306" s="13">
        <v>8713.91</v>
      </c>
    </row>
    <row r="4307" spans="1:5" x14ac:dyDescent="0.3">
      <c r="A4307" s="12">
        <v>40818</v>
      </c>
      <c r="B4307" s="13">
        <v>8713.91</v>
      </c>
      <c r="C4307" s="13">
        <v>8756</v>
      </c>
      <c r="D4307" s="13">
        <v>8653.6200000000008</v>
      </c>
      <c r="E4307" s="13">
        <v>8713.91</v>
      </c>
    </row>
    <row r="4308" spans="1:5" x14ac:dyDescent="0.3">
      <c r="A4308" s="12">
        <v>40819</v>
      </c>
      <c r="B4308" s="13">
        <v>8567.98</v>
      </c>
      <c r="C4308" s="13">
        <v>8577.52</v>
      </c>
      <c r="D4308" s="13">
        <v>8455.67</v>
      </c>
      <c r="E4308" s="13">
        <v>8567.98</v>
      </c>
    </row>
    <row r="4309" spans="1:5" x14ac:dyDescent="0.3">
      <c r="A4309" s="14">
        <v>40820</v>
      </c>
      <c r="B4309" s="15">
        <v>8426.39</v>
      </c>
      <c r="C4309" s="15">
        <v>8470.76</v>
      </c>
      <c r="D4309" s="15">
        <v>8359.24</v>
      </c>
      <c r="E4309" s="15">
        <v>8426.39</v>
      </c>
    </row>
    <row r="4310" spans="1:5" x14ac:dyDescent="0.3">
      <c r="A4310" s="12">
        <v>40821</v>
      </c>
      <c r="B4310" s="13">
        <v>8491.43</v>
      </c>
      <c r="C4310" s="13">
        <v>8501.0300000000007</v>
      </c>
      <c r="D4310" s="13">
        <v>8343.01</v>
      </c>
      <c r="E4310" s="13">
        <v>8491.43</v>
      </c>
    </row>
    <row r="4311" spans="1:5" x14ac:dyDescent="0.3">
      <c r="A4311" s="12">
        <v>40822</v>
      </c>
      <c r="B4311" s="13">
        <v>8463.83</v>
      </c>
      <c r="C4311" s="13">
        <v>8545.7900000000009</v>
      </c>
      <c r="D4311" s="13">
        <v>8463.83</v>
      </c>
      <c r="E4311" s="13">
        <v>8463.83</v>
      </c>
    </row>
    <row r="4312" spans="1:5" x14ac:dyDescent="0.3">
      <c r="A4312" s="12">
        <v>40823</v>
      </c>
      <c r="B4312" s="13">
        <v>8593.2199999999993</v>
      </c>
      <c r="C4312" s="13">
        <v>8663.57</v>
      </c>
      <c r="D4312" s="13">
        <v>8589.36</v>
      </c>
      <c r="E4312" s="13">
        <v>8593.2199999999993</v>
      </c>
    </row>
    <row r="4313" spans="1:5" x14ac:dyDescent="0.3">
      <c r="A4313" s="12">
        <v>40824</v>
      </c>
      <c r="B4313" s="13">
        <v>8593.2199999999993</v>
      </c>
      <c r="C4313" s="13">
        <v>8663.57</v>
      </c>
      <c r="D4313" s="13">
        <v>8589.36</v>
      </c>
      <c r="E4313" s="13">
        <v>8593.2199999999993</v>
      </c>
    </row>
    <row r="4314" spans="1:5" x14ac:dyDescent="0.3">
      <c r="A4314" s="14">
        <v>40825</v>
      </c>
      <c r="B4314" s="15">
        <v>8593.2199999999993</v>
      </c>
      <c r="C4314" s="15">
        <v>8663.57</v>
      </c>
      <c r="D4314" s="15">
        <v>8589.36</v>
      </c>
      <c r="E4314" s="15">
        <v>8593.2199999999993</v>
      </c>
    </row>
    <row r="4315" spans="1:5" x14ac:dyDescent="0.3">
      <c r="A4315" s="12">
        <v>40826</v>
      </c>
      <c r="B4315" s="13">
        <v>8593.2199999999993</v>
      </c>
      <c r="C4315" s="13">
        <v>8663.57</v>
      </c>
      <c r="D4315" s="13">
        <v>8589.36</v>
      </c>
      <c r="E4315" s="13">
        <v>8593.2199999999993</v>
      </c>
    </row>
    <row r="4316" spans="1:5" x14ac:dyDescent="0.3">
      <c r="A4316" s="12">
        <v>40827</v>
      </c>
      <c r="B4316" s="13">
        <v>8733.5400000000009</v>
      </c>
      <c r="C4316" s="13">
        <v>8806.44</v>
      </c>
      <c r="D4316" s="13">
        <v>8725.6200000000008</v>
      </c>
      <c r="E4316" s="13">
        <v>8733.5400000000009</v>
      </c>
    </row>
    <row r="4317" spans="1:5" x14ac:dyDescent="0.3">
      <c r="A4317" s="12">
        <v>40828</v>
      </c>
      <c r="B4317" s="13">
        <v>8719.67</v>
      </c>
      <c r="C4317" s="13">
        <v>8763.02</v>
      </c>
      <c r="D4317" s="13">
        <v>8689.3799999999992</v>
      </c>
      <c r="E4317" s="13">
        <v>8719.67</v>
      </c>
    </row>
    <row r="4318" spans="1:5" x14ac:dyDescent="0.3">
      <c r="A4318" s="12">
        <v>40829</v>
      </c>
      <c r="B4318" s="13">
        <v>8832.81</v>
      </c>
      <c r="C4318" s="13">
        <v>8854.16</v>
      </c>
      <c r="D4318" s="13">
        <v>8808.73</v>
      </c>
      <c r="E4318" s="13">
        <v>8832.81</v>
      </c>
    </row>
    <row r="4319" spans="1:5" x14ac:dyDescent="0.3">
      <c r="A4319" s="14">
        <v>40830</v>
      </c>
      <c r="B4319" s="15">
        <v>8782.91</v>
      </c>
      <c r="C4319" s="15">
        <v>8787.89</v>
      </c>
      <c r="D4319" s="15">
        <v>8733.7099999999991</v>
      </c>
      <c r="E4319" s="15">
        <v>8782.91</v>
      </c>
    </row>
    <row r="4320" spans="1:5" x14ac:dyDescent="0.3">
      <c r="A4320" s="12">
        <v>40831</v>
      </c>
      <c r="B4320" s="13">
        <v>8782.91</v>
      </c>
      <c r="C4320" s="13">
        <v>8787.89</v>
      </c>
      <c r="D4320" s="13">
        <v>8733.7099999999991</v>
      </c>
      <c r="E4320" s="13">
        <v>8782.91</v>
      </c>
    </row>
    <row r="4321" spans="1:5" x14ac:dyDescent="0.3">
      <c r="A4321" s="12">
        <v>40832</v>
      </c>
      <c r="B4321" s="13">
        <v>8782.91</v>
      </c>
      <c r="C4321" s="13">
        <v>8787.89</v>
      </c>
      <c r="D4321" s="13">
        <v>8733.7099999999991</v>
      </c>
      <c r="E4321" s="13">
        <v>8782.91</v>
      </c>
    </row>
    <row r="4322" spans="1:5" x14ac:dyDescent="0.3">
      <c r="A4322" s="12">
        <v>40833</v>
      </c>
      <c r="B4322" s="13">
        <v>8881.44</v>
      </c>
      <c r="C4322" s="13">
        <v>8911.7000000000007</v>
      </c>
      <c r="D4322" s="13">
        <v>8856.58</v>
      </c>
      <c r="E4322" s="13">
        <v>8881.44</v>
      </c>
    </row>
    <row r="4323" spans="1:5" x14ac:dyDescent="0.3">
      <c r="A4323" s="12">
        <v>40834</v>
      </c>
      <c r="B4323" s="13">
        <v>8758.74</v>
      </c>
      <c r="C4323" s="13">
        <v>8773.99</v>
      </c>
      <c r="D4323" s="13">
        <v>8727.39</v>
      </c>
      <c r="E4323" s="13">
        <v>8758.74</v>
      </c>
    </row>
    <row r="4324" spans="1:5" x14ac:dyDescent="0.3">
      <c r="A4324" s="14">
        <v>40835</v>
      </c>
      <c r="B4324" s="15">
        <v>8808.25</v>
      </c>
      <c r="C4324" s="15">
        <v>8831.5499999999993</v>
      </c>
      <c r="D4324" s="15">
        <v>8745.36</v>
      </c>
      <c r="E4324" s="15">
        <v>8808.25</v>
      </c>
    </row>
    <row r="4325" spans="1:5" x14ac:dyDescent="0.3">
      <c r="A4325" s="12">
        <v>40836</v>
      </c>
      <c r="B4325" s="13">
        <v>8733.6</v>
      </c>
      <c r="C4325" s="13">
        <v>8733.6</v>
      </c>
      <c r="D4325" s="13">
        <v>8672.2099999999991</v>
      </c>
      <c r="E4325" s="13">
        <v>8733.6</v>
      </c>
    </row>
    <row r="4326" spans="1:5" x14ac:dyDescent="0.3">
      <c r="A4326" s="12">
        <v>40837</v>
      </c>
      <c r="B4326" s="13">
        <v>8679.0400000000009</v>
      </c>
      <c r="C4326" s="13">
        <v>8700.49</v>
      </c>
      <c r="D4326" s="13">
        <v>8652.26</v>
      </c>
      <c r="E4326" s="13">
        <v>8679.0400000000009</v>
      </c>
    </row>
    <row r="4327" spans="1:5" x14ac:dyDescent="0.3">
      <c r="A4327" s="12">
        <v>40838</v>
      </c>
      <c r="B4327" s="13">
        <v>8679.0400000000009</v>
      </c>
      <c r="C4327" s="13">
        <v>8700.49</v>
      </c>
      <c r="D4327" s="13">
        <v>8652.26</v>
      </c>
      <c r="E4327" s="13">
        <v>8679.0400000000009</v>
      </c>
    </row>
    <row r="4328" spans="1:5" x14ac:dyDescent="0.3">
      <c r="A4328" s="12">
        <v>40839</v>
      </c>
      <c r="B4328" s="13">
        <v>8679.0400000000009</v>
      </c>
      <c r="C4328" s="13">
        <v>8700.49</v>
      </c>
      <c r="D4328" s="13">
        <v>8652.26</v>
      </c>
      <c r="E4328" s="13">
        <v>8679.0400000000009</v>
      </c>
    </row>
    <row r="4329" spans="1:5" x14ac:dyDescent="0.3">
      <c r="A4329" s="14">
        <v>40840</v>
      </c>
      <c r="B4329" s="15">
        <v>8764.92</v>
      </c>
      <c r="C4329" s="15">
        <v>8844.2800000000007</v>
      </c>
      <c r="D4329" s="15">
        <v>8762.02</v>
      </c>
      <c r="E4329" s="15">
        <v>8764.92</v>
      </c>
    </row>
    <row r="4330" spans="1:5" x14ac:dyDescent="0.3">
      <c r="A4330" s="12">
        <v>40841</v>
      </c>
      <c r="B4330" s="13">
        <v>8866.43</v>
      </c>
      <c r="C4330" s="13">
        <v>8870.3700000000008</v>
      </c>
      <c r="D4330" s="13">
        <v>8755.3799999999992</v>
      </c>
      <c r="E4330" s="13">
        <v>8866.43</v>
      </c>
    </row>
    <row r="4331" spans="1:5" x14ac:dyDescent="0.3">
      <c r="A4331" s="12">
        <v>40842</v>
      </c>
      <c r="B4331" s="13">
        <v>8673.85</v>
      </c>
      <c r="C4331" s="13">
        <v>8798.7999999999993</v>
      </c>
      <c r="D4331" s="13">
        <v>8642.56</v>
      </c>
      <c r="E4331" s="13">
        <v>8673.85</v>
      </c>
    </row>
    <row r="4332" spans="1:5" x14ac:dyDescent="0.3">
      <c r="A4332" s="12">
        <v>40843</v>
      </c>
      <c r="B4332" s="13">
        <v>8779.4</v>
      </c>
      <c r="C4332" s="13">
        <v>8926.5400000000009</v>
      </c>
      <c r="D4332" s="13">
        <v>8731.77</v>
      </c>
      <c r="E4332" s="13">
        <v>8779.4</v>
      </c>
    </row>
    <row r="4333" spans="1:5" x14ac:dyDescent="0.3">
      <c r="A4333" s="12">
        <v>40844</v>
      </c>
      <c r="B4333" s="13">
        <v>9059.0400000000009</v>
      </c>
      <c r="C4333" s="13">
        <v>9086.43</v>
      </c>
      <c r="D4333" s="13">
        <v>9003.09</v>
      </c>
      <c r="E4333" s="13">
        <v>9059.0400000000009</v>
      </c>
    </row>
    <row r="4334" spans="1:5" x14ac:dyDescent="0.3">
      <c r="A4334" s="14">
        <v>40845</v>
      </c>
      <c r="B4334" s="15">
        <v>9059.0400000000009</v>
      </c>
      <c r="C4334" s="15">
        <v>9086.43</v>
      </c>
      <c r="D4334" s="15">
        <v>9003.09</v>
      </c>
      <c r="E4334" s="15">
        <v>9059.0400000000009</v>
      </c>
    </row>
    <row r="4335" spans="1:5" x14ac:dyDescent="0.3">
      <c r="A4335" s="12">
        <v>40846</v>
      </c>
      <c r="B4335" s="13">
        <v>9059.0400000000009</v>
      </c>
      <c r="C4335" s="13">
        <v>9086.43</v>
      </c>
      <c r="D4335" s="13">
        <v>9003.09</v>
      </c>
      <c r="E4335" s="13">
        <v>9059.0400000000009</v>
      </c>
    </row>
    <row r="4336" spans="1:5" x14ac:dyDescent="0.3">
      <c r="A4336" s="12">
        <v>40847</v>
      </c>
      <c r="B4336" s="13">
        <v>9011.18</v>
      </c>
      <c r="C4336" s="13">
        <v>9152.39</v>
      </c>
      <c r="D4336" s="13">
        <v>8988.39</v>
      </c>
      <c r="E4336" s="13">
        <v>9011.18</v>
      </c>
    </row>
    <row r="4337" spans="1:5" x14ac:dyDescent="0.3">
      <c r="A4337" s="12">
        <v>40848</v>
      </c>
      <c r="B4337" s="13">
        <v>8880.75</v>
      </c>
      <c r="C4337" s="13">
        <v>8946</v>
      </c>
      <c r="D4337" s="13">
        <v>8831.69</v>
      </c>
      <c r="E4337" s="13">
        <v>8880.75</v>
      </c>
    </row>
    <row r="4338" spans="1:5" x14ac:dyDescent="0.3">
      <c r="A4338" s="12">
        <v>40849</v>
      </c>
      <c r="B4338" s="13">
        <v>8719.92</v>
      </c>
      <c r="C4338" s="13">
        <v>8719.92</v>
      </c>
      <c r="D4338" s="13">
        <v>8640.42</v>
      </c>
      <c r="E4338" s="13">
        <v>8719.92</v>
      </c>
    </row>
    <row r="4339" spans="1:5" x14ac:dyDescent="0.3">
      <c r="A4339" s="14">
        <v>40850</v>
      </c>
      <c r="B4339" s="15">
        <v>8719.92</v>
      </c>
      <c r="C4339" s="15">
        <v>8719.92</v>
      </c>
      <c r="D4339" s="15">
        <v>8640.42</v>
      </c>
      <c r="E4339" s="15">
        <v>8719.92</v>
      </c>
    </row>
    <row r="4340" spans="1:5" x14ac:dyDescent="0.3">
      <c r="A4340" s="12">
        <v>40851</v>
      </c>
      <c r="B4340" s="13">
        <v>8761.27</v>
      </c>
      <c r="C4340" s="13">
        <v>8814.7099999999991</v>
      </c>
      <c r="D4340" s="13">
        <v>8729.08</v>
      </c>
      <c r="E4340" s="13">
        <v>8761.27</v>
      </c>
    </row>
    <row r="4341" spans="1:5" x14ac:dyDescent="0.3">
      <c r="A4341" s="12">
        <v>40852</v>
      </c>
      <c r="B4341" s="13">
        <v>8761.27</v>
      </c>
      <c r="C4341" s="13">
        <v>8814.7099999999991</v>
      </c>
      <c r="D4341" s="13">
        <v>8729.08</v>
      </c>
      <c r="E4341" s="13">
        <v>8761.27</v>
      </c>
    </row>
    <row r="4342" spans="1:5" x14ac:dyDescent="0.3">
      <c r="A4342" s="12">
        <v>40853</v>
      </c>
      <c r="B4342" s="13">
        <v>8761.27</v>
      </c>
      <c r="C4342" s="13">
        <v>8814.7099999999991</v>
      </c>
      <c r="D4342" s="13">
        <v>8729.08</v>
      </c>
      <c r="E4342" s="13">
        <v>8761.27</v>
      </c>
    </row>
    <row r="4343" spans="1:5" x14ac:dyDescent="0.3">
      <c r="A4343" s="12">
        <v>40854</v>
      </c>
      <c r="B4343" s="13">
        <v>8771.82</v>
      </c>
      <c r="C4343" s="13">
        <v>8779.5499999999993</v>
      </c>
      <c r="D4343" s="13">
        <v>8741.25</v>
      </c>
      <c r="E4343" s="13">
        <v>8771.82</v>
      </c>
    </row>
    <row r="4344" spans="1:5" x14ac:dyDescent="0.3">
      <c r="A4344" s="14">
        <v>40855</v>
      </c>
      <c r="B4344" s="15">
        <v>8744.36</v>
      </c>
      <c r="C4344" s="15">
        <v>8772.0400000000009</v>
      </c>
      <c r="D4344" s="15">
        <v>8644</v>
      </c>
      <c r="E4344" s="15">
        <v>8744.36</v>
      </c>
    </row>
    <row r="4345" spans="1:5" x14ac:dyDescent="0.3">
      <c r="A4345" s="12">
        <v>40856</v>
      </c>
      <c r="B4345" s="13">
        <v>8724.6</v>
      </c>
      <c r="C4345" s="13">
        <v>8762.98</v>
      </c>
      <c r="D4345" s="13">
        <v>8678.7800000000007</v>
      </c>
      <c r="E4345" s="13">
        <v>8724.6</v>
      </c>
    </row>
    <row r="4346" spans="1:5" x14ac:dyDescent="0.3">
      <c r="A4346" s="12">
        <v>40857</v>
      </c>
      <c r="B4346" s="13">
        <v>8597.2800000000007</v>
      </c>
      <c r="C4346" s="13">
        <v>8600.2099999999991</v>
      </c>
      <c r="D4346" s="13">
        <v>8500.67</v>
      </c>
      <c r="E4346" s="13">
        <v>8597.2800000000007</v>
      </c>
    </row>
    <row r="4347" spans="1:5" x14ac:dyDescent="0.3">
      <c r="A4347" s="12">
        <v>40858</v>
      </c>
      <c r="B4347" s="13">
        <v>8545.92</v>
      </c>
      <c r="C4347" s="13">
        <v>8566.49</v>
      </c>
      <c r="D4347" s="13">
        <v>8485.77</v>
      </c>
      <c r="E4347" s="13">
        <v>8545.92</v>
      </c>
    </row>
    <row r="4348" spans="1:5" x14ac:dyDescent="0.3">
      <c r="A4348" s="12">
        <v>40859</v>
      </c>
      <c r="B4348" s="13">
        <v>8545.92</v>
      </c>
      <c r="C4348" s="13">
        <v>8566.49</v>
      </c>
      <c r="D4348" s="13">
        <v>8485.77</v>
      </c>
      <c r="E4348" s="13">
        <v>8545.92</v>
      </c>
    </row>
    <row r="4349" spans="1:5" x14ac:dyDescent="0.3">
      <c r="A4349" s="14">
        <v>40860</v>
      </c>
      <c r="B4349" s="15">
        <v>8545.92</v>
      </c>
      <c r="C4349" s="15">
        <v>8566.49</v>
      </c>
      <c r="D4349" s="15">
        <v>8485.77</v>
      </c>
      <c r="E4349" s="15">
        <v>8545.92</v>
      </c>
    </row>
    <row r="4350" spans="1:5" x14ac:dyDescent="0.3">
      <c r="A4350" s="12">
        <v>40861</v>
      </c>
      <c r="B4350" s="13">
        <v>8631.2800000000007</v>
      </c>
      <c r="C4350" s="13">
        <v>8655.31</v>
      </c>
      <c r="D4350" s="13">
        <v>8595.43</v>
      </c>
      <c r="E4350" s="13">
        <v>8631.2800000000007</v>
      </c>
    </row>
    <row r="4351" spans="1:5" x14ac:dyDescent="0.3">
      <c r="A4351" s="12">
        <v>40862</v>
      </c>
      <c r="B4351" s="13">
        <v>8546.99</v>
      </c>
      <c r="C4351" s="13">
        <v>8584.2999999999993</v>
      </c>
      <c r="D4351" s="13">
        <v>8527.6299999999992</v>
      </c>
      <c r="E4351" s="13">
        <v>8546.99</v>
      </c>
    </row>
    <row r="4352" spans="1:5" x14ac:dyDescent="0.3">
      <c r="A4352" s="12">
        <v>40863</v>
      </c>
      <c r="B4352" s="13">
        <v>8546.75</v>
      </c>
      <c r="C4352" s="13">
        <v>8567.64</v>
      </c>
      <c r="D4352" s="13">
        <v>8459.2999999999993</v>
      </c>
      <c r="E4352" s="13">
        <v>8546.75</v>
      </c>
    </row>
    <row r="4353" spans="1:5" x14ac:dyDescent="0.3">
      <c r="A4353" s="12">
        <v>40864</v>
      </c>
      <c r="B4353" s="13">
        <v>8421.8799999999992</v>
      </c>
      <c r="C4353" s="13">
        <v>8491.82</v>
      </c>
      <c r="D4353" s="13">
        <v>8400.2199999999993</v>
      </c>
      <c r="E4353" s="13">
        <v>8421.8799999999992</v>
      </c>
    </row>
    <row r="4354" spans="1:5" x14ac:dyDescent="0.3">
      <c r="A4354" s="14">
        <v>40865</v>
      </c>
      <c r="B4354" s="15">
        <v>8374.16</v>
      </c>
      <c r="C4354" s="15">
        <v>8398.7999999999993</v>
      </c>
      <c r="D4354" s="15">
        <v>8359.6</v>
      </c>
      <c r="E4354" s="15">
        <v>8374.16</v>
      </c>
    </row>
    <row r="4355" spans="1:5" x14ac:dyDescent="0.3">
      <c r="A4355" s="12">
        <v>40866</v>
      </c>
      <c r="B4355" s="13">
        <v>8374.16</v>
      </c>
      <c r="C4355" s="13">
        <v>8398.7999999999993</v>
      </c>
      <c r="D4355" s="13">
        <v>8359.6</v>
      </c>
      <c r="E4355" s="13">
        <v>8374.16</v>
      </c>
    </row>
    <row r="4356" spans="1:5" x14ac:dyDescent="0.3">
      <c r="A4356" s="12">
        <v>40867</v>
      </c>
      <c r="B4356" s="13">
        <v>8374.16</v>
      </c>
      <c r="C4356" s="13">
        <v>8398.7999999999993</v>
      </c>
      <c r="D4356" s="13">
        <v>8359.6</v>
      </c>
      <c r="E4356" s="13">
        <v>8374.16</v>
      </c>
    </row>
    <row r="4357" spans="1:5" x14ac:dyDescent="0.3">
      <c r="A4357" s="12">
        <v>40868</v>
      </c>
      <c r="B4357" s="13">
        <v>8349.0499999999993</v>
      </c>
      <c r="C4357" s="13">
        <v>8375.6</v>
      </c>
      <c r="D4357" s="13">
        <v>8343.93</v>
      </c>
      <c r="E4357" s="13">
        <v>8349.0499999999993</v>
      </c>
    </row>
    <row r="4358" spans="1:5" x14ac:dyDescent="0.3">
      <c r="A4358" s="12">
        <v>40869</v>
      </c>
      <c r="B4358" s="13">
        <v>8263.86</v>
      </c>
      <c r="C4358" s="13">
        <v>8350.35</v>
      </c>
      <c r="D4358" s="13">
        <v>8261.01</v>
      </c>
      <c r="E4358" s="13">
        <v>8263.86</v>
      </c>
    </row>
    <row r="4359" spans="1:5" x14ac:dyDescent="0.3">
      <c r="A4359" s="14">
        <v>40870</v>
      </c>
      <c r="B4359" s="15">
        <v>8263.86</v>
      </c>
      <c r="C4359" s="15">
        <v>8350.35</v>
      </c>
      <c r="D4359" s="15">
        <v>8261.01</v>
      </c>
      <c r="E4359" s="15">
        <v>8263.86</v>
      </c>
    </row>
    <row r="4360" spans="1:5" x14ac:dyDescent="0.3">
      <c r="A4360" s="12">
        <v>40871</v>
      </c>
      <c r="B4360" s="13">
        <v>8189.42</v>
      </c>
      <c r="C4360" s="13">
        <v>8212.9500000000007</v>
      </c>
      <c r="D4360" s="13">
        <v>8157.39</v>
      </c>
      <c r="E4360" s="13">
        <v>8189.42</v>
      </c>
    </row>
    <row r="4361" spans="1:5" x14ac:dyDescent="0.3">
      <c r="A4361" s="12">
        <v>40872</v>
      </c>
      <c r="B4361" s="13">
        <v>8138.19</v>
      </c>
      <c r="C4361" s="13">
        <v>8199.67</v>
      </c>
      <c r="D4361" s="13">
        <v>8135.79</v>
      </c>
      <c r="E4361" s="13">
        <v>8138.19</v>
      </c>
    </row>
    <row r="4362" spans="1:5" x14ac:dyDescent="0.3">
      <c r="A4362" s="12">
        <v>40873</v>
      </c>
      <c r="B4362" s="13">
        <v>8138.19</v>
      </c>
      <c r="C4362" s="13">
        <v>8199.67</v>
      </c>
      <c r="D4362" s="13">
        <v>8135.79</v>
      </c>
      <c r="E4362" s="13">
        <v>8138.19</v>
      </c>
    </row>
    <row r="4363" spans="1:5" x14ac:dyDescent="0.3">
      <c r="A4363" s="12">
        <v>40874</v>
      </c>
      <c r="B4363" s="13">
        <v>8138.19</v>
      </c>
      <c r="C4363" s="13">
        <v>8199.67</v>
      </c>
      <c r="D4363" s="13">
        <v>8135.79</v>
      </c>
      <c r="E4363" s="13">
        <v>8138.19</v>
      </c>
    </row>
    <row r="4364" spans="1:5" x14ac:dyDescent="0.3">
      <c r="A4364" s="14">
        <v>40875</v>
      </c>
      <c r="B4364" s="15">
        <v>8269.91</v>
      </c>
      <c r="C4364" s="15">
        <v>8322.01</v>
      </c>
      <c r="D4364" s="15">
        <v>8259.7099999999991</v>
      </c>
      <c r="E4364" s="15">
        <v>8269.91</v>
      </c>
    </row>
    <row r="4365" spans="1:5" x14ac:dyDescent="0.3">
      <c r="A4365" s="12">
        <v>40876</v>
      </c>
      <c r="B4365" s="13">
        <v>8371.01</v>
      </c>
      <c r="C4365" s="13">
        <v>8477.82</v>
      </c>
      <c r="D4365" s="13">
        <v>8351.3799999999992</v>
      </c>
      <c r="E4365" s="13">
        <v>8371.01</v>
      </c>
    </row>
    <row r="4366" spans="1:5" x14ac:dyDescent="0.3">
      <c r="A4366" s="12">
        <v>40877</v>
      </c>
      <c r="B4366" s="13">
        <v>8407.6299999999992</v>
      </c>
      <c r="C4366" s="13">
        <v>8435.34</v>
      </c>
      <c r="D4366" s="13">
        <v>8361.69</v>
      </c>
      <c r="E4366" s="13">
        <v>8407.6299999999992</v>
      </c>
    </row>
    <row r="4367" spans="1:5" x14ac:dyDescent="0.3">
      <c r="A4367" s="12">
        <v>40878</v>
      </c>
      <c r="B4367" s="13">
        <v>8581.2000000000007</v>
      </c>
      <c r="C4367" s="13">
        <v>8653.8799999999992</v>
      </c>
      <c r="D4367" s="13">
        <v>8577.09</v>
      </c>
      <c r="E4367" s="13">
        <v>8581.2000000000007</v>
      </c>
    </row>
    <row r="4368" spans="1:5" x14ac:dyDescent="0.3">
      <c r="A4368" s="12">
        <v>40879</v>
      </c>
      <c r="B4368" s="13">
        <v>8603.23</v>
      </c>
      <c r="C4368" s="13">
        <v>8643.75</v>
      </c>
      <c r="D4368" s="13">
        <v>8591.93</v>
      </c>
      <c r="E4368" s="13">
        <v>8603.23</v>
      </c>
    </row>
    <row r="4369" spans="1:5" x14ac:dyDescent="0.3">
      <c r="A4369" s="14">
        <v>40880</v>
      </c>
      <c r="B4369" s="15">
        <v>8603.23</v>
      </c>
      <c r="C4369" s="15">
        <v>8643.75</v>
      </c>
      <c r="D4369" s="15">
        <v>8591.93</v>
      </c>
      <c r="E4369" s="15">
        <v>8603.23</v>
      </c>
    </row>
    <row r="4370" spans="1:5" x14ac:dyDescent="0.3">
      <c r="A4370" s="12">
        <v>40881</v>
      </c>
      <c r="B4370" s="13">
        <v>8603.23</v>
      </c>
      <c r="C4370" s="13">
        <v>8643.75</v>
      </c>
      <c r="D4370" s="13">
        <v>8591.93</v>
      </c>
      <c r="E4370" s="13">
        <v>8603.23</v>
      </c>
    </row>
    <row r="4371" spans="1:5" x14ac:dyDescent="0.3">
      <c r="A4371" s="12">
        <v>40882</v>
      </c>
      <c r="B4371" s="13">
        <v>8697.7800000000007</v>
      </c>
      <c r="C4371" s="13">
        <v>8704.48</v>
      </c>
      <c r="D4371" s="13">
        <v>8668.0400000000009</v>
      </c>
      <c r="E4371" s="13">
        <v>8697.7800000000007</v>
      </c>
    </row>
    <row r="4372" spans="1:5" x14ac:dyDescent="0.3">
      <c r="A4372" s="12">
        <v>40883</v>
      </c>
      <c r="B4372" s="13">
        <v>8644.9699999999993</v>
      </c>
      <c r="C4372" s="13">
        <v>8671.5400000000009</v>
      </c>
      <c r="D4372" s="13">
        <v>8571.09</v>
      </c>
      <c r="E4372" s="13">
        <v>8644.9699999999993</v>
      </c>
    </row>
    <row r="4373" spans="1:5" x14ac:dyDescent="0.3">
      <c r="A4373" s="12">
        <v>40884</v>
      </c>
      <c r="B4373" s="13">
        <v>8629.19</v>
      </c>
      <c r="C4373" s="13">
        <v>8729.81</v>
      </c>
      <c r="D4373" s="13">
        <v>8614.2099999999991</v>
      </c>
      <c r="E4373" s="13">
        <v>8629.19</v>
      </c>
    </row>
    <row r="4374" spans="1:5" x14ac:dyDescent="0.3">
      <c r="A4374" s="14">
        <v>40885</v>
      </c>
      <c r="B4374" s="15">
        <v>8664.35</v>
      </c>
      <c r="C4374" s="15">
        <v>8688.81</v>
      </c>
      <c r="D4374" s="15">
        <v>8625.19</v>
      </c>
      <c r="E4374" s="15">
        <v>8664.35</v>
      </c>
    </row>
    <row r="4375" spans="1:5" x14ac:dyDescent="0.3">
      <c r="A4375" s="12">
        <v>40886</v>
      </c>
      <c r="B4375" s="13">
        <v>8521.33</v>
      </c>
      <c r="C4375" s="13">
        <v>8576.68</v>
      </c>
      <c r="D4375" s="13">
        <v>8503.0300000000007</v>
      </c>
      <c r="E4375" s="13">
        <v>8521.33</v>
      </c>
    </row>
    <row r="4376" spans="1:5" x14ac:dyDescent="0.3">
      <c r="A4376" s="12">
        <v>40887</v>
      </c>
      <c r="B4376" s="13">
        <v>8521.33</v>
      </c>
      <c r="C4376" s="13">
        <v>8576.68</v>
      </c>
      <c r="D4376" s="13">
        <v>8503.0300000000007</v>
      </c>
      <c r="E4376" s="13">
        <v>8521.33</v>
      </c>
    </row>
    <row r="4377" spans="1:5" x14ac:dyDescent="0.3">
      <c r="A4377" s="12">
        <v>40888</v>
      </c>
      <c r="B4377" s="13">
        <v>8521.33</v>
      </c>
      <c r="C4377" s="13">
        <v>8576.68</v>
      </c>
      <c r="D4377" s="13">
        <v>8503.0300000000007</v>
      </c>
      <c r="E4377" s="13">
        <v>8521.33</v>
      </c>
    </row>
    <row r="4378" spans="1:5" x14ac:dyDescent="0.3">
      <c r="A4378" s="12">
        <v>40889</v>
      </c>
      <c r="B4378" s="13">
        <v>8652.98</v>
      </c>
      <c r="C4378" s="13">
        <v>8682.4699999999993</v>
      </c>
      <c r="D4378" s="13">
        <v>8633.35</v>
      </c>
      <c r="E4378" s="13">
        <v>8652.98</v>
      </c>
    </row>
    <row r="4379" spans="1:5" x14ac:dyDescent="0.3">
      <c r="A4379" s="14">
        <v>40890</v>
      </c>
      <c r="B4379" s="15">
        <v>8535.52</v>
      </c>
      <c r="C4379" s="15">
        <v>8594.32</v>
      </c>
      <c r="D4379" s="15">
        <v>8518.7999999999993</v>
      </c>
      <c r="E4379" s="15">
        <v>8535.52</v>
      </c>
    </row>
    <row r="4380" spans="1:5" x14ac:dyDescent="0.3">
      <c r="A4380" s="12">
        <v>40891</v>
      </c>
      <c r="B4380" s="13">
        <v>8513.77</v>
      </c>
      <c r="C4380" s="13">
        <v>8540.57</v>
      </c>
      <c r="D4380" s="13">
        <v>8486.3700000000008</v>
      </c>
      <c r="E4380" s="13">
        <v>8513.77</v>
      </c>
    </row>
    <row r="4381" spans="1:5" x14ac:dyDescent="0.3">
      <c r="A4381" s="12">
        <v>40892</v>
      </c>
      <c r="B4381" s="13">
        <v>8449.0499999999993</v>
      </c>
      <c r="C4381" s="13">
        <v>8455.32</v>
      </c>
      <c r="D4381" s="13">
        <v>8374.25</v>
      </c>
      <c r="E4381" s="13">
        <v>8449.0499999999993</v>
      </c>
    </row>
    <row r="4382" spans="1:5" x14ac:dyDescent="0.3">
      <c r="A4382" s="12">
        <v>40893</v>
      </c>
      <c r="B4382" s="13">
        <v>8416.2099999999991</v>
      </c>
      <c r="C4382" s="13">
        <v>8433.18</v>
      </c>
      <c r="D4382" s="13">
        <v>8390.98</v>
      </c>
      <c r="E4382" s="13">
        <v>8416.2099999999991</v>
      </c>
    </row>
    <row r="4383" spans="1:5" x14ac:dyDescent="0.3">
      <c r="A4383" s="12">
        <v>40894</v>
      </c>
      <c r="B4383" s="13">
        <v>8416.2099999999991</v>
      </c>
      <c r="C4383" s="13">
        <v>8433.18</v>
      </c>
      <c r="D4383" s="13">
        <v>8390.98</v>
      </c>
      <c r="E4383" s="13">
        <v>8416.2099999999991</v>
      </c>
    </row>
    <row r="4384" spans="1:5" x14ac:dyDescent="0.3">
      <c r="A4384" s="14">
        <v>40895</v>
      </c>
      <c r="B4384" s="15">
        <v>8416.2099999999991</v>
      </c>
      <c r="C4384" s="15">
        <v>8433.18</v>
      </c>
      <c r="D4384" s="15">
        <v>8390.98</v>
      </c>
      <c r="E4384" s="15">
        <v>8416.2099999999991</v>
      </c>
    </row>
    <row r="4385" spans="1:5" x14ac:dyDescent="0.3">
      <c r="A4385" s="12">
        <v>40896</v>
      </c>
      <c r="B4385" s="13">
        <v>8363.39</v>
      </c>
      <c r="C4385" s="13">
        <v>8364.93</v>
      </c>
      <c r="D4385" s="13">
        <v>8272.26</v>
      </c>
      <c r="E4385" s="13">
        <v>8363.39</v>
      </c>
    </row>
    <row r="4386" spans="1:5" x14ac:dyDescent="0.3">
      <c r="A4386" s="12">
        <v>40897</v>
      </c>
      <c r="B4386" s="13">
        <v>8318.0300000000007</v>
      </c>
      <c r="C4386" s="13">
        <v>8354.9</v>
      </c>
      <c r="D4386" s="13">
        <v>8317.73</v>
      </c>
      <c r="E4386" s="13">
        <v>8318.0300000000007</v>
      </c>
    </row>
    <row r="4387" spans="1:5" x14ac:dyDescent="0.3">
      <c r="A4387" s="12">
        <v>40898</v>
      </c>
      <c r="B4387" s="13">
        <v>8442.74</v>
      </c>
      <c r="C4387" s="13">
        <v>8471.11</v>
      </c>
      <c r="D4387" s="13">
        <v>8440.89</v>
      </c>
      <c r="E4387" s="13">
        <v>8442.74</v>
      </c>
    </row>
    <row r="4388" spans="1:5" x14ac:dyDescent="0.3">
      <c r="A4388" s="12">
        <v>40899</v>
      </c>
      <c r="B4388" s="13">
        <v>8429.5400000000009</v>
      </c>
      <c r="C4388" s="13">
        <v>8436.59</v>
      </c>
      <c r="D4388" s="13">
        <v>8383.9599999999991</v>
      </c>
      <c r="E4388" s="13">
        <v>8429.5400000000009</v>
      </c>
    </row>
    <row r="4389" spans="1:5" x14ac:dyDescent="0.3">
      <c r="A4389" s="14">
        <v>40900</v>
      </c>
      <c r="B4389" s="15">
        <v>8429.5400000000009</v>
      </c>
      <c r="C4389" s="15">
        <v>8436.59</v>
      </c>
      <c r="D4389" s="15">
        <v>8383.9599999999991</v>
      </c>
      <c r="E4389" s="15">
        <v>8429.5400000000009</v>
      </c>
    </row>
    <row r="4390" spans="1:5" x14ac:dyDescent="0.3">
      <c r="A4390" s="12">
        <v>40901</v>
      </c>
      <c r="B4390" s="13">
        <v>8429.5400000000009</v>
      </c>
      <c r="C4390" s="13">
        <v>8436.59</v>
      </c>
      <c r="D4390" s="13">
        <v>8383.9599999999991</v>
      </c>
      <c r="E4390" s="13">
        <v>8429.5400000000009</v>
      </c>
    </row>
    <row r="4391" spans="1:5" x14ac:dyDescent="0.3">
      <c r="A4391" s="12">
        <v>40902</v>
      </c>
      <c r="B4391" s="13">
        <v>8429.5400000000009</v>
      </c>
      <c r="C4391" s="13">
        <v>8436.59</v>
      </c>
      <c r="D4391" s="13">
        <v>8383.9599999999991</v>
      </c>
      <c r="E4391" s="13">
        <v>8429.5400000000009</v>
      </c>
    </row>
    <row r="4392" spans="1:5" x14ac:dyDescent="0.3">
      <c r="A4392" s="12">
        <v>40903</v>
      </c>
      <c r="B4392" s="13">
        <v>8504.4599999999991</v>
      </c>
      <c r="C4392" s="13">
        <v>8516.5300000000007</v>
      </c>
      <c r="D4392" s="13">
        <v>8477.3700000000008</v>
      </c>
      <c r="E4392" s="13">
        <v>8504.4599999999991</v>
      </c>
    </row>
    <row r="4393" spans="1:5" x14ac:dyDescent="0.3">
      <c r="A4393" s="12">
        <v>40904</v>
      </c>
      <c r="B4393" s="13">
        <v>8443</v>
      </c>
      <c r="C4393" s="13">
        <v>8458.26</v>
      </c>
      <c r="D4393" s="13">
        <v>8428.5300000000007</v>
      </c>
      <c r="E4393" s="13">
        <v>8443</v>
      </c>
    </row>
    <row r="4394" spans="1:5" x14ac:dyDescent="0.3">
      <c r="A4394" s="14">
        <v>40905</v>
      </c>
      <c r="B4394" s="15">
        <v>8426.09</v>
      </c>
      <c r="C4394" s="15">
        <v>8456.66</v>
      </c>
      <c r="D4394" s="15">
        <v>8414.9</v>
      </c>
      <c r="E4394" s="15">
        <v>8426.09</v>
      </c>
    </row>
    <row r="4395" spans="1:5" x14ac:dyDescent="0.3">
      <c r="A4395" s="12">
        <v>40906</v>
      </c>
      <c r="B4395" s="13">
        <v>8367.7099999999991</v>
      </c>
      <c r="C4395" s="13">
        <v>8404.89</v>
      </c>
      <c r="D4395" s="13">
        <v>8330.8700000000008</v>
      </c>
      <c r="E4395" s="13">
        <v>8367.7099999999991</v>
      </c>
    </row>
    <row r="4396" spans="1:5" x14ac:dyDescent="0.3">
      <c r="A4396" s="12">
        <v>40907</v>
      </c>
      <c r="B4396" s="13">
        <v>8434.9</v>
      </c>
      <c r="C4396" s="13">
        <v>8455.35</v>
      </c>
      <c r="D4396" s="13">
        <v>8415.56</v>
      </c>
      <c r="E4396" s="13">
        <v>8434.9</v>
      </c>
    </row>
    <row r="4397" spans="1:5" x14ac:dyDescent="0.3">
      <c r="A4397" s="12">
        <v>40908</v>
      </c>
      <c r="B4397" s="13">
        <v>8434.9</v>
      </c>
      <c r="C4397" s="13">
        <v>8455.35</v>
      </c>
      <c r="D4397" s="13">
        <v>8415.56</v>
      </c>
      <c r="E4397" s="13">
        <v>8434.9</v>
      </c>
    </row>
    <row r="4398" spans="1:5" x14ac:dyDescent="0.3">
      <c r="A4398" s="12">
        <v>40909</v>
      </c>
      <c r="B4398" s="13">
        <v>8434.9</v>
      </c>
      <c r="C4398" s="13">
        <v>8455.35</v>
      </c>
      <c r="D4398" s="13">
        <v>8415.56</v>
      </c>
      <c r="E4398" s="13">
        <v>8434.9</v>
      </c>
    </row>
    <row r="4399" spans="1:5" x14ac:dyDescent="0.3">
      <c r="A4399" s="14">
        <v>40910</v>
      </c>
      <c r="B4399" s="15">
        <v>8434.9</v>
      </c>
      <c r="C4399" s="15">
        <v>8455.35</v>
      </c>
      <c r="D4399" s="15">
        <v>8415.56</v>
      </c>
      <c r="E4399" s="15">
        <v>8434.9</v>
      </c>
    </row>
    <row r="4400" spans="1:5" x14ac:dyDescent="0.3">
      <c r="A4400" s="12">
        <v>40911</v>
      </c>
      <c r="B4400" s="13">
        <v>8434.9</v>
      </c>
      <c r="C4400" s="13">
        <v>8455.35</v>
      </c>
      <c r="D4400" s="13">
        <v>8415.56</v>
      </c>
      <c r="E4400" s="13">
        <v>8434.9</v>
      </c>
    </row>
    <row r="4401" spans="1:5" x14ac:dyDescent="0.3">
      <c r="A4401" s="12">
        <v>40912</v>
      </c>
      <c r="B4401" s="13">
        <v>8549.5400000000009</v>
      </c>
      <c r="C4401" s="13">
        <v>8581.4500000000007</v>
      </c>
      <c r="D4401" s="13">
        <v>8547.7000000000007</v>
      </c>
      <c r="E4401" s="13">
        <v>8549.5400000000009</v>
      </c>
    </row>
    <row r="4402" spans="1:5" x14ac:dyDescent="0.3">
      <c r="A4402" s="12">
        <v>40913</v>
      </c>
      <c r="B4402" s="13">
        <v>8515.66</v>
      </c>
      <c r="C4402" s="13">
        <v>8519.16</v>
      </c>
      <c r="D4402" s="13">
        <v>8481.83</v>
      </c>
      <c r="E4402" s="13">
        <v>8515.66</v>
      </c>
    </row>
    <row r="4403" spans="1:5" x14ac:dyDescent="0.3">
      <c r="A4403" s="12">
        <v>40914</v>
      </c>
      <c r="B4403" s="13">
        <v>8488.98</v>
      </c>
      <c r="C4403" s="13">
        <v>8488.98</v>
      </c>
      <c r="D4403" s="13">
        <v>8349.33</v>
      </c>
      <c r="E4403" s="13">
        <v>8488.98</v>
      </c>
    </row>
    <row r="4404" spans="1:5" x14ac:dyDescent="0.3">
      <c r="A4404" s="14">
        <v>40915</v>
      </c>
      <c r="B4404" s="15">
        <v>8488.98</v>
      </c>
      <c r="C4404" s="15">
        <v>8488.98</v>
      </c>
      <c r="D4404" s="15">
        <v>8349.33</v>
      </c>
      <c r="E4404" s="15">
        <v>8488.98</v>
      </c>
    </row>
    <row r="4405" spans="1:5" x14ac:dyDescent="0.3">
      <c r="A4405" s="12">
        <v>40916</v>
      </c>
      <c r="B4405" s="13">
        <v>8488.98</v>
      </c>
      <c r="C4405" s="13">
        <v>8488.98</v>
      </c>
      <c r="D4405" s="13">
        <v>8349.33</v>
      </c>
      <c r="E4405" s="13">
        <v>8488.98</v>
      </c>
    </row>
    <row r="4406" spans="1:5" x14ac:dyDescent="0.3">
      <c r="A4406" s="12">
        <v>40917</v>
      </c>
      <c r="B4406" s="13">
        <v>8488.98</v>
      </c>
      <c r="C4406" s="13">
        <v>8488.98</v>
      </c>
      <c r="D4406" s="13">
        <v>8349.33</v>
      </c>
      <c r="E4406" s="13">
        <v>8488.98</v>
      </c>
    </row>
    <row r="4407" spans="1:5" x14ac:dyDescent="0.3">
      <c r="A4407" s="12">
        <v>40918</v>
      </c>
      <c r="B4407" s="13">
        <v>8422.99</v>
      </c>
      <c r="C4407" s="13">
        <v>8450.59</v>
      </c>
      <c r="D4407" s="13">
        <v>8405.18</v>
      </c>
      <c r="E4407" s="13">
        <v>8422.99</v>
      </c>
    </row>
    <row r="4408" spans="1:5" x14ac:dyDescent="0.3">
      <c r="A4408" s="12">
        <v>40919</v>
      </c>
      <c r="B4408" s="13">
        <v>8440.9599999999991</v>
      </c>
      <c r="C4408" s="13">
        <v>8463.7199999999993</v>
      </c>
      <c r="D4408" s="13">
        <v>8426.0300000000007</v>
      </c>
      <c r="E4408" s="13">
        <v>8440.9599999999991</v>
      </c>
    </row>
    <row r="4409" spans="1:5" x14ac:dyDescent="0.3">
      <c r="A4409" s="14">
        <v>40920</v>
      </c>
      <c r="B4409" s="15">
        <v>8423.1</v>
      </c>
      <c r="C4409" s="15">
        <v>8426.83</v>
      </c>
      <c r="D4409" s="15">
        <v>8360.33</v>
      </c>
      <c r="E4409" s="15">
        <v>8423.1</v>
      </c>
    </row>
    <row r="4410" spans="1:5" x14ac:dyDescent="0.3">
      <c r="A4410" s="12">
        <v>40921</v>
      </c>
      <c r="B4410" s="13">
        <v>8471.1</v>
      </c>
      <c r="C4410" s="13">
        <v>8509.76</v>
      </c>
      <c r="D4410" s="13">
        <v>8458.68</v>
      </c>
      <c r="E4410" s="13">
        <v>8471.1</v>
      </c>
    </row>
    <row r="4411" spans="1:5" x14ac:dyDescent="0.3">
      <c r="A4411" s="12">
        <v>40922</v>
      </c>
      <c r="B4411" s="13">
        <v>8471.1</v>
      </c>
      <c r="C4411" s="13">
        <v>8509.76</v>
      </c>
      <c r="D4411" s="13">
        <v>8458.68</v>
      </c>
      <c r="E4411" s="13">
        <v>8471.1</v>
      </c>
    </row>
    <row r="4412" spans="1:5" x14ac:dyDescent="0.3">
      <c r="A4412" s="12">
        <v>40923</v>
      </c>
      <c r="B4412" s="13">
        <v>8471.1</v>
      </c>
      <c r="C4412" s="13">
        <v>8509.76</v>
      </c>
      <c r="D4412" s="13">
        <v>8458.68</v>
      </c>
      <c r="E4412" s="13">
        <v>8471.1</v>
      </c>
    </row>
    <row r="4413" spans="1:5" x14ac:dyDescent="0.3">
      <c r="A4413" s="12">
        <v>40924</v>
      </c>
      <c r="B4413" s="13">
        <v>8409.7900000000009</v>
      </c>
      <c r="C4413" s="13">
        <v>8409.7900000000009</v>
      </c>
      <c r="D4413" s="13">
        <v>8352.23</v>
      </c>
      <c r="E4413" s="13">
        <v>8409.7900000000009</v>
      </c>
    </row>
    <row r="4414" spans="1:5" x14ac:dyDescent="0.3">
      <c r="A4414" s="14">
        <v>40925</v>
      </c>
      <c r="B4414" s="15">
        <v>8420.1200000000008</v>
      </c>
      <c r="C4414" s="15">
        <v>8475.66</v>
      </c>
      <c r="D4414" s="15">
        <v>8413.2199999999993</v>
      </c>
      <c r="E4414" s="15">
        <v>8420.1200000000008</v>
      </c>
    </row>
    <row r="4415" spans="1:5" x14ac:dyDescent="0.3">
      <c r="A4415" s="12">
        <v>40926</v>
      </c>
      <c r="B4415" s="13">
        <v>8458.2900000000009</v>
      </c>
      <c r="C4415" s="13">
        <v>8595.7800000000007</v>
      </c>
      <c r="D4415" s="13">
        <v>8446.09</v>
      </c>
      <c r="E4415" s="13">
        <v>8458.2900000000009</v>
      </c>
    </row>
    <row r="4416" spans="1:5" x14ac:dyDescent="0.3">
      <c r="A4416" s="12">
        <v>40927</v>
      </c>
      <c r="B4416" s="13">
        <v>8596.68</v>
      </c>
      <c r="C4416" s="13">
        <v>8668.94</v>
      </c>
      <c r="D4416" s="13">
        <v>8596.68</v>
      </c>
      <c r="E4416" s="13">
        <v>8596.68</v>
      </c>
    </row>
    <row r="4417" spans="1:5" x14ac:dyDescent="0.3">
      <c r="A4417" s="12">
        <v>40928</v>
      </c>
      <c r="B4417" s="13">
        <v>8751.18</v>
      </c>
      <c r="C4417" s="13">
        <v>8791.39</v>
      </c>
      <c r="D4417" s="13">
        <v>8725.32</v>
      </c>
      <c r="E4417" s="13">
        <v>8751.18</v>
      </c>
    </row>
    <row r="4418" spans="1:5" x14ac:dyDescent="0.3">
      <c r="A4418" s="12">
        <v>40929</v>
      </c>
      <c r="B4418" s="13">
        <v>8751.18</v>
      </c>
      <c r="C4418" s="13">
        <v>8791.39</v>
      </c>
      <c r="D4418" s="13">
        <v>8725.32</v>
      </c>
      <c r="E4418" s="13">
        <v>8751.18</v>
      </c>
    </row>
    <row r="4419" spans="1:5" x14ac:dyDescent="0.3">
      <c r="A4419" s="14">
        <v>40930</v>
      </c>
      <c r="B4419" s="15">
        <v>8751.18</v>
      </c>
      <c r="C4419" s="15">
        <v>8791.39</v>
      </c>
      <c r="D4419" s="15">
        <v>8725.32</v>
      </c>
      <c r="E4419" s="15">
        <v>8751.18</v>
      </c>
    </row>
    <row r="4420" spans="1:5" x14ac:dyDescent="0.3">
      <c r="A4420" s="12">
        <v>40931</v>
      </c>
      <c r="B4420" s="13">
        <v>8753.91</v>
      </c>
      <c r="C4420" s="13">
        <v>8795.27</v>
      </c>
      <c r="D4420" s="13">
        <v>8744.5400000000009</v>
      </c>
      <c r="E4420" s="13">
        <v>8753.91</v>
      </c>
    </row>
    <row r="4421" spans="1:5" x14ac:dyDescent="0.3">
      <c r="A4421" s="12">
        <v>40932</v>
      </c>
      <c r="B4421" s="13">
        <v>8815.36</v>
      </c>
      <c r="C4421" s="13">
        <v>8825.09</v>
      </c>
      <c r="D4421" s="13">
        <v>8768.51</v>
      </c>
      <c r="E4421" s="13">
        <v>8815.36</v>
      </c>
    </row>
    <row r="4422" spans="1:5" x14ac:dyDescent="0.3">
      <c r="A4422" s="12">
        <v>40933</v>
      </c>
      <c r="B4422" s="13">
        <v>8842.01</v>
      </c>
      <c r="C4422" s="13">
        <v>8911.6200000000008</v>
      </c>
      <c r="D4422" s="13">
        <v>8816.09</v>
      </c>
      <c r="E4422" s="13">
        <v>8842.01</v>
      </c>
    </row>
    <row r="4423" spans="1:5" x14ac:dyDescent="0.3">
      <c r="A4423" s="12">
        <v>40934</v>
      </c>
      <c r="B4423" s="13">
        <v>8890.49</v>
      </c>
      <c r="C4423" s="13">
        <v>8894.6</v>
      </c>
      <c r="D4423" s="13">
        <v>8834.93</v>
      </c>
      <c r="E4423" s="13">
        <v>8890.49</v>
      </c>
    </row>
    <row r="4424" spans="1:5" x14ac:dyDescent="0.3">
      <c r="A4424" s="14">
        <v>40935</v>
      </c>
      <c r="B4424" s="15">
        <v>8851.02</v>
      </c>
      <c r="C4424" s="15">
        <v>8886.02</v>
      </c>
      <c r="D4424" s="15">
        <v>8810.89</v>
      </c>
      <c r="E4424" s="15">
        <v>8851.02</v>
      </c>
    </row>
    <row r="4425" spans="1:5" x14ac:dyDescent="0.3">
      <c r="A4425" s="12">
        <v>40936</v>
      </c>
      <c r="B4425" s="13">
        <v>8851.02</v>
      </c>
      <c r="C4425" s="13">
        <v>8886.02</v>
      </c>
      <c r="D4425" s="13">
        <v>8810.89</v>
      </c>
      <c r="E4425" s="13">
        <v>8851.02</v>
      </c>
    </row>
    <row r="4426" spans="1:5" x14ac:dyDescent="0.3">
      <c r="A4426" s="12">
        <v>40937</v>
      </c>
      <c r="B4426" s="13">
        <v>8851.02</v>
      </c>
      <c r="C4426" s="13">
        <v>8886.02</v>
      </c>
      <c r="D4426" s="13">
        <v>8810.89</v>
      </c>
      <c r="E4426" s="13">
        <v>8851.02</v>
      </c>
    </row>
    <row r="4427" spans="1:5" x14ac:dyDescent="0.3">
      <c r="A4427" s="12">
        <v>40938</v>
      </c>
      <c r="B4427" s="13">
        <v>8803.7900000000009</v>
      </c>
      <c r="C4427" s="13">
        <v>8832.48</v>
      </c>
      <c r="D4427" s="13">
        <v>8774.23</v>
      </c>
      <c r="E4427" s="13">
        <v>8803.7900000000009</v>
      </c>
    </row>
    <row r="4428" spans="1:5" x14ac:dyDescent="0.3">
      <c r="A4428" s="12">
        <v>40939</v>
      </c>
      <c r="B4428" s="13">
        <v>8781.44</v>
      </c>
      <c r="C4428" s="13">
        <v>8836.68</v>
      </c>
      <c r="D4428" s="13">
        <v>8776.65</v>
      </c>
      <c r="E4428" s="13">
        <v>8781.44</v>
      </c>
    </row>
    <row r="4429" spans="1:5" x14ac:dyDescent="0.3">
      <c r="A4429" s="14">
        <v>40940</v>
      </c>
      <c r="B4429" s="15">
        <v>8789.06</v>
      </c>
      <c r="C4429" s="15">
        <v>8830.2800000000007</v>
      </c>
      <c r="D4429" s="15">
        <v>8780.1</v>
      </c>
      <c r="E4429" s="15">
        <v>8789.06</v>
      </c>
    </row>
    <row r="4430" spans="1:5" x14ac:dyDescent="0.3">
      <c r="A4430" s="12">
        <v>40941</v>
      </c>
      <c r="B4430" s="13">
        <v>8865.2800000000007</v>
      </c>
      <c r="C4430" s="13">
        <v>8893.2199999999993</v>
      </c>
      <c r="D4430" s="13">
        <v>8849.25</v>
      </c>
      <c r="E4430" s="13">
        <v>8865.2800000000007</v>
      </c>
    </row>
    <row r="4431" spans="1:5" x14ac:dyDescent="0.3">
      <c r="A4431" s="12">
        <v>40942</v>
      </c>
      <c r="B4431" s="13">
        <v>8849.17</v>
      </c>
      <c r="C4431" s="13">
        <v>8877.57</v>
      </c>
      <c r="D4431" s="13">
        <v>8825.98</v>
      </c>
      <c r="E4431" s="13">
        <v>8849.17</v>
      </c>
    </row>
    <row r="4432" spans="1:5" x14ac:dyDescent="0.3">
      <c r="A4432" s="12">
        <v>40943</v>
      </c>
      <c r="B4432" s="13">
        <v>8849.17</v>
      </c>
      <c r="C4432" s="13">
        <v>8877.57</v>
      </c>
      <c r="D4432" s="13">
        <v>8825.98</v>
      </c>
      <c r="E4432" s="13">
        <v>8849.17</v>
      </c>
    </row>
    <row r="4433" spans="1:5" x14ac:dyDescent="0.3">
      <c r="A4433" s="12">
        <v>40944</v>
      </c>
      <c r="B4433" s="13">
        <v>8849.17</v>
      </c>
      <c r="C4433" s="13">
        <v>8877.57</v>
      </c>
      <c r="D4433" s="13">
        <v>8825.98</v>
      </c>
      <c r="E4433" s="13">
        <v>8849.17</v>
      </c>
    </row>
    <row r="4434" spans="1:5" x14ac:dyDescent="0.3">
      <c r="A4434" s="14">
        <v>40945</v>
      </c>
      <c r="B4434" s="15">
        <v>8939.99</v>
      </c>
      <c r="C4434" s="15">
        <v>8949.32</v>
      </c>
      <c r="D4434" s="15">
        <v>8916.94</v>
      </c>
      <c r="E4434" s="15">
        <v>8939.99</v>
      </c>
    </row>
    <row r="4435" spans="1:5" x14ac:dyDescent="0.3">
      <c r="A4435" s="12">
        <v>40946</v>
      </c>
      <c r="B4435" s="13">
        <v>8904.16</v>
      </c>
      <c r="C4435" s="13">
        <v>8928.44</v>
      </c>
      <c r="D4435" s="13">
        <v>8887.19</v>
      </c>
      <c r="E4435" s="13">
        <v>8904.16</v>
      </c>
    </row>
    <row r="4436" spans="1:5" x14ac:dyDescent="0.3">
      <c r="A4436" s="12">
        <v>40947</v>
      </c>
      <c r="B4436" s="13">
        <v>8971.8799999999992</v>
      </c>
      <c r="C4436" s="13">
        <v>9015.59</v>
      </c>
      <c r="D4436" s="13">
        <v>8956.7800000000007</v>
      </c>
      <c r="E4436" s="13">
        <v>8971.8799999999992</v>
      </c>
    </row>
    <row r="4437" spans="1:5" x14ac:dyDescent="0.3">
      <c r="A4437" s="12">
        <v>40948</v>
      </c>
      <c r="B4437" s="13">
        <v>8996.1299999999992</v>
      </c>
      <c r="C4437" s="13">
        <v>9018.49</v>
      </c>
      <c r="D4437" s="13">
        <v>8942.8700000000008</v>
      </c>
      <c r="E4437" s="13">
        <v>8996.1299999999992</v>
      </c>
    </row>
    <row r="4438" spans="1:5" x14ac:dyDescent="0.3">
      <c r="A4438" s="12">
        <v>40949</v>
      </c>
      <c r="B4438" s="13">
        <v>9010.5300000000007</v>
      </c>
      <c r="C4438" s="13">
        <v>9016.9699999999993</v>
      </c>
      <c r="D4438" s="13">
        <v>8947.17</v>
      </c>
      <c r="E4438" s="13">
        <v>9010.5300000000007</v>
      </c>
    </row>
    <row r="4439" spans="1:5" x14ac:dyDescent="0.3">
      <c r="A4439" s="14">
        <v>40950</v>
      </c>
      <c r="B4439" s="15">
        <v>9010.5300000000007</v>
      </c>
      <c r="C4439" s="15">
        <v>9016.9699999999993</v>
      </c>
      <c r="D4439" s="15">
        <v>8947.17</v>
      </c>
      <c r="E4439" s="15">
        <v>9010.5300000000007</v>
      </c>
    </row>
    <row r="4440" spans="1:5" x14ac:dyDescent="0.3">
      <c r="A4440" s="12">
        <v>40951</v>
      </c>
      <c r="B4440" s="13">
        <v>9010.5300000000007</v>
      </c>
      <c r="C4440" s="13">
        <v>9016.9699999999993</v>
      </c>
      <c r="D4440" s="13">
        <v>8947.17</v>
      </c>
      <c r="E4440" s="13">
        <v>9010.5300000000007</v>
      </c>
    </row>
    <row r="4441" spans="1:5" x14ac:dyDescent="0.3">
      <c r="A4441" s="12">
        <v>40952</v>
      </c>
      <c r="B4441" s="13">
        <v>8954.0300000000007</v>
      </c>
      <c r="C4441" s="13">
        <v>9023.5</v>
      </c>
      <c r="D4441" s="13">
        <v>8948.5400000000009</v>
      </c>
      <c r="E4441" s="13">
        <v>8954.0300000000007</v>
      </c>
    </row>
    <row r="4442" spans="1:5" x14ac:dyDescent="0.3">
      <c r="A4442" s="12">
        <v>40953</v>
      </c>
      <c r="B4442" s="13">
        <v>8978.7199999999993</v>
      </c>
      <c r="C4442" s="13">
        <v>9072.08</v>
      </c>
      <c r="D4442" s="13">
        <v>8972.74</v>
      </c>
      <c r="E4442" s="13">
        <v>8978.7199999999993</v>
      </c>
    </row>
    <row r="4443" spans="1:5" x14ac:dyDescent="0.3">
      <c r="A4443" s="12">
        <v>40954</v>
      </c>
      <c r="B4443" s="13">
        <v>9108.84</v>
      </c>
      <c r="C4443" s="13">
        <v>9314.3700000000008</v>
      </c>
      <c r="D4443" s="13">
        <v>9107.68</v>
      </c>
      <c r="E4443" s="13">
        <v>9108.84</v>
      </c>
    </row>
    <row r="4444" spans="1:5" x14ac:dyDescent="0.3">
      <c r="A4444" s="14">
        <v>40955</v>
      </c>
      <c r="B4444" s="15">
        <v>9232.3799999999992</v>
      </c>
      <c r="C4444" s="15">
        <v>9308.93</v>
      </c>
      <c r="D4444" s="15">
        <v>9214.23</v>
      </c>
      <c r="E4444" s="15">
        <v>9232.3799999999992</v>
      </c>
    </row>
    <row r="4445" spans="1:5" x14ac:dyDescent="0.3">
      <c r="A4445" s="12">
        <v>40956</v>
      </c>
      <c r="B4445" s="13">
        <v>9371.1200000000008</v>
      </c>
      <c r="C4445" s="13">
        <v>9435.0300000000007</v>
      </c>
      <c r="D4445" s="13">
        <v>9369.25</v>
      </c>
      <c r="E4445" s="13">
        <v>9371.1200000000008</v>
      </c>
    </row>
    <row r="4446" spans="1:5" x14ac:dyDescent="0.3">
      <c r="A4446" s="12">
        <v>40957</v>
      </c>
      <c r="B4446" s="13">
        <v>9371.1200000000008</v>
      </c>
      <c r="C4446" s="13">
        <v>9435.0300000000007</v>
      </c>
      <c r="D4446" s="13">
        <v>9369.25</v>
      </c>
      <c r="E4446" s="13">
        <v>9371.1200000000008</v>
      </c>
    </row>
    <row r="4447" spans="1:5" x14ac:dyDescent="0.3">
      <c r="A4447" s="12">
        <v>40958</v>
      </c>
      <c r="B4447" s="13">
        <v>9371.1200000000008</v>
      </c>
      <c r="C4447" s="13">
        <v>9435.0300000000007</v>
      </c>
      <c r="D4447" s="13">
        <v>9369.25</v>
      </c>
      <c r="E4447" s="13">
        <v>9371.1200000000008</v>
      </c>
    </row>
    <row r="4448" spans="1:5" x14ac:dyDescent="0.3">
      <c r="A4448" s="12">
        <v>40959</v>
      </c>
      <c r="B4448" s="13">
        <v>9534.0300000000007</v>
      </c>
      <c r="C4448" s="13">
        <v>9549.31</v>
      </c>
      <c r="D4448" s="13">
        <v>9462.67</v>
      </c>
      <c r="E4448" s="13">
        <v>9534.0300000000007</v>
      </c>
    </row>
    <row r="4449" spans="1:5" x14ac:dyDescent="0.3">
      <c r="A4449" s="14">
        <v>40960</v>
      </c>
      <c r="B4449" s="15">
        <v>9458.68</v>
      </c>
      <c r="C4449" s="15">
        <v>9517.0400000000009</v>
      </c>
      <c r="D4449" s="15">
        <v>9440.41</v>
      </c>
      <c r="E4449" s="15">
        <v>9458.68</v>
      </c>
    </row>
    <row r="4450" spans="1:5" x14ac:dyDescent="0.3">
      <c r="A4450" s="12">
        <v>40961</v>
      </c>
      <c r="B4450" s="13">
        <v>9459.74</v>
      </c>
      <c r="C4450" s="13">
        <v>9564.0499999999993</v>
      </c>
      <c r="D4450" s="13">
        <v>9442.58</v>
      </c>
      <c r="E4450" s="13">
        <v>9459.74</v>
      </c>
    </row>
    <row r="4451" spans="1:5" x14ac:dyDescent="0.3">
      <c r="A4451" s="12">
        <v>40962</v>
      </c>
      <c r="B4451" s="13">
        <v>9549.77</v>
      </c>
      <c r="C4451" s="13">
        <v>9609.84</v>
      </c>
      <c r="D4451" s="13">
        <v>9513.65</v>
      </c>
      <c r="E4451" s="13">
        <v>9549.77</v>
      </c>
    </row>
    <row r="4452" spans="1:5" x14ac:dyDescent="0.3">
      <c r="A4452" s="12">
        <v>40963</v>
      </c>
      <c r="B4452" s="13">
        <v>9594.85</v>
      </c>
      <c r="C4452" s="13">
        <v>9647.3799999999992</v>
      </c>
      <c r="D4452" s="13">
        <v>9576.2099999999991</v>
      </c>
      <c r="E4452" s="13">
        <v>9594.85</v>
      </c>
    </row>
    <row r="4453" spans="1:5" x14ac:dyDescent="0.3">
      <c r="A4453" s="12">
        <v>40964</v>
      </c>
      <c r="B4453" s="13">
        <v>9594.85</v>
      </c>
      <c r="C4453" s="13">
        <v>9647.3799999999992</v>
      </c>
      <c r="D4453" s="13">
        <v>9576.2099999999991</v>
      </c>
      <c r="E4453" s="13">
        <v>9594.85</v>
      </c>
    </row>
    <row r="4454" spans="1:5" x14ac:dyDescent="0.3">
      <c r="A4454" s="14">
        <v>40965</v>
      </c>
      <c r="B4454" s="15">
        <v>9594.85</v>
      </c>
      <c r="C4454" s="15">
        <v>9647.3799999999992</v>
      </c>
      <c r="D4454" s="15">
        <v>9576.2099999999991</v>
      </c>
      <c r="E4454" s="15">
        <v>9594.85</v>
      </c>
    </row>
    <row r="4455" spans="1:5" x14ac:dyDescent="0.3">
      <c r="A4455" s="12">
        <v>40966</v>
      </c>
      <c r="B4455" s="13">
        <v>9726.2000000000007</v>
      </c>
      <c r="C4455" s="13">
        <v>9736.11</v>
      </c>
      <c r="D4455" s="13">
        <v>9628.25</v>
      </c>
      <c r="E4455" s="13">
        <v>9726.2000000000007</v>
      </c>
    </row>
    <row r="4456" spans="1:5" x14ac:dyDescent="0.3">
      <c r="A4456" s="12">
        <v>40967</v>
      </c>
      <c r="B4456" s="13">
        <v>9567.1200000000008</v>
      </c>
      <c r="C4456" s="13">
        <v>9722.52</v>
      </c>
      <c r="D4456" s="13">
        <v>9528.77</v>
      </c>
      <c r="E4456" s="13">
        <v>9567.1200000000008</v>
      </c>
    </row>
    <row r="4457" spans="1:5" x14ac:dyDescent="0.3">
      <c r="A4457" s="12">
        <v>40968</v>
      </c>
      <c r="B4457" s="13">
        <v>9771.6200000000008</v>
      </c>
      <c r="C4457" s="13">
        <v>9866.41</v>
      </c>
      <c r="D4457" s="13">
        <v>9706.2199999999993</v>
      </c>
      <c r="E4457" s="13">
        <v>9771.6200000000008</v>
      </c>
    </row>
    <row r="4458" spans="1:5" x14ac:dyDescent="0.3">
      <c r="A4458" s="12">
        <v>40969</v>
      </c>
      <c r="B4458" s="13">
        <v>9771.34</v>
      </c>
      <c r="C4458" s="13">
        <v>9865.75</v>
      </c>
      <c r="D4458" s="13">
        <v>9666.02</v>
      </c>
      <c r="E4458" s="13">
        <v>9771.34</v>
      </c>
    </row>
    <row r="4459" spans="1:5" x14ac:dyDescent="0.3">
      <c r="A4459" s="14">
        <v>40970</v>
      </c>
      <c r="B4459" s="15">
        <v>9797.0499999999993</v>
      </c>
      <c r="C4459" s="15">
        <v>9803.75</v>
      </c>
      <c r="D4459" s="15">
        <v>9729.24</v>
      </c>
      <c r="E4459" s="15">
        <v>9797.0499999999993</v>
      </c>
    </row>
    <row r="4460" spans="1:5" x14ac:dyDescent="0.3">
      <c r="A4460" s="12">
        <v>40971</v>
      </c>
      <c r="B4460" s="13">
        <v>9797.0499999999993</v>
      </c>
      <c r="C4460" s="13">
        <v>9803.75</v>
      </c>
      <c r="D4460" s="13">
        <v>9729.24</v>
      </c>
      <c r="E4460" s="13">
        <v>9797.0499999999993</v>
      </c>
    </row>
    <row r="4461" spans="1:5" x14ac:dyDescent="0.3">
      <c r="A4461" s="12">
        <v>40972</v>
      </c>
      <c r="B4461" s="13">
        <v>9797.0499999999993</v>
      </c>
      <c r="C4461" s="13">
        <v>9803.75</v>
      </c>
      <c r="D4461" s="13">
        <v>9729.24</v>
      </c>
      <c r="E4461" s="13">
        <v>9797.0499999999993</v>
      </c>
    </row>
    <row r="4462" spans="1:5" x14ac:dyDescent="0.3">
      <c r="A4462" s="12">
        <v>40973</v>
      </c>
      <c r="B4462" s="13">
        <v>9756.98</v>
      </c>
      <c r="C4462" s="13">
        <v>9792.14</v>
      </c>
      <c r="D4462" s="13">
        <v>9673.75</v>
      </c>
      <c r="E4462" s="13">
        <v>9756.98</v>
      </c>
    </row>
    <row r="4463" spans="1:5" x14ac:dyDescent="0.3">
      <c r="A4463" s="12">
        <v>40974</v>
      </c>
      <c r="B4463" s="13">
        <v>9704.61</v>
      </c>
      <c r="C4463" s="13">
        <v>9732.89</v>
      </c>
      <c r="D4463" s="13">
        <v>9602.84</v>
      </c>
      <c r="E4463" s="13">
        <v>9704.61</v>
      </c>
    </row>
    <row r="4464" spans="1:5" x14ac:dyDescent="0.3">
      <c r="A4464" s="14">
        <v>40975</v>
      </c>
      <c r="B4464" s="15">
        <v>9509.1</v>
      </c>
      <c r="C4464" s="15">
        <v>9603.19</v>
      </c>
      <c r="D4464" s="15">
        <v>9509.1</v>
      </c>
      <c r="E4464" s="15">
        <v>9509.1</v>
      </c>
    </row>
    <row r="4465" spans="1:5" x14ac:dyDescent="0.3">
      <c r="A4465" s="12">
        <v>40976</v>
      </c>
      <c r="B4465" s="13">
        <v>9674.94</v>
      </c>
      <c r="C4465" s="13">
        <v>9768.9599999999991</v>
      </c>
      <c r="D4465" s="13">
        <v>9659.15</v>
      </c>
      <c r="E4465" s="13">
        <v>9674.94</v>
      </c>
    </row>
    <row r="4466" spans="1:5" x14ac:dyDescent="0.3">
      <c r="A4466" s="12">
        <v>40977</v>
      </c>
      <c r="B4466" s="13">
        <v>9911.07</v>
      </c>
      <c r="C4466" s="13">
        <v>10007.620000000001</v>
      </c>
      <c r="D4466" s="13">
        <v>9853.18</v>
      </c>
      <c r="E4466" s="13">
        <v>9911.07</v>
      </c>
    </row>
    <row r="4467" spans="1:5" x14ac:dyDescent="0.3">
      <c r="A4467" s="12">
        <v>40978</v>
      </c>
      <c r="B4467" s="13">
        <v>9911.07</v>
      </c>
      <c r="C4467" s="13">
        <v>10007.620000000001</v>
      </c>
      <c r="D4467" s="13">
        <v>9853.18</v>
      </c>
      <c r="E4467" s="13">
        <v>9911.07</v>
      </c>
    </row>
    <row r="4468" spans="1:5" x14ac:dyDescent="0.3">
      <c r="A4468" s="12">
        <v>40979</v>
      </c>
      <c r="B4468" s="13">
        <v>9911.07</v>
      </c>
      <c r="C4468" s="13">
        <v>10007.620000000001</v>
      </c>
      <c r="D4468" s="13">
        <v>9853.18</v>
      </c>
      <c r="E4468" s="13">
        <v>9911.07</v>
      </c>
    </row>
    <row r="4469" spans="1:5" x14ac:dyDescent="0.3">
      <c r="A4469" s="14">
        <v>40980</v>
      </c>
      <c r="B4469" s="15">
        <v>10015.92</v>
      </c>
      <c r="C4469" s="15">
        <v>10021.51</v>
      </c>
      <c r="D4469" s="15">
        <v>9889.86</v>
      </c>
      <c r="E4469" s="15">
        <v>10015.92</v>
      </c>
    </row>
    <row r="4470" spans="1:5" x14ac:dyDescent="0.3">
      <c r="A4470" s="12">
        <v>40981</v>
      </c>
      <c r="B4470" s="13">
        <v>9921.25</v>
      </c>
      <c r="C4470" s="13">
        <v>10011.879999999999</v>
      </c>
      <c r="D4470" s="13">
        <v>9888.2999999999993</v>
      </c>
      <c r="E4470" s="13">
        <v>9921.25</v>
      </c>
    </row>
    <row r="4471" spans="1:5" x14ac:dyDescent="0.3">
      <c r="A4471" s="12">
        <v>40982</v>
      </c>
      <c r="B4471" s="13">
        <v>10064.120000000001</v>
      </c>
      <c r="C4471" s="13">
        <v>10115.790000000001</v>
      </c>
      <c r="D4471" s="13">
        <v>10050.52</v>
      </c>
      <c r="E4471" s="13">
        <v>10064.120000000001</v>
      </c>
    </row>
    <row r="4472" spans="1:5" x14ac:dyDescent="0.3">
      <c r="A4472" s="12">
        <v>40983</v>
      </c>
      <c r="B4472" s="13">
        <v>10115.4</v>
      </c>
      <c r="C4472" s="13">
        <v>10158.74</v>
      </c>
      <c r="D4472" s="13">
        <v>10077.549999999999</v>
      </c>
      <c r="E4472" s="13">
        <v>10115.4</v>
      </c>
    </row>
    <row r="4473" spans="1:5" x14ac:dyDescent="0.3">
      <c r="A4473" s="12">
        <v>40984</v>
      </c>
      <c r="B4473" s="13">
        <v>10110.57</v>
      </c>
      <c r="C4473" s="13">
        <v>10148.469999999999</v>
      </c>
      <c r="D4473" s="13">
        <v>10090.09</v>
      </c>
      <c r="E4473" s="13">
        <v>10110.57</v>
      </c>
    </row>
    <row r="4474" spans="1:5" x14ac:dyDescent="0.3">
      <c r="A4474" s="14">
        <v>40985</v>
      </c>
      <c r="B4474" s="15">
        <v>10110.57</v>
      </c>
      <c r="C4474" s="15">
        <v>10148.469999999999</v>
      </c>
      <c r="D4474" s="15">
        <v>10090.09</v>
      </c>
      <c r="E4474" s="15">
        <v>10110.57</v>
      </c>
    </row>
    <row r="4475" spans="1:5" x14ac:dyDescent="0.3">
      <c r="A4475" s="12">
        <v>40986</v>
      </c>
      <c r="B4475" s="13">
        <v>10110.57</v>
      </c>
      <c r="C4475" s="13">
        <v>10148.469999999999</v>
      </c>
      <c r="D4475" s="13">
        <v>10090.09</v>
      </c>
      <c r="E4475" s="13">
        <v>10110.57</v>
      </c>
    </row>
    <row r="4476" spans="1:5" x14ac:dyDescent="0.3">
      <c r="A4476" s="12">
        <v>40987</v>
      </c>
      <c r="B4476" s="13">
        <v>10150.85</v>
      </c>
      <c r="C4476" s="13">
        <v>10172.64</v>
      </c>
      <c r="D4476" s="13">
        <v>10134.48</v>
      </c>
      <c r="E4476" s="13">
        <v>10150.85</v>
      </c>
    </row>
    <row r="4477" spans="1:5" x14ac:dyDescent="0.3">
      <c r="A4477" s="12">
        <v>40988</v>
      </c>
      <c r="B4477" s="13">
        <v>10150.85</v>
      </c>
      <c r="C4477" s="13">
        <v>10172.64</v>
      </c>
      <c r="D4477" s="13">
        <v>10134.48</v>
      </c>
      <c r="E4477" s="13">
        <v>10150.85</v>
      </c>
    </row>
    <row r="4478" spans="1:5" x14ac:dyDescent="0.3">
      <c r="A4478" s="12">
        <v>40989</v>
      </c>
      <c r="B4478" s="13">
        <v>10100.870000000001</v>
      </c>
      <c r="C4478" s="13">
        <v>10132.02</v>
      </c>
      <c r="D4478" s="13">
        <v>10073.9</v>
      </c>
      <c r="E4478" s="13">
        <v>10100.870000000001</v>
      </c>
    </row>
    <row r="4479" spans="1:5" x14ac:dyDescent="0.3">
      <c r="A4479" s="14">
        <v>40990</v>
      </c>
      <c r="B4479" s="15">
        <v>10055.16</v>
      </c>
      <c r="C4479" s="15">
        <v>10136.85</v>
      </c>
      <c r="D4479" s="15">
        <v>10052.5</v>
      </c>
      <c r="E4479" s="15">
        <v>10055.16</v>
      </c>
    </row>
    <row r="4480" spans="1:5" x14ac:dyDescent="0.3">
      <c r="A4480" s="12">
        <v>40991</v>
      </c>
      <c r="B4480" s="13">
        <v>10014.870000000001</v>
      </c>
      <c r="C4480" s="13">
        <v>10031.959999999999</v>
      </c>
      <c r="D4480" s="13">
        <v>9999.3700000000008</v>
      </c>
      <c r="E4480" s="13">
        <v>10014.870000000001</v>
      </c>
    </row>
    <row r="4481" spans="1:5" x14ac:dyDescent="0.3">
      <c r="A4481" s="12">
        <v>40992</v>
      </c>
      <c r="B4481" s="13">
        <v>10014.870000000001</v>
      </c>
      <c r="C4481" s="13">
        <v>10031.959999999999</v>
      </c>
      <c r="D4481" s="13">
        <v>9999.3700000000008</v>
      </c>
      <c r="E4481" s="13">
        <v>10014.870000000001</v>
      </c>
    </row>
    <row r="4482" spans="1:5" x14ac:dyDescent="0.3">
      <c r="A4482" s="12">
        <v>40993</v>
      </c>
      <c r="B4482" s="13">
        <v>10014.870000000001</v>
      </c>
      <c r="C4482" s="13">
        <v>10031.959999999999</v>
      </c>
      <c r="D4482" s="13">
        <v>9999.3700000000008</v>
      </c>
      <c r="E4482" s="13">
        <v>10014.870000000001</v>
      </c>
    </row>
    <row r="4483" spans="1:5" x14ac:dyDescent="0.3">
      <c r="A4483" s="12">
        <v>40994</v>
      </c>
      <c r="B4483" s="13">
        <v>10040.1</v>
      </c>
      <c r="C4483" s="13">
        <v>10056.200000000001</v>
      </c>
      <c r="D4483" s="13">
        <v>10016.049999999999</v>
      </c>
      <c r="E4483" s="13">
        <v>10040.1</v>
      </c>
    </row>
    <row r="4484" spans="1:5" x14ac:dyDescent="0.3">
      <c r="A4484" s="14">
        <v>40995</v>
      </c>
      <c r="B4484" s="15">
        <v>10152.9</v>
      </c>
      <c r="C4484" s="15">
        <v>10255.15</v>
      </c>
      <c r="D4484" s="15">
        <v>10152.25</v>
      </c>
      <c r="E4484" s="15">
        <v>10152.9</v>
      </c>
    </row>
    <row r="4485" spans="1:5" x14ac:dyDescent="0.3">
      <c r="A4485" s="12">
        <v>40996</v>
      </c>
      <c r="B4485" s="13">
        <v>10153.51</v>
      </c>
      <c r="C4485" s="13">
        <v>10197.799999999999</v>
      </c>
      <c r="D4485" s="13">
        <v>10124.280000000001</v>
      </c>
      <c r="E4485" s="13">
        <v>10153.51</v>
      </c>
    </row>
    <row r="4486" spans="1:5" x14ac:dyDescent="0.3">
      <c r="A4486" s="12">
        <v>40997</v>
      </c>
      <c r="B4486" s="13">
        <v>10134.780000000001</v>
      </c>
      <c r="C4486" s="13">
        <v>10147.040000000001</v>
      </c>
      <c r="D4486" s="13">
        <v>10084.77</v>
      </c>
      <c r="E4486" s="13">
        <v>10134.780000000001</v>
      </c>
    </row>
    <row r="4487" spans="1:5" x14ac:dyDescent="0.3">
      <c r="A4487" s="12">
        <v>40998</v>
      </c>
      <c r="B4487" s="13">
        <v>10089.1</v>
      </c>
      <c r="C4487" s="13">
        <v>10111.09</v>
      </c>
      <c r="D4487" s="13">
        <v>10033.19</v>
      </c>
      <c r="E4487" s="13">
        <v>10089.1</v>
      </c>
    </row>
    <row r="4488" spans="1:5" x14ac:dyDescent="0.3">
      <c r="A4488" s="12">
        <v>40999</v>
      </c>
      <c r="B4488" s="13">
        <v>10089.1</v>
      </c>
      <c r="C4488" s="13">
        <v>10111.09</v>
      </c>
      <c r="D4488" s="13">
        <v>10033.19</v>
      </c>
      <c r="E4488" s="13">
        <v>10089.1</v>
      </c>
    </row>
    <row r="4489" spans="1:5" x14ac:dyDescent="0.3">
      <c r="A4489" s="14">
        <v>41000</v>
      </c>
      <c r="B4489" s="15">
        <v>10089.1</v>
      </c>
      <c r="C4489" s="15">
        <v>10111.09</v>
      </c>
      <c r="D4489" s="15">
        <v>10033.19</v>
      </c>
      <c r="E4489" s="15">
        <v>10089.1</v>
      </c>
    </row>
    <row r="4490" spans="1:5" x14ac:dyDescent="0.3">
      <c r="A4490" s="12">
        <v>41001</v>
      </c>
      <c r="B4490" s="13">
        <v>10161.719999999999</v>
      </c>
      <c r="C4490" s="13">
        <v>10190.35</v>
      </c>
      <c r="D4490" s="13">
        <v>10109.870000000001</v>
      </c>
      <c r="E4490" s="13">
        <v>10161.719999999999</v>
      </c>
    </row>
    <row r="4491" spans="1:5" x14ac:dyDescent="0.3">
      <c r="A4491" s="12">
        <v>41002</v>
      </c>
      <c r="B4491" s="13">
        <v>10082.209999999999</v>
      </c>
      <c r="C4491" s="13">
        <v>10084.07</v>
      </c>
      <c r="D4491" s="13">
        <v>10040.99</v>
      </c>
      <c r="E4491" s="13">
        <v>10082.209999999999</v>
      </c>
    </row>
    <row r="4492" spans="1:5" x14ac:dyDescent="0.3">
      <c r="A4492" s="12">
        <v>41003</v>
      </c>
      <c r="B4492" s="13">
        <v>10045.879999999999</v>
      </c>
      <c r="C4492" s="13">
        <v>10059.19</v>
      </c>
      <c r="D4492" s="13">
        <v>9819.99</v>
      </c>
      <c r="E4492" s="13">
        <v>10045.879999999999</v>
      </c>
    </row>
    <row r="4493" spans="1:5" x14ac:dyDescent="0.3">
      <c r="A4493" s="12">
        <v>41004</v>
      </c>
      <c r="B4493" s="13">
        <v>9737.5</v>
      </c>
      <c r="C4493" s="13">
        <v>9806.4</v>
      </c>
      <c r="D4493" s="13">
        <v>9692.7000000000007</v>
      </c>
      <c r="E4493" s="13">
        <v>9737.5</v>
      </c>
    </row>
    <row r="4494" spans="1:5" x14ac:dyDescent="0.3">
      <c r="A4494" s="14">
        <v>41005</v>
      </c>
      <c r="B4494" s="15">
        <v>9710.25</v>
      </c>
      <c r="C4494" s="15">
        <v>9739.59</v>
      </c>
      <c r="D4494" s="15">
        <v>9659.16</v>
      </c>
      <c r="E4494" s="15">
        <v>9710.25</v>
      </c>
    </row>
    <row r="4495" spans="1:5" x14ac:dyDescent="0.3">
      <c r="A4495" s="12">
        <v>41006</v>
      </c>
      <c r="B4495" s="13">
        <v>9710.25</v>
      </c>
      <c r="C4495" s="13">
        <v>9739.59</v>
      </c>
      <c r="D4495" s="13">
        <v>9659.16</v>
      </c>
      <c r="E4495" s="13">
        <v>9710.25</v>
      </c>
    </row>
    <row r="4496" spans="1:5" x14ac:dyDescent="0.3">
      <c r="A4496" s="12">
        <v>41007</v>
      </c>
      <c r="B4496" s="13">
        <v>9710.25</v>
      </c>
      <c r="C4496" s="13">
        <v>9739.59</v>
      </c>
      <c r="D4496" s="13">
        <v>9659.16</v>
      </c>
      <c r="E4496" s="13">
        <v>9710.25</v>
      </c>
    </row>
    <row r="4497" spans="1:5" x14ac:dyDescent="0.3">
      <c r="A4497" s="12">
        <v>41008</v>
      </c>
      <c r="B4497" s="13">
        <v>9565.31</v>
      </c>
      <c r="C4497" s="13">
        <v>9618.1</v>
      </c>
      <c r="D4497" s="13">
        <v>9535.33</v>
      </c>
      <c r="E4497" s="13">
        <v>9565.31</v>
      </c>
    </row>
    <row r="4498" spans="1:5" x14ac:dyDescent="0.3">
      <c r="A4498" s="12">
        <v>41009</v>
      </c>
      <c r="B4498" s="13">
        <v>9583.36</v>
      </c>
      <c r="C4498" s="13">
        <v>9648.1200000000008</v>
      </c>
      <c r="D4498" s="13">
        <v>9509.7199999999993</v>
      </c>
      <c r="E4498" s="13">
        <v>9583.36</v>
      </c>
    </row>
    <row r="4499" spans="1:5" x14ac:dyDescent="0.3">
      <c r="A4499" s="14">
        <v>41010</v>
      </c>
      <c r="B4499" s="15">
        <v>9398.6</v>
      </c>
      <c r="C4499" s="15">
        <v>9487.84</v>
      </c>
      <c r="D4499" s="15">
        <v>9388.14</v>
      </c>
      <c r="E4499" s="15">
        <v>9398.6</v>
      </c>
    </row>
    <row r="4500" spans="1:5" x14ac:dyDescent="0.3">
      <c r="A4500" s="12">
        <v>41011</v>
      </c>
      <c r="B4500" s="13">
        <v>9486.19</v>
      </c>
      <c r="C4500" s="13">
        <v>9541.0400000000009</v>
      </c>
      <c r="D4500" s="13">
        <v>9449.49</v>
      </c>
      <c r="E4500" s="13">
        <v>9486.19</v>
      </c>
    </row>
    <row r="4501" spans="1:5" x14ac:dyDescent="0.3">
      <c r="A4501" s="12">
        <v>41012</v>
      </c>
      <c r="B4501" s="13">
        <v>9613.19</v>
      </c>
      <c r="C4501" s="13">
        <v>9690.2900000000009</v>
      </c>
      <c r="D4501" s="13">
        <v>9603.9699999999993</v>
      </c>
      <c r="E4501" s="13">
        <v>9613.19</v>
      </c>
    </row>
    <row r="4502" spans="1:5" x14ac:dyDescent="0.3">
      <c r="A4502" s="12">
        <v>41013</v>
      </c>
      <c r="B4502" s="13">
        <v>9613.19</v>
      </c>
      <c r="C4502" s="13">
        <v>9690.2900000000009</v>
      </c>
      <c r="D4502" s="13">
        <v>9603.9699999999993</v>
      </c>
      <c r="E4502" s="13">
        <v>9613.19</v>
      </c>
    </row>
    <row r="4503" spans="1:5" x14ac:dyDescent="0.3">
      <c r="A4503" s="12">
        <v>41014</v>
      </c>
      <c r="B4503" s="13">
        <v>9613.19</v>
      </c>
      <c r="C4503" s="13">
        <v>9690.2900000000009</v>
      </c>
      <c r="D4503" s="13">
        <v>9603.9699999999993</v>
      </c>
      <c r="E4503" s="13">
        <v>9613.19</v>
      </c>
    </row>
    <row r="4504" spans="1:5" x14ac:dyDescent="0.3">
      <c r="A4504" s="14">
        <v>41015</v>
      </c>
      <c r="B4504" s="15">
        <v>9522.7000000000007</v>
      </c>
      <c r="C4504" s="15">
        <v>9532.91</v>
      </c>
      <c r="D4504" s="15">
        <v>9464.49</v>
      </c>
      <c r="E4504" s="15">
        <v>9522.7000000000007</v>
      </c>
    </row>
    <row r="4505" spans="1:5" x14ac:dyDescent="0.3">
      <c r="A4505" s="12">
        <v>41016</v>
      </c>
      <c r="B4505" s="13">
        <v>9476.15</v>
      </c>
      <c r="C4505" s="13">
        <v>9519.7999999999993</v>
      </c>
      <c r="D4505" s="13">
        <v>9455.32</v>
      </c>
      <c r="E4505" s="13">
        <v>9476.15</v>
      </c>
    </row>
    <row r="4506" spans="1:5" x14ac:dyDescent="0.3">
      <c r="A4506" s="12">
        <v>41017</v>
      </c>
      <c r="B4506" s="13">
        <v>9594.2999999999993</v>
      </c>
      <c r="C4506" s="13">
        <v>9682.8799999999992</v>
      </c>
      <c r="D4506" s="13">
        <v>9594.2999999999993</v>
      </c>
      <c r="E4506" s="13">
        <v>9594.2999999999993</v>
      </c>
    </row>
    <row r="4507" spans="1:5" x14ac:dyDescent="0.3">
      <c r="A4507" s="12">
        <v>41018</v>
      </c>
      <c r="B4507" s="13">
        <v>9578.68</v>
      </c>
      <c r="C4507" s="13">
        <v>9617.93</v>
      </c>
      <c r="D4507" s="13">
        <v>9565.83</v>
      </c>
      <c r="E4507" s="13">
        <v>9578.68</v>
      </c>
    </row>
    <row r="4508" spans="1:5" x14ac:dyDescent="0.3">
      <c r="A4508" s="12">
        <v>41019</v>
      </c>
      <c r="B4508" s="13">
        <v>9574.99</v>
      </c>
      <c r="C4508" s="13">
        <v>9580.8700000000008</v>
      </c>
      <c r="D4508" s="13">
        <v>9532.68</v>
      </c>
      <c r="E4508" s="13">
        <v>9574.99</v>
      </c>
    </row>
    <row r="4509" spans="1:5" x14ac:dyDescent="0.3">
      <c r="A4509" s="14">
        <v>41020</v>
      </c>
      <c r="B4509" s="15">
        <v>9574.99</v>
      </c>
      <c r="C4509" s="15">
        <v>9580.8700000000008</v>
      </c>
      <c r="D4509" s="15">
        <v>9532.68</v>
      </c>
      <c r="E4509" s="15">
        <v>9574.99</v>
      </c>
    </row>
    <row r="4510" spans="1:5" x14ac:dyDescent="0.3">
      <c r="A4510" s="12">
        <v>41021</v>
      </c>
      <c r="B4510" s="13">
        <v>9574.99</v>
      </c>
      <c r="C4510" s="13">
        <v>9580.8700000000008</v>
      </c>
      <c r="D4510" s="13">
        <v>9532.68</v>
      </c>
      <c r="E4510" s="13">
        <v>9574.99</v>
      </c>
    </row>
    <row r="4511" spans="1:5" x14ac:dyDescent="0.3">
      <c r="A4511" s="12">
        <v>41022</v>
      </c>
      <c r="B4511" s="13">
        <v>9599.2000000000007</v>
      </c>
      <c r="C4511" s="13">
        <v>9643.27</v>
      </c>
      <c r="D4511" s="13">
        <v>9520.98</v>
      </c>
      <c r="E4511" s="13">
        <v>9599.2000000000007</v>
      </c>
    </row>
    <row r="4512" spans="1:5" x14ac:dyDescent="0.3">
      <c r="A4512" s="12">
        <v>41023</v>
      </c>
      <c r="B4512" s="13">
        <v>9466.08</v>
      </c>
      <c r="C4512" s="13">
        <v>9510.7000000000007</v>
      </c>
      <c r="D4512" s="13">
        <v>9423.2999999999993</v>
      </c>
      <c r="E4512" s="13">
        <v>9466.08</v>
      </c>
    </row>
    <row r="4513" spans="1:5" x14ac:dyDescent="0.3">
      <c r="A4513" s="12">
        <v>41024</v>
      </c>
      <c r="B4513" s="13">
        <v>9578.42</v>
      </c>
      <c r="C4513" s="13">
        <v>9582.73</v>
      </c>
      <c r="D4513" s="13">
        <v>9530.02</v>
      </c>
      <c r="E4513" s="13">
        <v>9578.42</v>
      </c>
    </row>
    <row r="4514" spans="1:5" x14ac:dyDescent="0.3">
      <c r="A4514" s="14">
        <v>41025</v>
      </c>
      <c r="B4514" s="15">
        <v>9613.16</v>
      </c>
      <c r="C4514" s="15">
        <v>9630.9699999999993</v>
      </c>
      <c r="D4514" s="15">
        <v>9531.0300000000007</v>
      </c>
      <c r="E4514" s="15">
        <v>9613.16</v>
      </c>
    </row>
    <row r="4515" spans="1:5" x14ac:dyDescent="0.3">
      <c r="A4515" s="12">
        <v>41026</v>
      </c>
      <c r="B4515" s="13">
        <v>9564.4</v>
      </c>
      <c r="C4515" s="13">
        <v>9691.7000000000007</v>
      </c>
      <c r="D4515" s="13">
        <v>9463.6</v>
      </c>
      <c r="E4515" s="13">
        <v>9564.4</v>
      </c>
    </row>
    <row r="4516" spans="1:5" x14ac:dyDescent="0.3">
      <c r="A4516" s="12">
        <v>41027</v>
      </c>
      <c r="B4516" s="13">
        <v>9564.4</v>
      </c>
      <c r="C4516" s="13">
        <v>9691.7000000000007</v>
      </c>
      <c r="D4516" s="13">
        <v>9463.6</v>
      </c>
      <c r="E4516" s="13">
        <v>9564.4</v>
      </c>
    </row>
    <row r="4517" spans="1:5" x14ac:dyDescent="0.3">
      <c r="A4517" s="12">
        <v>41028</v>
      </c>
      <c r="B4517" s="13">
        <v>9564.4</v>
      </c>
      <c r="C4517" s="13">
        <v>9691.7000000000007</v>
      </c>
      <c r="D4517" s="13">
        <v>9463.6</v>
      </c>
      <c r="E4517" s="13">
        <v>9564.4</v>
      </c>
    </row>
    <row r="4518" spans="1:5" x14ac:dyDescent="0.3">
      <c r="A4518" s="12">
        <v>41029</v>
      </c>
      <c r="B4518" s="13">
        <v>9564.4</v>
      </c>
      <c r="C4518" s="13">
        <v>9691.7000000000007</v>
      </c>
      <c r="D4518" s="13">
        <v>9463.6</v>
      </c>
      <c r="E4518" s="13">
        <v>9564.4</v>
      </c>
    </row>
    <row r="4519" spans="1:5" x14ac:dyDescent="0.3">
      <c r="A4519" s="14">
        <v>41030</v>
      </c>
      <c r="B4519" s="15">
        <v>9471.66</v>
      </c>
      <c r="C4519" s="15">
        <v>9472.25</v>
      </c>
      <c r="D4519" s="15">
        <v>9332.7900000000009</v>
      </c>
      <c r="E4519" s="15">
        <v>9471.66</v>
      </c>
    </row>
    <row r="4520" spans="1:5" x14ac:dyDescent="0.3">
      <c r="A4520" s="12">
        <v>41031</v>
      </c>
      <c r="B4520" s="13">
        <v>9397.8700000000008</v>
      </c>
      <c r="C4520" s="13">
        <v>9417.9599999999991</v>
      </c>
      <c r="D4520" s="13">
        <v>9344.5300000000007</v>
      </c>
      <c r="E4520" s="13">
        <v>9397.8700000000008</v>
      </c>
    </row>
    <row r="4521" spans="1:5" x14ac:dyDescent="0.3">
      <c r="A4521" s="12">
        <v>41032</v>
      </c>
      <c r="B4521" s="13">
        <v>9397.8700000000008</v>
      </c>
      <c r="C4521" s="13">
        <v>9417.9599999999991</v>
      </c>
      <c r="D4521" s="13">
        <v>9344.5300000000007</v>
      </c>
      <c r="E4521" s="13">
        <v>9397.8700000000008</v>
      </c>
    </row>
    <row r="4522" spans="1:5" x14ac:dyDescent="0.3">
      <c r="A4522" s="12">
        <v>41033</v>
      </c>
      <c r="B4522" s="13">
        <v>9397.8700000000008</v>
      </c>
      <c r="C4522" s="13">
        <v>9417.9599999999991</v>
      </c>
      <c r="D4522" s="13">
        <v>9344.5300000000007</v>
      </c>
      <c r="E4522" s="13">
        <v>9397.8700000000008</v>
      </c>
    </row>
    <row r="4523" spans="1:5" x14ac:dyDescent="0.3">
      <c r="A4523" s="12">
        <v>41034</v>
      </c>
      <c r="B4523" s="13">
        <v>9397.8700000000008</v>
      </c>
      <c r="C4523" s="13">
        <v>9417.9599999999991</v>
      </c>
      <c r="D4523" s="13">
        <v>9344.5300000000007</v>
      </c>
      <c r="E4523" s="13">
        <v>9397.8700000000008</v>
      </c>
    </row>
    <row r="4524" spans="1:5" x14ac:dyDescent="0.3">
      <c r="A4524" s="14">
        <v>41035</v>
      </c>
      <c r="B4524" s="15">
        <v>9397.8700000000008</v>
      </c>
      <c r="C4524" s="15">
        <v>9417.9599999999991</v>
      </c>
      <c r="D4524" s="15">
        <v>9344.5300000000007</v>
      </c>
      <c r="E4524" s="15">
        <v>9397.8700000000008</v>
      </c>
    </row>
    <row r="4525" spans="1:5" x14ac:dyDescent="0.3">
      <c r="A4525" s="12">
        <v>41036</v>
      </c>
      <c r="B4525" s="13">
        <v>9198.17</v>
      </c>
      <c r="C4525" s="13">
        <v>9206.4500000000007</v>
      </c>
      <c r="D4525" s="13">
        <v>9109.01</v>
      </c>
      <c r="E4525" s="13">
        <v>9198.17</v>
      </c>
    </row>
    <row r="4526" spans="1:5" x14ac:dyDescent="0.3">
      <c r="A4526" s="12">
        <v>41037</v>
      </c>
      <c r="B4526" s="13">
        <v>9190.5</v>
      </c>
      <c r="C4526" s="13">
        <v>9207.56</v>
      </c>
      <c r="D4526" s="13">
        <v>9159.4699999999993</v>
      </c>
      <c r="E4526" s="13">
        <v>9190.5</v>
      </c>
    </row>
    <row r="4527" spans="1:5" x14ac:dyDescent="0.3">
      <c r="A4527" s="12">
        <v>41038</v>
      </c>
      <c r="B4527" s="13">
        <v>9112.7199999999993</v>
      </c>
      <c r="C4527" s="13">
        <v>9115.94</v>
      </c>
      <c r="D4527" s="13">
        <v>9021.2000000000007</v>
      </c>
      <c r="E4527" s="13">
        <v>9112.7199999999993</v>
      </c>
    </row>
    <row r="4528" spans="1:5" x14ac:dyDescent="0.3">
      <c r="A4528" s="12">
        <v>41039</v>
      </c>
      <c r="B4528" s="13">
        <v>9013.26</v>
      </c>
      <c r="C4528" s="13">
        <v>9075.6299999999992</v>
      </c>
      <c r="D4528" s="13">
        <v>8985.9</v>
      </c>
      <c r="E4528" s="13">
        <v>9013.26</v>
      </c>
    </row>
    <row r="4529" spans="1:5" x14ac:dyDescent="0.3">
      <c r="A4529" s="14">
        <v>41040</v>
      </c>
      <c r="B4529" s="15">
        <v>9019.4</v>
      </c>
      <c r="C4529" s="15">
        <v>9050.61</v>
      </c>
      <c r="D4529" s="15">
        <v>8944.6299999999992</v>
      </c>
      <c r="E4529" s="15">
        <v>9019.4</v>
      </c>
    </row>
    <row r="4530" spans="1:5" x14ac:dyDescent="0.3">
      <c r="A4530" s="12">
        <v>41041</v>
      </c>
      <c r="B4530" s="13">
        <v>9019.4</v>
      </c>
      <c r="C4530" s="13">
        <v>9050.61</v>
      </c>
      <c r="D4530" s="13">
        <v>8944.6299999999992</v>
      </c>
      <c r="E4530" s="13">
        <v>9019.4</v>
      </c>
    </row>
    <row r="4531" spans="1:5" x14ac:dyDescent="0.3">
      <c r="A4531" s="12">
        <v>41042</v>
      </c>
      <c r="B4531" s="13">
        <v>9019.4</v>
      </c>
      <c r="C4531" s="13">
        <v>9050.61</v>
      </c>
      <c r="D4531" s="13">
        <v>8944.6299999999992</v>
      </c>
      <c r="E4531" s="13">
        <v>9019.4</v>
      </c>
    </row>
    <row r="4532" spans="1:5" x14ac:dyDescent="0.3">
      <c r="A4532" s="12">
        <v>41043</v>
      </c>
      <c r="B4532" s="13">
        <v>8986.2199999999993</v>
      </c>
      <c r="C4532" s="13">
        <v>9031.09</v>
      </c>
      <c r="D4532" s="13">
        <v>8947.82</v>
      </c>
      <c r="E4532" s="13">
        <v>8986.2199999999993</v>
      </c>
    </row>
    <row r="4533" spans="1:5" x14ac:dyDescent="0.3">
      <c r="A4533" s="12">
        <v>41044</v>
      </c>
      <c r="B4533" s="13">
        <v>8910.85</v>
      </c>
      <c r="C4533" s="13">
        <v>8930.7800000000007</v>
      </c>
      <c r="D4533" s="13">
        <v>8838.7800000000007</v>
      </c>
      <c r="E4533" s="13">
        <v>8910.85</v>
      </c>
    </row>
    <row r="4534" spans="1:5" x14ac:dyDescent="0.3">
      <c r="A4534" s="14">
        <v>41045</v>
      </c>
      <c r="B4534" s="15">
        <v>8865.7800000000007</v>
      </c>
      <c r="C4534" s="15">
        <v>8883.73</v>
      </c>
      <c r="D4534" s="15">
        <v>8756.07</v>
      </c>
      <c r="E4534" s="15">
        <v>8865.7800000000007</v>
      </c>
    </row>
    <row r="4535" spans="1:5" x14ac:dyDescent="0.3">
      <c r="A4535" s="12">
        <v>41046</v>
      </c>
      <c r="B4535" s="13">
        <v>8789.4699999999993</v>
      </c>
      <c r="C4535" s="13">
        <v>8885.08</v>
      </c>
      <c r="D4535" s="13">
        <v>8765.7099999999991</v>
      </c>
      <c r="E4535" s="13">
        <v>8789.4699999999993</v>
      </c>
    </row>
    <row r="4536" spans="1:5" x14ac:dyDescent="0.3">
      <c r="A4536" s="12">
        <v>41047</v>
      </c>
      <c r="B4536" s="13">
        <v>8727.58</v>
      </c>
      <c r="C4536" s="13">
        <v>8735.5400000000009</v>
      </c>
      <c r="D4536" s="13">
        <v>8588.16</v>
      </c>
      <c r="E4536" s="13">
        <v>8727.58</v>
      </c>
    </row>
    <row r="4537" spans="1:5" x14ac:dyDescent="0.3">
      <c r="A4537" s="12">
        <v>41048</v>
      </c>
      <c r="B4537" s="13">
        <v>8727.58</v>
      </c>
      <c r="C4537" s="13">
        <v>8735.5400000000009</v>
      </c>
      <c r="D4537" s="13">
        <v>8588.16</v>
      </c>
      <c r="E4537" s="13">
        <v>8727.58</v>
      </c>
    </row>
    <row r="4538" spans="1:5" x14ac:dyDescent="0.3">
      <c r="A4538" s="12">
        <v>41049</v>
      </c>
      <c r="B4538" s="13">
        <v>8727.58</v>
      </c>
      <c r="C4538" s="13">
        <v>8735.5400000000009</v>
      </c>
      <c r="D4538" s="13">
        <v>8588.16</v>
      </c>
      <c r="E4538" s="13">
        <v>8727.58</v>
      </c>
    </row>
    <row r="4539" spans="1:5" x14ac:dyDescent="0.3">
      <c r="A4539" s="14">
        <v>41050</v>
      </c>
      <c r="B4539" s="15">
        <v>8617.92</v>
      </c>
      <c r="C4539" s="15">
        <v>8676.2000000000007</v>
      </c>
      <c r="D4539" s="15">
        <v>8608.6200000000008</v>
      </c>
      <c r="E4539" s="15">
        <v>8617.92</v>
      </c>
    </row>
    <row r="4540" spans="1:5" x14ac:dyDescent="0.3">
      <c r="A4540" s="12">
        <v>41051</v>
      </c>
      <c r="B4540" s="13">
        <v>8721.59</v>
      </c>
      <c r="C4540" s="13">
        <v>8740.48</v>
      </c>
      <c r="D4540" s="13">
        <v>8690.4699999999993</v>
      </c>
      <c r="E4540" s="13">
        <v>8721.59</v>
      </c>
    </row>
    <row r="4541" spans="1:5" x14ac:dyDescent="0.3">
      <c r="A4541" s="12">
        <v>41052</v>
      </c>
      <c r="B4541" s="13">
        <v>8715.14</v>
      </c>
      <c r="C4541" s="13">
        <v>8715.14</v>
      </c>
      <c r="D4541" s="13">
        <v>8538.69</v>
      </c>
      <c r="E4541" s="13">
        <v>8715.14</v>
      </c>
    </row>
    <row r="4542" spans="1:5" x14ac:dyDescent="0.3">
      <c r="A4542" s="12">
        <v>41053</v>
      </c>
      <c r="B4542" s="13">
        <v>8537.99</v>
      </c>
      <c r="C4542" s="13">
        <v>8597.85</v>
      </c>
      <c r="D4542" s="13">
        <v>8496.61</v>
      </c>
      <c r="E4542" s="13">
        <v>8537.99</v>
      </c>
    </row>
    <row r="4543" spans="1:5" x14ac:dyDescent="0.3">
      <c r="A4543" s="12">
        <v>41054</v>
      </c>
      <c r="B4543" s="13">
        <v>8616.85</v>
      </c>
      <c r="C4543" s="13">
        <v>8616.85</v>
      </c>
      <c r="D4543" s="13">
        <v>8550.93</v>
      </c>
      <c r="E4543" s="13">
        <v>8616.85</v>
      </c>
    </row>
    <row r="4544" spans="1:5" x14ac:dyDescent="0.3">
      <c r="A4544" s="14">
        <v>41055</v>
      </c>
      <c r="B4544" s="15">
        <v>8616.85</v>
      </c>
      <c r="C4544" s="15">
        <v>8616.85</v>
      </c>
      <c r="D4544" s="15">
        <v>8550.93</v>
      </c>
      <c r="E4544" s="15">
        <v>8616.85</v>
      </c>
    </row>
    <row r="4545" spans="1:5" x14ac:dyDescent="0.3">
      <c r="A4545" s="12">
        <v>41056</v>
      </c>
      <c r="B4545" s="13">
        <v>8616.85</v>
      </c>
      <c r="C4545" s="13">
        <v>8616.85</v>
      </c>
      <c r="D4545" s="13">
        <v>8550.93</v>
      </c>
      <c r="E4545" s="13">
        <v>8616.85</v>
      </c>
    </row>
    <row r="4546" spans="1:5" x14ac:dyDescent="0.3">
      <c r="A4546" s="12">
        <v>41057</v>
      </c>
      <c r="B4546" s="13">
        <v>8604.99</v>
      </c>
      <c r="C4546" s="13">
        <v>8624.51</v>
      </c>
      <c r="D4546" s="13">
        <v>8568.8700000000008</v>
      </c>
      <c r="E4546" s="13">
        <v>8604.99</v>
      </c>
    </row>
    <row r="4547" spans="1:5" x14ac:dyDescent="0.3">
      <c r="A4547" s="12">
        <v>41058</v>
      </c>
      <c r="B4547" s="13">
        <v>8565.56</v>
      </c>
      <c r="C4547" s="13">
        <v>8657.08</v>
      </c>
      <c r="D4547" s="13">
        <v>8517.18</v>
      </c>
      <c r="E4547" s="13">
        <v>8565.56</v>
      </c>
    </row>
    <row r="4548" spans="1:5" x14ac:dyDescent="0.3">
      <c r="A4548" s="12">
        <v>41059</v>
      </c>
      <c r="B4548" s="13">
        <v>8637.9500000000007</v>
      </c>
      <c r="C4548" s="13">
        <v>8656.7099999999991</v>
      </c>
      <c r="D4548" s="13">
        <v>8568.9699999999993</v>
      </c>
      <c r="E4548" s="13">
        <v>8637.9500000000007</v>
      </c>
    </row>
    <row r="4549" spans="1:5" x14ac:dyDescent="0.3">
      <c r="A4549" s="14">
        <v>41060</v>
      </c>
      <c r="B4549" s="15">
        <v>8499.68</v>
      </c>
      <c r="C4549" s="15">
        <v>8542.73</v>
      </c>
      <c r="D4549" s="15">
        <v>8455.1299999999992</v>
      </c>
      <c r="E4549" s="15">
        <v>8499.68</v>
      </c>
    </row>
    <row r="4550" spans="1:5" x14ac:dyDescent="0.3">
      <c r="A4550" s="12">
        <v>41061</v>
      </c>
      <c r="B4550" s="13">
        <v>8465.4699999999993</v>
      </c>
      <c r="C4550" s="13">
        <v>8487.44</v>
      </c>
      <c r="D4550" s="13">
        <v>8422.5</v>
      </c>
      <c r="E4550" s="13">
        <v>8465.4699999999993</v>
      </c>
    </row>
    <row r="4551" spans="1:5" x14ac:dyDescent="0.3">
      <c r="A4551" s="12">
        <v>41062</v>
      </c>
      <c r="B4551" s="13">
        <v>8465.4699999999993</v>
      </c>
      <c r="C4551" s="13">
        <v>8487.44</v>
      </c>
      <c r="D4551" s="13">
        <v>8422.5</v>
      </c>
      <c r="E4551" s="13">
        <v>8465.4699999999993</v>
      </c>
    </row>
    <row r="4552" spans="1:5" x14ac:dyDescent="0.3">
      <c r="A4552" s="12">
        <v>41063</v>
      </c>
      <c r="B4552" s="13">
        <v>8465.4699999999993</v>
      </c>
      <c r="C4552" s="13">
        <v>8487.44</v>
      </c>
      <c r="D4552" s="13">
        <v>8422.5</v>
      </c>
      <c r="E4552" s="13">
        <v>8465.4699999999993</v>
      </c>
    </row>
    <row r="4553" spans="1:5" x14ac:dyDescent="0.3">
      <c r="A4553" s="12">
        <v>41064</v>
      </c>
      <c r="B4553" s="13">
        <v>8278.65</v>
      </c>
      <c r="C4553" s="13">
        <v>8303.35</v>
      </c>
      <c r="D4553" s="13">
        <v>8238.9599999999991</v>
      </c>
      <c r="E4553" s="13">
        <v>8278.65</v>
      </c>
    </row>
    <row r="4554" spans="1:5" x14ac:dyDescent="0.3">
      <c r="A4554" s="14">
        <v>41065</v>
      </c>
      <c r="B4554" s="15">
        <v>8331.02</v>
      </c>
      <c r="C4554" s="15">
        <v>8388.14</v>
      </c>
      <c r="D4554" s="15">
        <v>8306.93</v>
      </c>
      <c r="E4554" s="15">
        <v>8331.02</v>
      </c>
    </row>
    <row r="4555" spans="1:5" x14ac:dyDescent="0.3">
      <c r="A4555" s="12">
        <v>41066</v>
      </c>
      <c r="B4555" s="13">
        <v>8428.36</v>
      </c>
      <c r="C4555" s="13">
        <v>8549</v>
      </c>
      <c r="D4555" s="13">
        <v>8412.5499999999993</v>
      </c>
      <c r="E4555" s="13">
        <v>8428.36</v>
      </c>
    </row>
    <row r="4556" spans="1:5" x14ac:dyDescent="0.3">
      <c r="A4556" s="12">
        <v>41067</v>
      </c>
      <c r="B4556" s="13">
        <v>8639.25</v>
      </c>
      <c r="C4556" s="13">
        <v>8647.7900000000009</v>
      </c>
      <c r="D4556" s="13">
        <v>8599.64</v>
      </c>
      <c r="E4556" s="13">
        <v>8639.25</v>
      </c>
    </row>
    <row r="4557" spans="1:5" x14ac:dyDescent="0.3">
      <c r="A4557" s="12">
        <v>41068</v>
      </c>
      <c r="B4557" s="13">
        <v>8609.7800000000007</v>
      </c>
      <c r="C4557" s="13">
        <v>8611.93</v>
      </c>
      <c r="D4557" s="13">
        <v>8427.2000000000007</v>
      </c>
      <c r="E4557" s="13">
        <v>8609.7800000000007</v>
      </c>
    </row>
    <row r="4558" spans="1:5" x14ac:dyDescent="0.3">
      <c r="A4558" s="12">
        <v>41069</v>
      </c>
      <c r="B4558" s="13">
        <v>8609.7800000000007</v>
      </c>
      <c r="C4558" s="13">
        <v>8611.93</v>
      </c>
      <c r="D4558" s="13">
        <v>8427.2000000000007</v>
      </c>
      <c r="E4558" s="13">
        <v>8609.7800000000007</v>
      </c>
    </row>
    <row r="4559" spans="1:5" x14ac:dyDescent="0.3">
      <c r="A4559" s="14">
        <v>41070</v>
      </c>
      <c r="B4559" s="15">
        <v>8609.7800000000007</v>
      </c>
      <c r="C4559" s="15">
        <v>8611.93</v>
      </c>
      <c r="D4559" s="15">
        <v>8427.2000000000007</v>
      </c>
      <c r="E4559" s="15">
        <v>8609.7800000000007</v>
      </c>
    </row>
    <row r="4560" spans="1:5" x14ac:dyDescent="0.3">
      <c r="A4560" s="12">
        <v>41071</v>
      </c>
      <c r="B4560" s="13">
        <v>8612.14</v>
      </c>
      <c r="C4560" s="13">
        <v>8665.7999999999993</v>
      </c>
      <c r="D4560" s="13">
        <v>8594.58</v>
      </c>
      <c r="E4560" s="13">
        <v>8612.14</v>
      </c>
    </row>
    <row r="4561" spans="1:5" x14ac:dyDescent="0.3">
      <c r="A4561" s="12">
        <v>41072</v>
      </c>
      <c r="B4561" s="13">
        <v>8478.7800000000007</v>
      </c>
      <c r="C4561" s="13">
        <v>8575.8700000000008</v>
      </c>
      <c r="D4561" s="13">
        <v>8452.5</v>
      </c>
      <c r="E4561" s="13">
        <v>8478.7800000000007</v>
      </c>
    </row>
    <row r="4562" spans="1:5" x14ac:dyDescent="0.3">
      <c r="A4562" s="12">
        <v>41073</v>
      </c>
      <c r="B4562" s="13">
        <v>8557.57</v>
      </c>
      <c r="C4562" s="13">
        <v>8615.89</v>
      </c>
      <c r="D4562" s="13">
        <v>8554.14</v>
      </c>
      <c r="E4562" s="13">
        <v>8557.57</v>
      </c>
    </row>
    <row r="4563" spans="1:5" x14ac:dyDescent="0.3">
      <c r="A4563" s="12">
        <v>41074</v>
      </c>
      <c r="B4563" s="13">
        <v>8531.4</v>
      </c>
      <c r="C4563" s="13">
        <v>8592.17</v>
      </c>
      <c r="D4563" s="13">
        <v>8520.99</v>
      </c>
      <c r="E4563" s="13">
        <v>8531.4</v>
      </c>
    </row>
    <row r="4564" spans="1:5" x14ac:dyDescent="0.3">
      <c r="A4564" s="14">
        <v>41075</v>
      </c>
      <c r="B4564" s="15">
        <v>8608.43</v>
      </c>
      <c r="C4564" s="15">
        <v>8625.19</v>
      </c>
      <c r="D4564" s="15">
        <v>8552.75</v>
      </c>
      <c r="E4564" s="15">
        <v>8608.43</v>
      </c>
    </row>
    <row r="4565" spans="1:5" x14ac:dyDescent="0.3">
      <c r="A4565" s="12">
        <v>41076</v>
      </c>
      <c r="B4565" s="13">
        <v>8608.43</v>
      </c>
      <c r="C4565" s="13">
        <v>8625.19</v>
      </c>
      <c r="D4565" s="13">
        <v>8552.75</v>
      </c>
      <c r="E4565" s="13">
        <v>8608.43</v>
      </c>
    </row>
    <row r="4566" spans="1:5" x14ac:dyDescent="0.3">
      <c r="A4566" s="12">
        <v>41077</v>
      </c>
      <c r="B4566" s="13">
        <v>8608.43</v>
      </c>
      <c r="C4566" s="13">
        <v>8625.19</v>
      </c>
      <c r="D4566" s="13">
        <v>8552.75</v>
      </c>
      <c r="E4566" s="13">
        <v>8608.43</v>
      </c>
    </row>
    <row r="4567" spans="1:5" x14ac:dyDescent="0.3">
      <c r="A4567" s="12">
        <v>41078</v>
      </c>
      <c r="B4567" s="13">
        <v>8723.5499999999993</v>
      </c>
      <c r="C4567" s="13">
        <v>8766.56</v>
      </c>
      <c r="D4567" s="13">
        <v>8711.49</v>
      </c>
      <c r="E4567" s="13">
        <v>8723.5499999999993</v>
      </c>
    </row>
    <row r="4568" spans="1:5" x14ac:dyDescent="0.3">
      <c r="A4568" s="12">
        <v>41079</v>
      </c>
      <c r="B4568" s="13">
        <v>8692.82</v>
      </c>
      <c r="C4568" s="13">
        <v>8712.86</v>
      </c>
      <c r="D4568" s="13">
        <v>8630.66</v>
      </c>
      <c r="E4568" s="13">
        <v>8692.82</v>
      </c>
    </row>
    <row r="4569" spans="1:5" x14ac:dyDescent="0.3">
      <c r="A4569" s="14">
        <v>41080</v>
      </c>
      <c r="B4569" s="15">
        <v>8739.1</v>
      </c>
      <c r="C4569" s="15">
        <v>8770.41</v>
      </c>
      <c r="D4569" s="15">
        <v>8711.2199999999993</v>
      </c>
      <c r="E4569" s="15">
        <v>8739.1</v>
      </c>
    </row>
    <row r="4570" spans="1:5" x14ac:dyDescent="0.3">
      <c r="A4570" s="12">
        <v>41081</v>
      </c>
      <c r="B4570" s="13">
        <v>8794.0300000000007</v>
      </c>
      <c r="C4570" s="13">
        <v>8859.0400000000009</v>
      </c>
      <c r="D4570" s="13">
        <v>8790.86</v>
      </c>
      <c r="E4570" s="13">
        <v>8794.0300000000007</v>
      </c>
    </row>
    <row r="4571" spans="1:5" x14ac:dyDescent="0.3">
      <c r="A4571" s="12">
        <v>41082</v>
      </c>
      <c r="B4571" s="13">
        <v>8733.5</v>
      </c>
      <c r="C4571" s="13">
        <v>8830.34</v>
      </c>
      <c r="D4571" s="13">
        <v>8731.7900000000009</v>
      </c>
      <c r="E4571" s="13">
        <v>8733.5</v>
      </c>
    </row>
    <row r="4572" spans="1:5" x14ac:dyDescent="0.3">
      <c r="A4572" s="12">
        <v>41083</v>
      </c>
      <c r="B4572" s="13">
        <v>8733.5</v>
      </c>
      <c r="C4572" s="13">
        <v>8830.34</v>
      </c>
      <c r="D4572" s="13">
        <v>8731.7900000000009</v>
      </c>
      <c r="E4572" s="13">
        <v>8733.5</v>
      </c>
    </row>
    <row r="4573" spans="1:5" x14ac:dyDescent="0.3">
      <c r="A4573" s="12">
        <v>41084</v>
      </c>
      <c r="B4573" s="13">
        <v>8733.5</v>
      </c>
      <c r="C4573" s="13">
        <v>8830.34</v>
      </c>
      <c r="D4573" s="13">
        <v>8731.7900000000009</v>
      </c>
      <c r="E4573" s="13">
        <v>8733.5</v>
      </c>
    </row>
    <row r="4574" spans="1:5" x14ac:dyDescent="0.3">
      <c r="A4574" s="14">
        <v>41085</v>
      </c>
      <c r="B4574" s="15">
        <v>8837.83</v>
      </c>
      <c r="C4574" s="15">
        <v>8837.83</v>
      </c>
      <c r="D4574" s="15">
        <v>8726.4</v>
      </c>
      <c r="E4574" s="15">
        <v>8837.83</v>
      </c>
    </row>
    <row r="4575" spans="1:5" x14ac:dyDescent="0.3">
      <c r="A4575" s="12">
        <v>41086</v>
      </c>
      <c r="B4575" s="13">
        <v>8671.61</v>
      </c>
      <c r="C4575" s="13">
        <v>8712.68</v>
      </c>
      <c r="D4575" s="13">
        <v>8619.36</v>
      </c>
      <c r="E4575" s="13">
        <v>8671.61</v>
      </c>
    </row>
    <row r="4576" spans="1:5" x14ac:dyDescent="0.3">
      <c r="A4576" s="12">
        <v>41087</v>
      </c>
      <c r="B4576" s="13">
        <v>8677.76</v>
      </c>
      <c r="C4576" s="13">
        <v>8730.49</v>
      </c>
      <c r="D4576" s="13">
        <v>8641.52</v>
      </c>
      <c r="E4576" s="13">
        <v>8677.76</v>
      </c>
    </row>
    <row r="4577" spans="1:5" x14ac:dyDescent="0.3">
      <c r="A4577" s="12">
        <v>41088</v>
      </c>
      <c r="B4577" s="13">
        <v>8816.07</v>
      </c>
      <c r="C4577" s="13">
        <v>8881.44</v>
      </c>
      <c r="D4577" s="13">
        <v>8805.65</v>
      </c>
      <c r="E4577" s="13">
        <v>8816.07</v>
      </c>
    </row>
    <row r="4578" spans="1:5" x14ac:dyDescent="0.3">
      <c r="A4578" s="12">
        <v>41089</v>
      </c>
      <c r="B4578" s="13">
        <v>8811.4599999999991</v>
      </c>
      <c r="C4578" s="13">
        <v>9044.0400000000009</v>
      </c>
      <c r="D4578" s="13">
        <v>8803.33</v>
      </c>
      <c r="E4578" s="13">
        <v>8811.4599999999991</v>
      </c>
    </row>
    <row r="4579" spans="1:5" x14ac:dyDescent="0.3">
      <c r="A4579" s="14">
        <v>41090</v>
      </c>
      <c r="B4579" s="15">
        <v>8811.4599999999991</v>
      </c>
      <c r="C4579" s="15">
        <v>9044.0400000000009</v>
      </c>
      <c r="D4579" s="15">
        <v>8803.33</v>
      </c>
      <c r="E4579" s="15">
        <v>8811.4599999999991</v>
      </c>
    </row>
    <row r="4580" spans="1:5" x14ac:dyDescent="0.3">
      <c r="A4580" s="12">
        <v>41091</v>
      </c>
      <c r="B4580" s="13">
        <v>8811.4599999999991</v>
      </c>
      <c r="C4580" s="13">
        <v>9044.0400000000009</v>
      </c>
      <c r="D4580" s="13">
        <v>8803.33</v>
      </c>
      <c r="E4580" s="13">
        <v>8811.4599999999991</v>
      </c>
    </row>
    <row r="4581" spans="1:5" x14ac:dyDescent="0.3">
      <c r="A4581" s="12">
        <v>41092</v>
      </c>
      <c r="B4581" s="13">
        <v>9103.7900000000009</v>
      </c>
      <c r="C4581" s="13">
        <v>9103.7900000000009</v>
      </c>
      <c r="D4581" s="13">
        <v>9003.48</v>
      </c>
      <c r="E4581" s="13">
        <v>9103.7900000000009</v>
      </c>
    </row>
    <row r="4582" spans="1:5" x14ac:dyDescent="0.3">
      <c r="A4582" s="12">
        <v>41093</v>
      </c>
      <c r="B4582" s="13">
        <v>9013.65</v>
      </c>
      <c r="C4582" s="13">
        <v>9082.39</v>
      </c>
      <c r="D4582" s="13">
        <v>9012.86</v>
      </c>
      <c r="E4582" s="13">
        <v>9013.65</v>
      </c>
    </row>
    <row r="4583" spans="1:5" x14ac:dyDescent="0.3">
      <c r="A4583" s="12">
        <v>41094</v>
      </c>
      <c r="B4583" s="13">
        <v>9119.69</v>
      </c>
      <c r="C4583" s="13">
        <v>9136.02</v>
      </c>
      <c r="D4583" s="13">
        <v>9095.31</v>
      </c>
      <c r="E4583" s="13">
        <v>9119.69</v>
      </c>
    </row>
    <row r="4584" spans="1:5" x14ac:dyDescent="0.3">
      <c r="A4584" s="14">
        <v>41095</v>
      </c>
      <c r="B4584" s="15">
        <v>9078.4599999999991</v>
      </c>
      <c r="C4584" s="15">
        <v>9130.5400000000009</v>
      </c>
      <c r="D4584" s="15">
        <v>9069.01</v>
      </c>
      <c r="E4584" s="15">
        <v>9078.4599999999991</v>
      </c>
    </row>
    <row r="4585" spans="1:5" x14ac:dyDescent="0.3">
      <c r="A4585" s="12">
        <v>41096</v>
      </c>
      <c r="B4585" s="13">
        <v>9052.7000000000007</v>
      </c>
      <c r="C4585" s="13">
        <v>9082.0400000000009</v>
      </c>
      <c r="D4585" s="13">
        <v>8977.35</v>
      </c>
      <c r="E4585" s="13">
        <v>9052.7000000000007</v>
      </c>
    </row>
    <row r="4586" spans="1:5" x14ac:dyDescent="0.3">
      <c r="A4586" s="12">
        <v>41097</v>
      </c>
      <c r="B4586" s="13">
        <v>9052.7000000000007</v>
      </c>
      <c r="C4586" s="13">
        <v>9082.0400000000009</v>
      </c>
      <c r="D4586" s="13">
        <v>8977.35</v>
      </c>
      <c r="E4586" s="13">
        <v>9052.7000000000007</v>
      </c>
    </row>
    <row r="4587" spans="1:5" x14ac:dyDescent="0.3">
      <c r="A4587" s="12">
        <v>41098</v>
      </c>
      <c r="B4587" s="13">
        <v>9052.7000000000007</v>
      </c>
      <c r="C4587" s="13">
        <v>9082.0400000000009</v>
      </c>
      <c r="D4587" s="13">
        <v>8977.35</v>
      </c>
      <c r="E4587" s="13">
        <v>9052.7000000000007</v>
      </c>
    </row>
    <row r="4588" spans="1:5" x14ac:dyDescent="0.3">
      <c r="A4588" s="12">
        <v>41099</v>
      </c>
      <c r="B4588" s="13">
        <v>8922.99</v>
      </c>
      <c r="C4588" s="13">
        <v>8954.44</v>
      </c>
      <c r="D4588" s="13">
        <v>8892.17</v>
      </c>
      <c r="E4588" s="13">
        <v>8922.99</v>
      </c>
    </row>
    <row r="4589" spans="1:5" x14ac:dyDescent="0.3">
      <c r="A4589" s="14">
        <v>41100</v>
      </c>
      <c r="B4589" s="15">
        <v>8922.0300000000007</v>
      </c>
      <c r="C4589" s="15">
        <v>8966.99</v>
      </c>
      <c r="D4589" s="15">
        <v>8855.93</v>
      </c>
      <c r="E4589" s="15">
        <v>8922.0300000000007</v>
      </c>
    </row>
    <row r="4590" spans="1:5" x14ac:dyDescent="0.3">
      <c r="A4590" s="12">
        <v>41101</v>
      </c>
      <c r="B4590" s="13">
        <v>8819.0400000000009</v>
      </c>
      <c r="C4590" s="13">
        <v>8851</v>
      </c>
      <c r="D4590" s="13">
        <v>8797.73</v>
      </c>
      <c r="E4590" s="13">
        <v>8819.0400000000009</v>
      </c>
    </row>
    <row r="4591" spans="1:5" x14ac:dyDescent="0.3">
      <c r="A4591" s="12">
        <v>41102</v>
      </c>
      <c r="B4591" s="13">
        <v>8859.39</v>
      </c>
      <c r="C4591" s="13">
        <v>8862.7999999999993</v>
      </c>
      <c r="D4591" s="13">
        <v>8709.75</v>
      </c>
      <c r="E4591" s="13">
        <v>8859.39</v>
      </c>
    </row>
    <row r="4592" spans="1:5" x14ac:dyDescent="0.3">
      <c r="A4592" s="12">
        <v>41103</v>
      </c>
      <c r="B4592" s="13">
        <v>8701.35</v>
      </c>
      <c r="C4592" s="13">
        <v>8759.06</v>
      </c>
      <c r="D4592" s="13">
        <v>8695.44</v>
      </c>
      <c r="E4592" s="13">
        <v>8701.35</v>
      </c>
    </row>
    <row r="4593" spans="1:5" x14ac:dyDescent="0.3">
      <c r="A4593" s="12">
        <v>41104</v>
      </c>
      <c r="B4593" s="13">
        <v>8701.35</v>
      </c>
      <c r="C4593" s="13">
        <v>8759.06</v>
      </c>
      <c r="D4593" s="13">
        <v>8695.44</v>
      </c>
      <c r="E4593" s="13">
        <v>8701.35</v>
      </c>
    </row>
    <row r="4594" spans="1:5" x14ac:dyDescent="0.3">
      <c r="A4594" s="14">
        <v>41105</v>
      </c>
      <c r="B4594" s="15">
        <v>8701.35</v>
      </c>
      <c r="C4594" s="15">
        <v>8759.06</v>
      </c>
      <c r="D4594" s="15">
        <v>8695.44</v>
      </c>
      <c r="E4594" s="15">
        <v>8701.35</v>
      </c>
    </row>
    <row r="4595" spans="1:5" x14ac:dyDescent="0.3">
      <c r="A4595" s="12">
        <v>41106</v>
      </c>
      <c r="B4595" s="13">
        <v>8701.35</v>
      </c>
      <c r="C4595" s="13">
        <v>8759.06</v>
      </c>
      <c r="D4595" s="13">
        <v>8695.44</v>
      </c>
      <c r="E4595" s="13">
        <v>8701.35</v>
      </c>
    </row>
    <row r="4596" spans="1:5" x14ac:dyDescent="0.3">
      <c r="A4596" s="12">
        <v>41107</v>
      </c>
      <c r="B4596" s="13">
        <v>8740.98</v>
      </c>
      <c r="C4596" s="13">
        <v>8808.8700000000008</v>
      </c>
      <c r="D4596" s="13">
        <v>8711.73</v>
      </c>
      <c r="E4596" s="13">
        <v>8740.98</v>
      </c>
    </row>
    <row r="4597" spans="1:5" x14ac:dyDescent="0.3">
      <c r="A4597" s="12">
        <v>41108</v>
      </c>
      <c r="B4597" s="13">
        <v>8796.15</v>
      </c>
      <c r="C4597" s="13">
        <v>8802.09</v>
      </c>
      <c r="D4597" s="13">
        <v>8715.14</v>
      </c>
      <c r="E4597" s="13">
        <v>8796.15</v>
      </c>
    </row>
    <row r="4598" spans="1:5" x14ac:dyDescent="0.3">
      <c r="A4598" s="12">
        <v>41109</v>
      </c>
      <c r="B4598" s="13">
        <v>8795</v>
      </c>
      <c r="C4598" s="13">
        <v>8835.7999999999993</v>
      </c>
      <c r="D4598" s="13">
        <v>8771.19</v>
      </c>
      <c r="E4598" s="13">
        <v>8795</v>
      </c>
    </row>
    <row r="4599" spans="1:5" x14ac:dyDescent="0.3">
      <c r="A4599" s="14">
        <v>41110</v>
      </c>
      <c r="B4599" s="15">
        <v>8785.8700000000008</v>
      </c>
      <c r="C4599" s="15">
        <v>8792.19</v>
      </c>
      <c r="D4599" s="15">
        <v>8662.7199999999993</v>
      </c>
      <c r="E4599" s="15">
        <v>8785.8700000000008</v>
      </c>
    </row>
    <row r="4600" spans="1:5" x14ac:dyDescent="0.3">
      <c r="A4600" s="12">
        <v>41111</v>
      </c>
      <c r="B4600" s="13">
        <v>8785.8700000000008</v>
      </c>
      <c r="C4600" s="13">
        <v>8792.19</v>
      </c>
      <c r="D4600" s="13">
        <v>8662.7199999999993</v>
      </c>
      <c r="E4600" s="13">
        <v>8785.8700000000008</v>
      </c>
    </row>
    <row r="4601" spans="1:5" x14ac:dyDescent="0.3">
      <c r="A4601" s="12">
        <v>41112</v>
      </c>
      <c r="B4601" s="13">
        <v>8785.8700000000008</v>
      </c>
      <c r="C4601" s="13">
        <v>8792.19</v>
      </c>
      <c r="D4601" s="13">
        <v>8662.7199999999993</v>
      </c>
      <c r="E4601" s="13">
        <v>8785.8700000000008</v>
      </c>
    </row>
    <row r="4602" spans="1:5" x14ac:dyDescent="0.3">
      <c r="A4602" s="12">
        <v>41113</v>
      </c>
      <c r="B4602" s="13">
        <v>8582.2800000000007</v>
      </c>
      <c r="C4602" s="13">
        <v>8606.23</v>
      </c>
      <c r="D4602" s="13">
        <v>8500.27</v>
      </c>
      <c r="E4602" s="13">
        <v>8582.2800000000007</v>
      </c>
    </row>
    <row r="4603" spans="1:5" x14ac:dyDescent="0.3">
      <c r="A4603" s="12">
        <v>41114</v>
      </c>
      <c r="B4603" s="13">
        <v>8497.99</v>
      </c>
      <c r="C4603" s="13">
        <v>8517.52</v>
      </c>
      <c r="D4603" s="13">
        <v>8446.18</v>
      </c>
      <c r="E4603" s="13">
        <v>8497.99</v>
      </c>
    </row>
    <row r="4604" spans="1:5" x14ac:dyDescent="0.3">
      <c r="A4604" s="14">
        <v>41115</v>
      </c>
      <c r="B4604" s="15">
        <v>8410.98</v>
      </c>
      <c r="C4604" s="15">
        <v>8433.58</v>
      </c>
      <c r="D4604" s="15">
        <v>8328.02</v>
      </c>
      <c r="E4604" s="15">
        <v>8410.98</v>
      </c>
    </row>
    <row r="4605" spans="1:5" x14ac:dyDescent="0.3">
      <c r="A4605" s="12">
        <v>41116</v>
      </c>
      <c r="B4605" s="13">
        <v>8408.2199999999993</v>
      </c>
      <c r="C4605" s="13">
        <v>8448.5499999999993</v>
      </c>
      <c r="D4605" s="13">
        <v>8358.51</v>
      </c>
      <c r="E4605" s="13">
        <v>8408.2199999999993</v>
      </c>
    </row>
    <row r="4606" spans="1:5" x14ac:dyDescent="0.3">
      <c r="A4606" s="12">
        <v>41117</v>
      </c>
      <c r="B4606" s="13">
        <v>8547.34</v>
      </c>
      <c r="C4606" s="13">
        <v>8569.09</v>
      </c>
      <c r="D4606" s="13">
        <v>8522.74</v>
      </c>
      <c r="E4606" s="13">
        <v>8547.34</v>
      </c>
    </row>
    <row r="4607" spans="1:5" x14ac:dyDescent="0.3">
      <c r="A4607" s="12">
        <v>41118</v>
      </c>
      <c r="B4607" s="13">
        <v>8547.34</v>
      </c>
      <c r="C4607" s="13">
        <v>8569.09</v>
      </c>
      <c r="D4607" s="13">
        <v>8522.74</v>
      </c>
      <c r="E4607" s="13">
        <v>8547.34</v>
      </c>
    </row>
    <row r="4608" spans="1:5" x14ac:dyDescent="0.3">
      <c r="A4608" s="12">
        <v>41119</v>
      </c>
      <c r="B4608" s="13">
        <v>8547.34</v>
      </c>
      <c r="C4608" s="13">
        <v>8569.09</v>
      </c>
      <c r="D4608" s="13">
        <v>8522.74</v>
      </c>
      <c r="E4608" s="13">
        <v>8547.34</v>
      </c>
    </row>
    <row r="4609" spans="1:5" x14ac:dyDescent="0.3">
      <c r="A4609" s="14">
        <v>41120</v>
      </c>
      <c r="B4609" s="15">
        <v>8658.83</v>
      </c>
      <c r="C4609" s="15">
        <v>8663.2999999999993</v>
      </c>
      <c r="D4609" s="15">
        <v>8589.19</v>
      </c>
      <c r="E4609" s="15">
        <v>8658.83</v>
      </c>
    </row>
    <row r="4610" spans="1:5" x14ac:dyDescent="0.3">
      <c r="A4610" s="12">
        <v>41121</v>
      </c>
      <c r="B4610" s="13">
        <v>8600.92</v>
      </c>
      <c r="C4610" s="13">
        <v>8732.84</v>
      </c>
      <c r="D4610" s="13">
        <v>8585.26</v>
      </c>
      <c r="E4610" s="13">
        <v>8600.92</v>
      </c>
    </row>
    <row r="4611" spans="1:5" x14ac:dyDescent="0.3">
      <c r="A4611" s="12">
        <v>41122</v>
      </c>
      <c r="B4611" s="13">
        <v>8622.0400000000009</v>
      </c>
      <c r="C4611" s="13">
        <v>8654.61</v>
      </c>
      <c r="D4611" s="13">
        <v>8578.16</v>
      </c>
      <c r="E4611" s="13">
        <v>8622.0400000000009</v>
      </c>
    </row>
    <row r="4612" spans="1:5" x14ac:dyDescent="0.3">
      <c r="A4612" s="12">
        <v>41123</v>
      </c>
      <c r="B4612" s="13">
        <v>8642.89</v>
      </c>
      <c r="C4612" s="13">
        <v>8705.91</v>
      </c>
      <c r="D4612" s="13">
        <v>8635.51</v>
      </c>
      <c r="E4612" s="13">
        <v>8642.89</v>
      </c>
    </row>
    <row r="4613" spans="1:5" x14ac:dyDescent="0.3">
      <c r="A4613" s="12">
        <v>41124</v>
      </c>
      <c r="B4613" s="13">
        <v>8539.7099999999991</v>
      </c>
      <c r="C4613" s="13">
        <v>8565.06</v>
      </c>
      <c r="D4613" s="13">
        <v>8513.2000000000007</v>
      </c>
      <c r="E4613" s="13">
        <v>8539.7099999999991</v>
      </c>
    </row>
    <row r="4614" spans="1:5" x14ac:dyDescent="0.3">
      <c r="A4614" s="14">
        <v>41125</v>
      </c>
      <c r="B4614" s="15">
        <v>8539.7099999999991</v>
      </c>
      <c r="C4614" s="15">
        <v>8565.06</v>
      </c>
      <c r="D4614" s="15">
        <v>8513.2000000000007</v>
      </c>
      <c r="E4614" s="15">
        <v>8539.7099999999991</v>
      </c>
    </row>
    <row r="4615" spans="1:5" x14ac:dyDescent="0.3">
      <c r="A4615" s="12">
        <v>41126</v>
      </c>
      <c r="B4615" s="13">
        <v>8539.7099999999991</v>
      </c>
      <c r="C4615" s="13">
        <v>8565.06</v>
      </c>
      <c r="D4615" s="13">
        <v>8513.2000000000007</v>
      </c>
      <c r="E4615" s="13">
        <v>8539.7099999999991</v>
      </c>
    </row>
    <row r="4616" spans="1:5" x14ac:dyDescent="0.3">
      <c r="A4616" s="12">
        <v>41127</v>
      </c>
      <c r="B4616" s="13">
        <v>8683.2000000000007</v>
      </c>
      <c r="C4616" s="13">
        <v>8751.7999999999993</v>
      </c>
      <c r="D4616" s="13">
        <v>8676.25</v>
      </c>
      <c r="E4616" s="13">
        <v>8683.2000000000007</v>
      </c>
    </row>
    <row r="4617" spans="1:5" x14ac:dyDescent="0.3">
      <c r="A4617" s="12">
        <v>41128</v>
      </c>
      <c r="B4617" s="13">
        <v>8714.1200000000008</v>
      </c>
      <c r="C4617" s="13">
        <v>8812.42</v>
      </c>
      <c r="D4617" s="13">
        <v>8711.9</v>
      </c>
      <c r="E4617" s="13">
        <v>8714.1200000000008</v>
      </c>
    </row>
    <row r="4618" spans="1:5" x14ac:dyDescent="0.3">
      <c r="A4618" s="12">
        <v>41129</v>
      </c>
      <c r="B4618" s="13">
        <v>8889.3799999999992</v>
      </c>
      <c r="C4618" s="13">
        <v>8962.9500000000007</v>
      </c>
      <c r="D4618" s="13">
        <v>8851.59</v>
      </c>
      <c r="E4618" s="13">
        <v>8889.3799999999992</v>
      </c>
    </row>
    <row r="4619" spans="1:5" x14ac:dyDescent="0.3">
      <c r="A4619" s="14">
        <v>41130</v>
      </c>
      <c r="B4619" s="15">
        <v>8870.81</v>
      </c>
      <c r="C4619" s="15">
        <v>9004.81</v>
      </c>
      <c r="D4619" s="15">
        <v>8862.17</v>
      </c>
      <c r="E4619" s="15">
        <v>8870.81</v>
      </c>
    </row>
    <row r="4620" spans="1:5" x14ac:dyDescent="0.3">
      <c r="A4620" s="12">
        <v>41131</v>
      </c>
      <c r="B4620" s="13">
        <v>8931.92</v>
      </c>
      <c r="C4620" s="13">
        <v>8954.85</v>
      </c>
      <c r="D4620" s="13">
        <v>8857.23</v>
      </c>
      <c r="E4620" s="13">
        <v>8931.92</v>
      </c>
    </row>
    <row r="4621" spans="1:5" x14ac:dyDescent="0.3">
      <c r="A4621" s="12">
        <v>41132</v>
      </c>
      <c r="B4621" s="13">
        <v>8931.92</v>
      </c>
      <c r="C4621" s="13">
        <v>8954.85</v>
      </c>
      <c r="D4621" s="13">
        <v>8857.23</v>
      </c>
      <c r="E4621" s="13">
        <v>8931.92</v>
      </c>
    </row>
    <row r="4622" spans="1:5" x14ac:dyDescent="0.3">
      <c r="A4622" s="12">
        <v>41133</v>
      </c>
      <c r="B4622" s="13">
        <v>8931.92</v>
      </c>
      <c r="C4622" s="13">
        <v>8954.85</v>
      </c>
      <c r="D4622" s="13">
        <v>8857.23</v>
      </c>
      <c r="E4622" s="13">
        <v>8931.92</v>
      </c>
    </row>
    <row r="4623" spans="1:5" x14ac:dyDescent="0.3">
      <c r="A4623" s="12">
        <v>41134</v>
      </c>
      <c r="B4623" s="13">
        <v>8871.68</v>
      </c>
      <c r="C4623" s="13">
        <v>8906.2099999999991</v>
      </c>
      <c r="D4623" s="13">
        <v>8867.6299999999992</v>
      </c>
      <c r="E4623" s="13">
        <v>8871.68</v>
      </c>
    </row>
    <row r="4624" spans="1:5" x14ac:dyDescent="0.3">
      <c r="A4624" s="14">
        <v>41135</v>
      </c>
      <c r="B4624" s="15">
        <v>8913.7000000000007</v>
      </c>
      <c r="C4624" s="15">
        <v>8970.99</v>
      </c>
      <c r="D4624" s="15">
        <v>8897.8700000000008</v>
      </c>
      <c r="E4624" s="15">
        <v>8913.7000000000007</v>
      </c>
    </row>
    <row r="4625" spans="1:5" x14ac:dyDescent="0.3">
      <c r="A4625" s="12">
        <v>41136</v>
      </c>
      <c r="B4625" s="13">
        <v>8960.2800000000007</v>
      </c>
      <c r="C4625" s="13">
        <v>8960.2800000000007</v>
      </c>
      <c r="D4625" s="13">
        <v>8866.06</v>
      </c>
      <c r="E4625" s="13">
        <v>8960.2800000000007</v>
      </c>
    </row>
    <row r="4626" spans="1:5" x14ac:dyDescent="0.3">
      <c r="A4626" s="12">
        <v>41137</v>
      </c>
      <c r="B4626" s="13">
        <v>8967.11</v>
      </c>
      <c r="C4626" s="13">
        <v>9094.09</v>
      </c>
      <c r="D4626" s="13">
        <v>8962.9699999999993</v>
      </c>
      <c r="E4626" s="13">
        <v>8967.11</v>
      </c>
    </row>
    <row r="4627" spans="1:5" x14ac:dyDescent="0.3">
      <c r="A4627" s="12">
        <v>41138</v>
      </c>
      <c r="B4627" s="13">
        <v>9120.2199999999993</v>
      </c>
      <c r="C4627" s="13">
        <v>9181.57</v>
      </c>
      <c r="D4627" s="13">
        <v>9097</v>
      </c>
      <c r="E4627" s="13">
        <v>9120.2199999999993</v>
      </c>
    </row>
    <row r="4628" spans="1:5" x14ac:dyDescent="0.3">
      <c r="A4628" s="12">
        <v>41139</v>
      </c>
      <c r="B4628" s="13">
        <v>9120.2199999999993</v>
      </c>
      <c r="C4628" s="13">
        <v>9181.57</v>
      </c>
      <c r="D4628" s="13">
        <v>9097</v>
      </c>
      <c r="E4628" s="13">
        <v>9120.2199999999993</v>
      </c>
    </row>
    <row r="4629" spans="1:5" x14ac:dyDescent="0.3">
      <c r="A4629" s="14">
        <v>41140</v>
      </c>
      <c r="B4629" s="15">
        <v>9120.2199999999993</v>
      </c>
      <c r="C4629" s="15">
        <v>9181.57</v>
      </c>
      <c r="D4629" s="15">
        <v>9097</v>
      </c>
      <c r="E4629" s="15">
        <v>9120.2199999999993</v>
      </c>
    </row>
    <row r="4630" spans="1:5" x14ac:dyDescent="0.3">
      <c r="A4630" s="12">
        <v>41141</v>
      </c>
      <c r="B4630" s="13">
        <v>9202.36</v>
      </c>
      <c r="C4630" s="13">
        <v>9222.8700000000008</v>
      </c>
      <c r="D4630" s="13">
        <v>9150.7900000000009</v>
      </c>
      <c r="E4630" s="13">
        <v>9202.36</v>
      </c>
    </row>
    <row r="4631" spans="1:5" x14ac:dyDescent="0.3">
      <c r="A4631" s="12">
        <v>41142</v>
      </c>
      <c r="B4631" s="13">
        <v>9165.15</v>
      </c>
      <c r="C4631" s="13">
        <v>9196.67</v>
      </c>
      <c r="D4631" s="13">
        <v>9146.07</v>
      </c>
      <c r="E4631" s="13">
        <v>9165.15</v>
      </c>
    </row>
    <row r="4632" spans="1:5" x14ac:dyDescent="0.3">
      <c r="A4632" s="12">
        <v>41143</v>
      </c>
      <c r="B4632" s="13">
        <v>9150.69</v>
      </c>
      <c r="C4632" s="13">
        <v>9162.9699999999993</v>
      </c>
      <c r="D4632" s="13">
        <v>9075.08</v>
      </c>
      <c r="E4632" s="13">
        <v>9150.69</v>
      </c>
    </row>
    <row r="4633" spans="1:5" x14ac:dyDescent="0.3">
      <c r="A4633" s="12">
        <v>41144</v>
      </c>
      <c r="B4633" s="13">
        <v>9080.67</v>
      </c>
      <c r="C4633" s="13">
        <v>9194.4699999999993</v>
      </c>
      <c r="D4633" s="13">
        <v>9062.5400000000009</v>
      </c>
      <c r="E4633" s="13">
        <v>9080.67</v>
      </c>
    </row>
    <row r="4634" spans="1:5" x14ac:dyDescent="0.3">
      <c r="A4634" s="14">
        <v>41145</v>
      </c>
      <c r="B4634" s="15">
        <v>9069.9500000000007</v>
      </c>
      <c r="C4634" s="15">
        <v>9090.67</v>
      </c>
      <c r="D4634" s="15">
        <v>9045.7900000000009</v>
      </c>
      <c r="E4634" s="15">
        <v>9069.9500000000007</v>
      </c>
    </row>
    <row r="4635" spans="1:5" x14ac:dyDescent="0.3">
      <c r="A4635" s="12">
        <v>41146</v>
      </c>
      <c r="B4635" s="13">
        <v>9069.9500000000007</v>
      </c>
      <c r="C4635" s="13">
        <v>9090.67</v>
      </c>
      <c r="D4635" s="13">
        <v>9045.7900000000009</v>
      </c>
      <c r="E4635" s="13">
        <v>9069.9500000000007</v>
      </c>
    </row>
    <row r="4636" spans="1:5" x14ac:dyDescent="0.3">
      <c r="A4636" s="12">
        <v>41147</v>
      </c>
      <c r="B4636" s="13">
        <v>9069.9500000000007</v>
      </c>
      <c r="C4636" s="13">
        <v>9090.67</v>
      </c>
      <c r="D4636" s="13">
        <v>9045.7900000000009</v>
      </c>
      <c r="E4636" s="13">
        <v>9069.9500000000007</v>
      </c>
    </row>
    <row r="4637" spans="1:5" x14ac:dyDescent="0.3">
      <c r="A4637" s="12">
        <v>41148</v>
      </c>
      <c r="B4637" s="13">
        <v>9140.41</v>
      </c>
      <c r="C4637" s="13">
        <v>9150.48</v>
      </c>
      <c r="D4637" s="13">
        <v>9084.8700000000008</v>
      </c>
      <c r="E4637" s="13">
        <v>9140.41</v>
      </c>
    </row>
    <row r="4638" spans="1:5" x14ac:dyDescent="0.3">
      <c r="A4638" s="12">
        <v>41149</v>
      </c>
      <c r="B4638" s="13">
        <v>9138.51</v>
      </c>
      <c r="C4638" s="13">
        <v>9140.6200000000008</v>
      </c>
      <c r="D4638" s="13">
        <v>8988.99</v>
      </c>
      <c r="E4638" s="13">
        <v>9138.51</v>
      </c>
    </row>
    <row r="4639" spans="1:5" x14ac:dyDescent="0.3">
      <c r="A4639" s="14">
        <v>41150</v>
      </c>
      <c r="B4639" s="15">
        <v>9045.73</v>
      </c>
      <c r="C4639" s="15">
        <v>9073.99</v>
      </c>
      <c r="D4639" s="15">
        <v>9033.83</v>
      </c>
      <c r="E4639" s="15">
        <v>9045.73</v>
      </c>
    </row>
    <row r="4640" spans="1:5" x14ac:dyDescent="0.3">
      <c r="A4640" s="12">
        <v>41151</v>
      </c>
      <c r="B4640" s="13">
        <v>9062.07</v>
      </c>
      <c r="C4640" s="13">
        <v>9062.07</v>
      </c>
      <c r="D4640" s="13">
        <v>8960.24</v>
      </c>
      <c r="E4640" s="13">
        <v>9062.07</v>
      </c>
    </row>
    <row r="4641" spans="1:5" x14ac:dyDescent="0.3">
      <c r="A4641" s="12">
        <v>41152</v>
      </c>
      <c r="B4641" s="13">
        <v>8891.75</v>
      </c>
      <c r="C4641" s="13">
        <v>8933.99</v>
      </c>
      <c r="D4641" s="13">
        <v>8839.91</v>
      </c>
      <c r="E4641" s="13">
        <v>8891.75</v>
      </c>
    </row>
    <row r="4642" spans="1:5" x14ac:dyDescent="0.3">
      <c r="A4642" s="12">
        <v>41153</v>
      </c>
      <c r="B4642" s="13">
        <v>8891.75</v>
      </c>
      <c r="C4642" s="13">
        <v>8933.99</v>
      </c>
      <c r="D4642" s="13">
        <v>8839.91</v>
      </c>
      <c r="E4642" s="13">
        <v>8891.75</v>
      </c>
    </row>
    <row r="4643" spans="1:5" x14ac:dyDescent="0.3">
      <c r="A4643" s="12">
        <v>41154</v>
      </c>
      <c r="B4643" s="13">
        <v>8891.75</v>
      </c>
      <c r="C4643" s="13">
        <v>8933.99</v>
      </c>
      <c r="D4643" s="13">
        <v>8839.91</v>
      </c>
      <c r="E4643" s="13">
        <v>8891.75</v>
      </c>
    </row>
    <row r="4644" spans="1:5" x14ac:dyDescent="0.3">
      <c r="A4644" s="14">
        <v>41155</v>
      </c>
      <c r="B4644" s="15">
        <v>8836.61</v>
      </c>
      <c r="C4644" s="15">
        <v>8893.39</v>
      </c>
      <c r="D4644" s="15">
        <v>8773.4</v>
      </c>
      <c r="E4644" s="15">
        <v>8836.61</v>
      </c>
    </row>
    <row r="4645" spans="1:5" x14ac:dyDescent="0.3">
      <c r="A4645" s="12">
        <v>41156</v>
      </c>
      <c r="B4645" s="13">
        <v>8787.9699999999993</v>
      </c>
      <c r="C4645" s="13">
        <v>8804.44</v>
      </c>
      <c r="D4645" s="13">
        <v>8729.2199999999993</v>
      </c>
      <c r="E4645" s="13">
        <v>8787.9699999999993</v>
      </c>
    </row>
    <row r="4646" spans="1:5" x14ac:dyDescent="0.3">
      <c r="A4646" s="12">
        <v>41157</v>
      </c>
      <c r="B4646" s="13">
        <v>8756.59</v>
      </c>
      <c r="C4646" s="13">
        <v>8759.26</v>
      </c>
      <c r="D4646" s="13">
        <v>8679.82</v>
      </c>
      <c r="E4646" s="13">
        <v>8756.59</v>
      </c>
    </row>
    <row r="4647" spans="1:5" x14ac:dyDescent="0.3">
      <c r="A4647" s="12">
        <v>41158</v>
      </c>
      <c r="B4647" s="13">
        <v>8690.34</v>
      </c>
      <c r="C4647" s="13">
        <v>8697</v>
      </c>
      <c r="D4647" s="13">
        <v>8646.0300000000007</v>
      </c>
      <c r="E4647" s="13">
        <v>8690.34</v>
      </c>
    </row>
    <row r="4648" spans="1:5" x14ac:dyDescent="0.3">
      <c r="A4648" s="12">
        <v>41159</v>
      </c>
      <c r="B4648" s="13">
        <v>8821.3700000000008</v>
      </c>
      <c r="C4648" s="13">
        <v>8871.65</v>
      </c>
      <c r="D4648" s="13">
        <v>8804.27</v>
      </c>
      <c r="E4648" s="13">
        <v>8821.3700000000008</v>
      </c>
    </row>
    <row r="4649" spans="1:5" x14ac:dyDescent="0.3">
      <c r="A4649" s="14">
        <v>41160</v>
      </c>
      <c r="B4649" s="15">
        <v>8821.3700000000008</v>
      </c>
      <c r="C4649" s="15">
        <v>8871.65</v>
      </c>
      <c r="D4649" s="15">
        <v>8804.27</v>
      </c>
      <c r="E4649" s="15">
        <v>8821.3700000000008</v>
      </c>
    </row>
    <row r="4650" spans="1:5" x14ac:dyDescent="0.3">
      <c r="A4650" s="12">
        <v>41161</v>
      </c>
      <c r="B4650" s="13">
        <v>8821.3700000000008</v>
      </c>
      <c r="C4650" s="13">
        <v>8871.65</v>
      </c>
      <c r="D4650" s="13">
        <v>8804.27</v>
      </c>
      <c r="E4650" s="13">
        <v>8821.3700000000008</v>
      </c>
    </row>
    <row r="4651" spans="1:5" x14ac:dyDescent="0.3">
      <c r="A4651" s="12">
        <v>41162</v>
      </c>
      <c r="B4651" s="13">
        <v>8853.19</v>
      </c>
      <c r="C4651" s="13">
        <v>8874.5400000000009</v>
      </c>
      <c r="D4651" s="13">
        <v>8838.18</v>
      </c>
      <c r="E4651" s="13">
        <v>8853.19</v>
      </c>
    </row>
    <row r="4652" spans="1:5" x14ac:dyDescent="0.3">
      <c r="A4652" s="12">
        <v>41163</v>
      </c>
      <c r="B4652" s="13">
        <v>8811.33</v>
      </c>
      <c r="C4652" s="13">
        <v>8814.0300000000007</v>
      </c>
      <c r="D4652" s="13">
        <v>8769.4699999999993</v>
      </c>
      <c r="E4652" s="13">
        <v>8811.33</v>
      </c>
    </row>
    <row r="4653" spans="1:5" x14ac:dyDescent="0.3">
      <c r="A4653" s="12">
        <v>41164</v>
      </c>
      <c r="B4653" s="13">
        <v>8827.2099999999991</v>
      </c>
      <c r="C4653" s="13">
        <v>8959.9599999999991</v>
      </c>
      <c r="D4653" s="13">
        <v>8821.7999999999993</v>
      </c>
      <c r="E4653" s="13">
        <v>8827.2099999999991</v>
      </c>
    </row>
    <row r="4654" spans="1:5" x14ac:dyDescent="0.3">
      <c r="A4654" s="14">
        <v>41165</v>
      </c>
      <c r="B4654" s="15">
        <v>8950.01</v>
      </c>
      <c r="C4654" s="15">
        <v>9022.2000000000007</v>
      </c>
      <c r="D4654" s="15">
        <v>8932.1</v>
      </c>
      <c r="E4654" s="15">
        <v>8950.01</v>
      </c>
    </row>
    <row r="4655" spans="1:5" x14ac:dyDescent="0.3">
      <c r="A4655" s="12">
        <v>41166</v>
      </c>
      <c r="B4655" s="13">
        <v>9097.92</v>
      </c>
      <c r="C4655" s="13">
        <v>9193.27</v>
      </c>
      <c r="D4655" s="13">
        <v>9081.7999999999993</v>
      </c>
      <c r="E4655" s="13">
        <v>9097.92</v>
      </c>
    </row>
    <row r="4656" spans="1:5" x14ac:dyDescent="0.3">
      <c r="A4656" s="12">
        <v>41167</v>
      </c>
      <c r="B4656" s="13">
        <v>9097.92</v>
      </c>
      <c r="C4656" s="13">
        <v>9193.27</v>
      </c>
      <c r="D4656" s="13">
        <v>9081.7999999999993</v>
      </c>
      <c r="E4656" s="13">
        <v>9097.92</v>
      </c>
    </row>
    <row r="4657" spans="1:5" x14ac:dyDescent="0.3">
      <c r="A4657" s="12">
        <v>41168</v>
      </c>
      <c r="B4657" s="13">
        <v>9097.92</v>
      </c>
      <c r="C4657" s="13">
        <v>9193.27</v>
      </c>
      <c r="D4657" s="13">
        <v>9081.7999999999993</v>
      </c>
      <c r="E4657" s="13">
        <v>9097.92</v>
      </c>
    </row>
    <row r="4658" spans="1:5" x14ac:dyDescent="0.3">
      <c r="A4658" s="12">
        <v>41169</v>
      </c>
      <c r="B4658" s="13">
        <v>9097.92</v>
      </c>
      <c r="C4658" s="13">
        <v>9193.27</v>
      </c>
      <c r="D4658" s="13">
        <v>9081.7999999999993</v>
      </c>
      <c r="E4658" s="13">
        <v>9097.92</v>
      </c>
    </row>
    <row r="4659" spans="1:5" x14ac:dyDescent="0.3">
      <c r="A4659" s="14">
        <v>41170</v>
      </c>
      <c r="B4659" s="15">
        <v>9155.49</v>
      </c>
      <c r="C4659" s="15">
        <v>9180.44</v>
      </c>
      <c r="D4659" s="15">
        <v>9120.61</v>
      </c>
      <c r="E4659" s="15">
        <v>9155.49</v>
      </c>
    </row>
    <row r="4660" spans="1:5" x14ac:dyDescent="0.3">
      <c r="A4660" s="12">
        <v>41171</v>
      </c>
      <c r="B4660" s="13">
        <v>9166.52</v>
      </c>
      <c r="C4660" s="13">
        <v>9288.5300000000007</v>
      </c>
      <c r="D4660" s="13">
        <v>9140.75</v>
      </c>
      <c r="E4660" s="13">
        <v>9166.52</v>
      </c>
    </row>
    <row r="4661" spans="1:5" x14ac:dyDescent="0.3">
      <c r="A4661" s="12">
        <v>41172</v>
      </c>
      <c r="B4661" s="13">
        <v>9174.19</v>
      </c>
      <c r="C4661" s="13">
        <v>9215.57</v>
      </c>
      <c r="D4661" s="13">
        <v>9079.19</v>
      </c>
      <c r="E4661" s="13">
        <v>9174.19</v>
      </c>
    </row>
    <row r="4662" spans="1:5" x14ac:dyDescent="0.3">
      <c r="A4662" s="12">
        <v>41173</v>
      </c>
      <c r="B4662" s="13">
        <v>9113.2999999999993</v>
      </c>
      <c r="C4662" s="13">
        <v>9159.33</v>
      </c>
      <c r="D4662" s="13">
        <v>9103.9500000000007</v>
      </c>
      <c r="E4662" s="13">
        <v>9113.2999999999993</v>
      </c>
    </row>
    <row r="4663" spans="1:5" x14ac:dyDescent="0.3">
      <c r="A4663" s="12">
        <v>41174</v>
      </c>
      <c r="B4663" s="13">
        <v>9113.2999999999993</v>
      </c>
      <c r="C4663" s="13">
        <v>9159.33</v>
      </c>
      <c r="D4663" s="13">
        <v>9103.9500000000007</v>
      </c>
      <c r="E4663" s="13">
        <v>9113.2999999999993</v>
      </c>
    </row>
    <row r="4664" spans="1:5" x14ac:dyDescent="0.3">
      <c r="A4664" s="14">
        <v>41175</v>
      </c>
      <c r="B4664" s="15">
        <v>9113.2999999999993</v>
      </c>
      <c r="C4664" s="15">
        <v>9159.33</v>
      </c>
      <c r="D4664" s="15">
        <v>9103.9500000000007</v>
      </c>
      <c r="E4664" s="15">
        <v>9113.2999999999993</v>
      </c>
    </row>
    <row r="4665" spans="1:5" x14ac:dyDescent="0.3">
      <c r="A4665" s="12">
        <v>41176</v>
      </c>
      <c r="B4665" s="13">
        <v>9071.32</v>
      </c>
      <c r="C4665" s="13">
        <v>9091.9699999999993</v>
      </c>
      <c r="D4665" s="13">
        <v>9031.1299999999992</v>
      </c>
      <c r="E4665" s="13">
        <v>9071.32</v>
      </c>
    </row>
    <row r="4666" spans="1:5" x14ac:dyDescent="0.3">
      <c r="A4666" s="12">
        <v>41177</v>
      </c>
      <c r="B4666" s="13">
        <v>9031.3700000000008</v>
      </c>
      <c r="C4666" s="13">
        <v>9112.5400000000009</v>
      </c>
      <c r="D4666" s="13">
        <v>9023.6299999999992</v>
      </c>
      <c r="E4666" s="13">
        <v>9031.3700000000008</v>
      </c>
    </row>
    <row r="4667" spans="1:5" x14ac:dyDescent="0.3">
      <c r="A4667" s="12">
        <v>41178</v>
      </c>
      <c r="B4667" s="13">
        <v>8941.75</v>
      </c>
      <c r="C4667" s="13">
        <v>8971.75</v>
      </c>
      <c r="D4667" s="13">
        <v>8894.02</v>
      </c>
      <c r="E4667" s="13">
        <v>8941.75</v>
      </c>
    </row>
    <row r="4668" spans="1:5" x14ac:dyDescent="0.3">
      <c r="A4668" s="12">
        <v>41179</v>
      </c>
      <c r="B4668" s="13">
        <v>8856.31</v>
      </c>
      <c r="C4668" s="13">
        <v>8959.25</v>
      </c>
      <c r="D4668" s="13">
        <v>8844.06</v>
      </c>
      <c r="E4668" s="13">
        <v>8856.31</v>
      </c>
    </row>
    <row r="4669" spans="1:5" x14ac:dyDescent="0.3">
      <c r="A4669" s="14">
        <v>41180</v>
      </c>
      <c r="B4669" s="15">
        <v>8986.6299999999992</v>
      </c>
      <c r="C4669" s="15">
        <v>8989.08</v>
      </c>
      <c r="D4669" s="15">
        <v>8838.85</v>
      </c>
      <c r="E4669" s="15">
        <v>8986.6299999999992</v>
      </c>
    </row>
    <row r="4670" spans="1:5" x14ac:dyDescent="0.3">
      <c r="A4670" s="12">
        <v>41181</v>
      </c>
      <c r="B4670" s="13">
        <v>8986.6299999999992</v>
      </c>
      <c r="C4670" s="13">
        <v>8989.08</v>
      </c>
      <c r="D4670" s="13">
        <v>8838.85</v>
      </c>
      <c r="E4670" s="13">
        <v>8986.6299999999992</v>
      </c>
    </row>
    <row r="4671" spans="1:5" x14ac:dyDescent="0.3">
      <c r="A4671" s="12">
        <v>41182</v>
      </c>
      <c r="B4671" s="13">
        <v>8986.6299999999992</v>
      </c>
      <c r="C4671" s="13">
        <v>8989.08</v>
      </c>
      <c r="D4671" s="13">
        <v>8838.85</v>
      </c>
      <c r="E4671" s="13">
        <v>8986.6299999999992</v>
      </c>
    </row>
    <row r="4672" spans="1:5" x14ac:dyDescent="0.3">
      <c r="A4672" s="12">
        <v>41183</v>
      </c>
      <c r="B4672" s="13">
        <v>8815.07</v>
      </c>
      <c r="C4672" s="13">
        <v>8829.35</v>
      </c>
      <c r="D4672" s="13">
        <v>8759.07</v>
      </c>
      <c r="E4672" s="13">
        <v>8815.07</v>
      </c>
    </row>
    <row r="4673" spans="1:5" x14ac:dyDescent="0.3">
      <c r="A4673" s="12">
        <v>41184</v>
      </c>
      <c r="B4673" s="13">
        <v>8826.36</v>
      </c>
      <c r="C4673" s="13">
        <v>8843.33</v>
      </c>
      <c r="D4673" s="13">
        <v>8774.75</v>
      </c>
      <c r="E4673" s="13">
        <v>8826.36</v>
      </c>
    </row>
    <row r="4674" spans="1:5" x14ac:dyDescent="0.3">
      <c r="A4674" s="14">
        <v>41185</v>
      </c>
      <c r="B4674" s="15">
        <v>8778.26</v>
      </c>
      <c r="C4674" s="15">
        <v>8806.75</v>
      </c>
      <c r="D4674" s="15">
        <v>8729.56</v>
      </c>
      <c r="E4674" s="15">
        <v>8778.26</v>
      </c>
    </row>
    <row r="4675" spans="1:5" x14ac:dyDescent="0.3">
      <c r="A4675" s="12">
        <v>41186</v>
      </c>
      <c r="B4675" s="13">
        <v>8783.1299999999992</v>
      </c>
      <c r="C4675" s="13">
        <v>8865.92</v>
      </c>
      <c r="D4675" s="13">
        <v>8738.31</v>
      </c>
      <c r="E4675" s="13">
        <v>8783.1299999999992</v>
      </c>
    </row>
    <row r="4676" spans="1:5" x14ac:dyDescent="0.3">
      <c r="A4676" s="12">
        <v>41187</v>
      </c>
      <c r="B4676" s="13">
        <v>8850.2900000000009</v>
      </c>
      <c r="C4676" s="13">
        <v>8880.23</v>
      </c>
      <c r="D4676" s="13">
        <v>8805.7900000000009</v>
      </c>
      <c r="E4676" s="13">
        <v>8850.2900000000009</v>
      </c>
    </row>
    <row r="4677" spans="1:5" x14ac:dyDescent="0.3">
      <c r="A4677" s="12">
        <v>41188</v>
      </c>
      <c r="B4677" s="13">
        <v>8850.2900000000009</v>
      </c>
      <c r="C4677" s="13">
        <v>8880.23</v>
      </c>
      <c r="D4677" s="13">
        <v>8805.7900000000009</v>
      </c>
      <c r="E4677" s="13">
        <v>8850.2900000000009</v>
      </c>
    </row>
    <row r="4678" spans="1:5" x14ac:dyDescent="0.3">
      <c r="A4678" s="12">
        <v>41189</v>
      </c>
      <c r="B4678" s="13">
        <v>8850.2900000000009</v>
      </c>
      <c r="C4678" s="13">
        <v>8880.23</v>
      </c>
      <c r="D4678" s="13">
        <v>8805.7900000000009</v>
      </c>
      <c r="E4678" s="13">
        <v>8850.2900000000009</v>
      </c>
    </row>
    <row r="4679" spans="1:5" x14ac:dyDescent="0.3">
      <c r="A4679" s="14">
        <v>41190</v>
      </c>
      <c r="B4679" s="15">
        <v>8850.2900000000009</v>
      </c>
      <c r="C4679" s="15">
        <v>8880.23</v>
      </c>
      <c r="D4679" s="15">
        <v>8805.7900000000009</v>
      </c>
      <c r="E4679" s="15">
        <v>8850.2900000000009</v>
      </c>
    </row>
    <row r="4680" spans="1:5" x14ac:dyDescent="0.3">
      <c r="A4680" s="12">
        <v>41191</v>
      </c>
      <c r="B4680" s="13">
        <v>8822.39</v>
      </c>
      <c r="C4680" s="13">
        <v>8840.69</v>
      </c>
      <c r="D4680" s="13">
        <v>8765.5499999999993</v>
      </c>
      <c r="E4680" s="13">
        <v>8822.39</v>
      </c>
    </row>
    <row r="4681" spans="1:5" x14ac:dyDescent="0.3">
      <c r="A4681" s="12">
        <v>41192</v>
      </c>
      <c r="B4681" s="13">
        <v>8650.5499999999993</v>
      </c>
      <c r="C4681" s="13">
        <v>8660.68</v>
      </c>
      <c r="D4681" s="13">
        <v>8578.25</v>
      </c>
      <c r="E4681" s="13">
        <v>8650.5499999999993</v>
      </c>
    </row>
    <row r="4682" spans="1:5" x14ac:dyDescent="0.3">
      <c r="A4682" s="12">
        <v>41193</v>
      </c>
      <c r="B4682" s="13">
        <v>8514.6299999999992</v>
      </c>
      <c r="C4682" s="13">
        <v>8607.42</v>
      </c>
      <c r="D4682" s="13">
        <v>8514.6299999999992</v>
      </c>
      <c r="E4682" s="13">
        <v>8514.6299999999992</v>
      </c>
    </row>
    <row r="4683" spans="1:5" x14ac:dyDescent="0.3">
      <c r="A4683" s="12">
        <v>41194</v>
      </c>
      <c r="B4683" s="13">
        <v>8607.7000000000007</v>
      </c>
      <c r="C4683" s="13">
        <v>8620.18</v>
      </c>
      <c r="D4683" s="13">
        <v>8516.11</v>
      </c>
      <c r="E4683" s="13">
        <v>8607.7000000000007</v>
      </c>
    </row>
    <row r="4684" spans="1:5" x14ac:dyDescent="0.3">
      <c r="A4684" s="14">
        <v>41195</v>
      </c>
      <c r="B4684" s="15">
        <v>8607.7000000000007</v>
      </c>
      <c r="C4684" s="15">
        <v>8620.18</v>
      </c>
      <c r="D4684" s="15">
        <v>8516.11</v>
      </c>
      <c r="E4684" s="15">
        <v>8607.7000000000007</v>
      </c>
    </row>
    <row r="4685" spans="1:5" x14ac:dyDescent="0.3">
      <c r="A4685" s="12">
        <v>41196</v>
      </c>
      <c r="B4685" s="13">
        <v>8607.7000000000007</v>
      </c>
      <c r="C4685" s="13">
        <v>8620.18</v>
      </c>
      <c r="D4685" s="13">
        <v>8516.11</v>
      </c>
      <c r="E4685" s="13">
        <v>8607.7000000000007</v>
      </c>
    </row>
    <row r="4686" spans="1:5" x14ac:dyDescent="0.3">
      <c r="A4686" s="12">
        <v>41197</v>
      </c>
      <c r="B4686" s="13">
        <v>8517.77</v>
      </c>
      <c r="C4686" s="13">
        <v>8595.11</v>
      </c>
      <c r="D4686" s="13">
        <v>8488.14</v>
      </c>
      <c r="E4686" s="13">
        <v>8517.77</v>
      </c>
    </row>
    <row r="4687" spans="1:5" x14ac:dyDescent="0.3">
      <c r="A4687" s="12">
        <v>41198</v>
      </c>
      <c r="B4687" s="13">
        <v>8638.68</v>
      </c>
      <c r="C4687" s="13">
        <v>8707.9500000000007</v>
      </c>
      <c r="D4687" s="13">
        <v>8633.68</v>
      </c>
      <c r="E4687" s="13">
        <v>8638.68</v>
      </c>
    </row>
    <row r="4688" spans="1:5" x14ac:dyDescent="0.3">
      <c r="A4688" s="12">
        <v>41199</v>
      </c>
      <c r="B4688" s="13">
        <v>8777.39</v>
      </c>
      <c r="C4688" s="13">
        <v>8837.19</v>
      </c>
      <c r="D4688" s="13">
        <v>8758.7000000000007</v>
      </c>
      <c r="E4688" s="13">
        <v>8777.39</v>
      </c>
    </row>
    <row r="4689" spans="1:5" x14ac:dyDescent="0.3">
      <c r="A4689" s="14">
        <v>41200</v>
      </c>
      <c r="B4689" s="15">
        <v>8886.56</v>
      </c>
      <c r="C4689" s="15">
        <v>8992.36</v>
      </c>
      <c r="D4689" s="15">
        <v>8877.17</v>
      </c>
      <c r="E4689" s="15">
        <v>8886.56</v>
      </c>
    </row>
    <row r="4690" spans="1:5" x14ac:dyDescent="0.3">
      <c r="A4690" s="12">
        <v>41201</v>
      </c>
      <c r="B4690" s="13">
        <v>8944.0300000000007</v>
      </c>
      <c r="C4690" s="13">
        <v>9016.9</v>
      </c>
      <c r="D4690" s="13">
        <v>8940.3799999999992</v>
      </c>
      <c r="E4690" s="13">
        <v>8944.0300000000007</v>
      </c>
    </row>
    <row r="4691" spans="1:5" x14ac:dyDescent="0.3">
      <c r="A4691" s="12">
        <v>41202</v>
      </c>
      <c r="B4691" s="13">
        <v>8944.0300000000007</v>
      </c>
      <c r="C4691" s="13">
        <v>9016.9</v>
      </c>
      <c r="D4691" s="13">
        <v>8940.3799999999992</v>
      </c>
      <c r="E4691" s="13">
        <v>8944.0300000000007</v>
      </c>
    </row>
    <row r="4692" spans="1:5" x14ac:dyDescent="0.3">
      <c r="A4692" s="12">
        <v>41203</v>
      </c>
      <c r="B4692" s="13">
        <v>8944.0300000000007</v>
      </c>
      <c r="C4692" s="13">
        <v>9016.9</v>
      </c>
      <c r="D4692" s="13">
        <v>8940.3799999999992</v>
      </c>
      <c r="E4692" s="13">
        <v>8944.0300000000007</v>
      </c>
    </row>
    <row r="4693" spans="1:5" x14ac:dyDescent="0.3">
      <c r="A4693" s="12">
        <v>41204</v>
      </c>
      <c r="B4693" s="13">
        <v>8874.52</v>
      </c>
      <c r="C4693" s="13">
        <v>9031.5499999999993</v>
      </c>
      <c r="D4693" s="13">
        <v>8867.7900000000009</v>
      </c>
      <c r="E4693" s="13">
        <v>8874.52</v>
      </c>
    </row>
    <row r="4694" spans="1:5" x14ac:dyDescent="0.3">
      <c r="A4694" s="14">
        <v>41205</v>
      </c>
      <c r="B4694" s="15">
        <v>9066.0300000000007</v>
      </c>
      <c r="C4694" s="15">
        <v>9075.58</v>
      </c>
      <c r="D4694" s="15">
        <v>8970.5</v>
      </c>
      <c r="E4694" s="15">
        <v>9066.0300000000007</v>
      </c>
    </row>
    <row r="4695" spans="1:5" x14ac:dyDescent="0.3">
      <c r="A4695" s="12">
        <v>41206</v>
      </c>
      <c r="B4695" s="13">
        <v>8896.41</v>
      </c>
      <c r="C4695" s="13">
        <v>9043.7999999999993</v>
      </c>
      <c r="D4695" s="13">
        <v>8896.41</v>
      </c>
      <c r="E4695" s="13">
        <v>8896.41</v>
      </c>
    </row>
    <row r="4696" spans="1:5" x14ac:dyDescent="0.3">
      <c r="A4696" s="12">
        <v>41207</v>
      </c>
      <c r="B4696" s="13">
        <v>8952.1299999999992</v>
      </c>
      <c r="C4696" s="13">
        <v>9057.31</v>
      </c>
      <c r="D4696" s="13">
        <v>8941.85</v>
      </c>
      <c r="E4696" s="13">
        <v>8952.1299999999992</v>
      </c>
    </row>
    <row r="4697" spans="1:5" x14ac:dyDescent="0.3">
      <c r="A4697" s="12">
        <v>41208</v>
      </c>
      <c r="B4697" s="13">
        <v>9058.93</v>
      </c>
      <c r="C4697" s="13">
        <v>9075.59</v>
      </c>
      <c r="D4697" s="13">
        <v>8933.06</v>
      </c>
      <c r="E4697" s="13">
        <v>9058.93</v>
      </c>
    </row>
    <row r="4698" spans="1:5" x14ac:dyDescent="0.3">
      <c r="A4698" s="12">
        <v>41209</v>
      </c>
      <c r="B4698" s="13">
        <v>9058.93</v>
      </c>
      <c r="C4698" s="13">
        <v>9075.59</v>
      </c>
      <c r="D4698" s="13">
        <v>8933.06</v>
      </c>
      <c r="E4698" s="13">
        <v>9058.93</v>
      </c>
    </row>
    <row r="4699" spans="1:5" x14ac:dyDescent="0.3">
      <c r="A4699" s="14">
        <v>41210</v>
      </c>
      <c r="B4699" s="15">
        <v>9058.93</v>
      </c>
      <c r="C4699" s="15">
        <v>9075.59</v>
      </c>
      <c r="D4699" s="15">
        <v>8933.06</v>
      </c>
      <c r="E4699" s="15">
        <v>9058.93</v>
      </c>
    </row>
    <row r="4700" spans="1:5" x14ac:dyDescent="0.3">
      <c r="A4700" s="12">
        <v>41211</v>
      </c>
      <c r="B4700" s="13">
        <v>8958.7900000000009</v>
      </c>
      <c r="C4700" s="13">
        <v>8986.0499999999993</v>
      </c>
      <c r="D4700" s="13">
        <v>8909.3700000000008</v>
      </c>
      <c r="E4700" s="13">
        <v>8958.7900000000009</v>
      </c>
    </row>
    <row r="4701" spans="1:5" x14ac:dyDescent="0.3">
      <c r="A4701" s="12">
        <v>41212</v>
      </c>
      <c r="B4701" s="13">
        <v>8941.82</v>
      </c>
      <c r="C4701" s="13">
        <v>8995.81</v>
      </c>
      <c r="D4701" s="13">
        <v>8841.98</v>
      </c>
      <c r="E4701" s="13">
        <v>8941.82</v>
      </c>
    </row>
    <row r="4702" spans="1:5" x14ac:dyDescent="0.3">
      <c r="A4702" s="12">
        <v>41213</v>
      </c>
      <c r="B4702" s="13">
        <v>8911.08</v>
      </c>
      <c r="C4702" s="13">
        <v>8985.58</v>
      </c>
      <c r="D4702" s="13">
        <v>8905.44</v>
      </c>
      <c r="E4702" s="13">
        <v>8911.08</v>
      </c>
    </row>
    <row r="4703" spans="1:5" x14ac:dyDescent="0.3">
      <c r="A4703" s="12">
        <v>41214</v>
      </c>
      <c r="B4703" s="13">
        <v>8931.7099999999991</v>
      </c>
      <c r="C4703" s="13">
        <v>8976.08</v>
      </c>
      <c r="D4703" s="13">
        <v>8871.48</v>
      </c>
      <c r="E4703" s="13">
        <v>8931.7099999999991</v>
      </c>
    </row>
    <row r="4704" spans="1:5" x14ac:dyDescent="0.3">
      <c r="A4704" s="14">
        <v>41215</v>
      </c>
      <c r="B4704" s="15">
        <v>9049.2199999999993</v>
      </c>
      <c r="C4704" s="15">
        <v>9072.39</v>
      </c>
      <c r="D4704" s="15">
        <v>9031.43</v>
      </c>
      <c r="E4704" s="15">
        <v>9049.2199999999993</v>
      </c>
    </row>
    <row r="4705" spans="1:5" x14ac:dyDescent="0.3">
      <c r="A4705" s="12">
        <v>41216</v>
      </c>
      <c r="B4705" s="13">
        <v>9049.2199999999993</v>
      </c>
      <c r="C4705" s="13">
        <v>9072.39</v>
      </c>
      <c r="D4705" s="13">
        <v>9031.43</v>
      </c>
      <c r="E4705" s="13">
        <v>9049.2199999999993</v>
      </c>
    </row>
    <row r="4706" spans="1:5" x14ac:dyDescent="0.3">
      <c r="A4706" s="12">
        <v>41217</v>
      </c>
      <c r="B4706" s="13">
        <v>9049.2199999999993</v>
      </c>
      <c r="C4706" s="13">
        <v>9072.39</v>
      </c>
      <c r="D4706" s="13">
        <v>9031.43</v>
      </c>
      <c r="E4706" s="13">
        <v>9049.2199999999993</v>
      </c>
    </row>
    <row r="4707" spans="1:5" x14ac:dyDescent="0.3">
      <c r="A4707" s="12">
        <v>41218</v>
      </c>
      <c r="B4707" s="13">
        <v>9000.81</v>
      </c>
      <c r="C4707" s="13">
        <v>9040.18</v>
      </c>
      <c r="D4707" s="13">
        <v>8984.69</v>
      </c>
      <c r="E4707" s="13">
        <v>9000.81</v>
      </c>
    </row>
    <row r="4708" spans="1:5" x14ac:dyDescent="0.3">
      <c r="A4708" s="12">
        <v>41219</v>
      </c>
      <c r="B4708" s="13">
        <v>8989.58</v>
      </c>
      <c r="C4708" s="13">
        <v>8990.35</v>
      </c>
      <c r="D4708" s="13">
        <v>8957.49</v>
      </c>
      <c r="E4708" s="13">
        <v>8989.58</v>
      </c>
    </row>
    <row r="4709" spans="1:5" x14ac:dyDescent="0.3">
      <c r="A4709" s="14">
        <v>41220</v>
      </c>
      <c r="B4709" s="15">
        <v>9030.56</v>
      </c>
      <c r="C4709" s="15">
        <v>9032.32</v>
      </c>
      <c r="D4709" s="15">
        <v>8924.41</v>
      </c>
      <c r="E4709" s="15">
        <v>9030.56</v>
      </c>
    </row>
    <row r="4710" spans="1:5" x14ac:dyDescent="0.3">
      <c r="A4710" s="12">
        <v>41221</v>
      </c>
      <c r="B4710" s="13">
        <v>8868.42</v>
      </c>
      <c r="C4710" s="13">
        <v>8891.08</v>
      </c>
      <c r="D4710" s="13">
        <v>8811.41</v>
      </c>
      <c r="E4710" s="13">
        <v>8868.42</v>
      </c>
    </row>
    <row r="4711" spans="1:5" x14ac:dyDescent="0.3">
      <c r="A4711" s="12">
        <v>41222</v>
      </c>
      <c r="B4711" s="13">
        <v>8742.68</v>
      </c>
      <c r="C4711" s="13">
        <v>8779.24</v>
      </c>
      <c r="D4711" s="13">
        <v>8729.4500000000007</v>
      </c>
      <c r="E4711" s="13">
        <v>8742.68</v>
      </c>
    </row>
    <row r="4712" spans="1:5" x14ac:dyDescent="0.3">
      <c r="A4712" s="12">
        <v>41223</v>
      </c>
      <c r="B4712" s="13">
        <v>8742.68</v>
      </c>
      <c r="C4712" s="13">
        <v>8779.24</v>
      </c>
      <c r="D4712" s="13">
        <v>8729.4500000000007</v>
      </c>
      <c r="E4712" s="13">
        <v>8742.68</v>
      </c>
    </row>
    <row r="4713" spans="1:5" x14ac:dyDescent="0.3">
      <c r="A4713" s="12">
        <v>41224</v>
      </c>
      <c r="B4713" s="13">
        <v>8742.68</v>
      </c>
      <c r="C4713" s="13">
        <v>8779.24</v>
      </c>
      <c r="D4713" s="13">
        <v>8729.4500000000007</v>
      </c>
      <c r="E4713" s="13">
        <v>8742.68</v>
      </c>
    </row>
    <row r="4714" spans="1:5" x14ac:dyDescent="0.3">
      <c r="A4714" s="14">
        <v>41225</v>
      </c>
      <c r="B4714" s="15">
        <v>8701.2800000000007</v>
      </c>
      <c r="C4714" s="15">
        <v>8728.85</v>
      </c>
      <c r="D4714" s="15">
        <v>8676.44</v>
      </c>
      <c r="E4714" s="15">
        <v>8701.2800000000007</v>
      </c>
    </row>
    <row r="4715" spans="1:5" x14ac:dyDescent="0.3">
      <c r="A4715" s="12">
        <v>41226</v>
      </c>
      <c r="B4715" s="13">
        <v>8710.52</v>
      </c>
      <c r="C4715" s="13">
        <v>8723.4599999999991</v>
      </c>
      <c r="D4715" s="13">
        <v>8619.4500000000007</v>
      </c>
      <c r="E4715" s="13">
        <v>8710.52</v>
      </c>
    </row>
    <row r="4716" spans="1:5" x14ac:dyDescent="0.3">
      <c r="A4716" s="12">
        <v>41227</v>
      </c>
      <c r="B4716" s="13">
        <v>8660.27</v>
      </c>
      <c r="C4716" s="13">
        <v>8680.4</v>
      </c>
      <c r="D4716" s="13">
        <v>8653.49</v>
      </c>
      <c r="E4716" s="13">
        <v>8660.27</v>
      </c>
    </row>
    <row r="4717" spans="1:5" x14ac:dyDescent="0.3">
      <c r="A4717" s="12">
        <v>41228</v>
      </c>
      <c r="B4717" s="13">
        <v>8703.82</v>
      </c>
      <c r="C4717" s="13">
        <v>8829.7199999999993</v>
      </c>
      <c r="D4717" s="13">
        <v>8684.23</v>
      </c>
      <c r="E4717" s="13">
        <v>8703.82</v>
      </c>
    </row>
    <row r="4718" spans="1:5" x14ac:dyDescent="0.3">
      <c r="A4718" s="12">
        <v>41229</v>
      </c>
      <c r="B4718" s="13">
        <v>8898.33</v>
      </c>
      <c r="C4718" s="13">
        <v>9032.35</v>
      </c>
      <c r="D4718" s="13">
        <v>8898.33</v>
      </c>
      <c r="E4718" s="13">
        <v>8898.33</v>
      </c>
    </row>
    <row r="4719" spans="1:5" x14ac:dyDescent="0.3">
      <c r="A4719" s="14">
        <v>41230</v>
      </c>
      <c r="B4719" s="15">
        <v>8898.33</v>
      </c>
      <c r="C4719" s="15">
        <v>9032.35</v>
      </c>
      <c r="D4719" s="15">
        <v>8898.33</v>
      </c>
      <c r="E4719" s="15">
        <v>8898.33</v>
      </c>
    </row>
    <row r="4720" spans="1:5" x14ac:dyDescent="0.3">
      <c r="A4720" s="12">
        <v>41231</v>
      </c>
      <c r="B4720" s="13">
        <v>8898.33</v>
      </c>
      <c r="C4720" s="13">
        <v>9032.35</v>
      </c>
      <c r="D4720" s="13">
        <v>8898.33</v>
      </c>
      <c r="E4720" s="13">
        <v>8898.33</v>
      </c>
    </row>
    <row r="4721" spans="1:5" x14ac:dyDescent="0.3">
      <c r="A4721" s="12">
        <v>41232</v>
      </c>
      <c r="B4721" s="13">
        <v>9141.27</v>
      </c>
      <c r="C4721" s="13">
        <v>9183.4599999999991</v>
      </c>
      <c r="D4721" s="13">
        <v>9135.2900000000009</v>
      </c>
      <c r="E4721" s="13">
        <v>9141.27</v>
      </c>
    </row>
    <row r="4722" spans="1:5" x14ac:dyDescent="0.3">
      <c r="A4722" s="12">
        <v>41233</v>
      </c>
      <c r="B4722" s="13">
        <v>9198.42</v>
      </c>
      <c r="C4722" s="13">
        <v>9200.85</v>
      </c>
      <c r="D4722" s="13">
        <v>9129.43</v>
      </c>
      <c r="E4722" s="13">
        <v>9198.42</v>
      </c>
    </row>
    <row r="4723" spans="1:5" x14ac:dyDescent="0.3">
      <c r="A4723" s="12">
        <v>41234</v>
      </c>
      <c r="B4723" s="13">
        <v>9213.73</v>
      </c>
      <c r="C4723" s="13">
        <v>9248.98</v>
      </c>
      <c r="D4723" s="13">
        <v>9161.2099999999991</v>
      </c>
      <c r="E4723" s="13">
        <v>9213.73</v>
      </c>
    </row>
    <row r="4724" spans="1:5" x14ac:dyDescent="0.3">
      <c r="A4724" s="14">
        <v>41235</v>
      </c>
      <c r="B4724" s="15">
        <v>9336.32</v>
      </c>
      <c r="C4724" s="15">
        <v>9366.7999999999993</v>
      </c>
      <c r="D4724" s="15">
        <v>9304.7199999999993</v>
      </c>
      <c r="E4724" s="15">
        <v>9336.32</v>
      </c>
    </row>
    <row r="4725" spans="1:5" x14ac:dyDescent="0.3">
      <c r="A4725" s="12">
        <v>41236</v>
      </c>
      <c r="B4725" s="13">
        <v>9336.32</v>
      </c>
      <c r="C4725" s="13">
        <v>9366.7999999999993</v>
      </c>
      <c r="D4725" s="13">
        <v>9304.7199999999993</v>
      </c>
      <c r="E4725" s="13">
        <v>9336.32</v>
      </c>
    </row>
    <row r="4726" spans="1:5" x14ac:dyDescent="0.3">
      <c r="A4726" s="12">
        <v>41237</v>
      </c>
      <c r="B4726" s="13">
        <v>9336.32</v>
      </c>
      <c r="C4726" s="13">
        <v>9366.7999999999993</v>
      </c>
      <c r="D4726" s="13">
        <v>9304.7199999999993</v>
      </c>
      <c r="E4726" s="13">
        <v>9336.32</v>
      </c>
    </row>
    <row r="4727" spans="1:5" x14ac:dyDescent="0.3">
      <c r="A4727" s="12">
        <v>41238</v>
      </c>
      <c r="B4727" s="13">
        <v>9336.32</v>
      </c>
      <c r="C4727" s="13">
        <v>9366.7999999999993</v>
      </c>
      <c r="D4727" s="13">
        <v>9304.7199999999993</v>
      </c>
      <c r="E4727" s="13">
        <v>9336.32</v>
      </c>
    </row>
    <row r="4728" spans="1:5" x14ac:dyDescent="0.3">
      <c r="A4728" s="12">
        <v>41239</v>
      </c>
      <c r="B4728" s="13">
        <v>9466.06</v>
      </c>
      <c r="C4728" s="13">
        <v>9487.94</v>
      </c>
      <c r="D4728" s="13">
        <v>9388.94</v>
      </c>
      <c r="E4728" s="13">
        <v>9466.06</v>
      </c>
    </row>
    <row r="4729" spans="1:5" x14ac:dyDescent="0.3">
      <c r="A4729" s="14">
        <v>41240</v>
      </c>
      <c r="B4729" s="15">
        <v>9371.1299999999992</v>
      </c>
      <c r="C4729" s="15">
        <v>9449.7199999999993</v>
      </c>
      <c r="D4729" s="15">
        <v>9370.59</v>
      </c>
      <c r="E4729" s="15">
        <v>9371.1299999999992</v>
      </c>
    </row>
    <row r="4730" spans="1:5" x14ac:dyDescent="0.3">
      <c r="A4730" s="12">
        <v>41241</v>
      </c>
      <c r="B4730" s="13">
        <v>9375.48</v>
      </c>
      <c r="C4730" s="13">
        <v>9407.6200000000008</v>
      </c>
      <c r="D4730" s="13">
        <v>9308.35</v>
      </c>
      <c r="E4730" s="13">
        <v>9375.48</v>
      </c>
    </row>
    <row r="4731" spans="1:5" x14ac:dyDescent="0.3">
      <c r="A4731" s="12">
        <v>41242</v>
      </c>
      <c r="B4731" s="13">
        <v>9370.2900000000009</v>
      </c>
      <c r="C4731" s="13">
        <v>9412.08</v>
      </c>
      <c r="D4731" s="13">
        <v>9350.4</v>
      </c>
      <c r="E4731" s="13">
        <v>9370.2900000000009</v>
      </c>
    </row>
    <row r="4732" spans="1:5" x14ac:dyDescent="0.3">
      <c r="A4732" s="12">
        <v>41243</v>
      </c>
      <c r="B4732" s="13">
        <v>9446.77</v>
      </c>
      <c r="C4732" s="13">
        <v>9492.91</v>
      </c>
      <c r="D4732" s="13">
        <v>9380.25</v>
      </c>
      <c r="E4732" s="13">
        <v>9446.77</v>
      </c>
    </row>
    <row r="4733" spans="1:5" x14ac:dyDescent="0.3">
      <c r="A4733" s="12">
        <v>41244</v>
      </c>
      <c r="B4733" s="13">
        <v>9446.77</v>
      </c>
      <c r="C4733" s="13">
        <v>9492.91</v>
      </c>
      <c r="D4733" s="13">
        <v>9380.25</v>
      </c>
      <c r="E4733" s="13">
        <v>9446.77</v>
      </c>
    </row>
    <row r="4734" spans="1:5" x14ac:dyDescent="0.3">
      <c r="A4734" s="14">
        <v>41245</v>
      </c>
      <c r="B4734" s="15">
        <v>9446.77</v>
      </c>
      <c r="C4734" s="15">
        <v>9492.91</v>
      </c>
      <c r="D4734" s="15">
        <v>9380.25</v>
      </c>
      <c r="E4734" s="15">
        <v>9446.77</v>
      </c>
    </row>
    <row r="4735" spans="1:5" x14ac:dyDescent="0.3">
      <c r="A4735" s="12">
        <v>41246</v>
      </c>
      <c r="B4735" s="13">
        <v>9484.2000000000007</v>
      </c>
      <c r="C4735" s="13">
        <v>9525.82</v>
      </c>
      <c r="D4735" s="13">
        <v>9453.48</v>
      </c>
      <c r="E4735" s="13">
        <v>9484.2000000000007</v>
      </c>
    </row>
    <row r="4736" spans="1:5" x14ac:dyDescent="0.3">
      <c r="A4736" s="12">
        <v>41247</v>
      </c>
      <c r="B4736" s="13">
        <v>9419.15</v>
      </c>
      <c r="C4736" s="13">
        <v>9457.19</v>
      </c>
      <c r="D4736" s="13">
        <v>9406.0300000000007</v>
      </c>
      <c r="E4736" s="13">
        <v>9419.15</v>
      </c>
    </row>
    <row r="4737" spans="1:5" x14ac:dyDescent="0.3">
      <c r="A4737" s="12">
        <v>41248</v>
      </c>
      <c r="B4737" s="13">
        <v>9380.3700000000008</v>
      </c>
      <c r="C4737" s="13">
        <v>9515.86</v>
      </c>
      <c r="D4737" s="13">
        <v>9376.9699999999993</v>
      </c>
      <c r="E4737" s="13">
        <v>9380.3700000000008</v>
      </c>
    </row>
    <row r="4738" spans="1:5" x14ac:dyDescent="0.3">
      <c r="A4738" s="12">
        <v>41249</v>
      </c>
      <c r="B4738" s="13">
        <v>9535.69</v>
      </c>
      <c r="C4738" s="13">
        <v>9565.43</v>
      </c>
      <c r="D4738" s="13">
        <v>9503.31</v>
      </c>
      <c r="E4738" s="13">
        <v>9535.69</v>
      </c>
    </row>
    <row r="4739" spans="1:5" x14ac:dyDescent="0.3">
      <c r="A4739" s="14">
        <v>41250</v>
      </c>
      <c r="B4739" s="15">
        <v>9547.14</v>
      </c>
      <c r="C4739" s="15">
        <v>9572.75</v>
      </c>
      <c r="D4739" s="15">
        <v>9522.1299999999992</v>
      </c>
      <c r="E4739" s="15">
        <v>9547.14</v>
      </c>
    </row>
    <row r="4740" spans="1:5" x14ac:dyDescent="0.3">
      <c r="A4740" s="12">
        <v>41251</v>
      </c>
      <c r="B4740" s="13">
        <v>9547.14</v>
      </c>
      <c r="C4740" s="13">
        <v>9572.75</v>
      </c>
      <c r="D4740" s="13">
        <v>9522.1299999999992</v>
      </c>
      <c r="E4740" s="13">
        <v>9547.14</v>
      </c>
    </row>
    <row r="4741" spans="1:5" x14ac:dyDescent="0.3">
      <c r="A4741" s="12">
        <v>41252</v>
      </c>
      <c r="B4741" s="13">
        <v>9547.14</v>
      </c>
      <c r="C4741" s="13">
        <v>9572.75</v>
      </c>
      <c r="D4741" s="13">
        <v>9522.1299999999992</v>
      </c>
      <c r="E4741" s="13">
        <v>9547.14</v>
      </c>
    </row>
    <row r="4742" spans="1:5" x14ac:dyDescent="0.3">
      <c r="A4742" s="12">
        <v>41253</v>
      </c>
      <c r="B4742" s="13">
        <v>9584.4599999999991</v>
      </c>
      <c r="C4742" s="13">
        <v>9584.4599999999991</v>
      </c>
      <c r="D4742" s="13">
        <v>9517.4</v>
      </c>
      <c r="E4742" s="13">
        <v>9584.4599999999991</v>
      </c>
    </row>
    <row r="4743" spans="1:5" x14ac:dyDescent="0.3">
      <c r="A4743" s="12">
        <v>41254</v>
      </c>
      <c r="B4743" s="13">
        <v>9510.6</v>
      </c>
      <c r="C4743" s="13">
        <v>9534.18</v>
      </c>
      <c r="D4743" s="13">
        <v>9487.9500000000007</v>
      </c>
      <c r="E4743" s="13">
        <v>9510.6</v>
      </c>
    </row>
    <row r="4744" spans="1:5" x14ac:dyDescent="0.3">
      <c r="A4744" s="14">
        <v>41255</v>
      </c>
      <c r="B4744" s="15">
        <v>9606.25</v>
      </c>
      <c r="C4744" s="15">
        <v>9606.25</v>
      </c>
      <c r="D4744" s="15">
        <v>9565.9500000000007</v>
      </c>
      <c r="E4744" s="15">
        <v>9606.25</v>
      </c>
    </row>
    <row r="4745" spans="1:5" x14ac:dyDescent="0.3">
      <c r="A4745" s="12">
        <v>41256</v>
      </c>
      <c r="B4745" s="13">
        <v>9681.2000000000007</v>
      </c>
      <c r="C4745" s="13">
        <v>9767.0499999999993</v>
      </c>
      <c r="D4745" s="13">
        <v>9672.4699999999993</v>
      </c>
      <c r="E4745" s="13">
        <v>9681.2000000000007</v>
      </c>
    </row>
    <row r="4746" spans="1:5" x14ac:dyDescent="0.3">
      <c r="A4746" s="12">
        <v>41257</v>
      </c>
      <c r="B4746" s="13">
        <v>9703.56</v>
      </c>
      <c r="C4746" s="13">
        <v>9775.75</v>
      </c>
      <c r="D4746" s="13">
        <v>9687.7000000000007</v>
      </c>
      <c r="E4746" s="13">
        <v>9703.56</v>
      </c>
    </row>
    <row r="4747" spans="1:5" x14ac:dyDescent="0.3">
      <c r="A4747" s="12">
        <v>41258</v>
      </c>
      <c r="B4747" s="13">
        <v>9703.56</v>
      </c>
      <c r="C4747" s="13">
        <v>9775.75</v>
      </c>
      <c r="D4747" s="13">
        <v>9687.7000000000007</v>
      </c>
      <c r="E4747" s="13">
        <v>9703.56</v>
      </c>
    </row>
    <row r="4748" spans="1:5" x14ac:dyDescent="0.3">
      <c r="A4748" s="12">
        <v>41259</v>
      </c>
      <c r="B4748" s="13">
        <v>9703.56</v>
      </c>
      <c r="C4748" s="13">
        <v>9775.75</v>
      </c>
      <c r="D4748" s="13">
        <v>9687.7000000000007</v>
      </c>
      <c r="E4748" s="13">
        <v>9703.56</v>
      </c>
    </row>
    <row r="4749" spans="1:5" x14ac:dyDescent="0.3">
      <c r="A4749" s="14">
        <v>41260</v>
      </c>
      <c r="B4749" s="15">
        <v>9895.68</v>
      </c>
      <c r="C4749" s="15">
        <v>9903.35</v>
      </c>
      <c r="D4749" s="15">
        <v>9826.2999999999993</v>
      </c>
      <c r="E4749" s="15">
        <v>9895.68</v>
      </c>
    </row>
    <row r="4750" spans="1:5" x14ac:dyDescent="0.3">
      <c r="A4750" s="12">
        <v>41261</v>
      </c>
      <c r="B4750" s="13">
        <v>9848.8700000000008</v>
      </c>
      <c r="C4750" s="13">
        <v>9967.24</v>
      </c>
      <c r="D4750" s="13">
        <v>9848.8700000000008</v>
      </c>
      <c r="E4750" s="13">
        <v>9848.8700000000008</v>
      </c>
    </row>
    <row r="4751" spans="1:5" x14ac:dyDescent="0.3">
      <c r="A4751" s="12">
        <v>41262</v>
      </c>
      <c r="B4751" s="13">
        <v>10025.4</v>
      </c>
      <c r="C4751" s="13">
        <v>10160.4</v>
      </c>
      <c r="D4751" s="13">
        <v>10016.98</v>
      </c>
      <c r="E4751" s="13">
        <v>10025.4</v>
      </c>
    </row>
    <row r="4752" spans="1:5" x14ac:dyDescent="0.3">
      <c r="A4752" s="12">
        <v>41263</v>
      </c>
      <c r="B4752" s="13">
        <v>10093.11</v>
      </c>
      <c r="C4752" s="13">
        <v>10147.68</v>
      </c>
      <c r="D4752" s="13">
        <v>10028.65</v>
      </c>
      <c r="E4752" s="13">
        <v>10093.11</v>
      </c>
    </row>
    <row r="4753" spans="1:5" x14ac:dyDescent="0.3">
      <c r="A4753" s="12">
        <v>41264</v>
      </c>
      <c r="B4753" s="13">
        <v>10145.58</v>
      </c>
      <c r="C4753" s="13">
        <v>10175.06</v>
      </c>
      <c r="D4753" s="13">
        <v>9924.42</v>
      </c>
      <c r="E4753" s="13">
        <v>10145.58</v>
      </c>
    </row>
    <row r="4754" spans="1:5" x14ac:dyDescent="0.3">
      <c r="A4754" s="14">
        <v>41265</v>
      </c>
      <c r="B4754" s="15">
        <v>10145.58</v>
      </c>
      <c r="C4754" s="15">
        <v>10175.06</v>
      </c>
      <c r="D4754" s="15">
        <v>9924.42</v>
      </c>
      <c r="E4754" s="15">
        <v>10145.58</v>
      </c>
    </row>
    <row r="4755" spans="1:5" x14ac:dyDescent="0.3">
      <c r="A4755" s="12">
        <v>41266</v>
      </c>
      <c r="B4755" s="13">
        <v>10145.58</v>
      </c>
      <c r="C4755" s="13">
        <v>10175.06</v>
      </c>
      <c r="D4755" s="13">
        <v>9924.42</v>
      </c>
      <c r="E4755" s="13">
        <v>10145.58</v>
      </c>
    </row>
    <row r="4756" spans="1:5" x14ac:dyDescent="0.3">
      <c r="A4756" s="12">
        <v>41267</v>
      </c>
      <c r="B4756" s="13">
        <v>10145.58</v>
      </c>
      <c r="C4756" s="13">
        <v>10175.06</v>
      </c>
      <c r="D4756" s="13">
        <v>9924.42</v>
      </c>
      <c r="E4756" s="13">
        <v>10145.58</v>
      </c>
    </row>
    <row r="4757" spans="1:5" x14ac:dyDescent="0.3">
      <c r="A4757" s="12">
        <v>41268</v>
      </c>
      <c r="B4757" s="13">
        <v>10092.35</v>
      </c>
      <c r="C4757" s="13">
        <v>10119.35</v>
      </c>
      <c r="D4757" s="13">
        <v>10030.44</v>
      </c>
      <c r="E4757" s="13">
        <v>10092.35</v>
      </c>
    </row>
    <row r="4758" spans="1:5" x14ac:dyDescent="0.3">
      <c r="A4758" s="12">
        <v>41269</v>
      </c>
      <c r="B4758" s="13">
        <v>10131.219999999999</v>
      </c>
      <c r="C4758" s="13">
        <v>10230.36</v>
      </c>
      <c r="D4758" s="13">
        <v>10107.34</v>
      </c>
      <c r="E4758" s="13">
        <v>10131.219999999999</v>
      </c>
    </row>
    <row r="4759" spans="1:5" x14ac:dyDescent="0.3">
      <c r="A4759" s="14">
        <v>41270</v>
      </c>
      <c r="B4759" s="15">
        <v>10295.26</v>
      </c>
      <c r="C4759" s="15">
        <v>10376.39</v>
      </c>
      <c r="D4759" s="15">
        <v>10288.85</v>
      </c>
      <c r="E4759" s="15">
        <v>10295.26</v>
      </c>
    </row>
    <row r="4760" spans="1:5" x14ac:dyDescent="0.3">
      <c r="A4760" s="12">
        <v>41271</v>
      </c>
      <c r="B4760" s="13">
        <v>10406.36</v>
      </c>
      <c r="C4760" s="13">
        <v>10433.629999999999</v>
      </c>
      <c r="D4760" s="13">
        <v>10374.85</v>
      </c>
      <c r="E4760" s="13">
        <v>10406.36</v>
      </c>
    </row>
    <row r="4761" spans="1:5" x14ac:dyDescent="0.3">
      <c r="A4761" s="12">
        <v>41272</v>
      </c>
      <c r="B4761" s="13">
        <v>10406.36</v>
      </c>
      <c r="C4761" s="13">
        <v>10433.629999999999</v>
      </c>
      <c r="D4761" s="13">
        <v>10374.85</v>
      </c>
      <c r="E4761" s="13">
        <v>10406.36</v>
      </c>
    </row>
    <row r="4762" spans="1:5" x14ac:dyDescent="0.3">
      <c r="A4762" s="12">
        <v>41273</v>
      </c>
      <c r="B4762" s="13">
        <v>10406.36</v>
      </c>
      <c r="C4762" s="13">
        <v>10433.629999999999</v>
      </c>
      <c r="D4762" s="13">
        <v>10374.85</v>
      </c>
      <c r="E4762" s="13">
        <v>10406.36</v>
      </c>
    </row>
    <row r="4763" spans="1:5" x14ac:dyDescent="0.3">
      <c r="A4763" s="12">
        <v>41274</v>
      </c>
      <c r="B4763" s="13">
        <v>10406.36</v>
      </c>
      <c r="C4763" s="13">
        <v>10433.629999999999</v>
      </c>
      <c r="D4763" s="13">
        <v>10374.85</v>
      </c>
      <c r="E4763" s="13">
        <v>10406.36</v>
      </c>
    </row>
    <row r="4764" spans="1:5" x14ac:dyDescent="0.3">
      <c r="A4764" s="14">
        <v>41275</v>
      </c>
      <c r="B4764" s="15">
        <v>10406.36</v>
      </c>
      <c r="C4764" s="15">
        <v>10433.629999999999</v>
      </c>
      <c r="D4764" s="15">
        <v>10374.85</v>
      </c>
      <c r="E4764" s="15">
        <v>10406.36</v>
      </c>
    </row>
    <row r="4765" spans="1:5" x14ac:dyDescent="0.3">
      <c r="A4765" s="12">
        <v>41276</v>
      </c>
      <c r="B4765" s="13">
        <v>10406.36</v>
      </c>
      <c r="C4765" s="13">
        <v>10433.629999999999</v>
      </c>
      <c r="D4765" s="13">
        <v>10374.85</v>
      </c>
      <c r="E4765" s="13">
        <v>10406.36</v>
      </c>
    </row>
    <row r="4766" spans="1:5" x14ac:dyDescent="0.3">
      <c r="A4766" s="12">
        <v>41277</v>
      </c>
      <c r="B4766" s="13">
        <v>10406.36</v>
      </c>
      <c r="C4766" s="13">
        <v>10433.629999999999</v>
      </c>
      <c r="D4766" s="13">
        <v>10374.85</v>
      </c>
      <c r="E4766" s="13">
        <v>10406.36</v>
      </c>
    </row>
    <row r="4767" spans="1:5" x14ac:dyDescent="0.3">
      <c r="A4767" s="12">
        <v>41278</v>
      </c>
      <c r="B4767" s="13">
        <v>10604.5</v>
      </c>
      <c r="C4767" s="13">
        <v>10734.23</v>
      </c>
      <c r="D4767" s="13">
        <v>10602.24</v>
      </c>
      <c r="E4767" s="13">
        <v>10604.5</v>
      </c>
    </row>
    <row r="4768" spans="1:5" x14ac:dyDescent="0.3">
      <c r="A4768" s="12">
        <v>41279</v>
      </c>
      <c r="B4768" s="13">
        <v>10604.5</v>
      </c>
      <c r="C4768" s="13">
        <v>10734.23</v>
      </c>
      <c r="D4768" s="13">
        <v>10602.24</v>
      </c>
      <c r="E4768" s="13">
        <v>10604.5</v>
      </c>
    </row>
    <row r="4769" spans="1:5" x14ac:dyDescent="0.3">
      <c r="A4769" s="14">
        <v>41280</v>
      </c>
      <c r="B4769" s="15">
        <v>10604.5</v>
      </c>
      <c r="C4769" s="15">
        <v>10734.23</v>
      </c>
      <c r="D4769" s="15">
        <v>10602.24</v>
      </c>
      <c r="E4769" s="15">
        <v>10604.5</v>
      </c>
    </row>
    <row r="4770" spans="1:5" x14ac:dyDescent="0.3">
      <c r="A4770" s="12">
        <v>41281</v>
      </c>
      <c r="B4770" s="13">
        <v>10743.69</v>
      </c>
      <c r="C4770" s="13">
        <v>10743.69</v>
      </c>
      <c r="D4770" s="13">
        <v>10589.7</v>
      </c>
      <c r="E4770" s="13">
        <v>10743.69</v>
      </c>
    </row>
    <row r="4771" spans="1:5" x14ac:dyDescent="0.3">
      <c r="A4771" s="12">
        <v>41282</v>
      </c>
      <c r="B4771" s="13">
        <v>10544.21</v>
      </c>
      <c r="C4771" s="13">
        <v>10602.12</v>
      </c>
      <c r="D4771" s="13">
        <v>10463.43</v>
      </c>
      <c r="E4771" s="13">
        <v>10544.21</v>
      </c>
    </row>
    <row r="4772" spans="1:5" x14ac:dyDescent="0.3">
      <c r="A4772" s="12">
        <v>41283</v>
      </c>
      <c r="B4772" s="13">
        <v>10405.67</v>
      </c>
      <c r="C4772" s="13">
        <v>10620.7</v>
      </c>
      <c r="D4772" s="13">
        <v>10398.61</v>
      </c>
      <c r="E4772" s="13">
        <v>10405.67</v>
      </c>
    </row>
    <row r="4773" spans="1:5" x14ac:dyDescent="0.3">
      <c r="A4773" s="12">
        <v>41284</v>
      </c>
      <c r="B4773" s="13">
        <v>10635.11</v>
      </c>
      <c r="C4773" s="13">
        <v>10686.12</v>
      </c>
      <c r="D4773" s="13">
        <v>10619.65</v>
      </c>
      <c r="E4773" s="13">
        <v>10635.11</v>
      </c>
    </row>
    <row r="4774" spans="1:5" x14ac:dyDescent="0.3">
      <c r="A4774" s="14">
        <v>41285</v>
      </c>
      <c r="B4774" s="15">
        <v>10786.14</v>
      </c>
      <c r="C4774" s="15">
        <v>10830.43</v>
      </c>
      <c r="D4774" s="15">
        <v>10748.06</v>
      </c>
      <c r="E4774" s="15">
        <v>10786.14</v>
      </c>
    </row>
    <row r="4775" spans="1:5" x14ac:dyDescent="0.3">
      <c r="A4775" s="12">
        <v>41286</v>
      </c>
      <c r="B4775" s="13">
        <v>10786.14</v>
      </c>
      <c r="C4775" s="13">
        <v>10830.43</v>
      </c>
      <c r="D4775" s="13">
        <v>10748.06</v>
      </c>
      <c r="E4775" s="13">
        <v>10786.14</v>
      </c>
    </row>
    <row r="4776" spans="1:5" x14ac:dyDescent="0.3">
      <c r="A4776" s="12">
        <v>41287</v>
      </c>
      <c r="B4776" s="13">
        <v>10786.14</v>
      </c>
      <c r="C4776" s="13">
        <v>10830.43</v>
      </c>
      <c r="D4776" s="13">
        <v>10748.06</v>
      </c>
      <c r="E4776" s="13">
        <v>10786.14</v>
      </c>
    </row>
    <row r="4777" spans="1:5" x14ac:dyDescent="0.3">
      <c r="A4777" s="12">
        <v>41288</v>
      </c>
      <c r="B4777" s="13">
        <v>10786.14</v>
      </c>
      <c r="C4777" s="13">
        <v>10830.43</v>
      </c>
      <c r="D4777" s="13">
        <v>10748.06</v>
      </c>
      <c r="E4777" s="13">
        <v>10786.14</v>
      </c>
    </row>
    <row r="4778" spans="1:5" x14ac:dyDescent="0.3">
      <c r="A4778" s="12">
        <v>41289</v>
      </c>
      <c r="B4778" s="13">
        <v>10914.65</v>
      </c>
      <c r="C4778" s="13">
        <v>10952.31</v>
      </c>
      <c r="D4778" s="13">
        <v>10851.66</v>
      </c>
      <c r="E4778" s="13">
        <v>10914.65</v>
      </c>
    </row>
    <row r="4779" spans="1:5" x14ac:dyDescent="0.3">
      <c r="A4779" s="14">
        <v>41290</v>
      </c>
      <c r="B4779" s="15">
        <v>10806.41</v>
      </c>
      <c r="C4779" s="15">
        <v>10806.41</v>
      </c>
      <c r="D4779" s="15">
        <v>10591.3</v>
      </c>
      <c r="E4779" s="15">
        <v>10806.41</v>
      </c>
    </row>
    <row r="4780" spans="1:5" x14ac:dyDescent="0.3">
      <c r="A4780" s="12">
        <v>41291</v>
      </c>
      <c r="B4780" s="13">
        <v>10660.94</v>
      </c>
      <c r="C4780" s="13">
        <v>10694.85</v>
      </c>
      <c r="D4780" s="13">
        <v>10432.969999999999</v>
      </c>
      <c r="E4780" s="13">
        <v>10660.94</v>
      </c>
    </row>
    <row r="4781" spans="1:5" x14ac:dyDescent="0.3">
      <c r="A4781" s="12">
        <v>41292</v>
      </c>
      <c r="B4781" s="13">
        <v>10791.97</v>
      </c>
      <c r="C4781" s="13">
        <v>10913.3</v>
      </c>
      <c r="D4781" s="13">
        <v>10787.12</v>
      </c>
      <c r="E4781" s="13">
        <v>10791.97</v>
      </c>
    </row>
    <row r="4782" spans="1:5" x14ac:dyDescent="0.3">
      <c r="A4782" s="12">
        <v>41293</v>
      </c>
      <c r="B4782" s="13">
        <v>10791.97</v>
      </c>
      <c r="C4782" s="13">
        <v>10913.3</v>
      </c>
      <c r="D4782" s="13">
        <v>10787.12</v>
      </c>
      <c r="E4782" s="13">
        <v>10791.97</v>
      </c>
    </row>
    <row r="4783" spans="1:5" x14ac:dyDescent="0.3">
      <c r="A4783" s="12">
        <v>41294</v>
      </c>
      <c r="B4783" s="13">
        <v>10791.97</v>
      </c>
      <c r="C4783" s="13">
        <v>10913.3</v>
      </c>
      <c r="D4783" s="13">
        <v>10787.12</v>
      </c>
      <c r="E4783" s="13">
        <v>10791.97</v>
      </c>
    </row>
    <row r="4784" spans="1:5" x14ac:dyDescent="0.3">
      <c r="A4784" s="14">
        <v>41295</v>
      </c>
      <c r="B4784" s="15">
        <v>10941.45</v>
      </c>
      <c r="C4784" s="15">
        <v>10941.45</v>
      </c>
      <c r="D4784" s="15">
        <v>10747.74</v>
      </c>
      <c r="E4784" s="15">
        <v>10941.45</v>
      </c>
    </row>
    <row r="4785" spans="1:5" x14ac:dyDescent="0.3">
      <c r="A4785" s="12">
        <v>41296</v>
      </c>
      <c r="B4785" s="13">
        <v>10765.1</v>
      </c>
      <c r="C4785" s="13">
        <v>10859.42</v>
      </c>
      <c r="D4785" s="13">
        <v>10615.2</v>
      </c>
      <c r="E4785" s="13">
        <v>10765.1</v>
      </c>
    </row>
    <row r="4786" spans="1:5" x14ac:dyDescent="0.3">
      <c r="A4786" s="12">
        <v>41297</v>
      </c>
      <c r="B4786" s="13">
        <v>10575.6</v>
      </c>
      <c r="C4786" s="13">
        <v>10663.09</v>
      </c>
      <c r="D4786" s="13">
        <v>10486.99</v>
      </c>
      <c r="E4786" s="13">
        <v>10575.6</v>
      </c>
    </row>
    <row r="4787" spans="1:5" x14ac:dyDescent="0.3">
      <c r="A4787" s="12">
        <v>41298</v>
      </c>
      <c r="B4787" s="13">
        <v>10441.11</v>
      </c>
      <c r="C4787" s="13">
        <v>10634.74</v>
      </c>
      <c r="D4787" s="13">
        <v>10441.11</v>
      </c>
      <c r="E4787" s="13">
        <v>10441.11</v>
      </c>
    </row>
    <row r="4788" spans="1:5" x14ac:dyDescent="0.3">
      <c r="A4788" s="12">
        <v>41299</v>
      </c>
      <c r="B4788" s="13">
        <v>10797.3</v>
      </c>
      <c r="C4788" s="13">
        <v>10926.65</v>
      </c>
      <c r="D4788" s="13">
        <v>10790.95</v>
      </c>
      <c r="E4788" s="13">
        <v>10797.3</v>
      </c>
    </row>
    <row r="4789" spans="1:5" x14ac:dyDescent="0.3">
      <c r="A4789" s="14">
        <v>41300</v>
      </c>
      <c r="B4789" s="15">
        <v>10797.3</v>
      </c>
      <c r="C4789" s="15">
        <v>10926.65</v>
      </c>
      <c r="D4789" s="15">
        <v>10790.95</v>
      </c>
      <c r="E4789" s="15">
        <v>10797.3</v>
      </c>
    </row>
    <row r="4790" spans="1:5" x14ac:dyDescent="0.3">
      <c r="A4790" s="12">
        <v>41301</v>
      </c>
      <c r="B4790" s="13">
        <v>10797.3</v>
      </c>
      <c r="C4790" s="13">
        <v>10926.65</v>
      </c>
      <c r="D4790" s="13">
        <v>10790.95</v>
      </c>
      <c r="E4790" s="13">
        <v>10797.3</v>
      </c>
    </row>
    <row r="4791" spans="1:5" x14ac:dyDescent="0.3">
      <c r="A4791" s="12">
        <v>41302</v>
      </c>
      <c r="B4791" s="13">
        <v>11002.86</v>
      </c>
      <c r="C4791" s="13">
        <v>11002.86</v>
      </c>
      <c r="D4791" s="13">
        <v>10824.31</v>
      </c>
      <c r="E4791" s="13">
        <v>11002.86</v>
      </c>
    </row>
    <row r="4792" spans="1:5" x14ac:dyDescent="0.3">
      <c r="A4792" s="12">
        <v>41303</v>
      </c>
      <c r="B4792" s="13">
        <v>10751.01</v>
      </c>
      <c r="C4792" s="13">
        <v>10937.63</v>
      </c>
      <c r="D4792" s="13">
        <v>10751.01</v>
      </c>
      <c r="E4792" s="13">
        <v>10751.01</v>
      </c>
    </row>
    <row r="4793" spans="1:5" x14ac:dyDescent="0.3">
      <c r="A4793" s="12">
        <v>41304</v>
      </c>
      <c r="B4793" s="13">
        <v>10913.97</v>
      </c>
      <c r="C4793" s="13">
        <v>11113.95</v>
      </c>
      <c r="D4793" s="13">
        <v>10905.64</v>
      </c>
      <c r="E4793" s="13">
        <v>10913.97</v>
      </c>
    </row>
    <row r="4794" spans="1:5" x14ac:dyDescent="0.3">
      <c r="A4794" s="14">
        <v>41305</v>
      </c>
      <c r="B4794" s="15">
        <v>11057.5</v>
      </c>
      <c r="C4794" s="15">
        <v>11145.38</v>
      </c>
      <c r="D4794" s="15">
        <v>11007.77</v>
      </c>
      <c r="E4794" s="15">
        <v>11057.5</v>
      </c>
    </row>
    <row r="4795" spans="1:5" x14ac:dyDescent="0.3">
      <c r="A4795" s="12">
        <v>41306</v>
      </c>
      <c r="B4795" s="13">
        <v>11193.72</v>
      </c>
      <c r="C4795" s="13">
        <v>11237.84</v>
      </c>
      <c r="D4795" s="13">
        <v>11142.26</v>
      </c>
      <c r="E4795" s="13">
        <v>11193.72</v>
      </c>
    </row>
    <row r="4796" spans="1:5" x14ac:dyDescent="0.3">
      <c r="A4796" s="12">
        <v>41307</v>
      </c>
      <c r="B4796" s="13">
        <v>11193.72</v>
      </c>
      <c r="C4796" s="13">
        <v>11237.84</v>
      </c>
      <c r="D4796" s="13">
        <v>11142.26</v>
      </c>
      <c r="E4796" s="13">
        <v>11193.72</v>
      </c>
    </row>
    <row r="4797" spans="1:5" x14ac:dyDescent="0.3">
      <c r="A4797" s="12">
        <v>41308</v>
      </c>
      <c r="B4797" s="13">
        <v>11193.72</v>
      </c>
      <c r="C4797" s="13">
        <v>11237.84</v>
      </c>
      <c r="D4797" s="13">
        <v>11142.26</v>
      </c>
      <c r="E4797" s="13">
        <v>11193.72</v>
      </c>
    </row>
    <row r="4798" spans="1:5" x14ac:dyDescent="0.3">
      <c r="A4798" s="12">
        <v>41309</v>
      </c>
      <c r="B4798" s="13">
        <v>11254.16</v>
      </c>
      <c r="C4798" s="13">
        <v>11285.49</v>
      </c>
      <c r="D4798" s="13">
        <v>11194.74</v>
      </c>
      <c r="E4798" s="13">
        <v>11254.16</v>
      </c>
    </row>
    <row r="4799" spans="1:5" x14ac:dyDescent="0.3">
      <c r="A4799" s="14">
        <v>41310</v>
      </c>
      <c r="B4799" s="15">
        <v>11105.24</v>
      </c>
      <c r="C4799" s="15">
        <v>11170.85</v>
      </c>
      <c r="D4799" s="15">
        <v>11046.92</v>
      </c>
      <c r="E4799" s="15">
        <v>11105.24</v>
      </c>
    </row>
    <row r="4800" spans="1:5" x14ac:dyDescent="0.3">
      <c r="A4800" s="12">
        <v>41311</v>
      </c>
      <c r="B4800" s="13">
        <v>11236.7</v>
      </c>
      <c r="C4800" s="13">
        <v>11498.42</v>
      </c>
      <c r="D4800" s="13">
        <v>11232.05</v>
      </c>
      <c r="E4800" s="13">
        <v>11236.7</v>
      </c>
    </row>
    <row r="4801" spans="1:5" x14ac:dyDescent="0.3">
      <c r="A4801" s="12">
        <v>41312</v>
      </c>
      <c r="B4801" s="13">
        <v>11406.32</v>
      </c>
      <c r="C4801" s="13">
        <v>11446.81</v>
      </c>
      <c r="D4801" s="13">
        <v>11295.62</v>
      </c>
      <c r="E4801" s="13">
        <v>11406.32</v>
      </c>
    </row>
    <row r="4802" spans="1:5" x14ac:dyDescent="0.3">
      <c r="A4802" s="12">
        <v>41313</v>
      </c>
      <c r="B4802" s="13">
        <v>11179.97</v>
      </c>
      <c r="C4802" s="13">
        <v>11299.71</v>
      </c>
      <c r="D4802" s="13">
        <v>11135.89</v>
      </c>
      <c r="E4802" s="13">
        <v>11179.97</v>
      </c>
    </row>
    <row r="4803" spans="1:5" x14ac:dyDescent="0.3">
      <c r="A4803" s="12">
        <v>41314</v>
      </c>
      <c r="B4803" s="13">
        <v>11179.97</v>
      </c>
      <c r="C4803" s="13">
        <v>11299.71</v>
      </c>
      <c r="D4803" s="13">
        <v>11135.89</v>
      </c>
      <c r="E4803" s="13">
        <v>11179.97</v>
      </c>
    </row>
    <row r="4804" spans="1:5" x14ac:dyDescent="0.3">
      <c r="A4804" s="14">
        <v>41315</v>
      </c>
      <c r="B4804" s="15">
        <v>11179.97</v>
      </c>
      <c r="C4804" s="15">
        <v>11299.71</v>
      </c>
      <c r="D4804" s="15">
        <v>11135.89</v>
      </c>
      <c r="E4804" s="15">
        <v>11179.97</v>
      </c>
    </row>
    <row r="4805" spans="1:5" x14ac:dyDescent="0.3">
      <c r="A4805" s="12">
        <v>41316</v>
      </c>
      <c r="B4805" s="13">
        <v>11179.97</v>
      </c>
      <c r="C4805" s="13">
        <v>11299.71</v>
      </c>
      <c r="D4805" s="13">
        <v>11135.89</v>
      </c>
      <c r="E4805" s="13">
        <v>11179.97</v>
      </c>
    </row>
    <row r="4806" spans="1:5" x14ac:dyDescent="0.3">
      <c r="A4806" s="12">
        <v>41317</v>
      </c>
      <c r="B4806" s="13">
        <v>11346.72</v>
      </c>
      <c r="C4806" s="13">
        <v>11460.64</v>
      </c>
      <c r="D4806" s="13">
        <v>11343.44</v>
      </c>
      <c r="E4806" s="13">
        <v>11346.72</v>
      </c>
    </row>
    <row r="4807" spans="1:5" x14ac:dyDescent="0.3">
      <c r="A4807" s="12">
        <v>41318</v>
      </c>
      <c r="B4807" s="13">
        <v>11333.72</v>
      </c>
      <c r="C4807" s="13">
        <v>11365.27</v>
      </c>
      <c r="D4807" s="13">
        <v>11196.66</v>
      </c>
      <c r="E4807" s="13">
        <v>11333.72</v>
      </c>
    </row>
    <row r="4808" spans="1:5" x14ac:dyDescent="0.3">
      <c r="A4808" s="12">
        <v>41319</v>
      </c>
      <c r="B4808" s="13">
        <v>11273.4</v>
      </c>
      <c r="C4808" s="13">
        <v>11356.54</v>
      </c>
      <c r="D4808" s="13">
        <v>11243.49</v>
      </c>
      <c r="E4808" s="13">
        <v>11273.4</v>
      </c>
    </row>
    <row r="4809" spans="1:5" x14ac:dyDescent="0.3">
      <c r="A4809" s="14">
        <v>41320</v>
      </c>
      <c r="B4809" s="15">
        <v>11239.21</v>
      </c>
      <c r="C4809" s="15">
        <v>11261.58</v>
      </c>
      <c r="D4809" s="15">
        <v>11065.06</v>
      </c>
      <c r="E4809" s="15">
        <v>11239.21</v>
      </c>
    </row>
    <row r="4810" spans="1:5" x14ac:dyDescent="0.3">
      <c r="A4810" s="12">
        <v>41321</v>
      </c>
      <c r="B4810" s="13">
        <v>11239.21</v>
      </c>
      <c r="C4810" s="13">
        <v>11261.58</v>
      </c>
      <c r="D4810" s="13">
        <v>11065.06</v>
      </c>
      <c r="E4810" s="13">
        <v>11239.21</v>
      </c>
    </row>
    <row r="4811" spans="1:5" x14ac:dyDescent="0.3">
      <c r="A4811" s="12">
        <v>41322</v>
      </c>
      <c r="B4811" s="13">
        <v>11239.21</v>
      </c>
      <c r="C4811" s="13">
        <v>11261.58</v>
      </c>
      <c r="D4811" s="13">
        <v>11065.06</v>
      </c>
      <c r="E4811" s="13">
        <v>11239.21</v>
      </c>
    </row>
    <row r="4812" spans="1:5" x14ac:dyDescent="0.3">
      <c r="A4812" s="12">
        <v>41323</v>
      </c>
      <c r="B4812" s="13">
        <v>11318.22</v>
      </c>
      <c r="C4812" s="13">
        <v>11445.46</v>
      </c>
      <c r="D4812" s="13">
        <v>11308.83</v>
      </c>
      <c r="E4812" s="13">
        <v>11318.22</v>
      </c>
    </row>
    <row r="4813" spans="1:5" x14ac:dyDescent="0.3">
      <c r="A4813" s="12">
        <v>41324</v>
      </c>
      <c r="B4813" s="13">
        <v>11336.45</v>
      </c>
      <c r="C4813" s="13">
        <v>11412.86</v>
      </c>
      <c r="D4813" s="13">
        <v>11336.45</v>
      </c>
      <c r="E4813" s="13">
        <v>11336.45</v>
      </c>
    </row>
    <row r="4814" spans="1:5" x14ac:dyDescent="0.3">
      <c r="A4814" s="14">
        <v>41325</v>
      </c>
      <c r="B4814" s="15">
        <v>11485.65</v>
      </c>
      <c r="C4814" s="15">
        <v>11510.52</v>
      </c>
      <c r="D4814" s="15">
        <v>11440.1</v>
      </c>
      <c r="E4814" s="15">
        <v>11485.65</v>
      </c>
    </row>
    <row r="4815" spans="1:5" x14ac:dyDescent="0.3">
      <c r="A4815" s="12">
        <v>41326</v>
      </c>
      <c r="B4815" s="13">
        <v>11404.73</v>
      </c>
      <c r="C4815" s="13">
        <v>11442.11</v>
      </c>
      <c r="D4815" s="13">
        <v>11301.77</v>
      </c>
      <c r="E4815" s="13">
        <v>11404.73</v>
      </c>
    </row>
    <row r="4816" spans="1:5" x14ac:dyDescent="0.3">
      <c r="A4816" s="12">
        <v>41327</v>
      </c>
      <c r="B4816" s="13">
        <v>11238.75</v>
      </c>
      <c r="C4816" s="13">
        <v>11390.65</v>
      </c>
      <c r="D4816" s="13">
        <v>11175.67</v>
      </c>
      <c r="E4816" s="13">
        <v>11238.75</v>
      </c>
    </row>
    <row r="4817" spans="1:5" x14ac:dyDescent="0.3">
      <c r="A4817" s="12">
        <v>41328</v>
      </c>
      <c r="B4817" s="13">
        <v>11238.75</v>
      </c>
      <c r="C4817" s="13">
        <v>11390.65</v>
      </c>
      <c r="D4817" s="13">
        <v>11175.67</v>
      </c>
      <c r="E4817" s="13">
        <v>11238.75</v>
      </c>
    </row>
    <row r="4818" spans="1:5" x14ac:dyDescent="0.3">
      <c r="A4818" s="12">
        <v>41329</v>
      </c>
      <c r="B4818" s="13">
        <v>11238.75</v>
      </c>
      <c r="C4818" s="13">
        <v>11390.65</v>
      </c>
      <c r="D4818" s="13">
        <v>11175.67</v>
      </c>
      <c r="E4818" s="13">
        <v>11238.75</v>
      </c>
    </row>
    <row r="4819" spans="1:5" x14ac:dyDescent="0.3">
      <c r="A4819" s="14">
        <v>41330</v>
      </c>
      <c r="B4819" s="15">
        <v>11564.55</v>
      </c>
      <c r="C4819" s="15">
        <v>11662.52</v>
      </c>
      <c r="D4819" s="15">
        <v>11562.1</v>
      </c>
      <c r="E4819" s="15">
        <v>11564.55</v>
      </c>
    </row>
    <row r="4820" spans="1:5" x14ac:dyDescent="0.3">
      <c r="A4820" s="12">
        <v>41331</v>
      </c>
      <c r="B4820" s="13">
        <v>11449.66</v>
      </c>
      <c r="C4820" s="13">
        <v>11520.24</v>
      </c>
      <c r="D4820" s="13">
        <v>11374.83</v>
      </c>
      <c r="E4820" s="13">
        <v>11449.66</v>
      </c>
    </row>
    <row r="4821" spans="1:5" x14ac:dyDescent="0.3">
      <c r="A4821" s="12">
        <v>41332</v>
      </c>
      <c r="B4821" s="13">
        <v>11418.56</v>
      </c>
      <c r="C4821" s="13">
        <v>11419.62</v>
      </c>
      <c r="D4821" s="13">
        <v>11253.97</v>
      </c>
      <c r="E4821" s="13">
        <v>11418.56</v>
      </c>
    </row>
    <row r="4822" spans="1:5" x14ac:dyDescent="0.3">
      <c r="A4822" s="12">
        <v>41333</v>
      </c>
      <c r="B4822" s="13">
        <v>11396.73</v>
      </c>
      <c r="C4822" s="13">
        <v>11563.75</v>
      </c>
      <c r="D4822" s="13">
        <v>11392.56</v>
      </c>
      <c r="E4822" s="13">
        <v>11396.73</v>
      </c>
    </row>
    <row r="4823" spans="1:5" x14ac:dyDescent="0.3">
      <c r="A4823" s="12">
        <v>41334</v>
      </c>
      <c r="B4823" s="13">
        <v>11464.71</v>
      </c>
      <c r="C4823" s="13">
        <v>11648.63</v>
      </c>
      <c r="D4823" s="13">
        <v>11464.71</v>
      </c>
      <c r="E4823" s="13">
        <v>11464.71</v>
      </c>
    </row>
    <row r="4824" spans="1:5" x14ac:dyDescent="0.3">
      <c r="A4824" s="14">
        <v>41335</v>
      </c>
      <c r="B4824" s="15">
        <v>11464.71</v>
      </c>
      <c r="C4824" s="15">
        <v>11648.63</v>
      </c>
      <c r="D4824" s="15">
        <v>11464.71</v>
      </c>
      <c r="E4824" s="15">
        <v>11464.71</v>
      </c>
    </row>
    <row r="4825" spans="1:5" x14ac:dyDescent="0.3">
      <c r="A4825" s="12">
        <v>41336</v>
      </c>
      <c r="B4825" s="13">
        <v>11464.71</v>
      </c>
      <c r="C4825" s="13">
        <v>11648.63</v>
      </c>
      <c r="D4825" s="13">
        <v>11464.71</v>
      </c>
      <c r="E4825" s="13">
        <v>11464.71</v>
      </c>
    </row>
    <row r="4826" spans="1:5" x14ac:dyDescent="0.3">
      <c r="A4826" s="12">
        <v>41337</v>
      </c>
      <c r="B4826" s="13">
        <v>11695.45</v>
      </c>
      <c r="C4826" s="13">
        <v>11767.68</v>
      </c>
      <c r="D4826" s="13">
        <v>11613.59</v>
      </c>
      <c r="E4826" s="13">
        <v>11695.45</v>
      </c>
    </row>
    <row r="4827" spans="1:5" x14ac:dyDescent="0.3">
      <c r="A4827" s="12">
        <v>41338</v>
      </c>
      <c r="B4827" s="13">
        <v>11732.57</v>
      </c>
      <c r="C4827" s="13">
        <v>11779.42</v>
      </c>
      <c r="D4827" s="13">
        <v>11666.38</v>
      </c>
      <c r="E4827" s="13">
        <v>11732.57</v>
      </c>
    </row>
    <row r="4828" spans="1:5" x14ac:dyDescent="0.3">
      <c r="A4828" s="12">
        <v>41339</v>
      </c>
      <c r="B4828" s="13">
        <v>11811.06</v>
      </c>
      <c r="C4828" s="13">
        <v>11933.82</v>
      </c>
      <c r="D4828" s="13">
        <v>11803.09</v>
      </c>
      <c r="E4828" s="13">
        <v>11811.06</v>
      </c>
    </row>
    <row r="4829" spans="1:5" x14ac:dyDescent="0.3">
      <c r="A4829" s="14">
        <v>41340</v>
      </c>
      <c r="B4829" s="15">
        <v>12037.25</v>
      </c>
      <c r="C4829" s="15">
        <v>12069.6</v>
      </c>
      <c r="D4829" s="15">
        <v>11946.01</v>
      </c>
      <c r="E4829" s="15">
        <v>12037.25</v>
      </c>
    </row>
    <row r="4830" spans="1:5" x14ac:dyDescent="0.3">
      <c r="A4830" s="12">
        <v>41341</v>
      </c>
      <c r="B4830" s="13">
        <v>12066.5</v>
      </c>
      <c r="C4830" s="13">
        <v>12283.62</v>
      </c>
      <c r="D4830" s="13">
        <v>12065.09</v>
      </c>
      <c r="E4830" s="13">
        <v>12066.5</v>
      </c>
    </row>
    <row r="4831" spans="1:5" x14ac:dyDescent="0.3">
      <c r="A4831" s="12">
        <v>41342</v>
      </c>
      <c r="B4831" s="13">
        <v>12066.5</v>
      </c>
      <c r="C4831" s="13">
        <v>12283.62</v>
      </c>
      <c r="D4831" s="13">
        <v>12065.09</v>
      </c>
      <c r="E4831" s="13">
        <v>12066.5</v>
      </c>
    </row>
    <row r="4832" spans="1:5" x14ac:dyDescent="0.3">
      <c r="A4832" s="12">
        <v>41343</v>
      </c>
      <c r="B4832" s="13">
        <v>12066.5</v>
      </c>
      <c r="C4832" s="13">
        <v>12283.62</v>
      </c>
      <c r="D4832" s="13">
        <v>12065.09</v>
      </c>
      <c r="E4832" s="13">
        <v>12066.5</v>
      </c>
    </row>
    <row r="4833" spans="1:5" x14ac:dyDescent="0.3">
      <c r="A4833" s="12">
        <v>41344</v>
      </c>
      <c r="B4833" s="13">
        <v>12363.09</v>
      </c>
      <c r="C4833" s="13">
        <v>12403.95</v>
      </c>
      <c r="D4833" s="13">
        <v>12300.83</v>
      </c>
      <c r="E4833" s="13">
        <v>12363.09</v>
      </c>
    </row>
    <row r="4834" spans="1:5" x14ac:dyDescent="0.3">
      <c r="A4834" s="14">
        <v>41345</v>
      </c>
      <c r="B4834" s="15">
        <v>12433.6</v>
      </c>
      <c r="C4834" s="15">
        <v>12461.97</v>
      </c>
      <c r="D4834" s="15">
        <v>12314.81</v>
      </c>
      <c r="E4834" s="15">
        <v>12433.6</v>
      </c>
    </row>
    <row r="4835" spans="1:5" x14ac:dyDescent="0.3">
      <c r="A4835" s="12">
        <v>41346</v>
      </c>
      <c r="B4835" s="13">
        <v>12252.29</v>
      </c>
      <c r="C4835" s="13">
        <v>12339.45</v>
      </c>
      <c r="D4835" s="13">
        <v>12234.48</v>
      </c>
      <c r="E4835" s="13">
        <v>12252.29</v>
      </c>
    </row>
    <row r="4836" spans="1:5" x14ac:dyDescent="0.3">
      <c r="A4836" s="12">
        <v>41347</v>
      </c>
      <c r="B4836" s="13">
        <v>12332.16</v>
      </c>
      <c r="C4836" s="13">
        <v>12395.73</v>
      </c>
      <c r="D4836" s="13">
        <v>12248.65</v>
      </c>
      <c r="E4836" s="13">
        <v>12332.16</v>
      </c>
    </row>
    <row r="4837" spans="1:5" x14ac:dyDescent="0.3">
      <c r="A4837" s="12">
        <v>41348</v>
      </c>
      <c r="B4837" s="13">
        <v>12437.68</v>
      </c>
      <c r="C4837" s="13">
        <v>12560.95</v>
      </c>
      <c r="D4837" s="13">
        <v>12434.47</v>
      </c>
      <c r="E4837" s="13">
        <v>12437.68</v>
      </c>
    </row>
    <row r="4838" spans="1:5" x14ac:dyDescent="0.3">
      <c r="A4838" s="12">
        <v>41349</v>
      </c>
      <c r="B4838" s="13">
        <v>12437.68</v>
      </c>
      <c r="C4838" s="13">
        <v>12560.95</v>
      </c>
      <c r="D4838" s="13">
        <v>12434.47</v>
      </c>
      <c r="E4838" s="13">
        <v>12437.68</v>
      </c>
    </row>
    <row r="4839" spans="1:5" x14ac:dyDescent="0.3">
      <c r="A4839" s="14">
        <v>41350</v>
      </c>
      <c r="B4839" s="15">
        <v>12437.68</v>
      </c>
      <c r="C4839" s="15">
        <v>12560.95</v>
      </c>
      <c r="D4839" s="15">
        <v>12434.47</v>
      </c>
      <c r="E4839" s="15">
        <v>12437.68</v>
      </c>
    </row>
    <row r="4840" spans="1:5" x14ac:dyDescent="0.3">
      <c r="A4840" s="12">
        <v>41351</v>
      </c>
      <c r="B4840" s="13">
        <v>12365.44</v>
      </c>
      <c r="C4840" s="13">
        <v>12373.17</v>
      </c>
      <c r="D4840" s="13">
        <v>12220.63</v>
      </c>
      <c r="E4840" s="13">
        <v>12365.44</v>
      </c>
    </row>
    <row r="4841" spans="1:5" x14ac:dyDescent="0.3">
      <c r="A4841" s="12">
        <v>41352</v>
      </c>
      <c r="B4841" s="13">
        <v>12405.61</v>
      </c>
      <c r="C4841" s="13">
        <v>12491.16</v>
      </c>
      <c r="D4841" s="13">
        <v>12401.12</v>
      </c>
      <c r="E4841" s="13">
        <v>12405.61</v>
      </c>
    </row>
    <row r="4842" spans="1:5" x14ac:dyDescent="0.3">
      <c r="A4842" s="12">
        <v>41353</v>
      </c>
      <c r="B4842" s="13">
        <v>12405.61</v>
      </c>
      <c r="C4842" s="13">
        <v>12491.16</v>
      </c>
      <c r="D4842" s="13">
        <v>12401.12</v>
      </c>
      <c r="E4842" s="13">
        <v>12405.61</v>
      </c>
    </row>
    <row r="4843" spans="1:5" x14ac:dyDescent="0.3">
      <c r="A4843" s="12">
        <v>41354</v>
      </c>
      <c r="B4843" s="13">
        <v>12592</v>
      </c>
      <c r="C4843" s="13">
        <v>12650.26</v>
      </c>
      <c r="D4843" s="13">
        <v>12586.06</v>
      </c>
      <c r="E4843" s="13">
        <v>12592</v>
      </c>
    </row>
    <row r="4844" spans="1:5" x14ac:dyDescent="0.3">
      <c r="A4844" s="14">
        <v>41355</v>
      </c>
      <c r="B4844" s="15">
        <v>12498.51</v>
      </c>
      <c r="C4844" s="15">
        <v>12522.05</v>
      </c>
      <c r="D4844" s="15">
        <v>12338.53</v>
      </c>
      <c r="E4844" s="15">
        <v>12498.51</v>
      </c>
    </row>
    <row r="4845" spans="1:5" x14ac:dyDescent="0.3">
      <c r="A4845" s="12">
        <v>41356</v>
      </c>
      <c r="B4845" s="13">
        <v>12498.51</v>
      </c>
      <c r="C4845" s="13">
        <v>12522.05</v>
      </c>
      <c r="D4845" s="13">
        <v>12338.53</v>
      </c>
      <c r="E4845" s="13">
        <v>12498.51</v>
      </c>
    </row>
    <row r="4846" spans="1:5" x14ac:dyDescent="0.3">
      <c r="A4846" s="12">
        <v>41357</v>
      </c>
      <c r="B4846" s="13">
        <v>12498.51</v>
      </c>
      <c r="C4846" s="13">
        <v>12522.05</v>
      </c>
      <c r="D4846" s="13">
        <v>12338.53</v>
      </c>
      <c r="E4846" s="13">
        <v>12498.51</v>
      </c>
    </row>
    <row r="4847" spans="1:5" x14ac:dyDescent="0.3">
      <c r="A4847" s="12">
        <v>41358</v>
      </c>
      <c r="B4847" s="13">
        <v>12507.61</v>
      </c>
      <c r="C4847" s="13">
        <v>12594.36</v>
      </c>
      <c r="D4847" s="13">
        <v>12480.42</v>
      </c>
      <c r="E4847" s="13">
        <v>12507.61</v>
      </c>
    </row>
    <row r="4848" spans="1:5" x14ac:dyDescent="0.3">
      <c r="A4848" s="12">
        <v>41359</v>
      </c>
      <c r="B4848" s="13">
        <v>12461.79</v>
      </c>
      <c r="C4848" s="13">
        <v>12540.12</v>
      </c>
      <c r="D4848" s="13">
        <v>12456.04</v>
      </c>
      <c r="E4848" s="13">
        <v>12461.79</v>
      </c>
    </row>
    <row r="4849" spans="1:5" x14ac:dyDescent="0.3">
      <c r="A4849" s="14">
        <v>41360</v>
      </c>
      <c r="B4849" s="15">
        <v>12476.58</v>
      </c>
      <c r="C4849" s="15">
        <v>12502.26</v>
      </c>
      <c r="D4849" s="15">
        <v>12442.39</v>
      </c>
      <c r="E4849" s="15">
        <v>12476.58</v>
      </c>
    </row>
    <row r="4850" spans="1:5" x14ac:dyDescent="0.3">
      <c r="A4850" s="12">
        <v>41361</v>
      </c>
      <c r="B4850" s="13">
        <v>12457.13</v>
      </c>
      <c r="C4850" s="13">
        <v>12462.86</v>
      </c>
      <c r="D4850" s="13">
        <v>12286.37</v>
      </c>
      <c r="E4850" s="13">
        <v>12457.13</v>
      </c>
    </row>
    <row r="4851" spans="1:5" x14ac:dyDescent="0.3">
      <c r="A4851" s="12">
        <v>41362</v>
      </c>
      <c r="B4851" s="13">
        <v>12405.53</v>
      </c>
      <c r="C4851" s="13">
        <v>12425.96</v>
      </c>
      <c r="D4851" s="13">
        <v>12319.75</v>
      </c>
      <c r="E4851" s="13">
        <v>12405.53</v>
      </c>
    </row>
    <row r="4852" spans="1:5" x14ac:dyDescent="0.3">
      <c r="A4852" s="12">
        <v>41363</v>
      </c>
      <c r="B4852" s="13">
        <v>12405.53</v>
      </c>
      <c r="C4852" s="13">
        <v>12425.96</v>
      </c>
      <c r="D4852" s="13">
        <v>12319.75</v>
      </c>
      <c r="E4852" s="13">
        <v>12405.53</v>
      </c>
    </row>
    <row r="4853" spans="1:5" x14ac:dyDescent="0.3">
      <c r="A4853" s="12">
        <v>41364</v>
      </c>
      <c r="B4853" s="13">
        <v>12405.53</v>
      </c>
      <c r="C4853" s="13">
        <v>12425.96</v>
      </c>
      <c r="D4853" s="13">
        <v>12319.75</v>
      </c>
      <c r="E4853" s="13">
        <v>12405.53</v>
      </c>
    </row>
    <row r="4854" spans="1:5" x14ac:dyDescent="0.3">
      <c r="A4854" s="14">
        <v>41365</v>
      </c>
      <c r="B4854" s="15">
        <v>12371.34</v>
      </c>
      <c r="C4854" s="15">
        <v>12384.83</v>
      </c>
      <c r="D4854" s="15">
        <v>12133</v>
      </c>
      <c r="E4854" s="15">
        <v>12371.34</v>
      </c>
    </row>
    <row r="4855" spans="1:5" x14ac:dyDescent="0.3">
      <c r="A4855" s="12">
        <v>41366</v>
      </c>
      <c r="B4855" s="13">
        <v>12051.57</v>
      </c>
      <c r="C4855" s="13">
        <v>12107.4</v>
      </c>
      <c r="D4855" s="13">
        <v>11805.78</v>
      </c>
      <c r="E4855" s="13">
        <v>12051.57</v>
      </c>
    </row>
    <row r="4856" spans="1:5" x14ac:dyDescent="0.3">
      <c r="A4856" s="12">
        <v>41367</v>
      </c>
      <c r="B4856" s="13">
        <v>12112.09</v>
      </c>
      <c r="C4856" s="13">
        <v>12362.2</v>
      </c>
      <c r="D4856" s="13">
        <v>12102.05</v>
      </c>
      <c r="E4856" s="13">
        <v>12112.09</v>
      </c>
    </row>
    <row r="4857" spans="1:5" x14ac:dyDescent="0.3">
      <c r="A4857" s="12">
        <v>41368</v>
      </c>
      <c r="B4857" s="13">
        <v>12188.22</v>
      </c>
      <c r="C4857" s="13">
        <v>12634.54</v>
      </c>
      <c r="D4857" s="13">
        <v>12075.97</v>
      </c>
      <c r="E4857" s="13">
        <v>12188.22</v>
      </c>
    </row>
    <row r="4858" spans="1:5" x14ac:dyDescent="0.3">
      <c r="A4858" s="12">
        <v>41369</v>
      </c>
      <c r="B4858" s="13">
        <v>12880.82</v>
      </c>
      <c r="C4858" s="13">
        <v>13225.62</v>
      </c>
      <c r="D4858" s="13">
        <v>12831.1</v>
      </c>
      <c r="E4858" s="13">
        <v>12880.82</v>
      </c>
    </row>
    <row r="4859" spans="1:5" x14ac:dyDescent="0.3">
      <c r="A4859" s="14">
        <v>41370</v>
      </c>
      <c r="B4859" s="15">
        <v>12880.82</v>
      </c>
      <c r="C4859" s="15">
        <v>13225.62</v>
      </c>
      <c r="D4859" s="15">
        <v>12831.1</v>
      </c>
      <c r="E4859" s="15">
        <v>12880.82</v>
      </c>
    </row>
    <row r="4860" spans="1:5" x14ac:dyDescent="0.3">
      <c r="A4860" s="12">
        <v>41371</v>
      </c>
      <c r="B4860" s="13">
        <v>12880.82</v>
      </c>
      <c r="C4860" s="13">
        <v>13225.62</v>
      </c>
      <c r="D4860" s="13">
        <v>12831.1</v>
      </c>
      <c r="E4860" s="13">
        <v>12880.82</v>
      </c>
    </row>
    <row r="4861" spans="1:5" x14ac:dyDescent="0.3">
      <c r="A4861" s="12">
        <v>41372</v>
      </c>
      <c r="B4861" s="13">
        <v>13082.61</v>
      </c>
      <c r="C4861" s="13">
        <v>13225.22</v>
      </c>
      <c r="D4861" s="13">
        <v>13080.29</v>
      </c>
      <c r="E4861" s="13">
        <v>13082.61</v>
      </c>
    </row>
    <row r="4862" spans="1:5" x14ac:dyDescent="0.3">
      <c r="A4862" s="12">
        <v>41373</v>
      </c>
      <c r="B4862" s="13">
        <v>13309.13</v>
      </c>
      <c r="C4862" s="13">
        <v>13331.39</v>
      </c>
      <c r="D4862" s="13">
        <v>13151.73</v>
      </c>
      <c r="E4862" s="13">
        <v>13309.13</v>
      </c>
    </row>
    <row r="4863" spans="1:5" x14ac:dyDescent="0.3">
      <c r="A4863" s="12">
        <v>41374</v>
      </c>
      <c r="B4863" s="13">
        <v>13177.31</v>
      </c>
      <c r="C4863" s="13">
        <v>13325.15</v>
      </c>
      <c r="D4863" s="13">
        <v>13177.31</v>
      </c>
      <c r="E4863" s="13">
        <v>13177.31</v>
      </c>
    </row>
    <row r="4864" spans="1:5" x14ac:dyDescent="0.3">
      <c r="A4864" s="14">
        <v>41375</v>
      </c>
      <c r="B4864" s="15">
        <v>13444.95</v>
      </c>
      <c r="C4864" s="15">
        <v>13549.16</v>
      </c>
      <c r="D4864" s="15">
        <v>13384.11</v>
      </c>
      <c r="E4864" s="15">
        <v>13444.95</v>
      </c>
    </row>
    <row r="4865" spans="1:5" x14ac:dyDescent="0.3">
      <c r="A4865" s="12">
        <v>41376</v>
      </c>
      <c r="B4865" s="13">
        <v>13568.25</v>
      </c>
      <c r="C4865" s="13">
        <v>13568.25</v>
      </c>
      <c r="D4865" s="13">
        <v>13402.86</v>
      </c>
      <c r="E4865" s="13">
        <v>13568.25</v>
      </c>
    </row>
    <row r="4866" spans="1:5" x14ac:dyDescent="0.3">
      <c r="A4866" s="12">
        <v>41377</v>
      </c>
      <c r="B4866" s="13">
        <v>13568.25</v>
      </c>
      <c r="C4866" s="13">
        <v>13568.25</v>
      </c>
      <c r="D4866" s="13">
        <v>13402.86</v>
      </c>
      <c r="E4866" s="13">
        <v>13568.25</v>
      </c>
    </row>
    <row r="4867" spans="1:5" x14ac:dyDescent="0.3">
      <c r="A4867" s="12">
        <v>41378</v>
      </c>
      <c r="B4867" s="13">
        <v>13568.25</v>
      </c>
      <c r="C4867" s="13">
        <v>13568.25</v>
      </c>
      <c r="D4867" s="13">
        <v>13402.86</v>
      </c>
      <c r="E4867" s="13">
        <v>13568.25</v>
      </c>
    </row>
    <row r="4868" spans="1:5" x14ac:dyDescent="0.3">
      <c r="A4868" s="12">
        <v>41379</v>
      </c>
      <c r="B4868" s="13">
        <v>13345.86</v>
      </c>
      <c r="C4868" s="13">
        <v>13408.29</v>
      </c>
      <c r="D4868" s="13">
        <v>13257.86</v>
      </c>
      <c r="E4868" s="13">
        <v>13345.86</v>
      </c>
    </row>
    <row r="4869" spans="1:5" x14ac:dyDescent="0.3">
      <c r="A4869" s="14">
        <v>41380</v>
      </c>
      <c r="B4869" s="15">
        <v>13023.91</v>
      </c>
      <c r="C4869" s="15">
        <v>13312.23</v>
      </c>
      <c r="D4869" s="15">
        <v>13004.46</v>
      </c>
      <c r="E4869" s="15">
        <v>13023.91</v>
      </c>
    </row>
    <row r="4870" spans="1:5" x14ac:dyDescent="0.3">
      <c r="A4870" s="12">
        <v>41381</v>
      </c>
      <c r="B4870" s="13">
        <v>13330.5</v>
      </c>
      <c r="C4870" s="13">
        <v>13397.5</v>
      </c>
      <c r="D4870" s="13">
        <v>13318.69</v>
      </c>
      <c r="E4870" s="13">
        <v>13330.5</v>
      </c>
    </row>
    <row r="4871" spans="1:5" x14ac:dyDescent="0.3">
      <c r="A4871" s="12">
        <v>41382</v>
      </c>
      <c r="B4871" s="13">
        <v>13272.22</v>
      </c>
      <c r="C4871" s="13">
        <v>13377.74</v>
      </c>
      <c r="D4871" s="13">
        <v>13200.85</v>
      </c>
      <c r="E4871" s="13">
        <v>13272.22</v>
      </c>
    </row>
    <row r="4872" spans="1:5" x14ac:dyDescent="0.3">
      <c r="A4872" s="12">
        <v>41383</v>
      </c>
      <c r="B4872" s="13">
        <v>13268.43</v>
      </c>
      <c r="C4872" s="13">
        <v>13338.75</v>
      </c>
      <c r="D4872" s="13">
        <v>13186.89</v>
      </c>
      <c r="E4872" s="13">
        <v>13268.43</v>
      </c>
    </row>
    <row r="4873" spans="1:5" x14ac:dyDescent="0.3">
      <c r="A4873" s="12">
        <v>41384</v>
      </c>
      <c r="B4873" s="13">
        <v>13268.43</v>
      </c>
      <c r="C4873" s="13">
        <v>13338.75</v>
      </c>
      <c r="D4873" s="13">
        <v>13186.89</v>
      </c>
      <c r="E4873" s="13">
        <v>13268.43</v>
      </c>
    </row>
    <row r="4874" spans="1:5" x14ac:dyDescent="0.3">
      <c r="A4874" s="14">
        <v>41385</v>
      </c>
      <c r="B4874" s="15">
        <v>13268.43</v>
      </c>
      <c r="C4874" s="15">
        <v>13338.75</v>
      </c>
      <c r="D4874" s="15">
        <v>13186.89</v>
      </c>
      <c r="E4874" s="15">
        <v>13268.43</v>
      </c>
    </row>
    <row r="4875" spans="1:5" x14ac:dyDescent="0.3">
      <c r="A4875" s="12">
        <v>41386</v>
      </c>
      <c r="B4875" s="13">
        <v>13537.17</v>
      </c>
      <c r="C4875" s="13">
        <v>13611.58</v>
      </c>
      <c r="D4875" s="13">
        <v>13529.44</v>
      </c>
      <c r="E4875" s="13">
        <v>13537.17</v>
      </c>
    </row>
    <row r="4876" spans="1:5" x14ac:dyDescent="0.3">
      <c r="A4876" s="12">
        <v>41387</v>
      </c>
      <c r="B4876" s="13">
        <v>13545.6</v>
      </c>
      <c r="C4876" s="13">
        <v>13585.35</v>
      </c>
      <c r="D4876" s="13">
        <v>13505.53</v>
      </c>
      <c r="E4876" s="13">
        <v>13545.6</v>
      </c>
    </row>
    <row r="4877" spans="1:5" x14ac:dyDescent="0.3">
      <c r="A4877" s="12">
        <v>41388</v>
      </c>
      <c r="B4877" s="13">
        <v>13687.28</v>
      </c>
      <c r="C4877" s="13">
        <v>13843.46</v>
      </c>
      <c r="D4877" s="13">
        <v>13686.78</v>
      </c>
      <c r="E4877" s="13">
        <v>13687.28</v>
      </c>
    </row>
    <row r="4878" spans="1:5" x14ac:dyDescent="0.3">
      <c r="A4878" s="12">
        <v>41389</v>
      </c>
      <c r="B4878" s="13">
        <v>13887.53</v>
      </c>
      <c r="C4878" s="13">
        <v>13974.26</v>
      </c>
      <c r="D4878" s="13">
        <v>13827.96</v>
      </c>
      <c r="E4878" s="13">
        <v>13887.53</v>
      </c>
    </row>
    <row r="4879" spans="1:5" x14ac:dyDescent="0.3">
      <c r="A4879" s="14">
        <v>41390</v>
      </c>
      <c r="B4879" s="15">
        <v>13978.98</v>
      </c>
      <c r="C4879" s="15">
        <v>13983.87</v>
      </c>
      <c r="D4879" s="15">
        <v>13852.2</v>
      </c>
      <c r="E4879" s="15">
        <v>13978.98</v>
      </c>
    </row>
    <row r="4880" spans="1:5" x14ac:dyDescent="0.3">
      <c r="A4880" s="12">
        <v>41391</v>
      </c>
      <c r="B4880" s="13">
        <v>13978.98</v>
      </c>
      <c r="C4880" s="13">
        <v>13983.87</v>
      </c>
      <c r="D4880" s="13">
        <v>13852.2</v>
      </c>
      <c r="E4880" s="13">
        <v>13978.98</v>
      </c>
    </row>
    <row r="4881" spans="1:5" x14ac:dyDescent="0.3">
      <c r="A4881" s="12">
        <v>41392</v>
      </c>
      <c r="B4881" s="13">
        <v>13978.98</v>
      </c>
      <c r="C4881" s="13">
        <v>13983.87</v>
      </c>
      <c r="D4881" s="13">
        <v>13852.2</v>
      </c>
      <c r="E4881" s="13">
        <v>13978.98</v>
      </c>
    </row>
    <row r="4882" spans="1:5" x14ac:dyDescent="0.3">
      <c r="A4882" s="12">
        <v>41393</v>
      </c>
      <c r="B4882" s="13">
        <v>13978.98</v>
      </c>
      <c r="C4882" s="13">
        <v>13983.87</v>
      </c>
      <c r="D4882" s="13">
        <v>13852.2</v>
      </c>
      <c r="E4882" s="13">
        <v>13978.98</v>
      </c>
    </row>
    <row r="4883" spans="1:5" x14ac:dyDescent="0.3">
      <c r="A4883" s="12">
        <v>41394</v>
      </c>
      <c r="B4883" s="13">
        <v>13854.82</v>
      </c>
      <c r="C4883" s="13">
        <v>13897.06</v>
      </c>
      <c r="D4883" s="13">
        <v>13778.75</v>
      </c>
      <c r="E4883" s="13">
        <v>13854.82</v>
      </c>
    </row>
    <row r="4884" spans="1:5" x14ac:dyDescent="0.3">
      <c r="A4884" s="14">
        <v>41395</v>
      </c>
      <c r="B4884" s="15">
        <v>13837.72</v>
      </c>
      <c r="C4884" s="15">
        <v>13844.82</v>
      </c>
      <c r="D4884" s="15">
        <v>13782</v>
      </c>
      <c r="E4884" s="15">
        <v>13837.72</v>
      </c>
    </row>
    <row r="4885" spans="1:5" x14ac:dyDescent="0.3">
      <c r="A4885" s="12">
        <v>41396</v>
      </c>
      <c r="B4885" s="13">
        <v>13727.25</v>
      </c>
      <c r="C4885" s="13">
        <v>13780.48</v>
      </c>
      <c r="D4885" s="13">
        <v>13637.96</v>
      </c>
      <c r="E4885" s="13">
        <v>13727.25</v>
      </c>
    </row>
    <row r="4886" spans="1:5" x14ac:dyDescent="0.3">
      <c r="A4886" s="12">
        <v>41397</v>
      </c>
      <c r="B4886" s="13">
        <v>13727.25</v>
      </c>
      <c r="C4886" s="13">
        <v>13780.48</v>
      </c>
      <c r="D4886" s="13">
        <v>13637.96</v>
      </c>
      <c r="E4886" s="13">
        <v>13727.25</v>
      </c>
    </row>
    <row r="4887" spans="1:5" x14ac:dyDescent="0.3">
      <c r="A4887" s="12">
        <v>41398</v>
      </c>
      <c r="B4887" s="13">
        <v>13727.25</v>
      </c>
      <c r="C4887" s="13">
        <v>13780.48</v>
      </c>
      <c r="D4887" s="13">
        <v>13637.96</v>
      </c>
      <c r="E4887" s="13">
        <v>13727.25</v>
      </c>
    </row>
    <row r="4888" spans="1:5" x14ac:dyDescent="0.3">
      <c r="A4888" s="12">
        <v>41399</v>
      </c>
      <c r="B4888" s="13">
        <v>13727.25</v>
      </c>
      <c r="C4888" s="13">
        <v>13780.48</v>
      </c>
      <c r="D4888" s="13">
        <v>13637.96</v>
      </c>
      <c r="E4888" s="13">
        <v>13727.25</v>
      </c>
    </row>
    <row r="4889" spans="1:5" x14ac:dyDescent="0.3">
      <c r="A4889" s="14">
        <v>41400</v>
      </c>
      <c r="B4889" s="15">
        <v>13727.25</v>
      </c>
      <c r="C4889" s="15">
        <v>13780.48</v>
      </c>
      <c r="D4889" s="15">
        <v>13637.96</v>
      </c>
      <c r="E4889" s="15">
        <v>13727.25</v>
      </c>
    </row>
    <row r="4890" spans="1:5" x14ac:dyDescent="0.3">
      <c r="A4890" s="12">
        <v>41401</v>
      </c>
      <c r="B4890" s="13">
        <v>13960.04</v>
      </c>
      <c r="C4890" s="13">
        <v>14196.38</v>
      </c>
      <c r="D4890" s="13">
        <v>13951.81</v>
      </c>
      <c r="E4890" s="13">
        <v>13960.04</v>
      </c>
    </row>
    <row r="4891" spans="1:5" x14ac:dyDescent="0.3">
      <c r="A4891" s="12">
        <v>41402</v>
      </c>
      <c r="B4891" s="13">
        <v>14196.2</v>
      </c>
      <c r="C4891" s="13">
        <v>14421.38</v>
      </c>
      <c r="D4891" s="13">
        <v>14186.83</v>
      </c>
      <c r="E4891" s="13">
        <v>14196.2</v>
      </c>
    </row>
    <row r="4892" spans="1:5" x14ac:dyDescent="0.3">
      <c r="A4892" s="12">
        <v>41403</v>
      </c>
      <c r="B4892" s="13">
        <v>14366.95</v>
      </c>
      <c r="C4892" s="13">
        <v>14409.82</v>
      </c>
      <c r="D4892" s="13">
        <v>14191.48</v>
      </c>
      <c r="E4892" s="13">
        <v>14366.95</v>
      </c>
    </row>
    <row r="4893" spans="1:5" x14ac:dyDescent="0.3">
      <c r="A4893" s="12">
        <v>41404</v>
      </c>
      <c r="B4893" s="13">
        <v>14449.24</v>
      </c>
      <c r="C4893" s="13">
        <v>14636.81</v>
      </c>
      <c r="D4893" s="13">
        <v>14426.74</v>
      </c>
      <c r="E4893" s="13">
        <v>14449.24</v>
      </c>
    </row>
    <row r="4894" spans="1:5" x14ac:dyDescent="0.3">
      <c r="A4894" s="14">
        <v>41405</v>
      </c>
      <c r="B4894" s="15">
        <v>14449.24</v>
      </c>
      <c r="C4894" s="15">
        <v>14636.81</v>
      </c>
      <c r="D4894" s="15">
        <v>14426.74</v>
      </c>
      <c r="E4894" s="15">
        <v>14449.24</v>
      </c>
    </row>
    <row r="4895" spans="1:5" x14ac:dyDescent="0.3">
      <c r="A4895" s="12">
        <v>41406</v>
      </c>
      <c r="B4895" s="13">
        <v>14449.24</v>
      </c>
      <c r="C4895" s="13">
        <v>14636.81</v>
      </c>
      <c r="D4895" s="13">
        <v>14426.74</v>
      </c>
      <c r="E4895" s="13">
        <v>14449.24</v>
      </c>
    </row>
    <row r="4896" spans="1:5" x14ac:dyDescent="0.3">
      <c r="A4896" s="12">
        <v>41407</v>
      </c>
      <c r="B4896" s="13">
        <v>14759.5</v>
      </c>
      <c r="C4896" s="13">
        <v>14849.01</v>
      </c>
      <c r="D4896" s="13">
        <v>14727.7</v>
      </c>
      <c r="E4896" s="13">
        <v>14759.5</v>
      </c>
    </row>
    <row r="4897" spans="1:5" x14ac:dyDescent="0.3">
      <c r="A4897" s="12">
        <v>41408</v>
      </c>
      <c r="B4897" s="13">
        <v>14822.56</v>
      </c>
      <c r="C4897" s="13">
        <v>14839.79</v>
      </c>
      <c r="D4897" s="13">
        <v>14755.08</v>
      </c>
      <c r="E4897" s="13">
        <v>14822.56</v>
      </c>
    </row>
    <row r="4898" spans="1:5" x14ac:dyDescent="0.3">
      <c r="A4898" s="12">
        <v>41409</v>
      </c>
      <c r="B4898" s="13">
        <v>14962.34</v>
      </c>
      <c r="C4898" s="13">
        <v>15108.83</v>
      </c>
      <c r="D4898" s="13">
        <v>14956.38</v>
      </c>
      <c r="E4898" s="13">
        <v>14962.34</v>
      </c>
    </row>
    <row r="4899" spans="1:5" x14ac:dyDescent="0.3">
      <c r="A4899" s="14">
        <v>41410</v>
      </c>
      <c r="B4899" s="15">
        <v>15146.05</v>
      </c>
      <c r="C4899" s="15">
        <v>15155.72</v>
      </c>
      <c r="D4899" s="15">
        <v>14879.51</v>
      </c>
      <c r="E4899" s="15">
        <v>15146.05</v>
      </c>
    </row>
    <row r="4900" spans="1:5" x14ac:dyDescent="0.3">
      <c r="A4900" s="12">
        <v>41411</v>
      </c>
      <c r="B4900" s="13">
        <v>14926.42</v>
      </c>
      <c r="C4900" s="13">
        <v>15157.32</v>
      </c>
      <c r="D4900" s="13">
        <v>14902.3</v>
      </c>
      <c r="E4900" s="13">
        <v>14926.42</v>
      </c>
    </row>
    <row r="4901" spans="1:5" x14ac:dyDescent="0.3">
      <c r="A4901" s="12">
        <v>41412</v>
      </c>
      <c r="B4901" s="13">
        <v>14926.42</v>
      </c>
      <c r="C4901" s="13">
        <v>15157.32</v>
      </c>
      <c r="D4901" s="13">
        <v>14902.3</v>
      </c>
      <c r="E4901" s="13">
        <v>14926.42</v>
      </c>
    </row>
    <row r="4902" spans="1:5" x14ac:dyDescent="0.3">
      <c r="A4902" s="12">
        <v>41413</v>
      </c>
      <c r="B4902" s="13">
        <v>14926.42</v>
      </c>
      <c r="C4902" s="13">
        <v>15157.32</v>
      </c>
      <c r="D4902" s="13">
        <v>14902.3</v>
      </c>
      <c r="E4902" s="13">
        <v>14926.42</v>
      </c>
    </row>
    <row r="4903" spans="1:5" x14ac:dyDescent="0.3">
      <c r="A4903" s="12">
        <v>41414</v>
      </c>
      <c r="B4903" s="13">
        <v>15260.61</v>
      </c>
      <c r="C4903" s="13">
        <v>15381.74</v>
      </c>
      <c r="D4903" s="13">
        <v>15245.8</v>
      </c>
      <c r="E4903" s="13">
        <v>15260.61</v>
      </c>
    </row>
    <row r="4904" spans="1:5" x14ac:dyDescent="0.3">
      <c r="A4904" s="14">
        <v>41415</v>
      </c>
      <c r="B4904" s="15">
        <v>15264.79</v>
      </c>
      <c r="C4904" s="15">
        <v>15388.37</v>
      </c>
      <c r="D4904" s="15">
        <v>15264.42</v>
      </c>
      <c r="E4904" s="15">
        <v>15264.79</v>
      </c>
    </row>
    <row r="4905" spans="1:5" x14ac:dyDescent="0.3">
      <c r="A4905" s="12">
        <v>41416</v>
      </c>
      <c r="B4905" s="13">
        <v>15440.69</v>
      </c>
      <c r="C4905" s="13">
        <v>15706.63</v>
      </c>
      <c r="D4905" s="13">
        <v>15432.64</v>
      </c>
      <c r="E4905" s="13">
        <v>15440.69</v>
      </c>
    </row>
    <row r="4906" spans="1:5" x14ac:dyDescent="0.3">
      <c r="A4906" s="12">
        <v>41417</v>
      </c>
      <c r="B4906" s="13">
        <v>15739.98</v>
      </c>
      <c r="C4906" s="13">
        <v>15942.6</v>
      </c>
      <c r="D4906" s="13">
        <v>14483.98</v>
      </c>
      <c r="E4906" s="13">
        <v>15739.98</v>
      </c>
    </row>
    <row r="4907" spans="1:5" x14ac:dyDescent="0.3">
      <c r="A4907" s="12">
        <v>41418</v>
      </c>
      <c r="B4907" s="13">
        <v>14731.75</v>
      </c>
      <c r="C4907" s="13">
        <v>15007.5</v>
      </c>
      <c r="D4907" s="13">
        <v>13981.52</v>
      </c>
      <c r="E4907" s="13">
        <v>14731.75</v>
      </c>
    </row>
    <row r="4908" spans="1:5" x14ac:dyDescent="0.3">
      <c r="A4908" s="12">
        <v>41419</v>
      </c>
      <c r="B4908" s="13">
        <v>14731.75</v>
      </c>
      <c r="C4908" s="13">
        <v>15007.5</v>
      </c>
      <c r="D4908" s="13">
        <v>13981.52</v>
      </c>
      <c r="E4908" s="13">
        <v>14731.75</v>
      </c>
    </row>
    <row r="4909" spans="1:5" x14ac:dyDescent="0.3">
      <c r="A4909" s="14">
        <v>41420</v>
      </c>
      <c r="B4909" s="15">
        <v>14731.75</v>
      </c>
      <c r="C4909" s="15">
        <v>15007.5</v>
      </c>
      <c r="D4909" s="15">
        <v>13981.52</v>
      </c>
      <c r="E4909" s="15">
        <v>14731.75</v>
      </c>
    </row>
    <row r="4910" spans="1:5" x14ac:dyDescent="0.3">
      <c r="A4910" s="12">
        <v>41421</v>
      </c>
      <c r="B4910" s="13">
        <v>14373.82</v>
      </c>
      <c r="C4910" s="13">
        <v>14381.28</v>
      </c>
      <c r="D4910" s="13">
        <v>14027.42</v>
      </c>
      <c r="E4910" s="13">
        <v>14373.82</v>
      </c>
    </row>
    <row r="4911" spans="1:5" x14ac:dyDescent="0.3">
      <c r="A4911" s="12">
        <v>41422</v>
      </c>
      <c r="B4911" s="13">
        <v>13943.62</v>
      </c>
      <c r="C4911" s="13">
        <v>14399.78</v>
      </c>
      <c r="D4911" s="13">
        <v>13943.62</v>
      </c>
      <c r="E4911" s="13">
        <v>13943.62</v>
      </c>
    </row>
    <row r="4912" spans="1:5" x14ac:dyDescent="0.3">
      <c r="A4912" s="12">
        <v>41423</v>
      </c>
      <c r="B4912" s="13">
        <v>14492.55</v>
      </c>
      <c r="C4912" s="13">
        <v>14512.28</v>
      </c>
      <c r="D4912" s="13">
        <v>14243.49</v>
      </c>
      <c r="E4912" s="13">
        <v>14492.55</v>
      </c>
    </row>
    <row r="4913" spans="1:5" x14ac:dyDescent="0.3">
      <c r="A4913" s="12">
        <v>41424</v>
      </c>
      <c r="B4913" s="13">
        <v>14072.9</v>
      </c>
      <c r="C4913" s="13">
        <v>14098.16</v>
      </c>
      <c r="D4913" s="13">
        <v>13555.66</v>
      </c>
      <c r="E4913" s="13">
        <v>14072.9</v>
      </c>
    </row>
    <row r="4914" spans="1:5" x14ac:dyDescent="0.3">
      <c r="A4914" s="14">
        <v>41425</v>
      </c>
      <c r="B4914" s="15">
        <v>13804.23</v>
      </c>
      <c r="C4914" s="15">
        <v>13916.56</v>
      </c>
      <c r="D4914" s="15">
        <v>13681.39</v>
      </c>
      <c r="E4914" s="15">
        <v>13804.23</v>
      </c>
    </row>
    <row r="4915" spans="1:5" x14ac:dyDescent="0.3">
      <c r="A4915" s="12">
        <v>41426</v>
      </c>
      <c r="B4915" s="13">
        <v>13804.23</v>
      </c>
      <c r="C4915" s="13">
        <v>13916.56</v>
      </c>
      <c r="D4915" s="13">
        <v>13681.39</v>
      </c>
      <c r="E4915" s="13">
        <v>13804.23</v>
      </c>
    </row>
    <row r="4916" spans="1:5" x14ac:dyDescent="0.3">
      <c r="A4916" s="12">
        <v>41427</v>
      </c>
      <c r="B4916" s="13">
        <v>13804.23</v>
      </c>
      <c r="C4916" s="13">
        <v>13916.56</v>
      </c>
      <c r="D4916" s="13">
        <v>13681.39</v>
      </c>
      <c r="E4916" s="13">
        <v>13804.23</v>
      </c>
    </row>
    <row r="4917" spans="1:5" x14ac:dyDescent="0.3">
      <c r="A4917" s="12">
        <v>41428</v>
      </c>
      <c r="B4917" s="13">
        <v>13551.36</v>
      </c>
      <c r="C4917" s="13">
        <v>13562.87</v>
      </c>
      <c r="D4917" s="13">
        <v>13261.82</v>
      </c>
      <c r="E4917" s="13">
        <v>13551.36</v>
      </c>
    </row>
    <row r="4918" spans="1:5" x14ac:dyDescent="0.3">
      <c r="A4918" s="12">
        <v>41429</v>
      </c>
      <c r="B4918" s="13">
        <v>13186.6</v>
      </c>
      <c r="C4918" s="13">
        <v>13610.25</v>
      </c>
      <c r="D4918" s="13">
        <v>13060.94</v>
      </c>
      <c r="E4918" s="13">
        <v>13186.6</v>
      </c>
    </row>
    <row r="4919" spans="1:5" x14ac:dyDescent="0.3">
      <c r="A4919" s="14">
        <v>41430</v>
      </c>
      <c r="B4919" s="15">
        <v>13566.75</v>
      </c>
      <c r="C4919" s="15">
        <v>13711.42</v>
      </c>
      <c r="D4919" s="15">
        <v>13011.16</v>
      </c>
      <c r="E4919" s="15">
        <v>13566.75</v>
      </c>
    </row>
    <row r="4920" spans="1:5" x14ac:dyDescent="0.3">
      <c r="A4920" s="12">
        <v>41431</v>
      </c>
      <c r="B4920" s="13">
        <v>12925.29</v>
      </c>
      <c r="C4920" s="13">
        <v>13238.53</v>
      </c>
      <c r="D4920" s="13">
        <v>12862.02</v>
      </c>
      <c r="E4920" s="13">
        <v>12925.29</v>
      </c>
    </row>
    <row r="4921" spans="1:5" x14ac:dyDescent="0.3">
      <c r="A4921" s="12">
        <v>41432</v>
      </c>
      <c r="B4921" s="13">
        <v>12706.41</v>
      </c>
      <c r="C4921" s="13">
        <v>13106.2</v>
      </c>
      <c r="D4921" s="13">
        <v>12548.2</v>
      </c>
      <c r="E4921" s="13">
        <v>12706.41</v>
      </c>
    </row>
    <row r="4922" spans="1:5" x14ac:dyDescent="0.3">
      <c r="A4922" s="12">
        <v>41433</v>
      </c>
      <c r="B4922" s="13">
        <v>12706.41</v>
      </c>
      <c r="C4922" s="13">
        <v>13106.2</v>
      </c>
      <c r="D4922" s="13">
        <v>12548.2</v>
      </c>
      <c r="E4922" s="13">
        <v>12706.41</v>
      </c>
    </row>
    <row r="4923" spans="1:5" x14ac:dyDescent="0.3">
      <c r="A4923" s="12">
        <v>41434</v>
      </c>
      <c r="B4923" s="13">
        <v>12706.41</v>
      </c>
      <c r="C4923" s="13">
        <v>13106.2</v>
      </c>
      <c r="D4923" s="13">
        <v>12548.2</v>
      </c>
      <c r="E4923" s="13">
        <v>12706.41</v>
      </c>
    </row>
    <row r="4924" spans="1:5" x14ac:dyDescent="0.3">
      <c r="A4924" s="14">
        <v>41435</v>
      </c>
      <c r="B4924" s="15">
        <v>13141.85</v>
      </c>
      <c r="C4924" s="15">
        <v>13514.2</v>
      </c>
      <c r="D4924" s="15">
        <v>13141.37</v>
      </c>
      <c r="E4924" s="15">
        <v>13141.85</v>
      </c>
    </row>
    <row r="4925" spans="1:5" x14ac:dyDescent="0.3">
      <c r="A4925" s="12">
        <v>41436</v>
      </c>
      <c r="B4925" s="13">
        <v>13504.77</v>
      </c>
      <c r="C4925" s="13">
        <v>13584.31</v>
      </c>
      <c r="D4925" s="13">
        <v>13296.31</v>
      </c>
      <c r="E4925" s="13">
        <v>13504.77</v>
      </c>
    </row>
    <row r="4926" spans="1:5" x14ac:dyDescent="0.3">
      <c r="A4926" s="12">
        <v>41437</v>
      </c>
      <c r="B4926" s="13">
        <v>13087.66</v>
      </c>
      <c r="C4926" s="13">
        <v>13332.72</v>
      </c>
      <c r="D4926" s="13">
        <v>12994.08</v>
      </c>
      <c r="E4926" s="13">
        <v>13087.66</v>
      </c>
    </row>
    <row r="4927" spans="1:5" x14ac:dyDescent="0.3">
      <c r="A4927" s="12">
        <v>41438</v>
      </c>
      <c r="B4927" s="13">
        <v>13038.02</v>
      </c>
      <c r="C4927" s="13">
        <v>13050.11</v>
      </c>
      <c r="D4927" s="13">
        <v>12415.85</v>
      </c>
      <c r="E4927" s="13">
        <v>13038.02</v>
      </c>
    </row>
    <row r="4928" spans="1:5" x14ac:dyDescent="0.3">
      <c r="A4928" s="12">
        <v>41439</v>
      </c>
      <c r="B4928" s="13">
        <v>12668.9</v>
      </c>
      <c r="C4928" s="13">
        <v>12900.65</v>
      </c>
      <c r="D4928" s="13">
        <v>12629.31</v>
      </c>
      <c r="E4928" s="13">
        <v>12668.9</v>
      </c>
    </row>
    <row r="4929" spans="1:5" x14ac:dyDescent="0.3">
      <c r="A4929" s="14">
        <v>41440</v>
      </c>
      <c r="B4929" s="15">
        <v>12668.9</v>
      </c>
      <c r="C4929" s="15">
        <v>12900.65</v>
      </c>
      <c r="D4929" s="15">
        <v>12629.31</v>
      </c>
      <c r="E4929" s="15">
        <v>12668.9</v>
      </c>
    </row>
    <row r="4930" spans="1:5" x14ac:dyDescent="0.3">
      <c r="A4930" s="12">
        <v>41441</v>
      </c>
      <c r="B4930" s="13">
        <v>12668.9</v>
      </c>
      <c r="C4930" s="13">
        <v>12900.65</v>
      </c>
      <c r="D4930" s="13">
        <v>12629.31</v>
      </c>
      <c r="E4930" s="13">
        <v>12668.9</v>
      </c>
    </row>
    <row r="4931" spans="1:5" x14ac:dyDescent="0.3">
      <c r="A4931" s="12">
        <v>41442</v>
      </c>
      <c r="B4931" s="13">
        <v>12584.37</v>
      </c>
      <c r="C4931" s="13">
        <v>13033.12</v>
      </c>
      <c r="D4931" s="13">
        <v>12549.82</v>
      </c>
      <c r="E4931" s="13">
        <v>12584.37</v>
      </c>
    </row>
    <row r="4932" spans="1:5" x14ac:dyDescent="0.3">
      <c r="A4932" s="12">
        <v>41443</v>
      </c>
      <c r="B4932" s="13">
        <v>13015.15</v>
      </c>
      <c r="C4932" s="13">
        <v>13139.48</v>
      </c>
      <c r="D4932" s="13">
        <v>12919.03</v>
      </c>
      <c r="E4932" s="13">
        <v>13015.15</v>
      </c>
    </row>
    <row r="4933" spans="1:5" x14ac:dyDescent="0.3">
      <c r="A4933" s="12">
        <v>41444</v>
      </c>
      <c r="B4933" s="13">
        <v>13233.08</v>
      </c>
      <c r="C4933" s="13">
        <v>13296.62</v>
      </c>
      <c r="D4933" s="13">
        <v>13107.65</v>
      </c>
      <c r="E4933" s="13">
        <v>13233.08</v>
      </c>
    </row>
    <row r="4934" spans="1:5" x14ac:dyDescent="0.3">
      <c r="A4934" s="14">
        <v>41445</v>
      </c>
      <c r="B4934" s="15">
        <v>13101.85</v>
      </c>
      <c r="C4934" s="15">
        <v>13190.82</v>
      </c>
      <c r="D4934" s="15">
        <v>12966.41</v>
      </c>
      <c r="E4934" s="15">
        <v>13101.85</v>
      </c>
    </row>
    <row r="4935" spans="1:5" x14ac:dyDescent="0.3">
      <c r="A4935" s="12">
        <v>41446</v>
      </c>
      <c r="B4935" s="13">
        <v>12787.87</v>
      </c>
      <c r="C4935" s="13">
        <v>13330.35</v>
      </c>
      <c r="D4935" s="13">
        <v>12702.67</v>
      </c>
      <c r="E4935" s="13">
        <v>12787.87</v>
      </c>
    </row>
    <row r="4936" spans="1:5" x14ac:dyDescent="0.3">
      <c r="A4936" s="12">
        <v>41447</v>
      </c>
      <c r="B4936" s="13">
        <v>12787.87</v>
      </c>
      <c r="C4936" s="13">
        <v>13330.35</v>
      </c>
      <c r="D4936" s="13">
        <v>12702.67</v>
      </c>
      <c r="E4936" s="13">
        <v>12787.87</v>
      </c>
    </row>
    <row r="4937" spans="1:5" x14ac:dyDescent="0.3">
      <c r="A4937" s="12">
        <v>41448</v>
      </c>
      <c r="B4937" s="13">
        <v>12787.87</v>
      </c>
      <c r="C4937" s="13">
        <v>13330.35</v>
      </c>
      <c r="D4937" s="13">
        <v>12702.67</v>
      </c>
      <c r="E4937" s="13">
        <v>12787.87</v>
      </c>
    </row>
    <row r="4938" spans="1:5" x14ac:dyDescent="0.3">
      <c r="A4938" s="12">
        <v>41449</v>
      </c>
      <c r="B4938" s="13">
        <v>13417.54</v>
      </c>
      <c r="C4938" s="13">
        <v>13426.13</v>
      </c>
      <c r="D4938" s="13">
        <v>13026.23</v>
      </c>
      <c r="E4938" s="13">
        <v>13417.54</v>
      </c>
    </row>
    <row r="4939" spans="1:5" x14ac:dyDescent="0.3">
      <c r="A4939" s="14">
        <v>41450</v>
      </c>
      <c r="B4939" s="15">
        <v>13081.62</v>
      </c>
      <c r="C4939" s="15">
        <v>13234.89</v>
      </c>
      <c r="D4939" s="15">
        <v>12758.22</v>
      </c>
      <c r="E4939" s="15">
        <v>13081.62</v>
      </c>
    </row>
    <row r="4940" spans="1:5" x14ac:dyDescent="0.3">
      <c r="A4940" s="12">
        <v>41451</v>
      </c>
      <c r="B4940" s="13">
        <v>13152.75</v>
      </c>
      <c r="C4940" s="13">
        <v>13189.84</v>
      </c>
      <c r="D4940" s="13">
        <v>12826.51</v>
      </c>
      <c r="E4940" s="13">
        <v>13152.75</v>
      </c>
    </row>
    <row r="4941" spans="1:5" x14ac:dyDescent="0.3">
      <c r="A4941" s="12">
        <v>41452</v>
      </c>
      <c r="B4941" s="13">
        <v>12968.72</v>
      </c>
      <c r="C4941" s="13">
        <v>13213.55</v>
      </c>
      <c r="D4941" s="13">
        <v>12873.5</v>
      </c>
      <c r="E4941" s="13">
        <v>12968.72</v>
      </c>
    </row>
    <row r="4942" spans="1:5" x14ac:dyDescent="0.3">
      <c r="A4942" s="12">
        <v>41453</v>
      </c>
      <c r="B4942" s="13">
        <v>13383.92</v>
      </c>
      <c r="C4942" s="13">
        <v>13724.44</v>
      </c>
      <c r="D4942" s="13">
        <v>13354.7</v>
      </c>
      <c r="E4942" s="13">
        <v>13383.92</v>
      </c>
    </row>
    <row r="4943" spans="1:5" x14ac:dyDescent="0.3">
      <c r="A4943" s="12">
        <v>41454</v>
      </c>
      <c r="B4943" s="13">
        <v>13383.92</v>
      </c>
      <c r="C4943" s="13">
        <v>13724.44</v>
      </c>
      <c r="D4943" s="13">
        <v>13354.7</v>
      </c>
      <c r="E4943" s="13">
        <v>13383.92</v>
      </c>
    </row>
    <row r="4944" spans="1:5" x14ac:dyDescent="0.3">
      <c r="A4944" s="14">
        <v>41455</v>
      </c>
      <c r="B4944" s="15">
        <v>13383.92</v>
      </c>
      <c r="C4944" s="15">
        <v>13724.44</v>
      </c>
      <c r="D4944" s="15">
        <v>13354.7</v>
      </c>
      <c r="E4944" s="15">
        <v>13383.92</v>
      </c>
    </row>
    <row r="4945" spans="1:5" x14ac:dyDescent="0.3">
      <c r="A4945" s="12">
        <v>41456</v>
      </c>
      <c r="B4945" s="13">
        <v>13746.72</v>
      </c>
      <c r="C4945" s="13">
        <v>13862.71</v>
      </c>
      <c r="D4945" s="13">
        <v>13562.7</v>
      </c>
      <c r="E4945" s="13">
        <v>13746.72</v>
      </c>
    </row>
    <row r="4946" spans="1:5" x14ac:dyDescent="0.3">
      <c r="A4946" s="12">
        <v>41457</v>
      </c>
      <c r="B4946" s="13">
        <v>13969.15</v>
      </c>
      <c r="C4946" s="13">
        <v>14098.74</v>
      </c>
      <c r="D4946" s="13">
        <v>13898.54</v>
      </c>
      <c r="E4946" s="13">
        <v>13969.15</v>
      </c>
    </row>
    <row r="4947" spans="1:5" x14ac:dyDescent="0.3">
      <c r="A4947" s="12">
        <v>41458</v>
      </c>
      <c r="B4947" s="13">
        <v>14149.99</v>
      </c>
      <c r="C4947" s="13">
        <v>14164.77</v>
      </c>
      <c r="D4947" s="13">
        <v>13984.08</v>
      </c>
      <c r="E4947" s="13">
        <v>14149.99</v>
      </c>
    </row>
    <row r="4948" spans="1:5" x14ac:dyDescent="0.3">
      <c r="A4948" s="12">
        <v>41459</v>
      </c>
      <c r="B4948" s="13">
        <v>13970.27</v>
      </c>
      <c r="C4948" s="13">
        <v>14093.02</v>
      </c>
      <c r="D4948" s="13">
        <v>13962.3</v>
      </c>
      <c r="E4948" s="13">
        <v>13970.27</v>
      </c>
    </row>
    <row r="4949" spans="1:5" x14ac:dyDescent="0.3">
      <c r="A4949" s="14">
        <v>41460</v>
      </c>
      <c r="B4949" s="15">
        <v>14150.85</v>
      </c>
      <c r="C4949" s="15">
        <v>14309.97</v>
      </c>
      <c r="D4949" s="15">
        <v>14149.5</v>
      </c>
      <c r="E4949" s="15">
        <v>14150.85</v>
      </c>
    </row>
    <row r="4950" spans="1:5" x14ac:dyDescent="0.3">
      <c r="A4950" s="12">
        <v>41461</v>
      </c>
      <c r="B4950" s="13">
        <v>14150.85</v>
      </c>
      <c r="C4950" s="13">
        <v>14309.97</v>
      </c>
      <c r="D4950" s="13">
        <v>14149.5</v>
      </c>
      <c r="E4950" s="13">
        <v>14150.85</v>
      </c>
    </row>
    <row r="4951" spans="1:5" x14ac:dyDescent="0.3">
      <c r="A4951" s="12">
        <v>41462</v>
      </c>
      <c r="B4951" s="13">
        <v>14150.85</v>
      </c>
      <c r="C4951" s="13">
        <v>14309.97</v>
      </c>
      <c r="D4951" s="13">
        <v>14149.5</v>
      </c>
      <c r="E4951" s="13">
        <v>14150.85</v>
      </c>
    </row>
    <row r="4952" spans="1:5" x14ac:dyDescent="0.3">
      <c r="A4952" s="12">
        <v>41463</v>
      </c>
      <c r="B4952" s="13">
        <v>14491.07</v>
      </c>
      <c r="C4952" s="13">
        <v>14497.65</v>
      </c>
      <c r="D4952" s="13">
        <v>14109.34</v>
      </c>
      <c r="E4952" s="13">
        <v>14491.07</v>
      </c>
    </row>
    <row r="4953" spans="1:5" x14ac:dyDescent="0.3">
      <c r="A4953" s="12">
        <v>41464</v>
      </c>
      <c r="B4953" s="13">
        <v>14295.44</v>
      </c>
      <c r="C4953" s="13">
        <v>14472.9</v>
      </c>
      <c r="D4953" s="13">
        <v>14186.03</v>
      </c>
      <c r="E4953" s="13">
        <v>14295.44</v>
      </c>
    </row>
    <row r="4954" spans="1:5" x14ac:dyDescent="0.3">
      <c r="A4954" s="14">
        <v>41465</v>
      </c>
      <c r="B4954" s="15">
        <v>14464.82</v>
      </c>
      <c r="C4954" s="15">
        <v>14555.33</v>
      </c>
      <c r="D4954" s="15">
        <v>14287.69</v>
      </c>
      <c r="E4954" s="15">
        <v>14464.82</v>
      </c>
    </row>
    <row r="4955" spans="1:5" x14ac:dyDescent="0.3">
      <c r="A4955" s="12">
        <v>41466</v>
      </c>
      <c r="B4955" s="13">
        <v>14275.26</v>
      </c>
      <c r="C4955" s="13">
        <v>14496.67</v>
      </c>
      <c r="D4955" s="13">
        <v>14275.26</v>
      </c>
      <c r="E4955" s="13">
        <v>14275.26</v>
      </c>
    </row>
    <row r="4956" spans="1:5" x14ac:dyDescent="0.3">
      <c r="A4956" s="12">
        <v>41467</v>
      </c>
      <c r="B4956" s="13">
        <v>14475.17</v>
      </c>
      <c r="C4956" s="13">
        <v>14574.17</v>
      </c>
      <c r="D4956" s="13">
        <v>14417.3</v>
      </c>
      <c r="E4956" s="13">
        <v>14475.17</v>
      </c>
    </row>
    <row r="4957" spans="1:5" x14ac:dyDescent="0.3">
      <c r="A4957" s="12">
        <v>41468</v>
      </c>
      <c r="B4957" s="13">
        <v>14475.17</v>
      </c>
      <c r="C4957" s="13">
        <v>14574.17</v>
      </c>
      <c r="D4957" s="13">
        <v>14417.3</v>
      </c>
      <c r="E4957" s="13">
        <v>14475.17</v>
      </c>
    </row>
    <row r="4958" spans="1:5" x14ac:dyDescent="0.3">
      <c r="A4958" s="12">
        <v>41469</v>
      </c>
      <c r="B4958" s="13">
        <v>14475.17</v>
      </c>
      <c r="C4958" s="13">
        <v>14574.17</v>
      </c>
      <c r="D4958" s="13">
        <v>14417.3</v>
      </c>
      <c r="E4958" s="13">
        <v>14475.17</v>
      </c>
    </row>
    <row r="4959" spans="1:5" x14ac:dyDescent="0.3">
      <c r="A4959" s="14">
        <v>41470</v>
      </c>
      <c r="B4959" s="15">
        <v>14475.17</v>
      </c>
      <c r="C4959" s="15">
        <v>14574.17</v>
      </c>
      <c r="D4959" s="15">
        <v>14417.3</v>
      </c>
      <c r="E4959" s="15">
        <v>14475.17</v>
      </c>
    </row>
    <row r="4960" spans="1:5" x14ac:dyDescent="0.3">
      <c r="A4960" s="12">
        <v>41471</v>
      </c>
      <c r="B4960" s="13">
        <v>14594.88</v>
      </c>
      <c r="C4960" s="13">
        <v>14638.8</v>
      </c>
      <c r="D4960" s="13">
        <v>14550.89</v>
      </c>
      <c r="E4960" s="13">
        <v>14594.88</v>
      </c>
    </row>
    <row r="4961" spans="1:5" x14ac:dyDescent="0.3">
      <c r="A4961" s="12">
        <v>41472</v>
      </c>
      <c r="B4961" s="13">
        <v>14491.8</v>
      </c>
      <c r="C4961" s="13">
        <v>14615.04</v>
      </c>
      <c r="D4961" s="13">
        <v>14460.56</v>
      </c>
      <c r="E4961" s="13">
        <v>14491.8</v>
      </c>
    </row>
    <row r="4962" spans="1:5" x14ac:dyDescent="0.3">
      <c r="A4962" s="12">
        <v>41473</v>
      </c>
      <c r="B4962" s="13">
        <v>14645.25</v>
      </c>
      <c r="C4962" s="13">
        <v>14827.73</v>
      </c>
      <c r="D4962" s="13">
        <v>14645.25</v>
      </c>
      <c r="E4962" s="13">
        <v>14645.25</v>
      </c>
    </row>
    <row r="4963" spans="1:5" x14ac:dyDescent="0.3">
      <c r="A4963" s="12">
        <v>41474</v>
      </c>
      <c r="B4963" s="13">
        <v>14909.76</v>
      </c>
      <c r="C4963" s="13">
        <v>14953.29</v>
      </c>
      <c r="D4963" s="13">
        <v>14413.28</v>
      </c>
      <c r="E4963" s="13">
        <v>14909.76</v>
      </c>
    </row>
    <row r="4964" spans="1:5" x14ac:dyDescent="0.3">
      <c r="A4964" s="14">
        <v>41475</v>
      </c>
      <c r="B4964" s="15">
        <v>14909.76</v>
      </c>
      <c r="C4964" s="15">
        <v>14953.29</v>
      </c>
      <c r="D4964" s="15">
        <v>14413.28</v>
      </c>
      <c r="E4964" s="15">
        <v>14909.76</v>
      </c>
    </row>
    <row r="4965" spans="1:5" x14ac:dyDescent="0.3">
      <c r="A4965" s="12">
        <v>41476</v>
      </c>
      <c r="B4965" s="13">
        <v>14909.76</v>
      </c>
      <c r="C4965" s="13">
        <v>14953.29</v>
      </c>
      <c r="D4965" s="13">
        <v>14413.28</v>
      </c>
      <c r="E4965" s="13">
        <v>14909.76</v>
      </c>
    </row>
    <row r="4966" spans="1:5" x14ac:dyDescent="0.3">
      <c r="A4966" s="12">
        <v>41477</v>
      </c>
      <c r="B4966" s="13">
        <v>14770.02</v>
      </c>
      <c r="C4966" s="13">
        <v>14770.02</v>
      </c>
      <c r="D4966" s="13">
        <v>14514.29</v>
      </c>
      <c r="E4966" s="13">
        <v>14770.02</v>
      </c>
    </row>
    <row r="4967" spans="1:5" x14ac:dyDescent="0.3">
      <c r="A4967" s="12">
        <v>41478</v>
      </c>
      <c r="B4967" s="13">
        <v>14555.36</v>
      </c>
      <c r="C4967" s="13">
        <v>14820.18</v>
      </c>
      <c r="D4967" s="13">
        <v>14549.06</v>
      </c>
      <c r="E4967" s="13">
        <v>14778.51</v>
      </c>
    </row>
    <row r="4968" spans="1:5" x14ac:dyDescent="0.3">
      <c r="A4968" s="12">
        <v>41479</v>
      </c>
      <c r="B4968" s="13">
        <v>14719.64</v>
      </c>
      <c r="C4968" s="13">
        <v>14751.87</v>
      </c>
      <c r="D4968" s="13">
        <v>14630.68</v>
      </c>
      <c r="E4968" s="13">
        <v>14731.28</v>
      </c>
    </row>
    <row r="4969" spans="1:5" x14ac:dyDescent="0.3">
      <c r="A4969" s="14">
        <v>41480</v>
      </c>
      <c r="B4969" s="15">
        <v>14747.21</v>
      </c>
      <c r="C4969" s="15">
        <v>14748.77</v>
      </c>
      <c r="D4969" s="15">
        <v>14533.21</v>
      </c>
      <c r="E4969" s="15">
        <v>14562.93</v>
      </c>
    </row>
    <row r="4970" spans="1:5" x14ac:dyDescent="0.3">
      <c r="A4970" s="12">
        <v>41481</v>
      </c>
      <c r="B4970" s="13">
        <v>14339.39</v>
      </c>
      <c r="C4970" s="13">
        <v>14376.01</v>
      </c>
      <c r="D4970" s="13">
        <v>14114.52</v>
      </c>
      <c r="E4970" s="13">
        <v>14129.98</v>
      </c>
    </row>
    <row r="4971" spans="1:5" x14ac:dyDescent="0.3">
      <c r="A4971" s="12">
        <v>41482</v>
      </c>
      <c r="B4971" s="13">
        <v>14339.39</v>
      </c>
      <c r="C4971" s="13">
        <v>14376.01</v>
      </c>
      <c r="D4971" s="13">
        <v>14114.52</v>
      </c>
      <c r="E4971" s="13">
        <v>14129.98</v>
      </c>
    </row>
    <row r="4972" spans="1:5" x14ac:dyDescent="0.3">
      <c r="A4972" s="12">
        <v>41483</v>
      </c>
      <c r="B4972" s="13">
        <v>14339.39</v>
      </c>
      <c r="C4972" s="13">
        <v>14376.01</v>
      </c>
      <c r="D4972" s="13">
        <v>14114.52</v>
      </c>
      <c r="E4972" s="13">
        <v>14129.98</v>
      </c>
    </row>
    <row r="4973" spans="1:5" x14ac:dyDescent="0.3">
      <c r="A4973" s="12">
        <v>41484</v>
      </c>
      <c r="B4973" s="13">
        <v>13899.27</v>
      </c>
      <c r="C4973" s="13">
        <v>13953.85</v>
      </c>
      <c r="D4973" s="13">
        <v>13661.13</v>
      </c>
      <c r="E4973" s="13">
        <v>13661.13</v>
      </c>
    </row>
    <row r="4974" spans="1:5" x14ac:dyDescent="0.3">
      <c r="A4974" s="14">
        <v>41485</v>
      </c>
      <c r="B4974" s="15">
        <v>13634.2</v>
      </c>
      <c r="C4974" s="15">
        <v>13909.45</v>
      </c>
      <c r="D4974" s="15">
        <v>13613.78</v>
      </c>
      <c r="E4974" s="15">
        <v>13869.82</v>
      </c>
    </row>
    <row r="4975" spans="1:5" x14ac:dyDescent="0.3">
      <c r="A4975" s="12">
        <v>41486</v>
      </c>
      <c r="B4975" s="13">
        <v>13733.55</v>
      </c>
      <c r="C4975" s="13">
        <v>13836.03</v>
      </c>
      <c r="D4975" s="13">
        <v>13644.21</v>
      </c>
      <c r="E4975" s="13">
        <v>13668.32</v>
      </c>
    </row>
    <row r="4976" spans="1:5" x14ac:dyDescent="0.3">
      <c r="A4976" s="12">
        <v>41487</v>
      </c>
      <c r="B4976" s="13">
        <v>13674.5</v>
      </c>
      <c r="C4976" s="13">
        <v>14005.77</v>
      </c>
      <c r="D4976" s="13">
        <v>13645.61</v>
      </c>
      <c r="E4976" s="13">
        <v>14005.77</v>
      </c>
    </row>
    <row r="4977" spans="1:5" x14ac:dyDescent="0.3">
      <c r="A4977" s="12">
        <v>41488</v>
      </c>
      <c r="B4977" s="13">
        <v>14178.66</v>
      </c>
      <c r="C4977" s="13">
        <v>14466.16</v>
      </c>
      <c r="D4977" s="13">
        <v>14146.92</v>
      </c>
      <c r="E4977" s="13">
        <v>14466.16</v>
      </c>
    </row>
    <row r="4978" spans="1:5" x14ac:dyDescent="0.3">
      <c r="A4978" s="12">
        <v>41489</v>
      </c>
      <c r="B4978" s="13">
        <v>14178.66</v>
      </c>
      <c r="C4978" s="13">
        <v>14466.16</v>
      </c>
      <c r="D4978" s="13">
        <v>14146.92</v>
      </c>
      <c r="E4978" s="13">
        <v>14466.16</v>
      </c>
    </row>
    <row r="4979" spans="1:5" x14ac:dyDescent="0.3">
      <c r="A4979" s="14">
        <v>41490</v>
      </c>
      <c r="B4979" s="15">
        <v>14178.66</v>
      </c>
      <c r="C4979" s="15">
        <v>14466.16</v>
      </c>
      <c r="D4979" s="15">
        <v>14146.92</v>
      </c>
      <c r="E4979" s="15">
        <v>14466.16</v>
      </c>
    </row>
    <row r="4980" spans="1:5" x14ac:dyDescent="0.3">
      <c r="A4980" s="12">
        <v>41491</v>
      </c>
      <c r="B4980" s="13">
        <v>14318.21</v>
      </c>
      <c r="C4980" s="13">
        <v>14370.98</v>
      </c>
      <c r="D4980" s="13">
        <v>14225.5</v>
      </c>
      <c r="E4980" s="13">
        <v>14258.04</v>
      </c>
    </row>
    <row r="4981" spans="1:5" x14ac:dyDescent="0.3">
      <c r="A4981" s="12">
        <v>41492</v>
      </c>
      <c r="B4981" s="13">
        <v>14237.1</v>
      </c>
      <c r="C4981" s="13">
        <v>14401.06</v>
      </c>
      <c r="D4981" s="13">
        <v>14031.61</v>
      </c>
      <c r="E4981" s="13">
        <v>14401.06</v>
      </c>
    </row>
    <row r="4982" spans="1:5" x14ac:dyDescent="0.3">
      <c r="A4982" s="12">
        <v>41493</v>
      </c>
      <c r="B4982" s="13">
        <v>14155.95</v>
      </c>
      <c r="C4982" s="13">
        <v>14164.7</v>
      </c>
      <c r="D4982" s="13">
        <v>13824.94</v>
      </c>
      <c r="E4982" s="13">
        <v>13824.94</v>
      </c>
    </row>
    <row r="4983" spans="1:5" x14ac:dyDescent="0.3">
      <c r="A4983" s="12">
        <v>41494</v>
      </c>
      <c r="B4983" s="13">
        <v>13779.47</v>
      </c>
      <c r="C4983" s="13">
        <v>14031.14</v>
      </c>
      <c r="D4983" s="13">
        <v>13556.65</v>
      </c>
      <c r="E4983" s="13">
        <v>13605.56</v>
      </c>
    </row>
    <row r="4984" spans="1:5" x14ac:dyDescent="0.3">
      <c r="A4984" s="14">
        <v>41495</v>
      </c>
      <c r="B4984" s="15">
        <v>13673.49</v>
      </c>
      <c r="C4984" s="15">
        <v>13754.96</v>
      </c>
      <c r="D4984" s="15">
        <v>13527.81</v>
      </c>
      <c r="E4984" s="15">
        <v>13615.19</v>
      </c>
    </row>
    <row r="4985" spans="1:5" x14ac:dyDescent="0.3">
      <c r="A4985" s="12">
        <v>41496</v>
      </c>
      <c r="B4985" s="13">
        <v>13673.49</v>
      </c>
      <c r="C4985" s="13">
        <v>13754.96</v>
      </c>
      <c r="D4985" s="13">
        <v>13527.81</v>
      </c>
      <c r="E4985" s="13">
        <v>13615.19</v>
      </c>
    </row>
    <row r="4986" spans="1:5" x14ac:dyDescent="0.3">
      <c r="A4986" s="12">
        <v>41497</v>
      </c>
      <c r="B4986" s="13">
        <v>13673.49</v>
      </c>
      <c r="C4986" s="13">
        <v>13754.96</v>
      </c>
      <c r="D4986" s="13">
        <v>13527.81</v>
      </c>
      <c r="E4986" s="13">
        <v>13615.19</v>
      </c>
    </row>
    <row r="4987" spans="1:5" x14ac:dyDescent="0.3">
      <c r="A4987" s="12">
        <v>41498</v>
      </c>
      <c r="B4987" s="13">
        <v>13469.7</v>
      </c>
      <c r="C4987" s="13">
        <v>13658.86</v>
      </c>
      <c r="D4987" s="13">
        <v>13430.64</v>
      </c>
      <c r="E4987" s="13">
        <v>13519.43</v>
      </c>
    </row>
    <row r="4988" spans="1:5" x14ac:dyDescent="0.3">
      <c r="A4988" s="12">
        <v>41499</v>
      </c>
      <c r="B4988" s="13">
        <v>13696.36</v>
      </c>
      <c r="C4988" s="13">
        <v>13867</v>
      </c>
      <c r="D4988" s="13">
        <v>13689.49</v>
      </c>
      <c r="E4988" s="13">
        <v>13867</v>
      </c>
    </row>
    <row r="4989" spans="1:5" x14ac:dyDescent="0.3">
      <c r="A4989" s="14">
        <v>41500</v>
      </c>
      <c r="B4989" s="15">
        <v>13936.74</v>
      </c>
      <c r="C4989" s="15">
        <v>14050.16</v>
      </c>
      <c r="D4989" s="15">
        <v>13747.18</v>
      </c>
      <c r="E4989" s="15">
        <v>14050.16</v>
      </c>
    </row>
    <row r="4990" spans="1:5" x14ac:dyDescent="0.3">
      <c r="A4990" s="12">
        <v>41501</v>
      </c>
      <c r="B4990" s="13">
        <v>13845.64</v>
      </c>
      <c r="C4990" s="13">
        <v>13981.16</v>
      </c>
      <c r="D4990" s="13">
        <v>13711.12</v>
      </c>
      <c r="E4990" s="13">
        <v>13752.94</v>
      </c>
    </row>
    <row r="4991" spans="1:5" x14ac:dyDescent="0.3">
      <c r="A4991" s="12">
        <v>41502</v>
      </c>
      <c r="B4991" s="13">
        <v>13532.61</v>
      </c>
      <c r="C4991" s="13">
        <v>13739.52</v>
      </c>
      <c r="D4991" s="13">
        <v>13532.61</v>
      </c>
      <c r="E4991" s="13">
        <v>13650.11</v>
      </c>
    </row>
    <row r="4992" spans="1:5" x14ac:dyDescent="0.3">
      <c r="A4992" s="12">
        <v>41503</v>
      </c>
      <c r="B4992" s="13">
        <v>13532.61</v>
      </c>
      <c r="C4992" s="13">
        <v>13739.52</v>
      </c>
      <c r="D4992" s="13">
        <v>13532.61</v>
      </c>
      <c r="E4992" s="13">
        <v>13650.11</v>
      </c>
    </row>
    <row r="4993" spans="1:5" x14ac:dyDescent="0.3">
      <c r="A4993" s="12">
        <v>41504</v>
      </c>
      <c r="B4993" s="13">
        <v>13532.61</v>
      </c>
      <c r="C4993" s="13">
        <v>13739.52</v>
      </c>
      <c r="D4993" s="13">
        <v>13532.61</v>
      </c>
      <c r="E4993" s="13">
        <v>13650.11</v>
      </c>
    </row>
    <row r="4994" spans="1:5" x14ac:dyDescent="0.3">
      <c r="A4994" s="14">
        <v>41505</v>
      </c>
      <c r="B4994" s="15">
        <v>13669.74</v>
      </c>
      <c r="C4994" s="15">
        <v>13758.13</v>
      </c>
      <c r="D4994" s="15">
        <v>13589.78</v>
      </c>
      <c r="E4994" s="15">
        <v>13758.13</v>
      </c>
    </row>
    <row r="4995" spans="1:5" x14ac:dyDescent="0.3">
      <c r="A4995" s="12">
        <v>41506</v>
      </c>
      <c r="B4995" s="13">
        <v>13632.96</v>
      </c>
      <c r="C4995" s="13">
        <v>13730.09</v>
      </c>
      <c r="D4995" s="13">
        <v>13383.18</v>
      </c>
      <c r="E4995" s="13">
        <v>13396.38</v>
      </c>
    </row>
    <row r="4996" spans="1:5" x14ac:dyDescent="0.3">
      <c r="A4996" s="12">
        <v>41507</v>
      </c>
      <c r="B4996" s="13">
        <v>13431.28</v>
      </c>
      <c r="C4996" s="13">
        <v>13499.99</v>
      </c>
      <c r="D4996" s="13">
        <v>13250.36</v>
      </c>
      <c r="E4996" s="13">
        <v>13424.33</v>
      </c>
    </row>
    <row r="4997" spans="1:5" x14ac:dyDescent="0.3">
      <c r="A4997" s="12">
        <v>41508</v>
      </c>
      <c r="B4997" s="13">
        <v>13314.05</v>
      </c>
      <c r="C4997" s="13">
        <v>13447.33</v>
      </c>
      <c r="D4997" s="13">
        <v>13238.73</v>
      </c>
      <c r="E4997" s="13">
        <v>13365.17</v>
      </c>
    </row>
    <row r="4998" spans="1:5" x14ac:dyDescent="0.3">
      <c r="A4998" s="12">
        <v>41509</v>
      </c>
      <c r="B4998" s="13">
        <v>13583.76</v>
      </c>
      <c r="C4998" s="13">
        <v>13774.66</v>
      </c>
      <c r="D4998" s="13">
        <v>13575.4</v>
      </c>
      <c r="E4998" s="13">
        <v>13660.55</v>
      </c>
    </row>
    <row r="4999" spans="1:5" x14ac:dyDescent="0.3">
      <c r="A4999" s="14">
        <v>41510</v>
      </c>
      <c r="B4999" s="15">
        <v>13583.76</v>
      </c>
      <c r="C4999" s="15">
        <v>13774.66</v>
      </c>
      <c r="D4999" s="15">
        <v>13575.4</v>
      </c>
      <c r="E4999" s="15">
        <v>13660.55</v>
      </c>
    </row>
    <row r="5000" spans="1:5" x14ac:dyDescent="0.3">
      <c r="A5000" s="12">
        <v>41511</v>
      </c>
      <c r="B5000" s="13">
        <v>13583.76</v>
      </c>
      <c r="C5000" s="13">
        <v>13774.66</v>
      </c>
      <c r="D5000" s="13">
        <v>13575.4</v>
      </c>
      <c r="E5000" s="13">
        <v>13660.55</v>
      </c>
    </row>
    <row r="5001" spans="1:5" x14ac:dyDescent="0.3">
      <c r="A5001" s="12">
        <v>41512</v>
      </c>
      <c r="B5001" s="13">
        <v>13719.56</v>
      </c>
      <c r="C5001" s="13">
        <v>13741.49</v>
      </c>
      <c r="D5001" s="13">
        <v>13586.84</v>
      </c>
      <c r="E5001" s="13">
        <v>13636.28</v>
      </c>
    </row>
    <row r="5002" spans="1:5" x14ac:dyDescent="0.3">
      <c r="A5002" s="12">
        <v>41513</v>
      </c>
      <c r="B5002" s="13">
        <v>13551.75</v>
      </c>
      <c r="C5002" s="13">
        <v>13678.79</v>
      </c>
      <c r="D5002" s="13">
        <v>13517.1</v>
      </c>
      <c r="E5002" s="13">
        <v>13542.37</v>
      </c>
    </row>
    <row r="5003" spans="1:5" x14ac:dyDescent="0.3">
      <c r="A5003" s="12">
        <v>41514</v>
      </c>
      <c r="B5003" s="13">
        <v>13285.03</v>
      </c>
      <c r="C5003" s="13">
        <v>13392.57</v>
      </c>
      <c r="D5003" s="13">
        <v>13188.14</v>
      </c>
      <c r="E5003" s="13">
        <v>13338.46</v>
      </c>
    </row>
    <row r="5004" spans="1:5" x14ac:dyDescent="0.3">
      <c r="A5004" s="14">
        <v>41515</v>
      </c>
      <c r="B5004" s="15">
        <v>13382.95</v>
      </c>
      <c r="C5004" s="15">
        <v>13463.14</v>
      </c>
      <c r="D5004" s="15">
        <v>13364.82</v>
      </c>
      <c r="E5004" s="15">
        <v>13459.71</v>
      </c>
    </row>
    <row r="5005" spans="1:5" x14ac:dyDescent="0.3">
      <c r="A5005" s="12">
        <v>41516</v>
      </c>
      <c r="B5005" s="13">
        <v>13573.24</v>
      </c>
      <c r="C5005" s="13">
        <v>13615.98</v>
      </c>
      <c r="D5005" s="13">
        <v>13335.91</v>
      </c>
      <c r="E5005" s="13">
        <v>13388.86</v>
      </c>
    </row>
    <row r="5006" spans="1:5" x14ac:dyDescent="0.3">
      <c r="A5006" s="12">
        <v>41517</v>
      </c>
      <c r="B5006" s="13">
        <v>13573.24</v>
      </c>
      <c r="C5006" s="13">
        <v>13615.98</v>
      </c>
      <c r="D5006" s="13">
        <v>13335.91</v>
      </c>
      <c r="E5006" s="13">
        <v>13388.86</v>
      </c>
    </row>
    <row r="5007" spans="1:5" x14ac:dyDescent="0.3">
      <c r="A5007" s="12">
        <v>41518</v>
      </c>
      <c r="B5007" s="13">
        <v>13573.24</v>
      </c>
      <c r="C5007" s="13">
        <v>13615.98</v>
      </c>
      <c r="D5007" s="13">
        <v>13335.91</v>
      </c>
      <c r="E5007" s="13">
        <v>13388.86</v>
      </c>
    </row>
    <row r="5008" spans="1:5" x14ac:dyDescent="0.3">
      <c r="A5008" s="12">
        <v>41519</v>
      </c>
      <c r="B5008" s="13">
        <v>13438.07</v>
      </c>
      <c r="C5008" s="13">
        <v>13613.48</v>
      </c>
      <c r="D5008" s="13">
        <v>13407.53</v>
      </c>
      <c r="E5008" s="13">
        <v>13572.92</v>
      </c>
    </row>
    <row r="5009" spans="1:5" x14ac:dyDescent="0.3">
      <c r="A5009" s="14">
        <v>41520</v>
      </c>
      <c r="B5009" s="15">
        <v>13748.68</v>
      </c>
      <c r="C5009" s="15">
        <v>13978.44</v>
      </c>
      <c r="D5009" s="15">
        <v>13748.68</v>
      </c>
      <c r="E5009" s="15">
        <v>13978.44</v>
      </c>
    </row>
    <row r="5010" spans="1:5" x14ac:dyDescent="0.3">
      <c r="A5010" s="12">
        <v>41521</v>
      </c>
      <c r="B5010" s="13">
        <v>13875.17</v>
      </c>
      <c r="C5010" s="13">
        <v>14056.88</v>
      </c>
      <c r="D5010" s="13">
        <v>13843.61</v>
      </c>
      <c r="E5010" s="13">
        <v>14053.87</v>
      </c>
    </row>
    <row r="5011" spans="1:5" x14ac:dyDescent="0.3">
      <c r="A5011" s="12">
        <v>41522</v>
      </c>
      <c r="B5011" s="13">
        <v>14140.2</v>
      </c>
      <c r="C5011" s="13">
        <v>14156.5</v>
      </c>
      <c r="D5011" s="13">
        <v>13981.52</v>
      </c>
      <c r="E5011" s="13">
        <v>14064.82</v>
      </c>
    </row>
    <row r="5012" spans="1:5" x14ac:dyDescent="0.3">
      <c r="A5012" s="12">
        <v>41523</v>
      </c>
      <c r="B5012" s="13">
        <v>14088.41</v>
      </c>
      <c r="C5012" s="13">
        <v>14099.13</v>
      </c>
      <c r="D5012" s="13">
        <v>13834.52</v>
      </c>
      <c r="E5012" s="13">
        <v>13860.81</v>
      </c>
    </row>
    <row r="5013" spans="1:5" x14ac:dyDescent="0.3">
      <c r="A5013" s="12">
        <v>41524</v>
      </c>
      <c r="B5013" s="13">
        <v>14088.41</v>
      </c>
      <c r="C5013" s="13">
        <v>14099.13</v>
      </c>
      <c r="D5013" s="13">
        <v>13834.52</v>
      </c>
      <c r="E5013" s="13">
        <v>13860.81</v>
      </c>
    </row>
    <row r="5014" spans="1:5" x14ac:dyDescent="0.3">
      <c r="A5014" s="14">
        <v>41525</v>
      </c>
      <c r="B5014" s="15">
        <v>14088.41</v>
      </c>
      <c r="C5014" s="15">
        <v>14099.13</v>
      </c>
      <c r="D5014" s="15">
        <v>13834.52</v>
      </c>
      <c r="E5014" s="15">
        <v>13860.81</v>
      </c>
    </row>
    <row r="5015" spans="1:5" x14ac:dyDescent="0.3">
      <c r="A5015" s="12">
        <v>41526</v>
      </c>
      <c r="B5015" s="13">
        <v>14141.67</v>
      </c>
      <c r="C5015" s="13">
        <v>14251.46</v>
      </c>
      <c r="D5015" s="13">
        <v>14117.68</v>
      </c>
      <c r="E5015" s="13">
        <v>14205.23</v>
      </c>
    </row>
    <row r="5016" spans="1:5" x14ac:dyDescent="0.3">
      <c r="A5016" s="12">
        <v>41527</v>
      </c>
      <c r="B5016" s="13">
        <v>14318.72</v>
      </c>
      <c r="C5016" s="13">
        <v>14441.81</v>
      </c>
      <c r="D5016" s="13">
        <v>14296.78</v>
      </c>
      <c r="E5016" s="13">
        <v>14423.36</v>
      </c>
    </row>
    <row r="5017" spans="1:5" x14ac:dyDescent="0.3">
      <c r="A5017" s="12">
        <v>41528</v>
      </c>
      <c r="B5017" s="13">
        <v>14511.74</v>
      </c>
      <c r="C5017" s="13">
        <v>14561.46</v>
      </c>
      <c r="D5017" s="13">
        <v>14422.72</v>
      </c>
      <c r="E5017" s="13">
        <v>14425.07</v>
      </c>
    </row>
    <row r="5018" spans="1:5" x14ac:dyDescent="0.3">
      <c r="A5018" s="12">
        <v>41529</v>
      </c>
      <c r="B5018" s="13">
        <v>14397.9</v>
      </c>
      <c r="C5018" s="13">
        <v>14455.37</v>
      </c>
      <c r="D5018" s="13">
        <v>14321.57</v>
      </c>
      <c r="E5018" s="13">
        <v>14387.27</v>
      </c>
    </row>
    <row r="5019" spans="1:5" x14ac:dyDescent="0.3">
      <c r="A5019" s="14">
        <v>41530</v>
      </c>
      <c r="B5019" s="15">
        <v>14316.7</v>
      </c>
      <c r="C5019" s="15">
        <v>14439.93</v>
      </c>
      <c r="D5019" s="15">
        <v>14233.12</v>
      </c>
      <c r="E5019" s="15">
        <v>14404.67</v>
      </c>
    </row>
    <row r="5020" spans="1:5" x14ac:dyDescent="0.3">
      <c r="A5020" s="12">
        <v>41531</v>
      </c>
      <c r="B5020" s="13">
        <v>14316.7</v>
      </c>
      <c r="C5020" s="13">
        <v>14439.93</v>
      </c>
      <c r="D5020" s="13">
        <v>14233.12</v>
      </c>
      <c r="E5020" s="13">
        <v>14404.67</v>
      </c>
    </row>
    <row r="5021" spans="1:5" x14ac:dyDescent="0.3">
      <c r="A5021" s="12">
        <v>41532</v>
      </c>
      <c r="B5021" s="13">
        <v>14316.7</v>
      </c>
      <c r="C5021" s="13">
        <v>14439.93</v>
      </c>
      <c r="D5021" s="13">
        <v>14233.12</v>
      </c>
      <c r="E5021" s="13">
        <v>14404.67</v>
      </c>
    </row>
    <row r="5022" spans="1:5" x14ac:dyDescent="0.3">
      <c r="A5022" s="12">
        <v>41533</v>
      </c>
      <c r="B5022" s="13">
        <v>14316.7</v>
      </c>
      <c r="C5022" s="13">
        <v>14439.93</v>
      </c>
      <c r="D5022" s="13">
        <v>14233.12</v>
      </c>
      <c r="E5022" s="13">
        <v>14404.67</v>
      </c>
    </row>
    <row r="5023" spans="1:5" x14ac:dyDescent="0.3">
      <c r="A5023" s="12">
        <v>41534</v>
      </c>
      <c r="B5023" s="13">
        <v>14456.99</v>
      </c>
      <c r="C5023" s="13">
        <v>14474.53</v>
      </c>
      <c r="D5023" s="13">
        <v>14311.67</v>
      </c>
      <c r="E5023" s="13">
        <v>14311.67</v>
      </c>
    </row>
    <row r="5024" spans="1:5" x14ac:dyDescent="0.3">
      <c r="A5024" s="14">
        <v>41535</v>
      </c>
      <c r="B5024" s="15">
        <v>14411.55</v>
      </c>
      <c r="C5024" s="15">
        <v>14625.97</v>
      </c>
      <c r="D5024" s="15">
        <v>14396.41</v>
      </c>
      <c r="E5024" s="15">
        <v>14505.36</v>
      </c>
    </row>
    <row r="5025" spans="1:5" x14ac:dyDescent="0.3">
      <c r="A5025" s="12">
        <v>41536</v>
      </c>
      <c r="B5025" s="13">
        <v>14680.4</v>
      </c>
      <c r="C5025" s="13">
        <v>14766.18</v>
      </c>
      <c r="D5025" s="13">
        <v>14581.79</v>
      </c>
      <c r="E5025" s="13">
        <v>14766.18</v>
      </c>
    </row>
    <row r="5026" spans="1:5" x14ac:dyDescent="0.3">
      <c r="A5026" s="12">
        <v>41537</v>
      </c>
      <c r="B5026" s="13">
        <v>14801.64</v>
      </c>
      <c r="C5026" s="13">
        <v>14816.65</v>
      </c>
      <c r="D5026" s="13">
        <v>14702.25</v>
      </c>
      <c r="E5026" s="13">
        <v>14742.42</v>
      </c>
    </row>
    <row r="5027" spans="1:5" x14ac:dyDescent="0.3">
      <c r="A5027" s="12">
        <v>41538</v>
      </c>
      <c r="B5027" s="13">
        <v>14801.64</v>
      </c>
      <c r="C5027" s="13">
        <v>14816.65</v>
      </c>
      <c r="D5027" s="13">
        <v>14702.25</v>
      </c>
      <c r="E5027" s="13">
        <v>14742.42</v>
      </c>
    </row>
    <row r="5028" spans="1:5" x14ac:dyDescent="0.3">
      <c r="A5028" s="12">
        <v>41539</v>
      </c>
      <c r="B5028" s="13">
        <v>14801.64</v>
      </c>
      <c r="C5028" s="13">
        <v>14816.65</v>
      </c>
      <c r="D5028" s="13">
        <v>14702.25</v>
      </c>
      <c r="E5028" s="13">
        <v>14742.42</v>
      </c>
    </row>
    <row r="5029" spans="1:5" x14ac:dyDescent="0.3">
      <c r="A5029" s="14">
        <v>41540</v>
      </c>
      <c r="B5029" s="15">
        <v>14801.64</v>
      </c>
      <c r="C5029" s="15">
        <v>14816.65</v>
      </c>
      <c r="D5029" s="15">
        <v>14702.25</v>
      </c>
      <c r="E5029" s="15">
        <v>14742.42</v>
      </c>
    </row>
    <row r="5030" spans="1:5" x14ac:dyDescent="0.3">
      <c r="A5030" s="12">
        <v>41541</v>
      </c>
      <c r="B5030" s="13">
        <v>14626.04</v>
      </c>
      <c r="C5030" s="13">
        <v>14767.72</v>
      </c>
      <c r="D5030" s="13">
        <v>14607.27</v>
      </c>
      <c r="E5030" s="13">
        <v>14732.61</v>
      </c>
    </row>
    <row r="5031" spans="1:5" x14ac:dyDescent="0.3">
      <c r="A5031" s="12">
        <v>41542</v>
      </c>
      <c r="B5031" s="13">
        <v>14713.03</v>
      </c>
      <c r="C5031" s="13">
        <v>14737.98</v>
      </c>
      <c r="D5031" s="13">
        <v>14620.53</v>
      </c>
      <c r="E5031" s="13">
        <v>14620.53</v>
      </c>
    </row>
    <row r="5032" spans="1:5" x14ac:dyDescent="0.3">
      <c r="A5032" s="12">
        <v>41543</v>
      </c>
      <c r="B5032" s="13">
        <v>14553.06</v>
      </c>
      <c r="C5032" s="13">
        <v>14799.12</v>
      </c>
      <c r="D5032" s="13">
        <v>14410.52</v>
      </c>
      <c r="E5032" s="13">
        <v>14799.12</v>
      </c>
    </row>
    <row r="5033" spans="1:5" x14ac:dyDescent="0.3">
      <c r="A5033" s="12">
        <v>41544</v>
      </c>
      <c r="B5033" s="13">
        <v>14803.99</v>
      </c>
      <c r="C5033" s="13">
        <v>14817.5</v>
      </c>
      <c r="D5033" s="13">
        <v>14699.21</v>
      </c>
      <c r="E5033" s="13">
        <v>14760.07</v>
      </c>
    </row>
    <row r="5034" spans="1:5" x14ac:dyDescent="0.3">
      <c r="A5034" s="14">
        <v>41545</v>
      </c>
      <c r="B5034" s="15">
        <v>14803.99</v>
      </c>
      <c r="C5034" s="15">
        <v>14817.5</v>
      </c>
      <c r="D5034" s="15">
        <v>14699.21</v>
      </c>
      <c r="E5034" s="15">
        <v>14760.07</v>
      </c>
    </row>
    <row r="5035" spans="1:5" x14ac:dyDescent="0.3">
      <c r="A5035" s="12">
        <v>41546</v>
      </c>
      <c r="B5035" s="13">
        <v>14803.99</v>
      </c>
      <c r="C5035" s="13">
        <v>14817.5</v>
      </c>
      <c r="D5035" s="13">
        <v>14699.21</v>
      </c>
      <c r="E5035" s="13">
        <v>14760.07</v>
      </c>
    </row>
    <row r="5036" spans="1:5" x14ac:dyDescent="0.3">
      <c r="A5036" s="12">
        <v>41547</v>
      </c>
      <c r="B5036" s="13">
        <v>14530.62</v>
      </c>
      <c r="C5036" s="13">
        <v>14619.24</v>
      </c>
      <c r="D5036" s="13">
        <v>14425.82</v>
      </c>
      <c r="E5036" s="13">
        <v>14455.8</v>
      </c>
    </row>
    <row r="5037" spans="1:5" x14ac:dyDescent="0.3">
      <c r="A5037" s="12">
        <v>41548</v>
      </c>
      <c r="B5037" s="13">
        <v>14517.98</v>
      </c>
      <c r="C5037" s="13">
        <v>14642.97</v>
      </c>
      <c r="D5037" s="13">
        <v>14471.7</v>
      </c>
      <c r="E5037" s="13">
        <v>14484.72</v>
      </c>
    </row>
    <row r="5038" spans="1:5" x14ac:dyDescent="0.3">
      <c r="A5038" s="12">
        <v>41549</v>
      </c>
      <c r="B5038" s="13">
        <v>14492.47</v>
      </c>
      <c r="C5038" s="13">
        <v>14569.2</v>
      </c>
      <c r="D5038" s="13">
        <v>14114.54</v>
      </c>
      <c r="E5038" s="13">
        <v>14170.49</v>
      </c>
    </row>
    <row r="5039" spans="1:5" x14ac:dyDescent="0.3">
      <c r="A5039" s="14">
        <v>41550</v>
      </c>
      <c r="B5039" s="15">
        <v>14140.11</v>
      </c>
      <c r="C5039" s="15">
        <v>14219.89</v>
      </c>
      <c r="D5039" s="15">
        <v>14082.31</v>
      </c>
      <c r="E5039" s="15">
        <v>14157.25</v>
      </c>
    </row>
    <row r="5040" spans="1:5" x14ac:dyDescent="0.3">
      <c r="A5040" s="12">
        <v>41551</v>
      </c>
      <c r="B5040" s="13">
        <v>14029.73</v>
      </c>
      <c r="C5040" s="13">
        <v>14149.77</v>
      </c>
      <c r="D5040" s="13">
        <v>13944.27</v>
      </c>
      <c r="E5040" s="13">
        <v>14024.31</v>
      </c>
    </row>
    <row r="5041" spans="1:5" x14ac:dyDescent="0.3">
      <c r="A5041" s="12">
        <v>41552</v>
      </c>
      <c r="B5041" s="13">
        <v>14029.73</v>
      </c>
      <c r="C5041" s="13">
        <v>14149.77</v>
      </c>
      <c r="D5041" s="13">
        <v>13944.27</v>
      </c>
      <c r="E5041" s="13">
        <v>14024.31</v>
      </c>
    </row>
    <row r="5042" spans="1:5" x14ac:dyDescent="0.3">
      <c r="A5042" s="12">
        <v>41553</v>
      </c>
      <c r="B5042" s="13">
        <v>14029.73</v>
      </c>
      <c r="C5042" s="13">
        <v>14149.77</v>
      </c>
      <c r="D5042" s="13">
        <v>13944.27</v>
      </c>
      <c r="E5042" s="13">
        <v>14024.31</v>
      </c>
    </row>
    <row r="5043" spans="1:5" x14ac:dyDescent="0.3">
      <c r="A5043" s="12">
        <v>41554</v>
      </c>
      <c r="B5043" s="13">
        <v>14057.79</v>
      </c>
      <c r="C5043" s="13">
        <v>14073.23</v>
      </c>
      <c r="D5043" s="13">
        <v>13841.93</v>
      </c>
      <c r="E5043" s="13">
        <v>13853.32</v>
      </c>
    </row>
    <row r="5044" spans="1:5" x14ac:dyDescent="0.3">
      <c r="A5044" s="14">
        <v>41555</v>
      </c>
      <c r="B5044" s="15">
        <v>13794.74</v>
      </c>
      <c r="C5044" s="15">
        <v>13929.64</v>
      </c>
      <c r="D5044" s="15">
        <v>13748.94</v>
      </c>
      <c r="E5044" s="15">
        <v>13894.61</v>
      </c>
    </row>
    <row r="5045" spans="1:5" x14ac:dyDescent="0.3">
      <c r="A5045" s="12">
        <v>41556</v>
      </c>
      <c r="B5045" s="13">
        <v>13789.89</v>
      </c>
      <c r="C5045" s="13">
        <v>14037.84</v>
      </c>
      <c r="D5045" s="13">
        <v>13751.85</v>
      </c>
      <c r="E5045" s="13">
        <v>14037.84</v>
      </c>
    </row>
    <row r="5046" spans="1:5" x14ac:dyDescent="0.3">
      <c r="A5046" s="12">
        <v>41557</v>
      </c>
      <c r="B5046" s="13">
        <v>14097.62</v>
      </c>
      <c r="C5046" s="13">
        <v>14200.31</v>
      </c>
      <c r="D5046" s="13">
        <v>14077.03</v>
      </c>
      <c r="E5046" s="13">
        <v>14194.71</v>
      </c>
    </row>
    <row r="5047" spans="1:5" x14ac:dyDescent="0.3">
      <c r="A5047" s="12">
        <v>41558</v>
      </c>
      <c r="B5047" s="13">
        <v>14376.89</v>
      </c>
      <c r="C5047" s="13">
        <v>14447.87</v>
      </c>
      <c r="D5047" s="13">
        <v>14320.3</v>
      </c>
      <c r="E5047" s="13">
        <v>14404.74</v>
      </c>
    </row>
    <row r="5048" spans="1:5" x14ac:dyDescent="0.3">
      <c r="A5048" s="12">
        <v>41559</v>
      </c>
      <c r="B5048" s="13">
        <v>14376.89</v>
      </c>
      <c r="C5048" s="13">
        <v>14447.87</v>
      </c>
      <c r="D5048" s="13">
        <v>14320.3</v>
      </c>
      <c r="E5048" s="13">
        <v>14404.74</v>
      </c>
    </row>
    <row r="5049" spans="1:5" x14ac:dyDescent="0.3">
      <c r="A5049" s="14">
        <v>41560</v>
      </c>
      <c r="B5049" s="15">
        <v>14376.89</v>
      </c>
      <c r="C5049" s="15">
        <v>14447.87</v>
      </c>
      <c r="D5049" s="15">
        <v>14320.3</v>
      </c>
      <c r="E5049" s="15">
        <v>14404.74</v>
      </c>
    </row>
    <row r="5050" spans="1:5" x14ac:dyDescent="0.3">
      <c r="A5050" s="12">
        <v>41561</v>
      </c>
      <c r="B5050" s="13">
        <v>14376.89</v>
      </c>
      <c r="C5050" s="13">
        <v>14447.87</v>
      </c>
      <c r="D5050" s="13">
        <v>14320.3</v>
      </c>
      <c r="E5050" s="13">
        <v>14404.74</v>
      </c>
    </row>
    <row r="5051" spans="1:5" x14ac:dyDescent="0.3">
      <c r="A5051" s="12">
        <v>41562</v>
      </c>
      <c r="B5051" s="13">
        <v>14510.27</v>
      </c>
      <c r="C5051" s="13">
        <v>14510.37</v>
      </c>
      <c r="D5051" s="13">
        <v>14415.76</v>
      </c>
      <c r="E5051" s="13">
        <v>14441.54</v>
      </c>
    </row>
    <row r="5052" spans="1:5" x14ac:dyDescent="0.3">
      <c r="A5052" s="12">
        <v>41563</v>
      </c>
      <c r="B5052" s="13">
        <v>14433.64</v>
      </c>
      <c r="C5052" s="13">
        <v>14493.67</v>
      </c>
      <c r="D5052" s="13">
        <v>14417.61</v>
      </c>
      <c r="E5052" s="13">
        <v>14467.14</v>
      </c>
    </row>
    <row r="5053" spans="1:5" x14ac:dyDescent="0.3">
      <c r="A5053" s="12">
        <v>41564</v>
      </c>
      <c r="B5053" s="13">
        <v>14640.08</v>
      </c>
      <c r="C5053" s="13">
        <v>14664.22</v>
      </c>
      <c r="D5053" s="13">
        <v>14492.67</v>
      </c>
      <c r="E5053" s="13">
        <v>14586.51</v>
      </c>
    </row>
    <row r="5054" spans="1:5" x14ac:dyDescent="0.3">
      <c r="A5054" s="14">
        <v>41565</v>
      </c>
      <c r="B5054" s="15">
        <v>14589.6</v>
      </c>
      <c r="C5054" s="15">
        <v>14610.09</v>
      </c>
      <c r="D5054" s="15">
        <v>14503.09</v>
      </c>
      <c r="E5054" s="15">
        <v>14561.54</v>
      </c>
    </row>
    <row r="5055" spans="1:5" x14ac:dyDescent="0.3">
      <c r="A5055" s="12">
        <v>41566</v>
      </c>
      <c r="B5055" s="13">
        <v>14589.6</v>
      </c>
      <c r="C5055" s="13">
        <v>14610.09</v>
      </c>
      <c r="D5055" s="13">
        <v>14503.09</v>
      </c>
      <c r="E5055" s="13">
        <v>14561.54</v>
      </c>
    </row>
    <row r="5056" spans="1:5" x14ac:dyDescent="0.3">
      <c r="A5056" s="12">
        <v>41567</v>
      </c>
      <c r="B5056" s="13">
        <v>14589.6</v>
      </c>
      <c r="C5056" s="13">
        <v>14610.09</v>
      </c>
      <c r="D5056" s="13">
        <v>14503.09</v>
      </c>
      <c r="E5056" s="13">
        <v>14561.54</v>
      </c>
    </row>
    <row r="5057" spans="1:5" x14ac:dyDescent="0.3">
      <c r="A5057" s="12">
        <v>41568</v>
      </c>
      <c r="B5057" s="13">
        <v>14624.03</v>
      </c>
      <c r="C5057" s="13">
        <v>14727.85</v>
      </c>
      <c r="D5057" s="13">
        <v>14624.03</v>
      </c>
      <c r="E5057" s="13">
        <v>14693.57</v>
      </c>
    </row>
    <row r="5058" spans="1:5" x14ac:dyDescent="0.3">
      <c r="A5058" s="12">
        <v>41569</v>
      </c>
      <c r="B5058" s="13">
        <v>14677.08</v>
      </c>
      <c r="C5058" s="13">
        <v>14747.77</v>
      </c>
      <c r="D5058" s="13">
        <v>14641.78</v>
      </c>
      <c r="E5058" s="13">
        <v>14713.25</v>
      </c>
    </row>
    <row r="5059" spans="1:5" x14ac:dyDescent="0.3">
      <c r="A5059" s="14">
        <v>41570</v>
      </c>
      <c r="B5059" s="15">
        <v>14784.41</v>
      </c>
      <c r="C5059" s="15">
        <v>14799.28</v>
      </c>
      <c r="D5059" s="15">
        <v>14426.05</v>
      </c>
      <c r="E5059" s="15">
        <v>14426.05</v>
      </c>
    </row>
    <row r="5060" spans="1:5" x14ac:dyDescent="0.3">
      <c r="A5060" s="12">
        <v>41571</v>
      </c>
      <c r="B5060" s="13">
        <v>14344.74</v>
      </c>
      <c r="C5060" s="13">
        <v>14499.52</v>
      </c>
      <c r="D5060" s="13">
        <v>14273.71</v>
      </c>
      <c r="E5060" s="13">
        <v>14486.41</v>
      </c>
    </row>
    <row r="5061" spans="1:5" x14ac:dyDescent="0.3">
      <c r="A5061" s="12">
        <v>41572</v>
      </c>
      <c r="B5061" s="13">
        <v>14439.14</v>
      </c>
      <c r="C5061" s="13">
        <v>14442.12</v>
      </c>
      <c r="D5061" s="13">
        <v>14088.19</v>
      </c>
      <c r="E5061" s="13">
        <v>14088.19</v>
      </c>
    </row>
    <row r="5062" spans="1:5" x14ac:dyDescent="0.3">
      <c r="A5062" s="12">
        <v>41573</v>
      </c>
      <c r="B5062" s="13">
        <v>14439.14</v>
      </c>
      <c r="C5062" s="13">
        <v>14442.12</v>
      </c>
      <c r="D5062" s="13">
        <v>14088.19</v>
      </c>
      <c r="E5062" s="13">
        <v>14088.19</v>
      </c>
    </row>
    <row r="5063" spans="1:5" x14ac:dyDescent="0.3">
      <c r="A5063" s="12">
        <v>41574</v>
      </c>
      <c r="B5063" s="13">
        <v>14439.14</v>
      </c>
      <c r="C5063" s="13">
        <v>14442.12</v>
      </c>
      <c r="D5063" s="13">
        <v>14088.19</v>
      </c>
      <c r="E5063" s="13">
        <v>14088.19</v>
      </c>
    </row>
    <row r="5064" spans="1:5" x14ac:dyDescent="0.3">
      <c r="A5064" s="14">
        <v>41575</v>
      </c>
      <c r="B5064" s="15">
        <v>14261.65</v>
      </c>
      <c r="C5064" s="15">
        <v>14400.32</v>
      </c>
      <c r="D5064" s="15">
        <v>14194.42</v>
      </c>
      <c r="E5064" s="15">
        <v>14396.04</v>
      </c>
    </row>
    <row r="5065" spans="1:5" x14ac:dyDescent="0.3">
      <c r="A5065" s="12">
        <v>41576</v>
      </c>
      <c r="B5065" s="13">
        <v>14288.72</v>
      </c>
      <c r="C5065" s="13">
        <v>14395.96</v>
      </c>
      <c r="D5065" s="13">
        <v>14224.59</v>
      </c>
      <c r="E5065" s="13">
        <v>14325.98</v>
      </c>
    </row>
    <row r="5066" spans="1:5" x14ac:dyDescent="0.3">
      <c r="A5066" s="12">
        <v>41577</v>
      </c>
      <c r="B5066" s="13">
        <v>14464.67</v>
      </c>
      <c r="C5066" s="13">
        <v>14526.88</v>
      </c>
      <c r="D5066" s="13">
        <v>14425.58</v>
      </c>
      <c r="E5066" s="13">
        <v>14502.35</v>
      </c>
    </row>
    <row r="5067" spans="1:5" x14ac:dyDescent="0.3">
      <c r="A5067" s="12">
        <v>41578</v>
      </c>
      <c r="B5067" s="13">
        <v>14474.01</v>
      </c>
      <c r="C5067" s="13">
        <v>14516.08</v>
      </c>
      <c r="D5067" s="13">
        <v>14324.17</v>
      </c>
      <c r="E5067" s="13">
        <v>14327.94</v>
      </c>
    </row>
    <row r="5068" spans="1:5" x14ac:dyDescent="0.3">
      <c r="A5068" s="12">
        <v>41579</v>
      </c>
      <c r="B5068" s="13">
        <v>14403.07</v>
      </c>
      <c r="C5068" s="13">
        <v>14411.05</v>
      </c>
      <c r="D5068" s="13">
        <v>14126.41</v>
      </c>
      <c r="E5068" s="13">
        <v>14201.57</v>
      </c>
    </row>
    <row r="5069" spans="1:5" x14ac:dyDescent="0.3">
      <c r="A5069" s="14">
        <v>41580</v>
      </c>
      <c r="B5069" s="15">
        <v>14403.07</v>
      </c>
      <c r="C5069" s="15">
        <v>14411.05</v>
      </c>
      <c r="D5069" s="15">
        <v>14126.41</v>
      </c>
      <c r="E5069" s="15">
        <v>14201.57</v>
      </c>
    </row>
    <row r="5070" spans="1:5" x14ac:dyDescent="0.3">
      <c r="A5070" s="12">
        <v>41581</v>
      </c>
      <c r="B5070" s="13">
        <v>14403.07</v>
      </c>
      <c r="C5070" s="13">
        <v>14411.05</v>
      </c>
      <c r="D5070" s="13">
        <v>14126.41</v>
      </c>
      <c r="E5070" s="13">
        <v>14201.57</v>
      </c>
    </row>
    <row r="5071" spans="1:5" x14ac:dyDescent="0.3">
      <c r="A5071" s="12">
        <v>41582</v>
      </c>
      <c r="B5071" s="13">
        <v>14403.07</v>
      </c>
      <c r="C5071" s="13">
        <v>14411.05</v>
      </c>
      <c r="D5071" s="13">
        <v>14126.41</v>
      </c>
      <c r="E5071" s="13">
        <v>14201.57</v>
      </c>
    </row>
    <row r="5072" spans="1:5" x14ac:dyDescent="0.3">
      <c r="A5072" s="12">
        <v>41583</v>
      </c>
      <c r="B5072" s="13">
        <v>14319.75</v>
      </c>
      <c r="C5072" s="13">
        <v>14323.24</v>
      </c>
      <c r="D5072" s="13">
        <v>14141.82</v>
      </c>
      <c r="E5072" s="13">
        <v>14225.37</v>
      </c>
    </row>
    <row r="5073" spans="1:5" x14ac:dyDescent="0.3">
      <c r="A5073" s="12">
        <v>41584</v>
      </c>
      <c r="B5073" s="13">
        <v>14155.34</v>
      </c>
      <c r="C5073" s="13">
        <v>14407.69</v>
      </c>
      <c r="D5073" s="13">
        <v>14130.86</v>
      </c>
      <c r="E5073" s="13">
        <v>14337.31</v>
      </c>
    </row>
    <row r="5074" spans="1:5" x14ac:dyDescent="0.3">
      <c r="A5074" s="14">
        <v>41585</v>
      </c>
      <c r="B5074" s="15">
        <v>14355.56</v>
      </c>
      <c r="C5074" s="15">
        <v>14371.56</v>
      </c>
      <c r="D5074" s="15">
        <v>14222.03</v>
      </c>
      <c r="E5074" s="15">
        <v>14228.44</v>
      </c>
    </row>
    <row r="5075" spans="1:5" x14ac:dyDescent="0.3">
      <c r="A5075" s="12">
        <v>41586</v>
      </c>
      <c r="B5075" s="13">
        <v>14026.17</v>
      </c>
      <c r="C5075" s="13">
        <v>14122.28</v>
      </c>
      <c r="D5075" s="13">
        <v>14026.17</v>
      </c>
      <c r="E5075" s="13">
        <v>14086.8</v>
      </c>
    </row>
    <row r="5076" spans="1:5" x14ac:dyDescent="0.3">
      <c r="A5076" s="12">
        <v>41587</v>
      </c>
      <c r="B5076" s="13">
        <v>14026.17</v>
      </c>
      <c r="C5076" s="13">
        <v>14122.28</v>
      </c>
      <c r="D5076" s="13">
        <v>14026.17</v>
      </c>
      <c r="E5076" s="13">
        <v>14086.8</v>
      </c>
    </row>
    <row r="5077" spans="1:5" x14ac:dyDescent="0.3">
      <c r="A5077" s="12">
        <v>41588</v>
      </c>
      <c r="B5077" s="13">
        <v>14026.17</v>
      </c>
      <c r="C5077" s="13">
        <v>14122.28</v>
      </c>
      <c r="D5077" s="13">
        <v>14026.17</v>
      </c>
      <c r="E5077" s="13">
        <v>14086.8</v>
      </c>
    </row>
    <row r="5078" spans="1:5" x14ac:dyDescent="0.3">
      <c r="A5078" s="12">
        <v>41589</v>
      </c>
      <c r="B5078" s="13">
        <v>14271.48</v>
      </c>
      <c r="C5078" s="13">
        <v>14304.29</v>
      </c>
      <c r="D5078" s="13">
        <v>14208.13</v>
      </c>
      <c r="E5078" s="13">
        <v>14269.84</v>
      </c>
    </row>
    <row r="5079" spans="1:5" x14ac:dyDescent="0.3">
      <c r="A5079" s="14">
        <v>41590</v>
      </c>
      <c r="B5079" s="15">
        <v>14289.87</v>
      </c>
      <c r="C5079" s="15">
        <v>14588.68</v>
      </c>
      <c r="D5079" s="15">
        <v>14278.21</v>
      </c>
      <c r="E5079" s="15">
        <v>14588.68</v>
      </c>
    </row>
    <row r="5080" spans="1:5" x14ac:dyDescent="0.3">
      <c r="A5080" s="12">
        <v>41591</v>
      </c>
      <c r="B5080" s="13">
        <v>14527.97</v>
      </c>
      <c r="C5080" s="13">
        <v>14599.53</v>
      </c>
      <c r="D5080" s="13">
        <v>14490.92</v>
      </c>
      <c r="E5080" s="13">
        <v>14567.16</v>
      </c>
    </row>
    <row r="5081" spans="1:5" x14ac:dyDescent="0.3">
      <c r="A5081" s="12">
        <v>41592</v>
      </c>
      <c r="B5081" s="13">
        <v>14665.75</v>
      </c>
      <c r="C5081" s="13">
        <v>14966.43</v>
      </c>
      <c r="D5081" s="13">
        <v>14665.75</v>
      </c>
      <c r="E5081" s="13">
        <v>14876.41</v>
      </c>
    </row>
    <row r="5082" spans="1:5" x14ac:dyDescent="0.3">
      <c r="A5082" s="12">
        <v>41593</v>
      </c>
      <c r="B5082" s="13">
        <v>15034.33</v>
      </c>
      <c r="C5082" s="13">
        <v>15203.11</v>
      </c>
      <c r="D5082" s="13">
        <v>14994.7</v>
      </c>
      <c r="E5082" s="13">
        <v>15165.92</v>
      </c>
    </row>
    <row r="5083" spans="1:5" x14ac:dyDescent="0.3">
      <c r="A5083" s="12">
        <v>41594</v>
      </c>
      <c r="B5083" s="13">
        <v>15034.33</v>
      </c>
      <c r="C5083" s="13">
        <v>15203.11</v>
      </c>
      <c r="D5083" s="13">
        <v>14994.7</v>
      </c>
      <c r="E5083" s="13">
        <v>15165.92</v>
      </c>
    </row>
    <row r="5084" spans="1:5" x14ac:dyDescent="0.3">
      <c r="A5084" s="14">
        <v>41595</v>
      </c>
      <c r="B5084" s="15">
        <v>15034.33</v>
      </c>
      <c r="C5084" s="15">
        <v>15203.11</v>
      </c>
      <c r="D5084" s="15">
        <v>14994.7</v>
      </c>
      <c r="E5084" s="15">
        <v>15165.92</v>
      </c>
    </row>
    <row r="5085" spans="1:5" x14ac:dyDescent="0.3">
      <c r="A5085" s="12">
        <v>41596</v>
      </c>
      <c r="B5085" s="13">
        <v>15253.24</v>
      </c>
      <c r="C5085" s="13">
        <v>15273.61</v>
      </c>
      <c r="D5085" s="13">
        <v>15106.82</v>
      </c>
      <c r="E5085" s="13">
        <v>15164.3</v>
      </c>
    </row>
    <row r="5086" spans="1:5" x14ac:dyDescent="0.3">
      <c r="A5086" s="12">
        <v>41597</v>
      </c>
      <c r="B5086" s="13">
        <v>15096.63</v>
      </c>
      <c r="C5086" s="13">
        <v>15163.06</v>
      </c>
      <c r="D5086" s="13">
        <v>15020.33</v>
      </c>
      <c r="E5086" s="13">
        <v>15126.56</v>
      </c>
    </row>
    <row r="5087" spans="1:5" x14ac:dyDescent="0.3">
      <c r="A5087" s="12">
        <v>41598</v>
      </c>
      <c r="B5087" s="13">
        <v>15176.35</v>
      </c>
      <c r="C5087" s="13">
        <v>15209.67</v>
      </c>
      <c r="D5087" s="13">
        <v>15069.98</v>
      </c>
      <c r="E5087" s="13">
        <v>15076.08</v>
      </c>
    </row>
    <row r="5088" spans="1:5" x14ac:dyDescent="0.3">
      <c r="A5088" s="12">
        <v>41599</v>
      </c>
      <c r="B5088" s="13">
        <v>15176.65</v>
      </c>
      <c r="C5088" s="13">
        <v>15377</v>
      </c>
      <c r="D5088" s="13">
        <v>15168.47</v>
      </c>
      <c r="E5088" s="13">
        <v>15365.6</v>
      </c>
    </row>
    <row r="5089" spans="1:5" x14ac:dyDescent="0.3">
      <c r="A5089" s="14">
        <v>41600</v>
      </c>
      <c r="B5089" s="15">
        <v>15513.45</v>
      </c>
      <c r="C5089" s="15">
        <v>15579.39</v>
      </c>
      <c r="D5089" s="15">
        <v>15307.44</v>
      </c>
      <c r="E5089" s="15">
        <v>15381.72</v>
      </c>
    </row>
    <row r="5090" spans="1:5" x14ac:dyDescent="0.3">
      <c r="A5090" s="12">
        <v>41601</v>
      </c>
      <c r="B5090" s="13">
        <v>15513.45</v>
      </c>
      <c r="C5090" s="13">
        <v>15579.39</v>
      </c>
      <c r="D5090" s="13">
        <v>15307.44</v>
      </c>
      <c r="E5090" s="13">
        <v>15381.72</v>
      </c>
    </row>
    <row r="5091" spans="1:5" x14ac:dyDescent="0.3">
      <c r="A5091" s="12">
        <v>41602</v>
      </c>
      <c r="B5091" s="13">
        <v>15513.45</v>
      </c>
      <c r="C5091" s="13">
        <v>15579.39</v>
      </c>
      <c r="D5091" s="13">
        <v>15307.44</v>
      </c>
      <c r="E5091" s="13">
        <v>15381.72</v>
      </c>
    </row>
    <row r="5092" spans="1:5" x14ac:dyDescent="0.3">
      <c r="A5092" s="12">
        <v>41603</v>
      </c>
      <c r="B5092" s="13">
        <v>15504.78</v>
      </c>
      <c r="C5092" s="13">
        <v>15619.13</v>
      </c>
      <c r="D5092" s="13">
        <v>15469.87</v>
      </c>
      <c r="E5092" s="13">
        <v>15619.13</v>
      </c>
    </row>
    <row r="5093" spans="1:5" x14ac:dyDescent="0.3">
      <c r="A5093" s="12">
        <v>41604</v>
      </c>
      <c r="B5093" s="13">
        <v>15501.95</v>
      </c>
      <c r="C5093" s="13">
        <v>15577.97</v>
      </c>
      <c r="D5093" s="13">
        <v>15460.97</v>
      </c>
      <c r="E5093" s="13">
        <v>15515.24</v>
      </c>
    </row>
    <row r="5094" spans="1:5" x14ac:dyDescent="0.3">
      <c r="A5094" s="14">
        <v>41605</v>
      </c>
      <c r="B5094" s="15">
        <v>15414.52</v>
      </c>
      <c r="C5094" s="15">
        <v>15512.76</v>
      </c>
      <c r="D5094" s="15">
        <v>15414.52</v>
      </c>
      <c r="E5094" s="15">
        <v>15449.63</v>
      </c>
    </row>
    <row r="5095" spans="1:5" x14ac:dyDescent="0.3">
      <c r="A5095" s="12">
        <v>41606</v>
      </c>
      <c r="B5095" s="13">
        <v>15622.19</v>
      </c>
      <c r="C5095" s="13">
        <v>15729.09</v>
      </c>
      <c r="D5095" s="13">
        <v>15605.73</v>
      </c>
      <c r="E5095" s="13">
        <v>15727.12</v>
      </c>
    </row>
    <row r="5096" spans="1:5" x14ac:dyDescent="0.3">
      <c r="A5096" s="12">
        <v>41607</v>
      </c>
      <c r="B5096" s="13">
        <v>15661.43</v>
      </c>
      <c r="C5096" s="13">
        <v>15727.96</v>
      </c>
      <c r="D5096" s="13">
        <v>15507.17</v>
      </c>
      <c r="E5096" s="13">
        <v>15661.87</v>
      </c>
    </row>
    <row r="5097" spans="1:5" x14ac:dyDescent="0.3">
      <c r="A5097" s="12">
        <v>41608</v>
      </c>
      <c r="B5097" s="13">
        <v>15661.43</v>
      </c>
      <c r="C5097" s="13">
        <v>15727.96</v>
      </c>
      <c r="D5097" s="13">
        <v>15507.17</v>
      </c>
      <c r="E5097" s="13">
        <v>15661.87</v>
      </c>
    </row>
    <row r="5098" spans="1:5" x14ac:dyDescent="0.3">
      <c r="A5098" s="12">
        <v>41609</v>
      </c>
      <c r="B5098" s="13">
        <v>15661.43</v>
      </c>
      <c r="C5098" s="13">
        <v>15727.96</v>
      </c>
      <c r="D5098" s="13">
        <v>15507.17</v>
      </c>
      <c r="E5098" s="13">
        <v>15661.87</v>
      </c>
    </row>
    <row r="5099" spans="1:5" x14ac:dyDescent="0.3">
      <c r="A5099" s="14">
        <v>41610</v>
      </c>
      <c r="B5099" s="15">
        <v>15659.74</v>
      </c>
      <c r="C5099" s="15">
        <v>15703.02</v>
      </c>
      <c r="D5099" s="15">
        <v>15579.54</v>
      </c>
      <c r="E5099" s="15">
        <v>15655.07</v>
      </c>
    </row>
    <row r="5100" spans="1:5" x14ac:dyDescent="0.3">
      <c r="A5100" s="12">
        <v>41611</v>
      </c>
      <c r="B5100" s="13">
        <v>15747.54</v>
      </c>
      <c r="C5100" s="13">
        <v>15794.15</v>
      </c>
      <c r="D5100" s="13">
        <v>15661.9</v>
      </c>
      <c r="E5100" s="13">
        <v>15749.66</v>
      </c>
    </row>
    <row r="5101" spans="1:5" x14ac:dyDescent="0.3">
      <c r="A5101" s="12">
        <v>41612</v>
      </c>
      <c r="B5101" s="13">
        <v>15520.2</v>
      </c>
      <c r="C5101" s="13">
        <v>15579.36</v>
      </c>
      <c r="D5101" s="13">
        <v>15326.06</v>
      </c>
      <c r="E5101" s="13">
        <v>15407.94</v>
      </c>
    </row>
    <row r="5102" spans="1:5" x14ac:dyDescent="0.3">
      <c r="A5102" s="12">
        <v>41613</v>
      </c>
      <c r="B5102" s="13">
        <v>15354.53</v>
      </c>
      <c r="C5102" s="13">
        <v>15430.2</v>
      </c>
      <c r="D5102" s="13">
        <v>15139.12</v>
      </c>
      <c r="E5102" s="13">
        <v>15177.49</v>
      </c>
    </row>
    <row r="5103" spans="1:5" x14ac:dyDescent="0.3">
      <c r="A5103" s="12">
        <v>41614</v>
      </c>
      <c r="B5103" s="13">
        <v>15112.54</v>
      </c>
      <c r="C5103" s="13">
        <v>15327.37</v>
      </c>
      <c r="D5103" s="13">
        <v>15112.54</v>
      </c>
      <c r="E5103" s="13">
        <v>15299.86</v>
      </c>
    </row>
    <row r="5104" spans="1:5" x14ac:dyDescent="0.3">
      <c r="A5104" s="14">
        <v>41615</v>
      </c>
      <c r="B5104" s="15">
        <v>15112.54</v>
      </c>
      <c r="C5104" s="15">
        <v>15327.37</v>
      </c>
      <c r="D5104" s="15">
        <v>15112.54</v>
      </c>
      <c r="E5104" s="15">
        <v>15299.86</v>
      </c>
    </row>
    <row r="5105" spans="1:5" x14ac:dyDescent="0.3">
      <c r="A5105" s="12">
        <v>41616</v>
      </c>
      <c r="B5105" s="13">
        <v>15112.54</v>
      </c>
      <c r="C5105" s="13">
        <v>15327.37</v>
      </c>
      <c r="D5105" s="13">
        <v>15112.54</v>
      </c>
      <c r="E5105" s="13">
        <v>15299.86</v>
      </c>
    </row>
    <row r="5106" spans="1:5" x14ac:dyDescent="0.3">
      <c r="A5106" s="12">
        <v>41617</v>
      </c>
      <c r="B5106" s="13">
        <v>15556.6</v>
      </c>
      <c r="C5106" s="13">
        <v>15650.21</v>
      </c>
      <c r="D5106" s="13">
        <v>15547.29</v>
      </c>
      <c r="E5106" s="13">
        <v>15650.21</v>
      </c>
    </row>
    <row r="5107" spans="1:5" x14ac:dyDescent="0.3">
      <c r="A5107" s="12">
        <v>41618</v>
      </c>
      <c r="B5107" s="13">
        <v>15633.97</v>
      </c>
      <c r="C5107" s="13">
        <v>15633.97</v>
      </c>
      <c r="D5107" s="13">
        <v>15562.06</v>
      </c>
      <c r="E5107" s="13">
        <v>15611.31</v>
      </c>
    </row>
    <row r="5108" spans="1:5" x14ac:dyDescent="0.3">
      <c r="A5108" s="12">
        <v>41619</v>
      </c>
      <c r="B5108" s="13">
        <v>15509.93</v>
      </c>
      <c r="C5108" s="13">
        <v>15562.3</v>
      </c>
      <c r="D5108" s="13">
        <v>15386.11</v>
      </c>
      <c r="E5108" s="13">
        <v>15515.06</v>
      </c>
    </row>
    <row r="5109" spans="1:5" x14ac:dyDescent="0.3">
      <c r="A5109" s="14">
        <v>41620</v>
      </c>
      <c r="B5109" s="15">
        <v>15377.32</v>
      </c>
      <c r="C5109" s="15">
        <v>15392.66</v>
      </c>
      <c r="D5109" s="15">
        <v>15255.36</v>
      </c>
      <c r="E5109" s="15">
        <v>15341.82</v>
      </c>
    </row>
    <row r="5110" spans="1:5" x14ac:dyDescent="0.3">
      <c r="A5110" s="12">
        <v>41621</v>
      </c>
      <c r="B5110" s="13">
        <v>15316.89</v>
      </c>
      <c r="C5110" s="13">
        <v>15532.94</v>
      </c>
      <c r="D5110" s="13">
        <v>15251.45</v>
      </c>
      <c r="E5110" s="13">
        <v>15403.11</v>
      </c>
    </row>
    <row r="5111" spans="1:5" x14ac:dyDescent="0.3">
      <c r="A5111" s="12">
        <v>41622</v>
      </c>
      <c r="B5111" s="13">
        <v>15316.89</v>
      </c>
      <c r="C5111" s="13">
        <v>15532.94</v>
      </c>
      <c r="D5111" s="13">
        <v>15251.45</v>
      </c>
      <c r="E5111" s="13">
        <v>15403.11</v>
      </c>
    </row>
    <row r="5112" spans="1:5" x14ac:dyDescent="0.3">
      <c r="A5112" s="12">
        <v>41623</v>
      </c>
      <c r="B5112" s="13">
        <v>15316.89</v>
      </c>
      <c r="C5112" s="13">
        <v>15532.94</v>
      </c>
      <c r="D5112" s="13">
        <v>15251.45</v>
      </c>
      <c r="E5112" s="13">
        <v>15403.11</v>
      </c>
    </row>
    <row r="5113" spans="1:5" x14ac:dyDescent="0.3">
      <c r="A5113" s="12">
        <v>41624</v>
      </c>
      <c r="B5113" s="13">
        <v>15408.35</v>
      </c>
      <c r="C5113" s="13">
        <v>15408.35</v>
      </c>
      <c r="D5113" s="13">
        <v>15146.13</v>
      </c>
      <c r="E5113" s="13">
        <v>15152.91</v>
      </c>
    </row>
    <row r="5114" spans="1:5" x14ac:dyDescent="0.3">
      <c r="A5114" s="14">
        <v>41625</v>
      </c>
      <c r="B5114" s="15">
        <v>15290.22</v>
      </c>
      <c r="C5114" s="15">
        <v>15322.13</v>
      </c>
      <c r="D5114" s="15">
        <v>15248.42</v>
      </c>
      <c r="E5114" s="15">
        <v>15278.63</v>
      </c>
    </row>
    <row r="5115" spans="1:5" x14ac:dyDescent="0.3">
      <c r="A5115" s="12">
        <v>41626</v>
      </c>
      <c r="B5115" s="13">
        <v>15273.24</v>
      </c>
      <c r="C5115" s="13">
        <v>15588.42</v>
      </c>
      <c r="D5115" s="13">
        <v>15268.18</v>
      </c>
      <c r="E5115" s="13">
        <v>15587.8</v>
      </c>
    </row>
    <row r="5116" spans="1:5" x14ac:dyDescent="0.3">
      <c r="A5116" s="12">
        <v>41627</v>
      </c>
      <c r="B5116" s="13">
        <v>15809.43</v>
      </c>
      <c r="C5116" s="13">
        <v>15891.82</v>
      </c>
      <c r="D5116" s="13">
        <v>15798.85</v>
      </c>
      <c r="E5116" s="13">
        <v>15859.22</v>
      </c>
    </row>
    <row r="5117" spans="1:5" x14ac:dyDescent="0.3">
      <c r="A5117" s="12">
        <v>41628</v>
      </c>
      <c r="B5117" s="13">
        <v>15790.69</v>
      </c>
      <c r="C5117" s="13">
        <v>15870.42</v>
      </c>
      <c r="D5117" s="13">
        <v>15755.36</v>
      </c>
      <c r="E5117" s="13">
        <v>15870.42</v>
      </c>
    </row>
    <row r="5118" spans="1:5" x14ac:dyDescent="0.3">
      <c r="A5118" s="12">
        <v>41629</v>
      </c>
      <c r="B5118" s="13">
        <v>15790.69</v>
      </c>
      <c r="C5118" s="13">
        <v>15870.42</v>
      </c>
      <c r="D5118" s="13">
        <v>15755.36</v>
      </c>
      <c r="E5118" s="13">
        <v>15870.42</v>
      </c>
    </row>
    <row r="5119" spans="1:5" x14ac:dyDescent="0.3">
      <c r="A5119" s="14">
        <v>41630</v>
      </c>
      <c r="B5119" s="15">
        <v>15790.69</v>
      </c>
      <c r="C5119" s="15">
        <v>15870.42</v>
      </c>
      <c r="D5119" s="15">
        <v>15755.36</v>
      </c>
      <c r="E5119" s="15">
        <v>15870.42</v>
      </c>
    </row>
    <row r="5120" spans="1:5" x14ac:dyDescent="0.3">
      <c r="A5120" s="12">
        <v>41631</v>
      </c>
      <c r="B5120" s="13">
        <v>15790.69</v>
      </c>
      <c r="C5120" s="13">
        <v>15870.42</v>
      </c>
      <c r="D5120" s="13">
        <v>15755.36</v>
      </c>
      <c r="E5120" s="13">
        <v>15870.42</v>
      </c>
    </row>
    <row r="5121" spans="1:5" x14ac:dyDescent="0.3">
      <c r="A5121" s="12">
        <v>41632</v>
      </c>
      <c r="B5121" s="13">
        <v>15955.9</v>
      </c>
      <c r="C5121" s="13">
        <v>16029.65</v>
      </c>
      <c r="D5121" s="13">
        <v>15849</v>
      </c>
      <c r="E5121" s="13">
        <v>15889.33</v>
      </c>
    </row>
    <row r="5122" spans="1:5" x14ac:dyDescent="0.3">
      <c r="A5122" s="12">
        <v>41633</v>
      </c>
      <c r="B5122" s="13">
        <v>15861.13</v>
      </c>
      <c r="C5122" s="13">
        <v>16010.54</v>
      </c>
      <c r="D5122" s="13">
        <v>15853.51</v>
      </c>
      <c r="E5122" s="13">
        <v>16009.99</v>
      </c>
    </row>
    <row r="5123" spans="1:5" x14ac:dyDescent="0.3">
      <c r="A5123" s="12">
        <v>41634</v>
      </c>
      <c r="B5123" s="13">
        <v>16087.07</v>
      </c>
      <c r="C5123" s="13">
        <v>16186.04</v>
      </c>
      <c r="D5123" s="13">
        <v>16082.28</v>
      </c>
      <c r="E5123" s="13">
        <v>16174.44</v>
      </c>
    </row>
    <row r="5124" spans="1:5" x14ac:dyDescent="0.3">
      <c r="A5124" s="14">
        <v>41635</v>
      </c>
      <c r="B5124" s="15">
        <v>16229.43</v>
      </c>
      <c r="C5124" s="15">
        <v>16232.69</v>
      </c>
      <c r="D5124" s="15">
        <v>16056.73</v>
      </c>
      <c r="E5124" s="15">
        <v>16178.94</v>
      </c>
    </row>
    <row r="5125" spans="1:5" x14ac:dyDescent="0.3">
      <c r="A5125" s="12">
        <v>41636</v>
      </c>
      <c r="B5125" s="13">
        <v>16229.43</v>
      </c>
      <c r="C5125" s="13">
        <v>16232.69</v>
      </c>
      <c r="D5125" s="13">
        <v>16056.73</v>
      </c>
      <c r="E5125" s="13">
        <v>16178.94</v>
      </c>
    </row>
    <row r="5126" spans="1:5" x14ac:dyDescent="0.3">
      <c r="A5126" s="12">
        <v>41637</v>
      </c>
      <c r="B5126" s="13">
        <v>16229.43</v>
      </c>
      <c r="C5126" s="13">
        <v>16232.69</v>
      </c>
      <c r="D5126" s="13">
        <v>16056.73</v>
      </c>
      <c r="E5126" s="13">
        <v>16178.94</v>
      </c>
    </row>
    <row r="5127" spans="1:5" x14ac:dyDescent="0.3">
      <c r="A5127" s="12">
        <v>41638</v>
      </c>
      <c r="B5127" s="13">
        <v>16269.22</v>
      </c>
      <c r="C5127" s="13">
        <v>16320.22</v>
      </c>
      <c r="D5127" s="13">
        <v>16182.71</v>
      </c>
      <c r="E5127" s="13">
        <v>16291.31</v>
      </c>
    </row>
    <row r="5128" spans="1:5" x14ac:dyDescent="0.3">
      <c r="A5128" s="12">
        <v>41639</v>
      </c>
      <c r="B5128" s="13">
        <v>16269.22</v>
      </c>
      <c r="C5128" s="13">
        <v>16320.22</v>
      </c>
      <c r="D5128" s="13">
        <v>16182.71</v>
      </c>
      <c r="E5128" s="13">
        <v>16291.31</v>
      </c>
    </row>
    <row r="5129" spans="1:5" x14ac:dyDescent="0.3">
      <c r="A5129" s="14">
        <v>41640</v>
      </c>
      <c r="B5129" s="15">
        <v>16269.22</v>
      </c>
      <c r="C5129" s="15">
        <v>16320.22</v>
      </c>
      <c r="D5129" s="15">
        <v>16182.71</v>
      </c>
      <c r="E5129" s="15">
        <v>16291.31</v>
      </c>
    </row>
    <row r="5130" spans="1:5" x14ac:dyDescent="0.3">
      <c r="A5130" s="12">
        <v>41641</v>
      </c>
      <c r="B5130" s="13">
        <v>16269.22</v>
      </c>
      <c r="C5130" s="13">
        <v>16320.22</v>
      </c>
      <c r="D5130" s="13">
        <v>16182.71</v>
      </c>
      <c r="E5130" s="13">
        <v>16291.31</v>
      </c>
    </row>
    <row r="5131" spans="1:5" x14ac:dyDescent="0.3">
      <c r="A5131" s="12">
        <v>41642</v>
      </c>
      <c r="B5131" s="13">
        <v>16269.22</v>
      </c>
      <c r="C5131" s="13">
        <v>16320.22</v>
      </c>
      <c r="D5131" s="13">
        <v>16182.71</v>
      </c>
      <c r="E5131" s="13">
        <v>16291.31</v>
      </c>
    </row>
    <row r="5132" spans="1:5" x14ac:dyDescent="0.3">
      <c r="A5132" s="12">
        <v>41643</v>
      </c>
      <c r="B5132" s="13">
        <v>16269.22</v>
      </c>
      <c r="C5132" s="13">
        <v>16320.22</v>
      </c>
      <c r="D5132" s="13">
        <v>16182.71</v>
      </c>
      <c r="E5132" s="13">
        <v>16291.31</v>
      </c>
    </row>
    <row r="5133" spans="1:5" x14ac:dyDescent="0.3">
      <c r="A5133" s="12">
        <v>41644</v>
      </c>
      <c r="B5133" s="13">
        <v>16269.22</v>
      </c>
      <c r="C5133" s="13">
        <v>16320.22</v>
      </c>
      <c r="D5133" s="13">
        <v>16182.71</v>
      </c>
      <c r="E5133" s="13">
        <v>16291.31</v>
      </c>
    </row>
    <row r="5134" spans="1:5" x14ac:dyDescent="0.3">
      <c r="A5134" s="14">
        <v>41645</v>
      </c>
      <c r="B5134" s="15">
        <v>16147.54</v>
      </c>
      <c r="C5134" s="15">
        <v>16164.01</v>
      </c>
      <c r="D5134" s="15">
        <v>15864.44</v>
      </c>
      <c r="E5134" s="15">
        <v>15908.88</v>
      </c>
    </row>
    <row r="5135" spans="1:5" x14ac:dyDescent="0.3">
      <c r="A5135" s="12">
        <v>41646</v>
      </c>
      <c r="B5135" s="13">
        <v>15835.41</v>
      </c>
      <c r="C5135" s="13">
        <v>15935.37</v>
      </c>
      <c r="D5135" s="13">
        <v>15784.25</v>
      </c>
      <c r="E5135" s="13">
        <v>15814.37</v>
      </c>
    </row>
    <row r="5136" spans="1:5" x14ac:dyDescent="0.3">
      <c r="A5136" s="12">
        <v>41647</v>
      </c>
      <c r="B5136" s="13">
        <v>15943.68</v>
      </c>
      <c r="C5136" s="13">
        <v>16121.45</v>
      </c>
      <c r="D5136" s="13">
        <v>15906.57</v>
      </c>
      <c r="E5136" s="13">
        <v>16121.45</v>
      </c>
    </row>
    <row r="5137" spans="1:5" x14ac:dyDescent="0.3">
      <c r="A5137" s="12">
        <v>41648</v>
      </c>
      <c r="B5137" s="13">
        <v>16002.88</v>
      </c>
      <c r="C5137" s="13">
        <v>16004.56</v>
      </c>
      <c r="D5137" s="13">
        <v>15838.44</v>
      </c>
      <c r="E5137" s="13">
        <v>15880.33</v>
      </c>
    </row>
    <row r="5138" spans="1:5" x14ac:dyDescent="0.3">
      <c r="A5138" s="12">
        <v>41649</v>
      </c>
      <c r="B5138" s="13">
        <v>15785.15</v>
      </c>
      <c r="C5138" s="13">
        <v>15922.14</v>
      </c>
      <c r="D5138" s="13">
        <v>15754.7</v>
      </c>
      <c r="E5138" s="13">
        <v>15912.06</v>
      </c>
    </row>
    <row r="5139" spans="1:5" x14ac:dyDescent="0.3">
      <c r="A5139" s="14">
        <v>41650</v>
      </c>
      <c r="B5139" s="15">
        <v>15785.15</v>
      </c>
      <c r="C5139" s="15">
        <v>15922.14</v>
      </c>
      <c r="D5139" s="15">
        <v>15754.7</v>
      </c>
      <c r="E5139" s="15">
        <v>15912.06</v>
      </c>
    </row>
    <row r="5140" spans="1:5" x14ac:dyDescent="0.3">
      <c r="A5140" s="12">
        <v>41651</v>
      </c>
      <c r="B5140" s="13">
        <v>15785.15</v>
      </c>
      <c r="C5140" s="13">
        <v>15922.14</v>
      </c>
      <c r="D5140" s="13">
        <v>15754.7</v>
      </c>
      <c r="E5140" s="13">
        <v>15912.06</v>
      </c>
    </row>
    <row r="5141" spans="1:5" x14ac:dyDescent="0.3">
      <c r="A5141" s="12">
        <v>41652</v>
      </c>
      <c r="B5141" s="13">
        <v>15785.15</v>
      </c>
      <c r="C5141" s="13">
        <v>15922.14</v>
      </c>
      <c r="D5141" s="13">
        <v>15754.7</v>
      </c>
      <c r="E5141" s="13">
        <v>15912.06</v>
      </c>
    </row>
    <row r="5142" spans="1:5" x14ac:dyDescent="0.3">
      <c r="A5142" s="12">
        <v>41653</v>
      </c>
      <c r="B5142" s="13">
        <v>15657.2</v>
      </c>
      <c r="C5142" s="13">
        <v>15661.71</v>
      </c>
      <c r="D5142" s="13">
        <v>15383.69</v>
      </c>
      <c r="E5142" s="13">
        <v>15422.4</v>
      </c>
    </row>
    <row r="5143" spans="1:5" x14ac:dyDescent="0.3">
      <c r="A5143" s="12">
        <v>41654</v>
      </c>
      <c r="B5143" s="13">
        <v>15649.07</v>
      </c>
      <c r="C5143" s="13">
        <v>15808.73</v>
      </c>
      <c r="D5143" s="13">
        <v>15636.57</v>
      </c>
      <c r="E5143" s="13">
        <v>15808.73</v>
      </c>
    </row>
    <row r="5144" spans="1:5" x14ac:dyDescent="0.3">
      <c r="A5144" s="14">
        <v>41655</v>
      </c>
      <c r="B5144" s="15">
        <v>15845.15</v>
      </c>
      <c r="C5144" s="15">
        <v>15941.08</v>
      </c>
      <c r="D5144" s="15">
        <v>15710.14</v>
      </c>
      <c r="E5144" s="15">
        <v>15747.2</v>
      </c>
    </row>
    <row r="5145" spans="1:5" x14ac:dyDescent="0.3">
      <c r="A5145" s="12">
        <v>41656</v>
      </c>
      <c r="B5145" s="13">
        <v>15695.46</v>
      </c>
      <c r="C5145" s="13">
        <v>15783.37</v>
      </c>
      <c r="D5145" s="13">
        <v>15621.8</v>
      </c>
      <c r="E5145" s="13">
        <v>15734.46</v>
      </c>
    </row>
    <row r="5146" spans="1:5" x14ac:dyDescent="0.3">
      <c r="A5146" s="12">
        <v>41657</v>
      </c>
      <c r="B5146" s="13">
        <v>15695.46</v>
      </c>
      <c r="C5146" s="13">
        <v>15783.37</v>
      </c>
      <c r="D5146" s="13">
        <v>15621.8</v>
      </c>
      <c r="E5146" s="13">
        <v>15734.46</v>
      </c>
    </row>
    <row r="5147" spans="1:5" x14ac:dyDescent="0.3">
      <c r="A5147" s="12">
        <v>41658</v>
      </c>
      <c r="B5147" s="13">
        <v>15695.46</v>
      </c>
      <c r="C5147" s="13">
        <v>15783.37</v>
      </c>
      <c r="D5147" s="13">
        <v>15621.8</v>
      </c>
      <c r="E5147" s="13">
        <v>15734.46</v>
      </c>
    </row>
    <row r="5148" spans="1:5" x14ac:dyDescent="0.3">
      <c r="A5148" s="12">
        <v>41659</v>
      </c>
      <c r="B5148" s="13">
        <v>15724.14</v>
      </c>
      <c r="C5148" s="13">
        <v>15727.26</v>
      </c>
      <c r="D5148" s="13">
        <v>15574.23</v>
      </c>
      <c r="E5148" s="13">
        <v>15641.68</v>
      </c>
    </row>
    <row r="5149" spans="1:5" x14ac:dyDescent="0.3">
      <c r="A5149" s="14">
        <v>41660</v>
      </c>
      <c r="B5149" s="15">
        <v>15710.89</v>
      </c>
      <c r="C5149" s="15">
        <v>15894.68</v>
      </c>
      <c r="D5149" s="15">
        <v>15705.84</v>
      </c>
      <c r="E5149" s="15">
        <v>15795.96</v>
      </c>
    </row>
    <row r="5150" spans="1:5" x14ac:dyDescent="0.3">
      <c r="A5150" s="12">
        <v>41661</v>
      </c>
      <c r="B5150" s="13">
        <v>15749.01</v>
      </c>
      <c r="C5150" s="13">
        <v>15870.53</v>
      </c>
      <c r="D5150" s="13">
        <v>15631.41</v>
      </c>
      <c r="E5150" s="13">
        <v>15820.96</v>
      </c>
    </row>
    <row r="5151" spans="1:5" x14ac:dyDescent="0.3">
      <c r="A5151" s="12">
        <v>41662</v>
      </c>
      <c r="B5151" s="13">
        <v>15900.63</v>
      </c>
      <c r="C5151" s="13">
        <v>15958.58</v>
      </c>
      <c r="D5151" s="13">
        <v>15690.45</v>
      </c>
      <c r="E5151" s="13">
        <v>15695.89</v>
      </c>
    </row>
    <row r="5152" spans="1:5" x14ac:dyDescent="0.3">
      <c r="A5152" s="12">
        <v>41663</v>
      </c>
      <c r="B5152" s="13">
        <v>15473.57</v>
      </c>
      <c r="C5152" s="13">
        <v>15485.02</v>
      </c>
      <c r="D5152" s="13">
        <v>15288.32</v>
      </c>
      <c r="E5152" s="13">
        <v>15391.56</v>
      </c>
    </row>
    <row r="5153" spans="1:5" x14ac:dyDescent="0.3">
      <c r="A5153" s="12">
        <v>41664</v>
      </c>
      <c r="B5153" s="13">
        <v>15473.57</v>
      </c>
      <c r="C5153" s="13">
        <v>15485.02</v>
      </c>
      <c r="D5153" s="13">
        <v>15288.32</v>
      </c>
      <c r="E5153" s="13">
        <v>15391.56</v>
      </c>
    </row>
    <row r="5154" spans="1:5" x14ac:dyDescent="0.3">
      <c r="A5154" s="14">
        <v>41665</v>
      </c>
      <c r="B5154" s="15">
        <v>15473.57</v>
      </c>
      <c r="C5154" s="15">
        <v>15485.02</v>
      </c>
      <c r="D5154" s="15">
        <v>15288.32</v>
      </c>
      <c r="E5154" s="15">
        <v>15391.56</v>
      </c>
    </row>
    <row r="5155" spans="1:5" x14ac:dyDescent="0.3">
      <c r="A5155" s="12">
        <v>41666</v>
      </c>
      <c r="B5155" s="13">
        <v>15091.45</v>
      </c>
      <c r="C5155" s="13">
        <v>15109.68</v>
      </c>
      <c r="D5155" s="13">
        <v>14933.55</v>
      </c>
      <c r="E5155" s="13">
        <v>15005.73</v>
      </c>
    </row>
    <row r="5156" spans="1:5" x14ac:dyDescent="0.3">
      <c r="A5156" s="12">
        <v>41667</v>
      </c>
      <c r="B5156" s="13">
        <v>15038.64</v>
      </c>
      <c r="C5156" s="13">
        <v>15088.12</v>
      </c>
      <c r="D5156" s="13">
        <v>14952.83</v>
      </c>
      <c r="E5156" s="13">
        <v>14980.16</v>
      </c>
    </row>
    <row r="5157" spans="1:5" x14ac:dyDescent="0.3">
      <c r="A5157" s="12">
        <v>41668</v>
      </c>
      <c r="B5157" s="13">
        <v>15164.34</v>
      </c>
      <c r="C5157" s="13">
        <v>15383.91</v>
      </c>
      <c r="D5157" s="13">
        <v>15159.92</v>
      </c>
      <c r="E5157" s="13">
        <v>15383.91</v>
      </c>
    </row>
    <row r="5158" spans="1:5" x14ac:dyDescent="0.3">
      <c r="A5158" s="12">
        <v>41669</v>
      </c>
      <c r="B5158" s="13">
        <v>15112.7</v>
      </c>
      <c r="C5158" s="13">
        <v>15112.7</v>
      </c>
      <c r="D5158" s="13">
        <v>14853.83</v>
      </c>
      <c r="E5158" s="13">
        <v>15007.06</v>
      </c>
    </row>
    <row r="5159" spans="1:5" x14ac:dyDescent="0.3">
      <c r="A5159" s="14">
        <v>41670</v>
      </c>
      <c r="B5159" s="15">
        <v>15132.23</v>
      </c>
      <c r="C5159" s="15">
        <v>15143.88</v>
      </c>
      <c r="D5159" s="15">
        <v>14764.57</v>
      </c>
      <c r="E5159" s="15">
        <v>14914.53</v>
      </c>
    </row>
    <row r="5160" spans="1:5" x14ac:dyDescent="0.3">
      <c r="A5160" s="12">
        <v>41671</v>
      </c>
      <c r="B5160" s="13">
        <v>15132.23</v>
      </c>
      <c r="C5160" s="13">
        <v>15143.88</v>
      </c>
      <c r="D5160" s="13">
        <v>14764.57</v>
      </c>
      <c r="E5160" s="13">
        <v>14914.53</v>
      </c>
    </row>
    <row r="5161" spans="1:5" x14ac:dyDescent="0.3">
      <c r="A5161" s="12">
        <v>41672</v>
      </c>
      <c r="B5161" s="13">
        <v>15132.23</v>
      </c>
      <c r="C5161" s="13">
        <v>15143.88</v>
      </c>
      <c r="D5161" s="13">
        <v>14764.57</v>
      </c>
      <c r="E5161" s="13">
        <v>14914.53</v>
      </c>
    </row>
    <row r="5162" spans="1:5" x14ac:dyDescent="0.3">
      <c r="A5162" s="12">
        <v>41673</v>
      </c>
      <c r="B5162" s="13">
        <v>14788.56</v>
      </c>
      <c r="C5162" s="13">
        <v>14846.93</v>
      </c>
      <c r="D5162" s="13">
        <v>14615.05</v>
      </c>
      <c r="E5162" s="13">
        <v>14619.13</v>
      </c>
    </row>
    <row r="5163" spans="1:5" x14ac:dyDescent="0.3">
      <c r="A5163" s="12">
        <v>41674</v>
      </c>
      <c r="B5163" s="13">
        <v>14353.33</v>
      </c>
      <c r="C5163" s="13">
        <v>14355.92</v>
      </c>
      <c r="D5163" s="13">
        <v>14008.47</v>
      </c>
      <c r="E5163" s="13">
        <v>14008.47</v>
      </c>
    </row>
    <row r="5164" spans="1:5" x14ac:dyDescent="0.3">
      <c r="A5164" s="14">
        <v>41675</v>
      </c>
      <c r="B5164" s="15">
        <v>14213.1</v>
      </c>
      <c r="C5164" s="15">
        <v>14245.06</v>
      </c>
      <c r="D5164" s="15">
        <v>13995.86</v>
      </c>
      <c r="E5164" s="15">
        <v>14180.38</v>
      </c>
    </row>
    <row r="5165" spans="1:5" x14ac:dyDescent="0.3">
      <c r="A5165" s="12">
        <v>41676</v>
      </c>
      <c r="B5165" s="13">
        <v>14233.42</v>
      </c>
      <c r="C5165" s="13">
        <v>14308.07</v>
      </c>
      <c r="D5165" s="13">
        <v>14155.12</v>
      </c>
      <c r="E5165" s="13">
        <v>14155.12</v>
      </c>
    </row>
    <row r="5166" spans="1:5" x14ac:dyDescent="0.3">
      <c r="A5166" s="12">
        <v>41677</v>
      </c>
      <c r="B5166" s="13">
        <v>14387.11</v>
      </c>
      <c r="C5166" s="13">
        <v>14471.95</v>
      </c>
      <c r="D5166" s="13">
        <v>14356.59</v>
      </c>
      <c r="E5166" s="13">
        <v>14462.41</v>
      </c>
    </row>
    <row r="5167" spans="1:5" x14ac:dyDescent="0.3">
      <c r="A5167" s="12">
        <v>41678</v>
      </c>
      <c r="B5167" s="13">
        <v>14387.11</v>
      </c>
      <c r="C5167" s="13">
        <v>14471.95</v>
      </c>
      <c r="D5167" s="13">
        <v>14356.59</v>
      </c>
      <c r="E5167" s="13">
        <v>14462.41</v>
      </c>
    </row>
    <row r="5168" spans="1:5" x14ac:dyDescent="0.3">
      <c r="A5168" s="12">
        <v>41679</v>
      </c>
      <c r="B5168" s="13">
        <v>14387.11</v>
      </c>
      <c r="C5168" s="13">
        <v>14471.95</v>
      </c>
      <c r="D5168" s="13">
        <v>14356.59</v>
      </c>
      <c r="E5168" s="13">
        <v>14462.41</v>
      </c>
    </row>
    <row r="5169" spans="1:5" x14ac:dyDescent="0.3">
      <c r="A5169" s="14">
        <v>41680</v>
      </c>
      <c r="B5169" s="15">
        <v>14647.83</v>
      </c>
      <c r="C5169" s="15">
        <v>14725.92</v>
      </c>
      <c r="D5169" s="15">
        <v>14568.3</v>
      </c>
      <c r="E5169" s="15">
        <v>14718.34</v>
      </c>
    </row>
    <row r="5170" spans="1:5" x14ac:dyDescent="0.3">
      <c r="A5170" s="12">
        <v>41681</v>
      </c>
      <c r="B5170" s="13">
        <v>14647.83</v>
      </c>
      <c r="C5170" s="13">
        <v>14725.92</v>
      </c>
      <c r="D5170" s="13">
        <v>14568.3</v>
      </c>
      <c r="E5170" s="13">
        <v>14718.34</v>
      </c>
    </row>
    <row r="5171" spans="1:5" x14ac:dyDescent="0.3">
      <c r="A5171" s="12">
        <v>41682</v>
      </c>
      <c r="B5171" s="13">
        <v>14821.73</v>
      </c>
      <c r="C5171" s="13">
        <v>14874.79</v>
      </c>
      <c r="D5171" s="13">
        <v>14769.04</v>
      </c>
      <c r="E5171" s="13">
        <v>14800.06</v>
      </c>
    </row>
    <row r="5172" spans="1:5" x14ac:dyDescent="0.3">
      <c r="A5172" s="12">
        <v>41683</v>
      </c>
      <c r="B5172" s="13">
        <v>14785.84</v>
      </c>
      <c r="C5172" s="13">
        <v>14787.62</v>
      </c>
      <c r="D5172" s="13">
        <v>14488.32</v>
      </c>
      <c r="E5172" s="13">
        <v>14534.74</v>
      </c>
    </row>
    <row r="5173" spans="1:5" x14ac:dyDescent="0.3">
      <c r="A5173" s="12">
        <v>41684</v>
      </c>
      <c r="B5173" s="13">
        <v>14538.2</v>
      </c>
      <c r="C5173" s="13">
        <v>14678.71</v>
      </c>
      <c r="D5173" s="13">
        <v>14243.17</v>
      </c>
      <c r="E5173" s="13">
        <v>14313.03</v>
      </c>
    </row>
    <row r="5174" spans="1:5" x14ac:dyDescent="0.3">
      <c r="A5174" s="14">
        <v>41685</v>
      </c>
      <c r="B5174" s="15">
        <v>14538.2</v>
      </c>
      <c r="C5174" s="15">
        <v>14678.71</v>
      </c>
      <c r="D5174" s="15">
        <v>14243.17</v>
      </c>
      <c r="E5174" s="15">
        <v>14313.03</v>
      </c>
    </row>
    <row r="5175" spans="1:5" x14ac:dyDescent="0.3">
      <c r="A5175" s="12">
        <v>41686</v>
      </c>
      <c r="B5175" s="13">
        <v>14538.2</v>
      </c>
      <c r="C5175" s="13">
        <v>14678.71</v>
      </c>
      <c r="D5175" s="13">
        <v>14243.17</v>
      </c>
      <c r="E5175" s="13">
        <v>14313.03</v>
      </c>
    </row>
    <row r="5176" spans="1:5" x14ac:dyDescent="0.3">
      <c r="A5176" s="12">
        <v>41687</v>
      </c>
      <c r="B5176" s="13">
        <v>14343.73</v>
      </c>
      <c r="C5176" s="13">
        <v>14427.95</v>
      </c>
      <c r="D5176" s="13">
        <v>14214.6</v>
      </c>
      <c r="E5176" s="13">
        <v>14393.11</v>
      </c>
    </row>
    <row r="5177" spans="1:5" x14ac:dyDescent="0.3">
      <c r="A5177" s="12">
        <v>41688</v>
      </c>
      <c r="B5177" s="13">
        <v>14514.47</v>
      </c>
      <c r="C5177" s="13">
        <v>14900.24</v>
      </c>
      <c r="D5177" s="13">
        <v>14469.49</v>
      </c>
      <c r="E5177" s="13">
        <v>14843.24</v>
      </c>
    </row>
    <row r="5178" spans="1:5" x14ac:dyDescent="0.3">
      <c r="A5178" s="12">
        <v>41689</v>
      </c>
      <c r="B5178" s="13">
        <v>14729.48</v>
      </c>
      <c r="C5178" s="13">
        <v>14805.66</v>
      </c>
      <c r="D5178" s="13">
        <v>14679.19</v>
      </c>
      <c r="E5178" s="13">
        <v>14766.53</v>
      </c>
    </row>
    <row r="5179" spans="1:5" x14ac:dyDescent="0.3">
      <c r="A5179" s="14">
        <v>41690</v>
      </c>
      <c r="B5179" s="15">
        <v>14701.14</v>
      </c>
      <c r="C5179" s="15">
        <v>14731.48</v>
      </c>
      <c r="D5179" s="15">
        <v>14428.73</v>
      </c>
      <c r="E5179" s="15">
        <v>14449.18</v>
      </c>
    </row>
    <row r="5180" spans="1:5" x14ac:dyDescent="0.3">
      <c r="A5180" s="12">
        <v>41691</v>
      </c>
      <c r="B5180" s="13">
        <v>14618.61</v>
      </c>
      <c r="C5180" s="13">
        <v>14888.81</v>
      </c>
      <c r="D5180" s="13">
        <v>14618.61</v>
      </c>
      <c r="E5180" s="13">
        <v>14865.67</v>
      </c>
    </row>
    <row r="5181" spans="1:5" x14ac:dyDescent="0.3">
      <c r="A5181" s="12">
        <v>41692</v>
      </c>
      <c r="B5181" s="13">
        <v>14618.61</v>
      </c>
      <c r="C5181" s="13">
        <v>14888.81</v>
      </c>
      <c r="D5181" s="13">
        <v>14618.61</v>
      </c>
      <c r="E5181" s="13">
        <v>14865.67</v>
      </c>
    </row>
    <row r="5182" spans="1:5" x14ac:dyDescent="0.3">
      <c r="A5182" s="12">
        <v>41693</v>
      </c>
      <c r="B5182" s="13">
        <v>14618.61</v>
      </c>
      <c r="C5182" s="13">
        <v>14888.81</v>
      </c>
      <c r="D5182" s="13">
        <v>14618.61</v>
      </c>
      <c r="E5182" s="13">
        <v>14865.67</v>
      </c>
    </row>
    <row r="5183" spans="1:5" x14ac:dyDescent="0.3">
      <c r="A5183" s="12">
        <v>41694</v>
      </c>
      <c r="B5183" s="13">
        <v>14803.64</v>
      </c>
      <c r="C5183" s="13">
        <v>14982.53</v>
      </c>
      <c r="D5183" s="13">
        <v>14658.14</v>
      </c>
      <c r="E5183" s="13">
        <v>14837.68</v>
      </c>
    </row>
    <row r="5184" spans="1:5" x14ac:dyDescent="0.3">
      <c r="A5184" s="14">
        <v>41695</v>
      </c>
      <c r="B5184" s="15">
        <v>15002.51</v>
      </c>
      <c r="C5184" s="15">
        <v>15094.54</v>
      </c>
      <c r="D5184" s="15">
        <v>14957.49</v>
      </c>
      <c r="E5184" s="15">
        <v>15051.6</v>
      </c>
    </row>
    <row r="5185" spans="1:5" x14ac:dyDescent="0.3">
      <c r="A5185" s="12">
        <v>41696</v>
      </c>
      <c r="B5185" s="13">
        <v>14896.49</v>
      </c>
      <c r="C5185" s="13">
        <v>15084.53</v>
      </c>
      <c r="D5185" s="13">
        <v>14896.49</v>
      </c>
      <c r="E5185" s="13">
        <v>14970.97</v>
      </c>
    </row>
    <row r="5186" spans="1:5" x14ac:dyDescent="0.3">
      <c r="A5186" s="12">
        <v>41697</v>
      </c>
      <c r="B5186" s="13">
        <v>14939.87</v>
      </c>
      <c r="C5186" s="13">
        <v>15015.01</v>
      </c>
      <c r="D5186" s="13">
        <v>14844.37</v>
      </c>
      <c r="E5186" s="13">
        <v>14923.11</v>
      </c>
    </row>
    <row r="5187" spans="1:5" x14ac:dyDescent="0.3">
      <c r="A5187" s="12">
        <v>41698</v>
      </c>
      <c r="B5187" s="13">
        <v>14929.55</v>
      </c>
      <c r="C5187" s="13">
        <v>14943.65</v>
      </c>
      <c r="D5187" s="13">
        <v>14735.52</v>
      </c>
      <c r="E5187" s="13">
        <v>14841.07</v>
      </c>
    </row>
    <row r="5188" spans="1:5" x14ac:dyDescent="0.3">
      <c r="A5188" s="12">
        <v>41699</v>
      </c>
      <c r="B5188" s="13">
        <v>14929.55</v>
      </c>
      <c r="C5188" s="13">
        <v>14943.65</v>
      </c>
      <c r="D5188" s="13">
        <v>14735.52</v>
      </c>
      <c r="E5188" s="13">
        <v>14841.07</v>
      </c>
    </row>
    <row r="5189" spans="1:5" x14ac:dyDescent="0.3">
      <c r="A5189" s="14">
        <v>41700</v>
      </c>
      <c r="B5189" s="15">
        <v>14929.55</v>
      </c>
      <c r="C5189" s="15">
        <v>14943.65</v>
      </c>
      <c r="D5189" s="15">
        <v>14735.52</v>
      </c>
      <c r="E5189" s="15">
        <v>14841.07</v>
      </c>
    </row>
    <row r="5190" spans="1:5" x14ac:dyDescent="0.3">
      <c r="A5190" s="12">
        <v>41701</v>
      </c>
      <c r="B5190" s="13">
        <v>14666.93</v>
      </c>
      <c r="C5190" s="13">
        <v>14684.7</v>
      </c>
      <c r="D5190" s="13">
        <v>14443.1</v>
      </c>
      <c r="E5190" s="13">
        <v>14652.23</v>
      </c>
    </row>
    <row r="5191" spans="1:5" x14ac:dyDescent="0.3">
      <c r="A5191" s="12">
        <v>41702</v>
      </c>
      <c r="B5191" s="13">
        <v>14553.95</v>
      </c>
      <c r="C5191" s="13">
        <v>14750.09</v>
      </c>
      <c r="D5191" s="13">
        <v>14546.34</v>
      </c>
      <c r="E5191" s="13">
        <v>14721.48</v>
      </c>
    </row>
    <row r="5192" spans="1:5" x14ac:dyDescent="0.3">
      <c r="A5192" s="12">
        <v>41703</v>
      </c>
      <c r="B5192" s="13">
        <v>14905.95</v>
      </c>
      <c r="C5192" s="13">
        <v>14992.19</v>
      </c>
      <c r="D5192" s="13">
        <v>14897.63</v>
      </c>
      <c r="E5192" s="13">
        <v>14897.63</v>
      </c>
    </row>
    <row r="5193" spans="1:5" x14ac:dyDescent="0.3">
      <c r="A5193" s="12">
        <v>41704</v>
      </c>
      <c r="B5193" s="13">
        <v>14933.76</v>
      </c>
      <c r="C5193" s="13">
        <v>15203.12</v>
      </c>
      <c r="D5193" s="13">
        <v>14871.56</v>
      </c>
      <c r="E5193" s="13">
        <v>15134.75</v>
      </c>
    </row>
    <row r="5194" spans="1:5" x14ac:dyDescent="0.3">
      <c r="A5194" s="14">
        <v>41705</v>
      </c>
      <c r="B5194" s="15">
        <v>15280.76</v>
      </c>
      <c r="C5194" s="15">
        <v>15312.6</v>
      </c>
      <c r="D5194" s="15">
        <v>15145.59</v>
      </c>
      <c r="E5194" s="15">
        <v>15274.07</v>
      </c>
    </row>
    <row r="5195" spans="1:5" x14ac:dyDescent="0.3">
      <c r="A5195" s="12">
        <v>41706</v>
      </c>
      <c r="B5195" s="13">
        <v>15280.76</v>
      </c>
      <c r="C5195" s="13">
        <v>15312.6</v>
      </c>
      <c r="D5195" s="13">
        <v>15145.59</v>
      </c>
      <c r="E5195" s="13">
        <v>15274.07</v>
      </c>
    </row>
    <row r="5196" spans="1:5" x14ac:dyDescent="0.3">
      <c r="A5196" s="12">
        <v>41707</v>
      </c>
      <c r="B5196" s="13">
        <v>15280.76</v>
      </c>
      <c r="C5196" s="13">
        <v>15312.6</v>
      </c>
      <c r="D5196" s="13">
        <v>15145.59</v>
      </c>
      <c r="E5196" s="13">
        <v>15274.07</v>
      </c>
    </row>
    <row r="5197" spans="1:5" x14ac:dyDescent="0.3">
      <c r="A5197" s="12">
        <v>41708</v>
      </c>
      <c r="B5197" s="13">
        <v>15197.53</v>
      </c>
      <c r="C5197" s="13">
        <v>15266.12</v>
      </c>
      <c r="D5197" s="13">
        <v>15088.11</v>
      </c>
      <c r="E5197" s="13">
        <v>15120.14</v>
      </c>
    </row>
    <row r="5198" spans="1:5" x14ac:dyDescent="0.3">
      <c r="A5198" s="12">
        <v>41709</v>
      </c>
      <c r="B5198" s="13">
        <v>15179.47</v>
      </c>
      <c r="C5198" s="13">
        <v>15256.03</v>
      </c>
      <c r="D5198" s="13">
        <v>15124.36</v>
      </c>
      <c r="E5198" s="13">
        <v>15224.11</v>
      </c>
    </row>
    <row r="5199" spans="1:5" x14ac:dyDescent="0.3">
      <c r="A5199" s="14">
        <v>41710</v>
      </c>
      <c r="B5199" s="15">
        <v>15003.8</v>
      </c>
      <c r="C5199" s="15">
        <v>15020.14</v>
      </c>
      <c r="D5199" s="15">
        <v>14828.18</v>
      </c>
      <c r="E5199" s="15">
        <v>14830.39</v>
      </c>
    </row>
    <row r="5200" spans="1:5" x14ac:dyDescent="0.3">
      <c r="A5200" s="12">
        <v>41711</v>
      </c>
      <c r="B5200" s="13">
        <v>14847.72</v>
      </c>
      <c r="C5200" s="13">
        <v>14919.84</v>
      </c>
      <c r="D5200" s="13">
        <v>14790.48</v>
      </c>
      <c r="E5200" s="13">
        <v>14815.98</v>
      </c>
    </row>
    <row r="5201" spans="1:5" x14ac:dyDescent="0.3">
      <c r="A5201" s="12">
        <v>41712</v>
      </c>
      <c r="B5201" s="13">
        <v>14526.28</v>
      </c>
      <c r="C5201" s="13">
        <v>14539.6</v>
      </c>
      <c r="D5201" s="13">
        <v>14280.75</v>
      </c>
      <c r="E5201" s="13">
        <v>14327.66</v>
      </c>
    </row>
    <row r="5202" spans="1:5" x14ac:dyDescent="0.3">
      <c r="A5202" s="12">
        <v>41713</v>
      </c>
      <c r="B5202" s="13">
        <v>14526.28</v>
      </c>
      <c r="C5202" s="13">
        <v>14539.6</v>
      </c>
      <c r="D5202" s="13">
        <v>14280.75</v>
      </c>
      <c r="E5202" s="13">
        <v>14327.66</v>
      </c>
    </row>
    <row r="5203" spans="1:5" x14ac:dyDescent="0.3">
      <c r="A5203" s="12">
        <v>41714</v>
      </c>
      <c r="B5203" s="13">
        <v>14526.28</v>
      </c>
      <c r="C5203" s="13">
        <v>14539.6</v>
      </c>
      <c r="D5203" s="13">
        <v>14280.75</v>
      </c>
      <c r="E5203" s="13">
        <v>14327.66</v>
      </c>
    </row>
    <row r="5204" spans="1:5" x14ac:dyDescent="0.3">
      <c r="A5204" s="14">
        <v>41715</v>
      </c>
      <c r="B5204" s="15">
        <v>14254.32</v>
      </c>
      <c r="C5204" s="15">
        <v>14359.16</v>
      </c>
      <c r="D5204" s="15">
        <v>14203.21</v>
      </c>
      <c r="E5204" s="15">
        <v>14277.67</v>
      </c>
    </row>
    <row r="5205" spans="1:5" x14ac:dyDescent="0.3">
      <c r="A5205" s="12">
        <v>41716</v>
      </c>
      <c r="B5205" s="13">
        <v>14491.41</v>
      </c>
      <c r="C5205" s="13">
        <v>14533.25</v>
      </c>
      <c r="D5205" s="13">
        <v>14399.72</v>
      </c>
      <c r="E5205" s="13">
        <v>14411.27</v>
      </c>
    </row>
    <row r="5206" spans="1:5" x14ac:dyDescent="0.3">
      <c r="A5206" s="12">
        <v>41717</v>
      </c>
      <c r="B5206" s="13">
        <v>14495.73</v>
      </c>
      <c r="C5206" s="13">
        <v>14663.54</v>
      </c>
      <c r="D5206" s="13">
        <v>14302.37</v>
      </c>
      <c r="E5206" s="13">
        <v>14463</v>
      </c>
    </row>
    <row r="5207" spans="1:5" x14ac:dyDescent="0.3">
      <c r="A5207" s="12">
        <v>41718</v>
      </c>
      <c r="B5207" s="13">
        <v>14548.76</v>
      </c>
      <c r="C5207" s="13">
        <v>14548.76</v>
      </c>
      <c r="D5207" s="13">
        <v>14207.83</v>
      </c>
      <c r="E5207" s="13"/>
    </row>
    <row r="5208" spans="1:5" x14ac:dyDescent="0.3">
      <c r="A5208" s="12">
        <v>41719</v>
      </c>
      <c r="B5208" s="13">
        <v>14548.76</v>
      </c>
      <c r="C5208" s="13">
        <v>14548.76</v>
      </c>
      <c r="D5208" s="13">
        <v>14207.83</v>
      </c>
      <c r="E5208" s="13"/>
    </row>
    <row r="5209" spans="1:5" x14ac:dyDescent="0.3">
      <c r="A5209" s="14">
        <v>41720</v>
      </c>
      <c r="B5209" s="15">
        <v>14548.76</v>
      </c>
      <c r="C5209" s="15">
        <v>14548.76</v>
      </c>
      <c r="D5209" s="15">
        <v>14207.83</v>
      </c>
      <c r="E5209" s="15"/>
    </row>
    <row r="5210" spans="1:5" x14ac:dyDescent="0.3">
      <c r="A5210" s="12">
        <v>41721</v>
      </c>
      <c r="B5210" s="13">
        <v>14548.76</v>
      </c>
      <c r="C5210" s="13">
        <v>14548.76</v>
      </c>
      <c r="D5210" s="13">
        <v>14207.83</v>
      </c>
      <c r="E5210" s="13"/>
    </row>
    <row r="5211" spans="1:5" x14ac:dyDescent="0.3">
      <c r="A5211" s="12">
        <v>41722</v>
      </c>
      <c r="B5211" s="13">
        <v>14297.58</v>
      </c>
      <c r="C5211" s="13">
        <v>14514.28</v>
      </c>
      <c r="D5211" s="13">
        <v>14287.28</v>
      </c>
      <c r="E5211" s="13">
        <v>14475.3</v>
      </c>
    </row>
    <row r="5212" spans="1:5" x14ac:dyDescent="0.3">
      <c r="A5212" s="12">
        <v>41723</v>
      </c>
      <c r="B5212" s="13">
        <v>14401.69</v>
      </c>
      <c r="C5212" s="13">
        <v>14531.79</v>
      </c>
      <c r="D5212" s="13">
        <v>14312.08</v>
      </c>
      <c r="E5212" s="13">
        <v>14423.19</v>
      </c>
    </row>
    <row r="5213" spans="1:5" x14ac:dyDescent="0.3">
      <c r="A5213" s="12">
        <v>41724</v>
      </c>
      <c r="B5213" s="13">
        <v>14521</v>
      </c>
      <c r="C5213" s="13">
        <v>14569.9</v>
      </c>
      <c r="D5213" s="13">
        <v>14401.42</v>
      </c>
      <c r="E5213" s="13">
        <v>14477.16</v>
      </c>
    </row>
    <row r="5214" spans="1:5" x14ac:dyDescent="0.3">
      <c r="A5214" s="14">
        <v>41725</v>
      </c>
      <c r="B5214" s="15">
        <v>14305.67</v>
      </c>
      <c r="C5214" s="15">
        <v>14659.85</v>
      </c>
      <c r="D5214" s="15">
        <v>14227.81</v>
      </c>
      <c r="E5214" s="15">
        <v>14622.89</v>
      </c>
    </row>
    <row r="5215" spans="1:5" x14ac:dyDescent="0.3">
      <c r="A5215" s="12">
        <v>41726</v>
      </c>
      <c r="B5215" s="13">
        <v>14576.25</v>
      </c>
      <c r="C5215" s="13">
        <v>14713.45</v>
      </c>
      <c r="D5215" s="13">
        <v>14520.57</v>
      </c>
      <c r="E5215" s="13">
        <v>14696.03</v>
      </c>
    </row>
    <row r="5216" spans="1:5" x14ac:dyDescent="0.3">
      <c r="A5216" s="12">
        <v>41727</v>
      </c>
      <c r="B5216" s="13">
        <v>14576.25</v>
      </c>
      <c r="C5216" s="13">
        <v>14713.45</v>
      </c>
      <c r="D5216" s="13">
        <v>14520.57</v>
      </c>
      <c r="E5216" s="13">
        <v>14696.03</v>
      </c>
    </row>
    <row r="5217" spans="1:5" x14ac:dyDescent="0.3">
      <c r="A5217" s="12">
        <v>41728</v>
      </c>
      <c r="B5217" s="13">
        <v>14576.25</v>
      </c>
      <c r="C5217" s="13">
        <v>14713.45</v>
      </c>
      <c r="D5217" s="13">
        <v>14520.57</v>
      </c>
      <c r="E5217" s="13">
        <v>14696.03</v>
      </c>
    </row>
    <row r="5218" spans="1:5" x14ac:dyDescent="0.3">
      <c r="A5218" s="12">
        <v>41729</v>
      </c>
      <c r="B5218" s="13">
        <v>14839.54</v>
      </c>
      <c r="C5218" s="13">
        <v>14843.67</v>
      </c>
      <c r="D5218" s="13">
        <v>14718.01</v>
      </c>
      <c r="E5218" s="13">
        <v>14827.83</v>
      </c>
    </row>
    <row r="5219" spans="1:5" x14ac:dyDescent="0.3">
      <c r="A5219" s="14">
        <v>41730</v>
      </c>
      <c r="B5219" s="15">
        <v>14870.51</v>
      </c>
      <c r="C5219" s="15">
        <v>14870.51</v>
      </c>
      <c r="D5219" s="15">
        <v>14751.29</v>
      </c>
      <c r="E5219" s="15">
        <v>14791.99</v>
      </c>
    </row>
    <row r="5220" spans="1:5" x14ac:dyDescent="0.3">
      <c r="A5220" s="12">
        <v>41731</v>
      </c>
      <c r="B5220" s="13">
        <v>14897.88</v>
      </c>
      <c r="C5220" s="13">
        <v>15069.61</v>
      </c>
      <c r="D5220" s="13">
        <v>14893.17</v>
      </c>
      <c r="E5220" s="13">
        <v>14946.32</v>
      </c>
    </row>
    <row r="5221" spans="1:5" x14ac:dyDescent="0.3">
      <c r="A5221" s="12">
        <v>41732</v>
      </c>
      <c r="B5221" s="13">
        <v>15009.18</v>
      </c>
      <c r="C5221" s="13">
        <v>15164.39</v>
      </c>
      <c r="D5221" s="13">
        <v>14976.36</v>
      </c>
      <c r="E5221" s="13">
        <v>15071.88</v>
      </c>
    </row>
    <row r="5222" spans="1:5" x14ac:dyDescent="0.3">
      <c r="A5222" s="12">
        <v>41733</v>
      </c>
      <c r="B5222" s="13">
        <v>15005.54</v>
      </c>
      <c r="C5222" s="13">
        <v>15098.38</v>
      </c>
      <c r="D5222" s="13">
        <v>15000.69</v>
      </c>
      <c r="E5222" s="13">
        <v>15063.77</v>
      </c>
    </row>
    <row r="5223" spans="1:5" x14ac:dyDescent="0.3">
      <c r="A5223" s="12">
        <v>41734</v>
      </c>
      <c r="B5223" s="13">
        <v>15005.54</v>
      </c>
      <c r="C5223" s="13">
        <v>15098.38</v>
      </c>
      <c r="D5223" s="13">
        <v>15000.69</v>
      </c>
      <c r="E5223" s="13">
        <v>15063.77</v>
      </c>
    </row>
    <row r="5224" spans="1:5" x14ac:dyDescent="0.3">
      <c r="A5224" s="14">
        <v>41735</v>
      </c>
      <c r="B5224" s="15">
        <v>15005.54</v>
      </c>
      <c r="C5224" s="15">
        <v>15098.38</v>
      </c>
      <c r="D5224" s="15">
        <v>15000.69</v>
      </c>
      <c r="E5224" s="15">
        <v>15063.77</v>
      </c>
    </row>
    <row r="5225" spans="1:5" x14ac:dyDescent="0.3">
      <c r="A5225" s="12">
        <v>41736</v>
      </c>
      <c r="B5225" s="13">
        <v>14880.82</v>
      </c>
      <c r="C5225" s="13">
        <v>14895.58</v>
      </c>
      <c r="D5225" s="13">
        <v>14764.37</v>
      </c>
      <c r="E5225" s="13">
        <v>14808.85</v>
      </c>
    </row>
    <row r="5226" spans="1:5" x14ac:dyDescent="0.3">
      <c r="A5226" s="12">
        <v>41737</v>
      </c>
      <c r="B5226" s="13">
        <v>14715.8</v>
      </c>
      <c r="C5226" s="13">
        <v>14740.1</v>
      </c>
      <c r="D5226" s="13">
        <v>14605.31</v>
      </c>
      <c r="E5226" s="13">
        <v>14606.88</v>
      </c>
    </row>
    <row r="5227" spans="1:5" x14ac:dyDescent="0.3">
      <c r="A5227" s="12">
        <v>41738</v>
      </c>
      <c r="B5227" s="13">
        <v>14436.05</v>
      </c>
      <c r="C5227" s="13">
        <v>14502.02</v>
      </c>
      <c r="D5227" s="13">
        <v>14279.34</v>
      </c>
      <c r="E5227" s="13">
        <v>14299.69</v>
      </c>
    </row>
    <row r="5228" spans="1:5" x14ac:dyDescent="0.3">
      <c r="A5228" s="12">
        <v>41739</v>
      </c>
      <c r="B5228" s="13">
        <v>14484.54</v>
      </c>
      <c r="C5228" s="13">
        <v>14513.14</v>
      </c>
      <c r="D5228" s="13">
        <v>14234.45</v>
      </c>
      <c r="E5228" s="13">
        <v>14300.12</v>
      </c>
    </row>
    <row r="5229" spans="1:5" x14ac:dyDescent="0.3">
      <c r="A5229" s="14">
        <v>41740</v>
      </c>
      <c r="B5229" s="15">
        <v>14027.8</v>
      </c>
      <c r="C5229" s="15">
        <v>14065.97</v>
      </c>
      <c r="D5229" s="15">
        <v>13885.11</v>
      </c>
      <c r="E5229" s="15">
        <v>13960.05</v>
      </c>
    </row>
    <row r="5230" spans="1:5" x14ac:dyDescent="0.3">
      <c r="A5230" s="12">
        <v>41741</v>
      </c>
      <c r="B5230" s="13">
        <v>14027.8</v>
      </c>
      <c r="C5230" s="13">
        <v>14065.97</v>
      </c>
      <c r="D5230" s="13">
        <v>13885.11</v>
      </c>
      <c r="E5230" s="13">
        <v>13960.05</v>
      </c>
    </row>
    <row r="5231" spans="1:5" x14ac:dyDescent="0.3">
      <c r="A5231" s="12">
        <v>41742</v>
      </c>
      <c r="B5231" s="13">
        <v>14027.8</v>
      </c>
      <c r="C5231" s="13">
        <v>14065.97</v>
      </c>
      <c r="D5231" s="13">
        <v>13885.11</v>
      </c>
      <c r="E5231" s="13">
        <v>13960.05</v>
      </c>
    </row>
    <row r="5232" spans="1:5" x14ac:dyDescent="0.3">
      <c r="A5232" s="12">
        <v>41743</v>
      </c>
      <c r="B5232" s="13">
        <v>13887.23</v>
      </c>
      <c r="C5232" s="13">
        <v>14008.29</v>
      </c>
      <c r="D5232" s="13">
        <v>13885.22</v>
      </c>
      <c r="E5232" s="13">
        <v>13910.16</v>
      </c>
    </row>
    <row r="5233" spans="1:5" x14ac:dyDescent="0.3">
      <c r="A5233" s="12">
        <v>41744</v>
      </c>
      <c r="B5233" s="13">
        <v>14068.75</v>
      </c>
      <c r="C5233" s="13">
        <v>14096.86</v>
      </c>
      <c r="D5233" s="13">
        <v>13969.17</v>
      </c>
      <c r="E5233" s="13">
        <v>13996.81</v>
      </c>
    </row>
    <row r="5234" spans="1:5" x14ac:dyDescent="0.3">
      <c r="A5234" s="14">
        <v>41745</v>
      </c>
      <c r="B5234" s="15">
        <v>14126.87</v>
      </c>
      <c r="C5234" s="15">
        <v>14420.3</v>
      </c>
      <c r="D5234" s="15">
        <v>14125.59</v>
      </c>
      <c r="E5234" s="15">
        <v>14417.68</v>
      </c>
    </row>
    <row r="5235" spans="1:5" x14ac:dyDescent="0.3">
      <c r="A5235" s="12">
        <v>41746</v>
      </c>
      <c r="B5235" s="13">
        <v>14395.95</v>
      </c>
      <c r="C5235" s="13">
        <v>14500.66</v>
      </c>
      <c r="D5235" s="13">
        <v>14351.85</v>
      </c>
      <c r="E5235" s="13">
        <v>14417.53</v>
      </c>
    </row>
    <row r="5236" spans="1:5" x14ac:dyDescent="0.3">
      <c r="A5236" s="12">
        <v>41747</v>
      </c>
      <c r="B5236" s="13">
        <v>14489.37</v>
      </c>
      <c r="C5236" s="13">
        <v>14536.67</v>
      </c>
      <c r="D5236" s="13">
        <v>14442.74</v>
      </c>
      <c r="E5236" s="13">
        <v>14516.27</v>
      </c>
    </row>
    <row r="5237" spans="1:5" x14ac:dyDescent="0.3">
      <c r="A5237" s="12">
        <v>41748</v>
      </c>
      <c r="B5237" s="13">
        <v>14489.37</v>
      </c>
      <c r="C5237" s="13">
        <v>14536.67</v>
      </c>
      <c r="D5237" s="13">
        <v>14442.74</v>
      </c>
      <c r="E5237" s="13">
        <v>14516.27</v>
      </c>
    </row>
    <row r="5238" spans="1:5" x14ac:dyDescent="0.3">
      <c r="A5238" s="12">
        <v>41749</v>
      </c>
      <c r="B5238" s="13">
        <v>14489.37</v>
      </c>
      <c r="C5238" s="13">
        <v>14536.67</v>
      </c>
      <c r="D5238" s="13">
        <v>14442.74</v>
      </c>
      <c r="E5238" s="13">
        <v>14516.27</v>
      </c>
    </row>
    <row r="5239" spans="1:5" x14ac:dyDescent="0.3">
      <c r="A5239" s="14">
        <v>41750</v>
      </c>
      <c r="B5239" s="15">
        <v>14549.45</v>
      </c>
      <c r="C5239" s="15">
        <v>14649.5</v>
      </c>
      <c r="D5239" s="15">
        <v>14503.17</v>
      </c>
      <c r="E5239" s="15">
        <v>14512.38</v>
      </c>
    </row>
    <row r="5240" spans="1:5" x14ac:dyDescent="0.3">
      <c r="A5240" s="12">
        <v>41751</v>
      </c>
      <c r="B5240" s="13">
        <v>14586.29</v>
      </c>
      <c r="C5240" s="13">
        <v>14604.3</v>
      </c>
      <c r="D5240" s="13">
        <v>14388.77</v>
      </c>
      <c r="E5240" s="13">
        <v>14388.77</v>
      </c>
    </row>
    <row r="5241" spans="1:5" x14ac:dyDescent="0.3">
      <c r="A5241" s="12">
        <v>41752</v>
      </c>
      <c r="B5241" s="13">
        <v>14480.41</v>
      </c>
      <c r="C5241" s="13">
        <v>14546.27</v>
      </c>
      <c r="D5241" s="13">
        <v>14459.29</v>
      </c>
      <c r="E5241" s="13">
        <v>14546.27</v>
      </c>
    </row>
    <row r="5242" spans="1:5" x14ac:dyDescent="0.3">
      <c r="A5242" s="12">
        <v>41753</v>
      </c>
      <c r="B5242" s="13">
        <v>14563.25</v>
      </c>
      <c r="C5242" s="13">
        <v>14563.25</v>
      </c>
      <c r="D5242" s="13">
        <v>14367.13</v>
      </c>
      <c r="E5242" s="13">
        <v>14404.99</v>
      </c>
    </row>
    <row r="5243" spans="1:5" x14ac:dyDescent="0.3">
      <c r="A5243" s="12">
        <v>41754</v>
      </c>
      <c r="B5243" s="13">
        <v>14369.72</v>
      </c>
      <c r="C5243" s="13">
        <v>14554.32</v>
      </c>
      <c r="D5243" s="13">
        <v>14327.6</v>
      </c>
      <c r="E5243" s="13">
        <v>14429.26</v>
      </c>
    </row>
    <row r="5244" spans="1:5" x14ac:dyDescent="0.3">
      <c r="A5244" s="14">
        <v>41755</v>
      </c>
      <c r="B5244" s="15">
        <v>14369.72</v>
      </c>
      <c r="C5244" s="15">
        <v>14554.32</v>
      </c>
      <c r="D5244" s="15">
        <v>14327.6</v>
      </c>
      <c r="E5244" s="15">
        <v>14429.26</v>
      </c>
    </row>
    <row r="5245" spans="1:5" x14ac:dyDescent="0.3">
      <c r="A5245" s="12">
        <v>41756</v>
      </c>
      <c r="B5245" s="13">
        <v>14369.72</v>
      </c>
      <c r="C5245" s="13">
        <v>14554.32</v>
      </c>
      <c r="D5245" s="13">
        <v>14327.6</v>
      </c>
      <c r="E5245" s="13">
        <v>14429.26</v>
      </c>
    </row>
    <row r="5246" spans="1:5" x14ac:dyDescent="0.3">
      <c r="A5246" s="12">
        <v>41757</v>
      </c>
      <c r="B5246" s="13">
        <v>14289.82</v>
      </c>
      <c r="C5246" s="13">
        <v>14324.03</v>
      </c>
      <c r="D5246" s="13">
        <v>14224.47</v>
      </c>
      <c r="E5246" s="13">
        <v>14288.23</v>
      </c>
    </row>
    <row r="5247" spans="1:5" x14ac:dyDescent="0.3">
      <c r="A5247" s="12">
        <v>41758</v>
      </c>
      <c r="B5247" s="13">
        <v>14289.82</v>
      </c>
      <c r="C5247" s="13">
        <v>14324.03</v>
      </c>
      <c r="D5247" s="13">
        <v>14224.47</v>
      </c>
      <c r="E5247" s="13">
        <v>14288.23</v>
      </c>
    </row>
    <row r="5248" spans="1:5" x14ac:dyDescent="0.3">
      <c r="A5248" s="12">
        <v>41759</v>
      </c>
      <c r="B5248" s="13">
        <v>14393.51</v>
      </c>
      <c r="C5248" s="13">
        <v>14421.22</v>
      </c>
      <c r="D5248" s="13">
        <v>14275.69</v>
      </c>
      <c r="E5248" s="13">
        <v>14304.11</v>
      </c>
    </row>
    <row r="5249" spans="1:5" x14ac:dyDescent="0.3">
      <c r="A5249" s="14">
        <v>41760</v>
      </c>
      <c r="B5249" s="15">
        <v>14341.09</v>
      </c>
      <c r="C5249" s="15">
        <v>14493.03</v>
      </c>
      <c r="D5249" s="15">
        <v>14341.09</v>
      </c>
      <c r="E5249" s="15">
        <v>14485.13</v>
      </c>
    </row>
    <row r="5250" spans="1:5" x14ac:dyDescent="0.3">
      <c r="A5250" s="12">
        <v>41761</v>
      </c>
      <c r="B5250" s="13">
        <v>14454.44</v>
      </c>
      <c r="C5250" s="13">
        <v>14473.75</v>
      </c>
      <c r="D5250" s="13">
        <v>14405.77</v>
      </c>
      <c r="E5250" s="13">
        <v>14457.51</v>
      </c>
    </row>
    <row r="5251" spans="1:5" x14ac:dyDescent="0.3">
      <c r="A5251" s="12">
        <v>41762</v>
      </c>
      <c r="B5251" s="13">
        <v>14454.44</v>
      </c>
      <c r="C5251" s="13">
        <v>14473.75</v>
      </c>
      <c r="D5251" s="13">
        <v>14405.77</v>
      </c>
      <c r="E5251" s="13">
        <v>14457.51</v>
      </c>
    </row>
    <row r="5252" spans="1:5" x14ac:dyDescent="0.3">
      <c r="A5252" s="12">
        <v>41763</v>
      </c>
      <c r="B5252" s="13">
        <v>14454.44</v>
      </c>
      <c r="C5252" s="13">
        <v>14473.75</v>
      </c>
      <c r="D5252" s="13">
        <v>14405.77</v>
      </c>
      <c r="E5252" s="13">
        <v>14457.51</v>
      </c>
    </row>
    <row r="5253" spans="1:5" x14ac:dyDescent="0.3">
      <c r="A5253" s="12">
        <v>41764</v>
      </c>
      <c r="B5253" s="13">
        <v>14454.44</v>
      </c>
      <c r="C5253" s="13">
        <v>14473.75</v>
      </c>
      <c r="D5253" s="13">
        <v>14405.77</v>
      </c>
      <c r="E5253" s="13">
        <v>14457.51</v>
      </c>
    </row>
    <row r="5254" spans="1:5" x14ac:dyDescent="0.3">
      <c r="A5254" s="14">
        <v>41765</v>
      </c>
      <c r="B5254" s="15">
        <v>14454.44</v>
      </c>
      <c r="C5254" s="15">
        <v>14473.75</v>
      </c>
      <c r="D5254" s="15">
        <v>14405.77</v>
      </c>
      <c r="E5254" s="15">
        <v>14457.51</v>
      </c>
    </row>
    <row r="5255" spans="1:5" x14ac:dyDescent="0.3">
      <c r="A5255" s="12">
        <v>41766</v>
      </c>
      <c r="B5255" s="13">
        <v>14296.25</v>
      </c>
      <c r="C5255" s="13">
        <v>14299.13</v>
      </c>
      <c r="D5255" s="13">
        <v>14033.45</v>
      </c>
      <c r="E5255" s="13">
        <v>14033.45</v>
      </c>
    </row>
    <row r="5256" spans="1:5" x14ac:dyDescent="0.3">
      <c r="A5256" s="12">
        <v>41767</v>
      </c>
      <c r="B5256" s="13">
        <v>14136.41</v>
      </c>
      <c r="C5256" s="13">
        <v>14254.44</v>
      </c>
      <c r="D5256" s="13">
        <v>14108.16</v>
      </c>
      <c r="E5256" s="13">
        <v>14163.78</v>
      </c>
    </row>
    <row r="5257" spans="1:5" x14ac:dyDescent="0.3">
      <c r="A5257" s="12">
        <v>41768</v>
      </c>
      <c r="B5257" s="13">
        <v>14101.98</v>
      </c>
      <c r="C5257" s="13">
        <v>14266.29</v>
      </c>
      <c r="D5257" s="13">
        <v>14091.2</v>
      </c>
      <c r="E5257" s="13">
        <v>14199.59</v>
      </c>
    </row>
    <row r="5258" spans="1:5" x14ac:dyDescent="0.3">
      <c r="A5258" s="12">
        <v>41769</v>
      </c>
      <c r="B5258" s="13">
        <v>14101.98</v>
      </c>
      <c r="C5258" s="13">
        <v>14266.29</v>
      </c>
      <c r="D5258" s="13">
        <v>14091.2</v>
      </c>
      <c r="E5258" s="13">
        <v>14199.59</v>
      </c>
    </row>
    <row r="5259" spans="1:5" x14ac:dyDescent="0.3">
      <c r="A5259" s="14">
        <v>41770</v>
      </c>
      <c r="B5259" s="15">
        <v>14101.98</v>
      </c>
      <c r="C5259" s="15">
        <v>14266.29</v>
      </c>
      <c r="D5259" s="15">
        <v>14091.2</v>
      </c>
      <c r="E5259" s="15">
        <v>14199.59</v>
      </c>
    </row>
    <row r="5260" spans="1:5" x14ac:dyDescent="0.3">
      <c r="A5260" s="12">
        <v>41771</v>
      </c>
      <c r="B5260" s="13">
        <v>14173.49</v>
      </c>
      <c r="C5260" s="13">
        <v>14234.49</v>
      </c>
      <c r="D5260" s="13">
        <v>14130.3</v>
      </c>
      <c r="E5260" s="13">
        <v>14149.52</v>
      </c>
    </row>
    <row r="5261" spans="1:5" x14ac:dyDescent="0.3">
      <c r="A5261" s="12">
        <v>41772</v>
      </c>
      <c r="B5261" s="13">
        <v>14367.94</v>
      </c>
      <c r="C5261" s="13">
        <v>14464.01</v>
      </c>
      <c r="D5261" s="13">
        <v>14359.74</v>
      </c>
      <c r="E5261" s="13">
        <v>14425.44</v>
      </c>
    </row>
    <row r="5262" spans="1:5" x14ac:dyDescent="0.3">
      <c r="A5262" s="12">
        <v>41773</v>
      </c>
      <c r="B5262" s="13">
        <v>14385.6</v>
      </c>
      <c r="C5262" s="13">
        <v>14419.65</v>
      </c>
      <c r="D5262" s="13">
        <v>14349.87</v>
      </c>
      <c r="E5262" s="13">
        <v>14405.76</v>
      </c>
    </row>
    <row r="5263" spans="1:5" x14ac:dyDescent="0.3">
      <c r="A5263" s="12">
        <v>41774</v>
      </c>
      <c r="B5263" s="13">
        <v>14280.51</v>
      </c>
      <c r="C5263" s="13">
        <v>14306.36</v>
      </c>
      <c r="D5263" s="13">
        <v>14190.27</v>
      </c>
      <c r="E5263" s="13">
        <v>14298.21</v>
      </c>
    </row>
    <row r="5264" spans="1:5" x14ac:dyDescent="0.3">
      <c r="A5264" s="14">
        <v>41775</v>
      </c>
      <c r="B5264" s="15">
        <v>14087.76</v>
      </c>
      <c r="C5264" s="15">
        <v>14108.44</v>
      </c>
      <c r="D5264" s="15">
        <v>14016.49</v>
      </c>
      <c r="E5264" s="15">
        <v>14096.59</v>
      </c>
    </row>
    <row r="5265" spans="1:5" x14ac:dyDescent="0.3">
      <c r="A5265" s="12">
        <v>41776</v>
      </c>
      <c r="B5265" s="13">
        <v>14087.76</v>
      </c>
      <c r="C5265" s="13">
        <v>14108.44</v>
      </c>
      <c r="D5265" s="13">
        <v>14016.49</v>
      </c>
      <c r="E5265" s="13">
        <v>14096.59</v>
      </c>
    </row>
    <row r="5266" spans="1:5" x14ac:dyDescent="0.3">
      <c r="A5266" s="12">
        <v>41777</v>
      </c>
      <c r="B5266" s="13">
        <v>14087.76</v>
      </c>
      <c r="C5266" s="13">
        <v>14108.44</v>
      </c>
      <c r="D5266" s="13">
        <v>14016.49</v>
      </c>
      <c r="E5266" s="13">
        <v>14096.59</v>
      </c>
    </row>
    <row r="5267" spans="1:5" x14ac:dyDescent="0.3">
      <c r="A5267" s="12">
        <v>41778</v>
      </c>
      <c r="B5267" s="13">
        <v>14130.09</v>
      </c>
      <c r="C5267" s="13">
        <v>14150.5</v>
      </c>
      <c r="D5267" s="13">
        <v>13991.8</v>
      </c>
      <c r="E5267" s="13">
        <v>14006.44</v>
      </c>
    </row>
    <row r="5268" spans="1:5" x14ac:dyDescent="0.3">
      <c r="A5268" s="12">
        <v>41779</v>
      </c>
      <c r="B5268" s="13">
        <v>14088.45</v>
      </c>
      <c r="C5268" s="13">
        <v>14144.04</v>
      </c>
      <c r="D5268" s="13">
        <v>14038.06</v>
      </c>
      <c r="E5268" s="13">
        <v>14075.25</v>
      </c>
    </row>
    <row r="5269" spans="1:5" x14ac:dyDescent="0.3">
      <c r="A5269" s="14">
        <v>41780</v>
      </c>
      <c r="B5269" s="15">
        <v>13969.71</v>
      </c>
      <c r="C5269" s="15">
        <v>14054.24</v>
      </c>
      <c r="D5269" s="15">
        <v>13964.43</v>
      </c>
      <c r="E5269" s="15">
        <v>14042.17</v>
      </c>
    </row>
    <row r="5270" spans="1:5" x14ac:dyDescent="0.3">
      <c r="A5270" s="12">
        <v>41781</v>
      </c>
      <c r="B5270" s="13">
        <v>14188.28</v>
      </c>
      <c r="C5270" s="13">
        <v>14369.02</v>
      </c>
      <c r="D5270" s="13">
        <v>14147.55</v>
      </c>
      <c r="E5270" s="13">
        <v>14337.79</v>
      </c>
    </row>
    <row r="5271" spans="1:5" x14ac:dyDescent="0.3">
      <c r="A5271" s="12">
        <v>41782</v>
      </c>
      <c r="B5271" s="13">
        <v>14411.1</v>
      </c>
      <c r="C5271" s="13">
        <v>14528.04</v>
      </c>
      <c r="D5271" s="13">
        <v>14404.8</v>
      </c>
      <c r="E5271" s="13">
        <v>14462.17</v>
      </c>
    </row>
    <row r="5272" spans="1:5" x14ac:dyDescent="0.3">
      <c r="A5272" s="12">
        <v>41783</v>
      </c>
      <c r="B5272" s="13">
        <v>14411.1</v>
      </c>
      <c r="C5272" s="13">
        <v>14528.04</v>
      </c>
      <c r="D5272" s="13">
        <v>14404.8</v>
      </c>
      <c r="E5272" s="13">
        <v>14462.17</v>
      </c>
    </row>
    <row r="5273" spans="1:5" x14ac:dyDescent="0.3">
      <c r="A5273" s="12">
        <v>41784</v>
      </c>
      <c r="B5273" s="13">
        <v>14411.1</v>
      </c>
      <c r="C5273" s="13">
        <v>14528.04</v>
      </c>
      <c r="D5273" s="13">
        <v>14404.8</v>
      </c>
      <c r="E5273" s="13">
        <v>14462.17</v>
      </c>
    </row>
    <row r="5274" spans="1:5" x14ac:dyDescent="0.3">
      <c r="A5274" s="14">
        <v>41785</v>
      </c>
      <c r="B5274" s="15">
        <v>14592.6</v>
      </c>
      <c r="C5274" s="15">
        <v>14602.52</v>
      </c>
      <c r="D5274" s="15">
        <v>14531.32</v>
      </c>
      <c r="E5274" s="15">
        <v>14602.52</v>
      </c>
    </row>
    <row r="5275" spans="1:5" x14ac:dyDescent="0.3">
      <c r="A5275" s="12">
        <v>41786</v>
      </c>
      <c r="B5275" s="13">
        <v>14589.79</v>
      </c>
      <c r="C5275" s="13">
        <v>14744.16</v>
      </c>
      <c r="D5275" s="13">
        <v>14588.68</v>
      </c>
      <c r="E5275" s="13">
        <v>14636.52</v>
      </c>
    </row>
    <row r="5276" spans="1:5" x14ac:dyDescent="0.3">
      <c r="A5276" s="12">
        <v>41787</v>
      </c>
      <c r="B5276" s="13">
        <v>14646.93</v>
      </c>
      <c r="C5276" s="13">
        <v>14717.29</v>
      </c>
      <c r="D5276" s="13">
        <v>14608.54</v>
      </c>
      <c r="E5276" s="13">
        <v>14670.95</v>
      </c>
    </row>
    <row r="5277" spans="1:5" x14ac:dyDescent="0.3">
      <c r="A5277" s="12">
        <v>41788</v>
      </c>
      <c r="B5277" s="13">
        <v>14585.64</v>
      </c>
      <c r="C5277" s="13">
        <v>14714.95</v>
      </c>
      <c r="D5277" s="13">
        <v>14574.02</v>
      </c>
      <c r="E5277" s="13">
        <v>14681.72</v>
      </c>
    </row>
    <row r="5278" spans="1:5" x14ac:dyDescent="0.3">
      <c r="A5278" s="12">
        <v>41789</v>
      </c>
      <c r="B5278" s="13">
        <v>14707.66</v>
      </c>
      <c r="C5278" s="13">
        <v>14741.1</v>
      </c>
      <c r="D5278" s="13">
        <v>14591.62</v>
      </c>
      <c r="E5278" s="13">
        <v>14632.38</v>
      </c>
    </row>
    <row r="5279" spans="1:5" x14ac:dyDescent="0.3">
      <c r="A5279" s="14">
        <v>41790</v>
      </c>
      <c r="B5279" s="15">
        <v>14707.66</v>
      </c>
      <c r="C5279" s="15">
        <v>14741.1</v>
      </c>
      <c r="D5279" s="15">
        <v>14591.62</v>
      </c>
      <c r="E5279" s="15">
        <v>14632.38</v>
      </c>
    </row>
    <row r="5280" spans="1:5" x14ac:dyDescent="0.3">
      <c r="A5280" s="12">
        <v>41791</v>
      </c>
      <c r="B5280" s="13">
        <v>14707.66</v>
      </c>
      <c r="C5280" s="13">
        <v>14741.1</v>
      </c>
      <c r="D5280" s="13">
        <v>14591.62</v>
      </c>
      <c r="E5280" s="13">
        <v>14632.38</v>
      </c>
    </row>
    <row r="5281" spans="1:5" x14ac:dyDescent="0.3">
      <c r="A5281" s="12">
        <v>41792</v>
      </c>
      <c r="B5281" s="13">
        <v>14777.51</v>
      </c>
      <c r="C5281" s="13">
        <v>14963.91</v>
      </c>
      <c r="D5281" s="13">
        <v>14777.51</v>
      </c>
      <c r="E5281" s="13">
        <v>14935.92</v>
      </c>
    </row>
    <row r="5282" spans="1:5" x14ac:dyDescent="0.3">
      <c r="A5282" s="12">
        <v>41793</v>
      </c>
      <c r="B5282" s="13">
        <v>15089.04</v>
      </c>
      <c r="C5282" s="13">
        <v>15091.49</v>
      </c>
      <c r="D5282" s="13">
        <v>15026.01</v>
      </c>
      <c r="E5282" s="13">
        <v>15034.25</v>
      </c>
    </row>
    <row r="5283" spans="1:5" x14ac:dyDescent="0.3">
      <c r="A5283" s="12">
        <v>41794</v>
      </c>
      <c r="B5283" s="13">
        <v>15067.41</v>
      </c>
      <c r="C5283" s="13">
        <v>15071.78</v>
      </c>
      <c r="D5283" s="13">
        <v>14985.21</v>
      </c>
      <c r="E5283" s="13">
        <v>15067.96</v>
      </c>
    </row>
    <row r="5284" spans="1:5" x14ac:dyDescent="0.3">
      <c r="A5284" s="14">
        <v>41795</v>
      </c>
      <c r="B5284" s="15">
        <v>15112.59</v>
      </c>
      <c r="C5284" s="15">
        <v>15141.14</v>
      </c>
      <c r="D5284" s="15">
        <v>15016.81</v>
      </c>
      <c r="E5284" s="15">
        <v>15079.37</v>
      </c>
    </row>
    <row r="5285" spans="1:5" x14ac:dyDescent="0.3">
      <c r="A5285" s="12">
        <v>41796</v>
      </c>
      <c r="B5285" s="13">
        <v>15138.75</v>
      </c>
      <c r="C5285" s="13">
        <v>15144.34</v>
      </c>
      <c r="D5285" s="13">
        <v>15042.59</v>
      </c>
      <c r="E5285" s="13">
        <v>15077.24</v>
      </c>
    </row>
    <row r="5286" spans="1:5" x14ac:dyDescent="0.3">
      <c r="A5286" s="12">
        <v>41797</v>
      </c>
      <c r="B5286" s="13">
        <v>15138.75</v>
      </c>
      <c r="C5286" s="13">
        <v>15144.34</v>
      </c>
      <c r="D5286" s="13">
        <v>15042.59</v>
      </c>
      <c r="E5286" s="13">
        <v>15077.24</v>
      </c>
    </row>
    <row r="5287" spans="1:5" x14ac:dyDescent="0.3">
      <c r="A5287" s="12">
        <v>41798</v>
      </c>
      <c r="B5287" s="13">
        <v>15138.75</v>
      </c>
      <c r="C5287" s="13">
        <v>15144.34</v>
      </c>
      <c r="D5287" s="13">
        <v>15042.59</v>
      </c>
      <c r="E5287" s="13">
        <v>15077.24</v>
      </c>
    </row>
    <row r="5288" spans="1:5" x14ac:dyDescent="0.3">
      <c r="A5288" s="12">
        <v>41799</v>
      </c>
      <c r="B5288" s="13">
        <v>15204.31</v>
      </c>
      <c r="C5288" s="13">
        <v>15206.57</v>
      </c>
      <c r="D5288" s="13">
        <v>15116.03</v>
      </c>
      <c r="E5288" s="13">
        <v>15124</v>
      </c>
    </row>
    <row r="5289" spans="1:5" x14ac:dyDescent="0.3">
      <c r="A5289" s="14">
        <v>41800</v>
      </c>
      <c r="B5289" s="15">
        <v>15130.74</v>
      </c>
      <c r="C5289" s="15">
        <v>15184.77</v>
      </c>
      <c r="D5289" s="15">
        <v>14966.8</v>
      </c>
      <c r="E5289" s="15">
        <v>14994.8</v>
      </c>
    </row>
    <row r="5290" spans="1:5" x14ac:dyDescent="0.3">
      <c r="A5290" s="12">
        <v>41801</v>
      </c>
      <c r="B5290" s="13">
        <v>15000.13</v>
      </c>
      <c r="C5290" s="13">
        <v>15075.72</v>
      </c>
      <c r="D5290" s="13">
        <v>14998.63</v>
      </c>
      <c r="E5290" s="13">
        <v>15069.48</v>
      </c>
    </row>
    <row r="5291" spans="1:5" x14ac:dyDescent="0.3">
      <c r="A5291" s="12">
        <v>41802</v>
      </c>
      <c r="B5291" s="13">
        <v>14942.15</v>
      </c>
      <c r="C5291" s="13">
        <v>14992.96</v>
      </c>
      <c r="D5291" s="13">
        <v>14862.08</v>
      </c>
      <c r="E5291" s="13">
        <v>14973.53</v>
      </c>
    </row>
    <row r="5292" spans="1:5" x14ac:dyDescent="0.3">
      <c r="A5292" s="12">
        <v>41803</v>
      </c>
      <c r="B5292" s="13">
        <v>14830.99</v>
      </c>
      <c r="C5292" s="13">
        <v>15121.64</v>
      </c>
      <c r="D5292" s="13">
        <v>14830.99</v>
      </c>
      <c r="E5292" s="13">
        <v>15097.84</v>
      </c>
    </row>
    <row r="5293" spans="1:5" x14ac:dyDescent="0.3">
      <c r="A5293" s="12">
        <v>41804</v>
      </c>
      <c r="B5293" s="13">
        <v>14830.99</v>
      </c>
      <c r="C5293" s="13">
        <v>15121.64</v>
      </c>
      <c r="D5293" s="13">
        <v>14830.99</v>
      </c>
      <c r="E5293" s="13">
        <v>15097.84</v>
      </c>
    </row>
    <row r="5294" spans="1:5" x14ac:dyDescent="0.3">
      <c r="A5294" s="14">
        <v>41805</v>
      </c>
      <c r="B5294" s="15">
        <v>14830.99</v>
      </c>
      <c r="C5294" s="15">
        <v>15121.64</v>
      </c>
      <c r="D5294" s="15">
        <v>14830.99</v>
      </c>
      <c r="E5294" s="15">
        <v>15097.84</v>
      </c>
    </row>
    <row r="5295" spans="1:5" x14ac:dyDescent="0.3">
      <c r="A5295" s="12">
        <v>41806</v>
      </c>
      <c r="B5295" s="13">
        <v>15049.61</v>
      </c>
      <c r="C5295" s="13">
        <v>15056.75</v>
      </c>
      <c r="D5295" s="13">
        <v>14867.15</v>
      </c>
      <c r="E5295" s="13">
        <v>14933.29</v>
      </c>
    </row>
    <row r="5296" spans="1:5" x14ac:dyDescent="0.3">
      <c r="A5296" s="12">
        <v>41807</v>
      </c>
      <c r="B5296" s="13">
        <v>14962.99</v>
      </c>
      <c r="C5296" s="13">
        <v>15026.96</v>
      </c>
      <c r="D5296" s="13">
        <v>14948.54</v>
      </c>
      <c r="E5296" s="13">
        <v>14975.97</v>
      </c>
    </row>
    <row r="5297" spans="1:5" x14ac:dyDescent="0.3">
      <c r="A5297" s="12">
        <v>41808</v>
      </c>
      <c r="B5297" s="13">
        <v>15009.89</v>
      </c>
      <c r="C5297" s="13">
        <v>15139.99</v>
      </c>
      <c r="D5297" s="13">
        <v>14995.45</v>
      </c>
      <c r="E5297" s="13">
        <v>15115.8</v>
      </c>
    </row>
    <row r="5298" spans="1:5" x14ac:dyDescent="0.3">
      <c r="A5298" s="12">
        <v>41809</v>
      </c>
      <c r="B5298" s="13">
        <v>15140.35</v>
      </c>
      <c r="C5298" s="13">
        <v>15375.38</v>
      </c>
      <c r="D5298" s="13">
        <v>15138.28</v>
      </c>
      <c r="E5298" s="13">
        <v>15361.16</v>
      </c>
    </row>
    <row r="5299" spans="1:5" x14ac:dyDescent="0.3">
      <c r="A5299" s="14">
        <v>41810</v>
      </c>
      <c r="B5299" s="15">
        <v>15359.6</v>
      </c>
      <c r="C5299" s="15">
        <v>15422.06</v>
      </c>
      <c r="D5299" s="15">
        <v>15305.43</v>
      </c>
      <c r="E5299" s="15">
        <v>15349.42</v>
      </c>
    </row>
    <row r="5300" spans="1:5" x14ac:dyDescent="0.3">
      <c r="A5300" s="12">
        <v>41811</v>
      </c>
      <c r="B5300" s="13">
        <v>15359.6</v>
      </c>
      <c r="C5300" s="13">
        <v>15422.06</v>
      </c>
      <c r="D5300" s="13">
        <v>15305.43</v>
      </c>
      <c r="E5300" s="13">
        <v>15349.42</v>
      </c>
    </row>
    <row r="5301" spans="1:5" x14ac:dyDescent="0.3">
      <c r="A5301" s="12">
        <v>41812</v>
      </c>
      <c r="B5301" s="13">
        <v>15359.6</v>
      </c>
      <c r="C5301" s="13">
        <v>15422.06</v>
      </c>
      <c r="D5301" s="13">
        <v>15305.43</v>
      </c>
      <c r="E5301" s="13">
        <v>15349.42</v>
      </c>
    </row>
    <row r="5302" spans="1:5" x14ac:dyDescent="0.3">
      <c r="A5302" s="12">
        <v>41813</v>
      </c>
      <c r="B5302" s="13">
        <v>15419.47</v>
      </c>
      <c r="C5302" s="13">
        <v>15442.67</v>
      </c>
      <c r="D5302" s="13">
        <v>15335.88</v>
      </c>
      <c r="E5302" s="13">
        <v>15369.28</v>
      </c>
    </row>
    <row r="5303" spans="1:5" x14ac:dyDescent="0.3">
      <c r="A5303" s="12">
        <v>41814</v>
      </c>
      <c r="B5303" s="13">
        <v>15300.5</v>
      </c>
      <c r="C5303" s="13">
        <v>15424.57</v>
      </c>
      <c r="D5303" s="13">
        <v>15252.27</v>
      </c>
      <c r="E5303" s="13">
        <v>15376.24</v>
      </c>
    </row>
    <row r="5304" spans="1:5" x14ac:dyDescent="0.3">
      <c r="A5304" s="14">
        <v>41815</v>
      </c>
      <c r="B5304" s="15">
        <v>15297.24</v>
      </c>
      <c r="C5304" s="15">
        <v>15347.88</v>
      </c>
      <c r="D5304" s="15">
        <v>15265.71</v>
      </c>
      <c r="E5304" s="15">
        <v>15266.61</v>
      </c>
    </row>
    <row r="5305" spans="1:5" x14ac:dyDescent="0.3">
      <c r="A5305" s="12">
        <v>41816</v>
      </c>
      <c r="B5305" s="13">
        <v>15320.13</v>
      </c>
      <c r="C5305" s="13">
        <v>15345.12</v>
      </c>
      <c r="D5305" s="13">
        <v>15278.22</v>
      </c>
      <c r="E5305" s="13">
        <v>15308.49</v>
      </c>
    </row>
    <row r="5306" spans="1:5" x14ac:dyDescent="0.3">
      <c r="A5306" s="12">
        <v>41817</v>
      </c>
      <c r="B5306" s="13">
        <v>15290.75</v>
      </c>
      <c r="C5306" s="13">
        <v>15293.82</v>
      </c>
      <c r="D5306" s="13">
        <v>15027.31</v>
      </c>
      <c r="E5306" s="13">
        <v>15095</v>
      </c>
    </row>
    <row r="5307" spans="1:5" x14ac:dyDescent="0.3">
      <c r="A5307" s="12">
        <v>41818</v>
      </c>
      <c r="B5307" s="13">
        <v>15290.75</v>
      </c>
      <c r="C5307" s="13">
        <v>15293.82</v>
      </c>
      <c r="D5307" s="13">
        <v>15027.31</v>
      </c>
      <c r="E5307" s="13">
        <v>15095</v>
      </c>
    </row>
    <row r="5308" spans="1:5" x14ac:dyDescent="0.3">
      <c r="A5308" s="12">
        <v>41819</v>
      </c>
      <c r="B5308" s="13">
        <v>15290.75</v>
      </c>
      <c r="C5308" s="13">
        <v>15293.82</v>
      </c>
      <c r="D5308" s="13">
        <v>15027.31</v>
      </c>
      <c r="E5308" s="13">
        <v>15095</v>
      </c>
    </row>
    <row r="5309" spans="1:5" x14ac:dyDescent="0.3">
      <c r="A5309" s="14">
        <v>41820</v>
      </c>
      <c r="B5309" s="15">
        <v>15159.45</v>
      </c>
      <c r="C5309" s="15">
        <v>15177.87</v>
      </c>
      <c r="D5309" s="15">
        <v>15052.34</v>
      </c>
      <c r="E5309" s="15">
        <v>15162.1</v>
      </c>
    </row>
    <row r="5310" spans="1:5" x14ac:dyDescent="0.3">
      <c r="A5310" s="12">
        <v>41821</v>
      </c>
      <c r="B5310" s="13">
        <v>15179.64</v>
      </c>
      <c r="C5310" s="13">
        <v>15389.08</v>
      </c>
      <c r="D5310" s="13">
        <v>15145.87</v>
      </c>
      <c r="E5310" s="13">
        <v>15326.2</v>
      </c>
    </row>
    <row r="5311" spans="1:5" x14ac:dyDescent="0.3">
      <c r="A5311" s="12">
        <v>41822</v>
      </c>
      <c r="B5311" s="13">
        <v>15406.23</v>
      </c>
      <c r="C5311" s="13">
        <v>15444.63</v>
      </c>
      <c r="D5311" s="13">
        <v>15354.91</v>
      </c>
      <c r="E5311" s="13">
        <v>15369.97</v>
      </c>
    </row>
    <row r="5312" spans="1:5" x14ac:dyDescent="0.3">
      <c r="A5312" s="12">
        <v>41823</v>
      </c>
      <c r="B5312" s="13">
        <v>15435.34</v>
      </c>
      <c r="C5312" s="13">
        <v>15435.34</v>
      </c>
      <c r="D5312" s="13">
        <v>15324.32</v>
      </c>
      <c r="E5312" s="13">
        <v>15348.29</v>
      </c>
    </row>
    <row r="5313" spans="1:5" x14ac:dyDescent="0.3">
      <c r="A5313" s="12">
        <v>41824</v>
      </c>
      <c r="B5313" s="13">
        <v>15490.37</v>
      </c>
      <c r="C5313" s="13">
        <v>15490.37</v>
      </c>
      <c r="D5313" s="13">
        <v>15420.07</v>
      </c>
      <c r="E5313" s="13">
        <v>15437.13</v>
      </c>
    </row>
    <row r="5314" spans="1:5" x14ac:dyDescent="0.3">
      <c r="A5314" s="14">
        <v>41825</v>
      </c>
      <c r="B5314" s="15">
        <v>15490.37</v>
      </c>
      <c r="C5314" s="15">
        <v>15490.37</v>
      </c>
      <c r="D5314" s="15">
        <v>15420.07</v>
      </c>
      <c r="E5314" s="15">
        <v>15437.13</v>
      </c>
    </row>
    <row r="5315" spans="1:5" x14ac:dyDescent="0.3">
      <c r="A5315" s="12">
        <v>41826</v>
      </c>
      <c r="B5315" s="13">
        <v>15490.37</v>
      </c>
      <c r="C5315" s="13">
        <v>15490.37</v>
      </c>
      <c r="D5315" s="13">
        <v>15420.07</v>
      </c>
      <c r="E5315" s="13">
        <v>15437.13</v>
      </c>
    </row>
    <row r="5316" spans="1:5" x14ac:dyDescent="0.3">
      <c r="A5316" s="12">
        <v>41827</v>
      </c>
      <c r="B5316" s="13">
        <v>15433.49</v>
      </c>
      <c r="C5316" s="13">
        <v>15477.77</v>
      </c>
      <c r="D5316" s="13">
        <v>15379.44</v>
      </c>
      <c r="E5316" s="13">
        <v>15379.44</v>
      </c>
    </row>
    <row r="5317" spans="1:5" x14ac:dyDescent="0.3">
      <c r="A5317" s="12">
        <v>41828</v>
      </c>
      <c r="B5317" s="13">
        <v>15304.27</v>
      </c>
      <c r="C5317" s="13">
        <v>15389.89</v>
      </c>
      <c r="D5317" s="13">
        <v>15225.11</v>
      </c>
      <c r="E5317" s="13">
        <v>15314.41</v>
      </c>
    </row>
    <row r="5318" spans="1:5" x14ac:dyDescent="0.3">
      <c r="A5318" s="12">
        <v>41829</v>
      </c>
      <c r="B5318" s="13">
        <v>15194.32</v>
      </c>
      <c r="C5318" s="13">
        <v>15302.65</v>
      </c>
      <c r="D5318" s="13">
        <v>15185.32</v>
      </c>
      <c r="E5318" s="13">
        <v>15302.65</v>
      </c>
    </row>
    <row r="5319" spans="1:5" x14ac:dyDescent="0.3">
      <c r="A5319" s="14">
        <v>41830</v>
      </c>
      <c r="B5319" s="15">
        <v>15318.3</v>
      </c>
      <c r="C5319" s="15">
        <v>15326.78</v>
      </c>
      <c r="D5319" s="15">
        <v>15215.43</v>
      </c>
      <c r="E5319" s="15">
        <v>15216.47</v>
      </c>
    </row>
    <row r="5320" spans="1:5" x14ac:dyDescent="0.3">
      <c r="A5320" s="12">
        <v>41831</v>
      </c>
      <c r="B5320" s="13">
        <v>15102.59</v>
      </c>
      <c r="C5320" s="13">
        <v>15204.01</v>
      </c>
      <c r="D5320" s="13">
        <v>15101.49</v>
      </c>
      <c r="E5320" s="13">
        <v>15164.04</v>
      </c>
    </row>
    <row r="5321" spans="1:5" x14ac:dyDescent="0.3">
      <c r="A5321" s="12">
        <v>41832</v>
      </c>
      <c r="B5321" s="13">
        <v>15102.59</v>
      </c>
      <c r="C5321" s="13">
        <v>15204.01</v>
      </c>
      <c r="D5321" s="13">
        <v>15101.49</v>
      </c>
      <c r="E5321" s="13">
        <v>15164.04</v>
      </c>
    </row>
    <row r="5322" spans="1:5" x14ac:dyDescent="0.3">
      <c r="A5322" s="12">
        <v>41833</v>
      </c>
      <c r="B5322" s="13">
        <v>15102.59</v>
      </c>
      <c r="C5322" s="13">
        <v>15204.01</v>
      </c>
      <c r="D5322" s="13">
        <v>15101.49</v>
      </c>
      <c r="E5322" s="13">
        <v>15164.04</v>
      </c>
    </row>
    <row r="5323" spans="1:5" x14ac:dyDescent="0.3">
      <c r="A5323" s="12">
        <v>41834</v>
      </c>
      <c r="B5323" s="13">
        <v>15199.18</v>
      </c>
      <c r="C5323" s="13">
        <v>15324.95</v>
      </c>
      <c r="D5323" s="13">
        <v>15179.49</v>
      </c>
      <c r="E5323" s="13">
        <v>15296.82</v>
      </c>
    </row>
    <row r="5324" spans="1:5" x14ac:dyDescent="0.3">
      <c r="A5324" s="14">
        <v>41835</v>
      </c>
      <c r="B5324" s="15">
        <v>15354.43</v>
      </c>
      <c r="C5324" s="15">
        <v>15441.54</v>
      </c>
      <c r="D5324" s="15">
        <v>15346.09</v>
      </c>
      <c r="E5324" s="15">
        <v>15395.16</v>
      </c>
    </row>
    <row r="5325" spans="1:5" x14ac:dyDescent="0.3">
      <c r="A5325" s="12">
        <v>41836</v>
      </c>
      <c r="B5325" s="13">
        <v>15369.66</v>
      </c>
      <c r="C5325" s="13">
        <v>15423.96</v>
      </c>
      <c r="D5325" s="13">
        <v>15355</v>
      </c>
      <c r="E5325" s="13">
        <v>15379.3</v>
      </c>
    </row>
    <row r="5326" spans="1:5" x14ac:dyDescent="0.3">
      <c r="A5326" s="12">
        <v>41837</v>
      </c>
      <c r="B5326" s="13">
        <v>15422.87</v>
      </c>
      <c r="C5326" s="13">
        <v>15465.74</v>
      </c>
      <c r="D5326" s="13">
        <v>15347.85</v>
      </c>
      <c r="E5326" s="13">
        <v>15370.26</v>
      </c>
    </row>
    <row r="5327" spans="1:5" x14ac:dyDescent="0.3">
      <c r="A5327" s="12">
        <v>41838</v>
      </c>
      <c r="B5327" s="13">
        <v>15174.08</v>
      </c>
      <c r="C5327" s="13">
        <v>15220.5</v>
      </c>
      <c r="D5327" s="13">
        <v>15110.45</v>
      </c>
      <c r="E5327" s="13">
        <v>15215.71</v>
      </c>
    </row>
    <row r="5328" spans="1:5" x14ac:dyDescent="0.3">
      <c r="A5328" s="12">
        <v>41839</v>
      </c>
      <c r="B5328" s="13">
        <v>15174.08</v>
      </c>
      <c r="C5328" s="13">
        <v>15220.5</v>
      </c>
      <c r="D5328" s="13">
        <v>15110.45</v>
      </c>
      <c r="E5328" s="13">
        <v>15215.71</v>
      </c>
    </row>
    <row r="5329" spans="1:5" x14ac:dyDescent="0.3">
      <c r="A5329" s="14">
        <v>41840</v>
      </c>
      <c r="B5329" s="15">
        <v>15174.08</v>
      </c>
      <c r="C5329" s="15">
        <v>15220.5</v>
      </c>
      <c r="D5329" s="15">
        <v>15110.45</v>
      </c>
      <c r="E5329" s="15">
        <v>15215.71</v>
      </c>
    </row>
    <row r="5330" spans="1:5" x14ac:dyDescent="0.3">
      <c r="A5330" s="12">
        <v>41841</v>
      </c>
      <c r="B5330" s="13">
        <v>15174.08</v>
      </c>
      <c r="C5330" s="13">
        <v>15220.5</v>
      </c>
      <c r="D5330" s="13">
        <v>15110.45</v>
      </c>
      <c r="E5330" s="13">
        <v>15215.71</v>
      </c>
    </row>
    <row r="5331" spans="1:5" x14ac:dyDescent="0.3">
      <c r="A5331" s="12">
        <v>41842</v>
      </c>
      <c r="B5331" s="13">
        <v>15296.42</v>
      </c>
      <c r="C5331" s="13">
        <v>15392.02</v>
      </c>
      <c r="D5331" s="13">
        <v>15287.93</v>
      </c>
      <c r="E5331" s="13">
        <v>15343.28</v>
      </c>
    </row>
    <row r="5332" spans="1:5" x14ac:dyDescent="0.3">
      <c r="A5332" s="12">
        <v>41843</v>
      </c>
      <c r="B5332" s="13">
        <v>15367.16</v>
      </c>
      <c r="C5332" s="13">
        <v>15376.2</v>
      </c>
      <c r="D5332" s="13">
        <v>15317.37</v>
      </c>
      <c r="E5332" s="13">
        <v>15328.56</v>
      </c>
    </row>
    <row r="5333" spans="1:5" x14ac:dyDescent="0.3">
      <c r="A5333" s="12">
        <v>41844</v>
      </c>
      <c r="B5333" s="13">
        <v>15350.28</v>
      </c>
      <c r="C5333" s="13">
        <v>15383.11</v>
      </c>
      <c r="D5333" s="13">
        <v>15232.14</v>
      </c>
      <c r="E5333" s="13">
        <v>15284.42</v>
      </c>
    </row>
    <row r="5334" spans="1:5" x14ac:dyDescent="0.3">
      <c r="A5334" s="14">
        <v>41845</v>
      </c>
      <c r="B5334" s="15">
        <v>15342.46</v>
      </c>
      <c r="C5334" s="15">
        <v>15457.87</v>
      </c>
      <c r="D5334" s="15">
        <v>15341.69</v>
      </c>
      <c r="E5334" s="15">
        <v>15457.87</v>
      </c>
    </row>
    <row r="5335" spans="1:5" x14ac:dyDescent="0.3">
      <c r="A5335" s="12">
        <v>41846</v>
      </c>
      <c r="B5335" s="13">
        <v>15342.46</v>
      </c>
      <c r="C5335" s="13">
        <v>15457.87</v>
      </c>
      <c r="D5335" s="13">
        <v>15341.69</v>
      </c>
      <c r="E5335" s="13">
        <v>15457.87</v>
      </c>
    </row>
    <row r="5336" spans="1:5" x14ac:dyDescent="0.3">
      <c r="A5336" s="12">
        <v>41847</v>
      </c>
      <c r="B5336" s="13">
        <v>15342.46</v>
      </c>
      <c r="C5336" s="13">
        <v>15457.87</v>
      </c>
      <c r="D5336" s="13">
        <v>15341.69</v>
      </c>
      <c r="E5336" s="13">
        <v>15457.87</v>
      </c>
    </row>
    <row r="5337" spans="1:5" x14ac:dyDescent="0.3">
      <c r="A5337" s="12">
        <v>41848</v>
      </c>
      <c r="B5337" s="13">
        <v>15426.98</v>
      </c>
      <c r="C5337" s="13">
        <v>15556.62</v>
      </c>
      <c r="D5337" s="13">
        <v>15426.98</v>
      </c>
      <c r="E5337" s="13">
        <v>15529.4</v>
      </c>
    </row>
    <row r="5338" spans="1:5" x14ac:dyDescent="0.3">
      <c r="A5338" s="12">
        <v>41849</v>
      </c>
      <c r="B5338" s="13">
        <v>15564.79</v>
      </c>
      <c r="C5338" s="13">
        <v>15632.7</v>
      </c>
      <c r="D5338" s="13">
        <v>15556.02</v>
      </c>
      <c r="E5338" s="13">
        <v>15618.07</v>
      </c>
    </row>
    <row r="5339" spans="1:5" x14ac:dyDescent="0.3">
      <c r="A5339" s="14">
        <v>41850</v>
      </c>
      <c r="B5339" s="15">
        <v>15616.89</v>
      </c>
      <c r="C5339" s="15">
        <v>15666.62</v>
      </c>
      <c r="D5339" s="15">
        <v>15594.89</v>
      </c>
      <c r="E5339" s="15">
        <v>15646.23</v>
      </c>
    </row>
    <row r="5340" spans="1:5" x14ac:dyDescent="0.3">
      <c r="A5340" s="12">
        <v>41851</v>
      </c>
      <c r="B5340" s="13">
        <v>15732.78</v>
      </c>
      <c r="C5340" s="13">
        <v>15759.66</v>
      </c>
      <c r="D5340" s="13">
        <v>15618.85</v>
      </c>
      <c r="E5340" s="13">
        <v>15620.77</v>
      </c>
    </row>
    <row r="5341" spans="1:5" x14ac:dyDescent="0.3">
      <c r="A5341" s="12">
        <v>41852</v>
      </c>
      <c r="B5341" s="13">
        <v>15511.54</v>
      </c>
      <c r="C5341" s="13">
        <v>15602.13</v>
      </c>
      <c r="D5341" s="13">
        <v>15501.15</v>
      </c>
      <c r="E5341" s="13">
        <v>15523.11</v>
      </c>
    </row>
    <row r="5342" spans="1:5" x14ac:dyDescent="0.3">
      <c r="A5342" s="12">
        <v>41853</v>
      </c>
      <c r="B5342" s="13">
        <v>15511.54</v>
      </c>
      <c r="C5342" s="13">
        <v>15602.13</v>
      </c>
      <c r="D5342" s="13">
        <v>15501.15</v>
      </c>
      <c r="E5342" s="13">
        <v>15523.11</v>
      </c>
    </row>
    <row r="5343" spans="1:5" x14ac:dyDescent="0.3">
      <c r="A5343" s="12">
        <v>41854</v>
      </c>
      <c r="B5343" s="13">
        <v>15511.54</v>
      </c>
      <c r="C5343" s="13">
        <v>15602.13</v>
      </c>
      <c r="D5343" s="13">
        <v>15501.15</v>
      </c>
      <c r="E5343" s="13">
        <v>15523.11</v>
      </c>
    </row>
    <row r="5344" spans="1:5" x14ac:dyDescent="0.3">
      <c r="A5344" s="14">
        <v>41855</v>
      </c>
      <c r="B5344" s="15">
        <v>15474.65</v>
      </c>
      <c r="C5344" s="15">
        <v>15535.62</v>
      </c>
      <c r="D5344" s="15">
        <v>15440.21</v>
      </c>
      <c r="E5344" s="15">
        <v>15474.5</v>
      </c>
    </row>
    <row r="5345" spans="1:5" x14ac:dyDescent="0.3">
      <c r="A5345" s="12">
        <v>41856</v>
      </c>
      <c r="B5345" s="13">
        <v>15506.87</v>
      </c>
      <c r="C5345" s="13">
        <v>15507.32</v>
      </c>
      <c r="D5345" s="13">
        <v>15313.84</v>
      </c>
      <c r="E5345" s="13">
        <v>15320.31</v>
      </c>
    </row>
    <row r="5346" spans="1:5" x14ac:dyDescent="0.3">
      <c r="A5346" s="12">
        <v>41857</v>
      </c>
      <c r="B5346" s="13">
        <v>15260</v>
      </c>
      <c r="C5346" s="13">
        <v>15271.14</v>
      </c>
      <c r="D5346" s="13">
        <v>15121.43</v>
      </c>
      <c r="E5346" s="13">
        <v>15159.79</v>
      </c>
    </row>
    <row r="5347" spans="1:5" x14ac:dyDescent="0.3">
      <c r="A5347" s="12">
        <v>41858</v>
      </c>
      <c r="B5347" s="13">
        <v>15138.72</v>
      </c>
      <c r="C5347" s="13">
        <v>15243.06</v>
      </c>
      <c r="D5347" s="13">
        <v>15061.99</v>
      </c>
      <c r="E5347" s="13">
        <v>15232.37</v>
      </c>
    </row>
    <row r="5348" spans="1:5" x14ac:dyDescent="0.3">
      <c r="A5348" s="12">
        <v>41859</v>
      </c>
      <c r="B5348" s="13">
        <v>15063.73</v>
      </c>
      <c r="C5348" s="13">
        <v>15074.32</v>
      </c>
      <c r="D5348" s="13">
        <v>14753.84</v>
      </c>
      <c r="E5348" s="13">
        <v>14778.37</v>
      </c>
    </row>
    <row r="5349" spans="1:5" x14ac:dyDescent="0.3">
      <c r="A5349" s="14">
        <v>41860</v>
      </c>
      <c r="B5349" s="15">
        <v>15063.73</v>
      </c>
      <c r="C5349" s="15">
        <v>15074.32</v>
      </c>
      <c r="D5349" s="15">
        <v>14753.84</v>
      </c>
      <c r="E5349" s="15">
        <v>14778.37</v>
      </c>
    </row>
    <row r="5350" spans="1:5" x14ac:dyDescent="0.3">
      <c r="A5350" s="12">
        <v>41861</v>
      </c>
      <c r="B5350" s="13">
        <v>15063.73</v>
      </c>
      <c r="C5350" s="13">
        <v>15074.32</v>
      </c>
      <c r="D5350" s="13">
        <v>14753.84</v>
      </c>
      <c r="E5350" s="13">
        <v>14778.37</v>
      </c>
    </row>
    <row r="5351" spans="1:5" x14ac:dyDescent="0.3">
      <c r="A5351" s="12">
        <v>41862</v>
      </c>
      <c r="B5351" s="13">
        <v>15022.64</v>
      </c>
      <c r="C5351" s="13">
        <v>15161.54</v>
      </c>
      <c r="D5351" s="13">
        <v>14973.71</v>
      </c>
      <c r="E5351" s="13">
        <v>15130.52</v>
      </c>
    </row>
    <row r="5352" spans="1:5" x14ac:dyDescent="0.3">
      <c r="A5352" s="12">
        <v>41863</v>
      </c>
      <c r="B5352" s="13">
        <v>15164.73</v>
      </c>
      <c r="C5352" s="13">
        <v>15235.98</v>
      </c>
      <c r="D5352" s="13">
        <v>15125.93</v>
      </c>
      <c r="E5352" s="13">
        <v>15161.31</v>
      </c>
    </row>
    <row r="5353" spans="1:5" x14ac:dyDescent="0.3">
      <c r="A5353" s="12">
        <v>41864</v>
      </c>
      <c r="B5353" s="13">
        <v>15111.76</v>
      </c>
      <c r="C5353" s="13">
        <v>15235.9</v>
      </c>
      <c r="D5353" s="13">
        <v>15108.53</v>
      </c>
      <c r="E5353" s="13">
        <v>15213.63</v>
      </c>
    </row>
    <row r="5354" spans="1:5" x14ac:dyDescent="0.3">
      <c r="A5354" s="14">
        <v>41865</v>
      </c>
      <c r="B5354" s="15">
        <v>15284.38</v>
      </c>
      <c r="C5354" s="15">
        <v>15338.85</v>
      </c>
      <c r="D5354" s="15">
        <v>15272.9</v>
      </c>
      <c r="E5354" s="15">
        <v>15314.57</v>
      </c>
    </row>
    <row r="5355" spans="1:5" x14ac:dyDescent="0.3">
      <c r="A5355" s="12">
        <v>41866</v>
      </c>
      <c r="B5355" s="13">
        <v>15317.15</v>
      </c>
      <c r="C5355" s="13">
        <v>15328.34</v>
      </c>
      <c r="D5355" s="13">
        <v>15276.99</v>
      </c>
      <c r="E5355" s="13">
        <v>15318.34</v>
      </c>
    </row>
    <row r="5356" spans="1:5" x14ac:dyDescent="0.3">
      <c r="A5356" s="12">
        <v>41867</v>
      </c>
      <c r="B5356" s="13">
        <v>15317.15</v>
      </c>
      <c r="C5356" s="13">
        <v>15328.34</v>
      </c>
      <c r="D5356" s="13">
        <v>15276.99</v>
      </c>
      <c r="E5356" s="13">
        <v>15318.34</v>
      </c>
    </row>
    <row r="5357" spans="1:5" x14ac:dyDescent="0.3">
      <c r="A5357" s="12">
        <v>41868</v>
      </c>
      <c r="B5357" s="13">
        <v>15317.15</v>
      </c>
      <c r="C5357" s="13">
        <v>15328.34</v>
      </c>
      <c r="D5357" s="13">
        <v>15276.99</v>
      </c>
      <c r="E5357" s="13">
        <v>15318.34</v>
      </c>
    </row>
    <row r="5358" spans="1:5" x14ac:dyDescent="0.3">
      <c r="A5358" s="12">
        <v>41869</v>
      </c>
      <c r="B5358" s="13">
        <v>15318.5</v>
      </c>
      <c r="C5358" s="13">
        <v>15365.35</v>
      </c>
      <c r="D5358" s="13">
        <v>15303.39</v>
      </c>
      <c r="E5358" s="13">
        <v>15322.6</v>
      </c>
    </row>
    <row r="5359" spans="1:5" x14ac:dyDescent="0.3">
      <c r="A5359" s="14">
        <v>41870</v>
      </c>
      <c r="B5359" s="15">
        <v>15451.94</v>
      </c>
      <c r="C5359" s="15">
        <v>15476.05</v>
      </c>
      <c r="D5359" s="15">
        <v>15429.11</v>
      </c>
      <c r="E5359" s="15">
        <v>15449.79</v>
      </c>
    </row>
    <row r="5360" spans="1:5" x14ac:dyDescent="0.3">
      <c r="A5360" s="12">
        <v>41871</v>
      </c>
      <c r="B5360" s="13">
        <v>15485.93</v>
      </c>
      <c r="C5360" s="13">
        <v>15492.88</v>
      </c>
      <c r="D5360" s="13">
        <v>15433.72</v>
      </c>
      <c r="E5360" s="13">
        <v>15454.45</v>
      </c>
    </row>
    <row r="5361" spans="1:5" x14ac:dyDescent="0.3">
      <c r="A5361" s="12">
        <v>41872</v>
      </c>
      <c r="B5361" s="13">
        <v>15530.98</v>
      </c>
      <c r="C5361" s="13">
        <v>15601.99</v>
      </c>
      <c r="D5361" s="13">
        <v>15525.78</v>
      </c>
      <c r="E5361" s="13">
        <v>15586.2</v>
      </c>
    </row>
    <row r="5362" spans="1:5" x14ac:dyDescent="0.3">
      <c r="A5362" s="12">
        <v>41873</v>
      </c>
      <c r="B5362" s="13">
        <v>15618.05</v>
      </c>
      <c r="C5362" s="13">
        <v>15628.78</v>
      </c>
      <c r="D5362" s="13">
        <v>15524.43</v>
      </c>
      <c r="E5362" s="13">
        <v>15539.19</v>
      </c>
    </row>
    <row r="5363" spans="1:5" x14ac:dyDescent="0.3">
      <c r="A5363" s="12">
        <v>41874</v>
      </c>
      <c r="B5363" s="13">
        <v>15618.05</v>
      </c>
      <c r="C5363" s="13">
        <v>15628.78</v>
      </c>
      <c r="D5363" s="13">
        <v>15524.43</v>
      </c>
      <c r="E5363" s="13">
        <v>15539.19</v>
      </c>
    </row>
    <row r="5364" spans="1:5" x14ac:dyDescent="0.3">
      <c r="A5364" s="14">
        <v>41875</v>
      </c>
      <c r="B5364" s="15">
        <v>15618.05</v>
      </c>
      <c r="C5364" s="15">
        <v>15628.78</v>
      </c>
      <c r="D5364" s="15">
        <v>15524.43</v>
      </c>
      <c r="E5364" s="15">
        <v>15539.19</v>
      </c>
    </row>
    <row r="5365" spans="1:5" x14ac:dyDescent="0.3">
      <c r="A5365" s="12">
        <v>41876</v>
      </c>
      <c r="B5365" s="13">
        <v>15609.43</v>
      </c>
      <c r="C5365" s="13">
        <v>15628.61</v>
      </c>
      <c r="D5365" s="13">
        <v>15553.51</v>
      </c>
      <c r="E5365" s="13">
        <v>15613.25</v>
      </c>
    </row>
    <row r="5366" spans="1:5" x14ac:dyDescent="0.3">
      <c r="A5366" s="12">
        <v>41877</v>
      </c>
      <c r="B5366" s="13">
        <v>15609.64</v>
      </c>
      <c r="C5366" s="13">
        <v>15613.34</v>
      </c>
      <c r="D5366" s="13">
        <v>15519.42</v>
      </c>
      <c r="E5366" s="13">
        <v>15521.22</v>
      </c>
    </row>
    <row r="5367" spans="1:5" x14ac:dyDescent="0.3">
      <c r="A5367" s="12">
        <v>41878</v>
      </c>
      <c r="B5367" s="13">
        <v>15556.56</v>
      </c>
      <c r="C5367" s="13">
        <v>15588.22</v>
      </c>
      <c r="D5367" s="13">
        <v>15465.99</v>
      </c>
      <c r="E5367" s="13">
        <v>15534.82</v>
      </c>
    </row>
    <row r="5368" spans="1:5" x14ac:dyDescent="0.3">
      <c r="A5368" s="12">
        <v>41879</v>
      </c>
      <c r="B5368" s="13">
        <v>15482.27</v>
      </c>
      <c r="C5368" s="13">
        <v>15487.99</v>
      </c>
      <c r="D5368" s="13">
        <v>15423.9</v>
      </c>
      <c r="E5368" s="13">
        <v>15459.86</v>
      </c>
    </row>
    <row r="5369" spans="1:5" x14ac:dyDescent="0.3">
      <c r="A5369" s="14">
        <v>41880</v>
      </c>
      <c r="B5369" s="15">
        <v>15423.88</v>
      </c>
      <c r="C5369" s="15">
        <v>15447.81</v>
      </c>
      <c r="D5369" s="15">
        <v>15356</v>
      </c>
      <c r="E5369" s="15">
        <v>15424.59</v>
      </c>
    </row>
    <row r="5370" spans="1:5" x14ac:dyDescent="0.3">
      <c r="A5370" s="12">
        <v>41881</v>
      </c>
      <c r="B5370" s="13">
        <v>15423.88</v>
      </c>
      <c r="C5370" s="13">
        <v>15447.81</v>
      </c>
      <c r="D5370" s="13">
        <v>15356</v>
      </c>
      <c r="E5370" s="13">
        <v>15424.59</v>
      </c>
    </row>
    <row r="5371" spans="1:5" x14ac:dyDescent="0.3">
      <c r="A5371" s="12">
        <v>41882</v>
      </c>
      <c r="B5371" s="13">
        <v>15423.88</v>
      </c>
      <c r="C5371" s="13">
        <v>15447.81</v>
      </c>
      <c r="D5371" s="13">
        <v>15356</v>
      </c>
      <c r="E5371" s="13">
        <v>15424.59</v>
      </c>
    </row>
    <row r="5372" spans="1:5" x14ac:dyDescent="0.3">
      <c r="A5372" s="12">
        <v>41883</v>
      </c>
      <c r="B5372" s="13">
        <v>15454.59</v>
      </c>
      <c r="C5372" s="13">
        <v>15478.77</v>
      </c>
      <c r="D5372" s="13">
        <v>15440.99</v>
      </c>
      <c r="E5372" s="13">
        <v>15476.6</v>
      </c>
    </row>
    <row r="5373" spans="1:5" x14ac:dyDescent="0.3">
      <c r="A5373" s="12">
        <v>41884</v>
      </c>
      <c r="B5373" s="13">
        <v>15526.94</v>
      </c>
      <c r="C5373" s="13">
        <v>15737.36</v>
      </c>
      <c r="D5373" s="13">
        <v>15516.5</v>
      </c>
      <c r="E5373" s="13">
        <v>15668.6</v>
      </c>
    </row>
    <row r="5374" spans="1:5" x14ac:dyDescent="0.3">
      <c r="A5374" s="14">
        <v>41885</v>
      </c>
      <c r="B5374" s="15">
        <v>15797.79</v>
      </c>
      <c r="C5374" s="15">
        <v>15829.38</v>
      </c>
      <c r="D5374" s="15">
        <v>15723.54</v>
      </c>
      <c r="E5374" s="15">
        <v>15728.35</v>
      </c>
    </row>
    <row r="5375" spans="1:5" x14ac:dyDescent="0.3">
      <c r="A5375" s="12">
        <v>41886</v>
      </c>
      <c r="B5375" s="13">
        <v>15701.61</v>
      </c>
      <c r="C5375" s="13">
        <v>15732.76</v>
      </c>
      <c r="D5375" s="13">
        <v>15663.59</v>
      </c>
      <c r="E5375" s="13">
        <v>15676.18</v>
      </c>
    </row>
    <row r="5376" spans="1:5" x14ac:dyDescent="0.3">
      <c r="A5376" s="12">
        <v>41887</v>
      </c>
      <c r="B5376" s="13">
        <v>15792.64</v>
      </c>
      <c r="C5376" s="13">
        <v>15792.64</v>
      </c>
      <c r="D5376" s="13">
        <v>15641.37</v>
      </c>
      <c r="E5376" s="13">
        <v>15668.68</v>
      </c>
    </row>
    <row r="5377" spans="1:5" x14ac:dyDescent="0.3">
      <c r="A5377" s="12">
        <v>41888</v>
      </c>
      <c r="B5377" s="13">
        <v>15792.64</v>
      </c>
      <c r="C5377" s="13">
        <v>15792.64</v>
      </c>
      <c r="D5377" s="13">
        <v>15641.37</v>
      </c>
      <c r="E5377" s="13">
        <v>15668.68</v>
      </c>
    </row>
    <row r="5378" spans="1:5" x14ac:dyDescent="0.3">
      <c r="A5378" s="12">
        <v>41889</v>
      </c>
      <c r="B5378" s="13">
        <v>15792.64</v>
      </c>
      <c r="C5378" s="13">
        <v>15792.64</v>
      </c>
      <c r="D5378" s="13">
        <v>15641.37</v>
      </c>
      <c r="E5378" s="13">
        <v>15668.68</v>
      </c>
    </row>
    <row r="5379" spans="1:5" x14ac:dyDescent="0.3">
      <c r="A5379" s="14">
        <v>41890</v>
      </c>
      <c r="B5379" s="15">
        <v>15718.13</v>
      </c>
      <c r="C5379" s="15">
        <v>15730.33</v>
      </c>
      <c r="D5379" s="15">
        <v>15656.4</v>
      </c>
      <c r="E5379" s="15">
        <v>15705.11</v>
      </c>
    </row>
    <row r="5380" spans="1:5" x14ac:dyDescent="0.3">
      <c r="A5380" s="12">
        <v>41891</v>
      </c>
      <c r="B5380" s="13">
        <v>15795.82</v>
      </c>
      <c r="C5380" s="13">
        <v>15795.82</v>
      </c>
      <c r="D5380" s="13">
        <v>15736.13</v>
      </c>
      <c r="E5380" s="13">
        <v>15749.15</v>
      </c>
    </row>
    <row r="5381" spans="1:5" x14ac:dyDescent="0.3">
      <c r="A5381" s="12">
        <v>41892</v>
      </c>
      <c r="B5381" s="13">
        <v>15688.55</v>
      </c>
      <c r="C5381" s="13">
        <v>15795.6</v>
      </c>
      <c r="D5381" s="13">
        <v>15664.79</v>
      </c>
      <c r="E5381" s="13">
        <v>15788.78</v>
      </c>
    </row>
    <row r="5382" spans="1:5" x14ac:dyDescent="0.3">
      <c r="A5382" s="12">
        <v>41893</v>
      </c>
      <c r="B5382" s="13">
        <v>15880.91</v>
      </c>
      <c r="C5382" s="13">
        <v>15925.51</v>
      </c>
      <c r="D5382" s="13">
        <v>15854.3</v>
      </c>
      <c r="E5382" s="13">
        <v>15909.2</v>
      </c>
    </row>
    <row r="5383" spans="1:5" x14ac:dyDescent="0.3">
      <c r="A5383" s="12">
        <v>41894</v>
      </c>
      <c r="B5383" s="13">
        <v>15885.04</v>
      </c>
      <c r="C5383" s="13">
        <v>15984.9</v>
      </c>
      <c r="D5383" s="13">
        <v>15885.04</v>
      </c>
      <c r="E5383" s="13">
        <v>15948.29</v>
      </c>
    </row>
    <row r="5384" spans="1:5" x14ac:dyDescent="0.3">
      <c r="A5384" s="14">
        <v>41895</v>
      </c>
      <c r="B5384" s="15">
        <v>15885.04</v>
      </c>
      <c r="C5384" s="15">
        <v>15984.9</v>
      </c>
      <c r="D5384" s="15">
        <v>15885.04</v>
      </c>
      <c r="E5384" s="15">
        <v>15948.29</v>
      </c>
    </row>
    <row r="5385" spans="1:5" x14ac:dyDescent="0.3">
      <c r="A5385" s="12">
        <v>41896</v>
      </c>
      <c r="B5385" s="13">
        <v>15885.04</v>
      </c>
      <c r="C5385" s="13">
        <v>15984.9</v>
      </c>
      <c r="D5385" s="13">
        <v>15885.04</v>
      </c>
      <c r="E5385" s="13">
        <v>15948.29</v>
      </c>
    </row>
    <row r="5386" spans="1:5" x14ac:dyDescent="0.3">
      <c r="A5386" s="12">
        <v>41897</v>
      </c>
      <c r="B5386" s="13">
        <v>15885.04</v>
      </c>
      <c r="C5386" s="13">
        <v>15984.9</v>
      </c>
      <c r="D5386" s="13">
        <v>15885.04</v>
      </c>
      <c r="E5386" s="13">
        <v>15948.29</v>
      </c>
    </row>
    <row r="5387" spans="1:5" x14ac:dyDescent="0.3">
      <c r="A5387" s="12">
        <v>41898</v>
      </c>
      <c r="B5387" s="13">
        <v>15896.06</v>
      </c>
      <c r="C5387" s="13">
        <v>15938.31</v>
      </c>
      <c r="D5387" s="13">
        <v>15871.12</v>
      </c>
      <c r="E5387" s="13">
        <v>15911.53</v>
      </c>
    </row>
    <row r="5388" spans="1:5" x14ac:dyDescent="0.3">
      <c r="A5388" s="12">
        <v>41899</v>
      </c>
      <c r="B5388" s="13">
        <v>15948.15</v>
      </c>
      <c r="C5388" s="13">
        <v>15969.41</v>
      </c>
      <c r="D5388" s="13">
        <v>15888.67</v>
      </c>
      <c r="E5388" s="13">
        <v>15888.67</v>
      </c>
    </row>
    <row r="5389" spans="1:5" x14ac:dyDescent="0.3">
      <c r="A5389" s="14">
        <v>41900</v>
      </c>
      <c r="B5389" s="15">
        <v>16036.47</v>
      </c>
      <c r="C5389" s="15">
        <v>16106.11</v>
      </c>
      <c r="D5389" s="15">
        <v>16003.46</v>
      </c>
      <c r="E5389" s="15">
        <v>16067.57</v>
      </c>
    </row>
    <row r="5390" spans="1:5" x14ac:dyDescent="0.3">
      <c r="A5390" s="12">
        <v>41901</v>
      </c>
      <c r="B5390" s="13">
        <v>16177.94</v>
      </c>
      <c r="C5390" s="13">
        <v>16364.08</v>
      </c>
      <c r="D5390" s="13">
        <v>16170.86</v>
      </c>
      <c r="E5390" s="13">
        <v>16321.17</v>
      </c>
    </row>
    <row r="5391" spans="1:5" x14ac:dyDescent="0.3">
      <c r="A5391" s="12">
        <v>41902</v>
      </c>
      <c r="B5391" s="13">
        <v>16177.94</v>
      </c>
      <c r="C5391" s="13">
        <v>16364.08</v>
      </c>
      <c r="D5391" s="13">
        <v>16170.86</v>
      </c>
      <c r="E5391" s="13">
        <v>16321.17</v>
      </c>
    </row>
    <row r="5392" spans="1:5" x14ac:dyDescent="0.3">
      <c r="A5392" s="12">
        <v>41903</v>
      </c>
      <c r="B5392" s="13">
        <v>16177.94</v>
      </c>
      <c r="C5392" s="13">
        <v>16364.08</v>
      </c>
      <c r="D5392" s="13">
        <v>16170.86</v>
      </c>
      <c r="E5392" s="13">
        <v>16321.17</v>
      </c>
    </row>
    <row r="5393" spans="1:5" x14ac:dyDescent="0.3">
      <c r="A5393" s="12">
        <v>41904</v>
      </c>
      <c r="B5393" s="13">
        <v>16281.36</v>
      </c>
      <c r="C5393" s="13">
        <v>16299.13</v>
      </c>
      <c r="D5393" s="13">
        <v>16170.11</v>
      </c>
      <c r="E5393" s="13">
        <v>16205.9</v>
      </c>
    </row>
    <row r="5394" spans="1:5" x14ac:dyDescent="0.3">
      <c r="A5394" s="14">
        <v>41905</v>
      </c>
      <c r="B5394" s="15">
        <v>16281.36</v>
      </c>
      <c r="C5394" s="15">
        <v>16299.13</v>
      </c>
      <c r="D5394" s="15">
        <v>16170.11</v>
      </c>
      <c r="E5394" s="15">
        <v>16205.9</v>
      </c>
    </row>
    <row r="5395" spans="1:5" x14ac:dyDescent="0.3">
      <c r="A5395" s="12">
        <v>41906</v>
      </c>
      <c r="B5395" s="13">
        <v>16105.56</v>
      </c>
      <c r="C5395" s="13">
        <v>16203.94</v>
      </c>
      <c r="D5395" s="13">
        <v>16094.59</v>
      </c>
      <c r="E5395" s="13">
        <v>16167.45</v>
      </c>
    </row>
    <row r="5396" spans="1:5" x14ac:dyDescent="0.3">
      <c r="A5396" s="12">
        <v>41907</v>
      </c>
      <c r="B5396" s="13">
        <v>16327.19</v>
      </c>
      <c r="C5396" s="13">
        <v>16374.14</v>
      </c>
      <c r="D5396" s="13">
        <v>16303.91</v>
      </c>
      <c r="E5396" s="13">
        <v>16374.14</v>
      </c>
    </row>
    <row r="5397" spans="1:5" x14ac:dyDescent="0.3">
      <c r="A5397" s="12">
        <v>41908</v>
      </c>
      <c r="B5397" s="13">
        <v>16087.95</v>
      </c>
      <c r="C5397" s="13">
        <v>16251.67</v>
      </c>
      <c r="D5397" s="13">
        <v>16087.95</v>
      </c>
      <c r="E5397" s="13">
        <v>16229.86</v>
      </c>
    </row>
    <row r="5398" spans="1:5" x14ac:dyDescent="0.3">
      <c r="A5398" s="12">
        <v>41909</v>
      </c>
      <c r="B5398" s="13">
        <v>16087.95</v>
      </c>
      <c r="C5398" s="13">
        <v>16251.67</v>
      </c>
      <c r="D5398" s="13">
        <v>16087.95</v>
      </c>
      <c r="E5398" s="13">
        <v>16229.86</v>
      </c>
    </row>
    <row r="5399" spans="1:5" x14ac:dyDescent="0.3">
      <c r="A5399" s="14">
        <v>41910</v>
      </c>
      <c r="B5399" s="15">
        <v>16087.95</v>
      </c>
      <c r="C5399" s="15">
        <v>16251.67</v>
      </c>
      <c r="D5399" s="15">
        <v>16087.95</v>
      </c>
      <c r="E5399" s="15">
        <v>16229.86</v>
      </c>
    </row>
    <row r="5400" spans="1:5" x14ac:dyDescent="0.3">
      <c r="A5400" s="12">
        <v>41911</v>
      </c>
      <c r="B5400" s="13">
        <v>16339.03</v>
      </c>
      <c r="C5400" s="13">
        <v>16344.32</v>
      </c>
      <c r="D5400" s="13">
        <v>16262</v>
      </c>
      <c r="E5400" s="13">
        <v>16310.64</v>
      </c>
    </row>
    <row r="5401" spans="1:5" x14ac:dyDescent="0.3">
      <c r="A5401" s="12">
        <v>41912</v>
      </c>
      <c r="B5401" s="13">
        <v>16252.72</v>
      </c>
      <c r="C5401" s="13">
        <v>16252.72</v>
      </c>
      <c r="D5401" s="13">
        <v>16058.72</v>
      </c>
      <c r="E5401" s="13">
        <v>16173.52</v>
      </c>
    </row>
    <row r="5402" spans="1:5" x14ac:dyDescent="0.3">
      <c r="A5402" s="12">
        <v>41913</v>
      </c>
      <c r="B5402" s="13">
        <v>16173.39</v>
      </c>
      <c r="C5402" s="13">
        <v>16225.96</v>
      </c>
      <c r="D5402" s="13">
        <v>16081.01</v>
      </c>
      <c r="E5402" s="13">
        <v>16082.25</v>
      </c>
    </row>
    <row r="5403" spans="1:5" x14ac:dyDescent="0.3">
      <c r="A5403" s="12">
        <v>41914</v>
      </c>
      <c r="B5403" s="13">
        <v>15895.2</v>
      </c>
      <c r="C5403" s="13">
        <v>15922.51</v>
      </c>
      <c r="D5403" s="13">
        <v>15646.4</v>
      </c>
      <c r="E5403" s="13">
        <v>15661.99</v>
      </c>
    </row>
    <row r="5404" spans="1:5" x14ac:dyDescent="0.3">
      <c r="A5404" s="14">
        <v>41915</v>
      </c>
      <c r="B5404" s="15">
        <v>15616.48</v>
      </c>
      <c r="C5404" s="15">
        <v>15708.65</v>
      </c>
      <c r="D5404" s="15">
        <v>15559.07</v>
      </c>
      <c r="E5404" s="15">
        <v>15708.65</v>
      </c>
    </row>
    <row r="5405" spans="1:5" x14ac:dyDescent="0.3">
      <c r="A5405" s="12">
        <v>41916</v>
      </c>
      <c r="B5405" s="13">
        <v>15616.48</v>
      </c>
      <c r="C5405" s="13">
        <v>15708.65</v>
      </c>
      <c r="D5405" s="13">
        <v>15559.07</v>
      </c>
      <c r="E5405" s="13">
        <v>15708.65</v>
      </c>
    </row>
    <row r="5406" spans="1:5" x14ac:dyDescent="0.3">
      <c r="A5406" s="12">
        <v>41917</v>
      </c>
      <c r="B5406" s="13">
        <v>15616.48</v>
      </c>
      <c r="C5406" s="13">
        <v>15708.65</v>
      </c>
      <c r="D5406" s="13">
        <v>15559.07</v>
      </c>
      <c r="E5406" s="13">
        <v>15708.65</v>
      </c>
    </row>
    <row r="5407" spans="1:5" x14ac:dyDescent="0.3">
      <c r="A5407" s="12">
        <v>41918</v>
      </c>
      <c r="B5407" s="13">
        <v>15882.28</v>
      </c>
      <c r="C5407" s="13">
        <v>15970.65</v>
      </c>
      <c r="D5407" s="13">
        <v>15808.22</v>
      </c>
      <c r="E5407" s="13">
        <v>15890.95</v>
      </c>
    </row>
    <row r="5408" spans="1:5" x14ac:dyDescent="0.3">
      <c r="A5408" s="12">
        <v>41919</v>
      </c>
      <c r="B5408" s="13">
        <v>15841.17</v>
      </c>
      <c r="C5408" s="13">
        <v>15913.52</v>
      </c>
      <c r="D5408" s="13">
        <v>15755.57</v>
      </c>
      <c r="E5408" s="13">
        <v>15783.83</v>
      </c>
    </row>
    <row r="5409" spans="1:5" x14ac:dyDescent="0.3">
      <c r="A5409" s="14">
        <v>41920</v>
      </c>
      <c r="B5409" s="15">
        <v>15574.6</v>
      </c>
      <c r="C5409" s="15">
        <v>15643.63</v>
      </c>
      <c r="D5409" s="15">
        <v>15520.81</v>
      </c>
      <c r="E5409" s="15">
        <v>15595.98</v>
      </c>
    </row>
    <row r="5410" spans="1:5" x14ac:dyDescent="0.3">
      <c r="A5410" s="12">
        <v>41921</v>
      </c>
      <c r="B5410" s="13">
        <v>15681.53</v>
      </c>
      <c r="C5410" s="13">
        <v>15732.32</v>
      </c>
      <c r="D5410" s="13">
        <v>15461.09</v>
      </c>
      <c r="E5410" s="13">
        <v>15478.93</v>
      </c>
    </row>
    <row r="5411" spans="1:5" x14ac:dyDescent="0.3">
      <c r="A5411" s="12">
        <v>41922</v>
      </c>
      <c r="B5411" s="13">
        <v>15292.88</v>
      </c>
      <c r="C5411" s="13">
        <v>15345.78</v>
      </c>
      <c r="D5411" s="13">
        <v>15221.83</v>
      </c>
      <c r="E5411" s="13">
        <v>15300.55</v>
      </c>
    </row>
    <row r="5412" spans="1:5" x14ac:dyDescent="0.3">
      <c r="A5412" s="12">
        <v>41923</v>
      </c>
      <c r="B5412" s="13">
        <v>15292.88</v>
      </c>
      <c r="C5412" s="13">
        <v>15345.78</v>
      </c>
      <c r="D5412" s="13">
        <v>15221.83</v>
      </c>
      <c r="E5412" s="13">
        <v>15300.55</v>
      </c>
    </row>
    <row r="5413" spans="1:5" x14ac:dyDescent="0.3">
      <c r="A5413" s="12">
        <v>41924</v>
      </c>
      <c r="B5413" s="13">
        <v>15292.88</v>
      </c>
      <c r="C5413" s="13">
        <v>15345.78</v>
      </c>
      <c r="D5413" s="13">
        <v>15221.83</v>
      </c>
      <c r="E5413" s="13">
        <v>15300.55</v>
      </c>
    </row>
    <row r="5414" spans="1:5" x14ac:dyDescent="0.3">
      <c r="A5414" s="14">
        <v>41925</v>
      </c>
      <c r="B5414" s="15">
        <v>15292.88</v>
      </c>
      <c r="C5414" s="15">
        <v>15345.78</v>
      </c>
      <c r="D5414" s="15">
        <v>15221.83</v>
      </c>
      <c r="E5414" s="15">
        <v>15300.55</v>
      </c>
    </row>
    <row r="5415" spans="1:5" x14ac:dyDescent="0.3">
      <c r="A5415" s="12">
        <v>41926</v>
      </c>
      <c r="B5415" s="13">
        <v>15036.87</v>
      </c>
      <c r="C5415" s="13">
        <v>15089.9</v>
      </c>
      <c r="D5415" s="13">
        <v>14919.71</v>
      </c>
      <c r="E5415" s="13">
        <v>14936.51</v>
      </c>
    </row>
    <row r="5416" spans="1:5" x14ac:dyDescent="0.3">
      <c r="A5416" s="12">
        <v>41927</v>
      </c>
      <c r="B5416" s="13">
        <v>15009.75</v>
      </c>
      <c r="C5416" s="13">
        <v>15084.61</v>
      </c>
      <c r="D5416" s="13">
        <v>14916.65</v>
      </c>
      <c r="E5416" s="13">
        <v>15073.52</v>
      </c>
    </row>
    <row r="5417" spans="1:5" x14ac:dyDescent="0.3">
      <c r="A5417" s="12">
        <v>41928</v>
      </c>
      <c r="B5417" s="13">
        <v>14805.16</v>
      </c>
      <c r="C5417" s="13">
        <v>14807.08</v>
      </c>
      <c r="D5417" s="13">
        <v>14672.55</v>
      </c>
      <c r="E5417" s="13">
        <v>14738.38</v>
      </c>
    </row>
    <row r="5418" spans="1:5" x14ac:dyDescent="0.3">
      <c r="A5418" s="12">
        <v>41929</v>
      </c>
      <c r="B5418" s="13">
        <v>14796.32</v>
      </c>
      <c r="C5418" s="13">
        <v>14830.67</v>
      </c>
      <c r="D5418" s="13">
        <v>14529.03</v>
      </c>
      <c r="E5418" s="13">
        <v>14532.51</v>
      </c>
    </row>
    <row r="5419" spans="1:5" x14ac:dyDescent="0.3">
      <c r="A5419" s="14">
        <v>41930</v>
      </c>
      <c r="B5419" s="15">
        <v>14796.32</v>
      </c>
      <c r="C5419" s="15">
        <v>14830.67</v>
      </c>
      <c r="D5419" s="15">
        <v>14529.03</v>
      </c>
      <c r="E5419" s="15">
        <v>14532.51</v>
      </c>
    </row>
    <row r="5420" spans="1:5" x14ac:dyDescent="0.3">
      <c r="A5420" s="12">
        <v>41931</v>
      </c>
      <c r="B5420" s="13">
        <v>14796.32</v>
      </c>
      <c r="C5420" s="13">
        <v>14830.67</v>
      </c>
      <c r="D5420" s="13">
        <v>14529.03</v>
      </c>
      <c r="E5420" s="13">
        <v>14532.51</v>
      </c>
    </row>
    <row r="5421" spans="1:5" x14ac:dyDescent="0.3">
      <c r="A5421" s="12">
        <v>41932</v>
      </c>
      <c r="B5421" s="13">
        <v>14822.84</v>
      </c>
      <c r="C5421" s="13">
        <v>15111.23</v>
      </c>
      <c r="D5421" s="13">
        <v>14819.69</v>
      </c>
      <c r="E5421" s="13">
        <v>15111.23</v>
      </c>
    </row>
    <row r="5422" spans="1:5" x14ac:dyDescent="0.3">
      <c r="A5422" s="12">
        <v>41933</v>
      </c>
      <c r="B5422" s="13">
        <v>15115.29</v>
      </c>
      <c r="C5422" s="13">
        <v>15115.29</v>
      </c>
      <c r="D5422" s="13">
        <v>14761.84</v>
      </c>
      <c r="E5422" s="13">
        <v>14804.28</v>
      </c>
    </row>
    <row r="5423" spans="1:5" x14ac:dyDescent="0.3">
      <c r="A5423" s="12">
        <v>41934</v>
      </c>
      <c r="B5423" s="13">
        <v>15038.19</v>
      </c>
      <c r="C5423" s="13">
        <v>15195.78</v>
      </c>
      <c r="D5423" s="13">
        <v>15001.43</v>
      </c>
      <c r="E5423" s="13">
        <v>15195.77</v>
      </c>
    </row>
    <row r="5424" spans="1:5" x14ac:dyDescent="0.3">
      <c r="A5424" s="14">
        <v>41935</v>
      </c>
      <c r="B5424" s="15">
        <v>15093.78</v>
      </c>
      <c r="C5424" s="15">
        <v>15232.51</v>
      </c>
      <c r="D5424" s="15">
        <v>15059.64</v>
      </c>
      <c r="E5424" s="15">
        <v>15138.96</v>
      </c>
    </row>
    <row r="5425" spans="1:5" x14ac:dyDescent="0.3">
      <c r="A5425" s="12">
        <v>41936</v>
      </c>
      <c r="B5425" s="13">
        <v>15354.35</v>
      </c>
      <c r="C5425" s="13">
        <v>15377.05</v>
      </c>
      <c r="D5425" s="13">
        <v>15232</v>
      </c>
      <c r="E5425" s="13">
        <v>15291.64</v>
      </c>
    </row>
    <row r="5426" spans="1:5" x14ac:dyDescent="0.3">
      <c r="A5426" s="12">
        <v>41937</v>
      </c>
      <c r="B5426" s="13">
        <v>15354.35</v>
      </c>
      <c r="C5426" s="13">
        <v>15377.05</v>
      </c>
      <c r="D5426" s="13">
        <v>15232</v>
      </c>
      <c r="E5426" s="13">
        <v>15291.64</v>
      </c>
    </row>
    <row r="5427" spans="1:5" x14ac:dyDescent="0.3">
      <c r="A5427" s="12">
        <v>41938</v>
      </c>
      <c r="B5427" s="13">
        <v>15354.35</v>
      </c>
      <c r="C5427" s="13">
        <v>15377.05</v>
      </c>
      <c r="D5427" s="13">
        <v>15232</v>
      </c>
      <c r="E5427" s="13">
        <v>15291.64</v>
      </c>
    </row>
    <row r="5428" spans="1:5" x14ac:dyDescent="0.3">
      <c r="A5428" s="12">
        <v>41939</v>
      </c>
      <c r="B5428" s="13">
        <v>15404.28</v>
      </c>
      <c r="C5428" s="13">
        <v>15424.05</v>
      </c>
      <c r="D5428" s="13">
        <v>15333.71</v>
      </c>
      <c r="E5428" s="13">
        <v>15388.72</v>
      </c>
    </row>
    <row r="5429" spans="1:5" x14ac:dyDescent="0.3">
      <c r="A5429" s="14">
        <v>41940</v>
      </c>
      <c r="B5429" s="15">
        <v>15363.28</v>
      </c>
      <c r="C5429" s="15">
        <v>15374.46</v>
      </c>
      <c r="D5429" s="15">
        <v>15263.36</v>
      </c>
      <c r="E5429" s="15">
        <v>15329.91</v>
      </c>
    </row>
    <row r="5430" spans="1:5" x14ac:dyDescent="0.3">
      <c r="A5430" s="12">
        <v>41941</v>
      </c>
      <c r="B5430" s="13">
        <v>15442.39</v>
      </c>
      <c r="C5430" s="13">
        <v>15595.29</v>
      </c>
      <c r="D5430" s="13">
        <v>15394.79</v>
      </c>
      <c r="E5430" s="13">
        <v>15553.91</v>
      </c>
    </row>
    <row r="5431" spans="1:5" x14ac:dyDescent="0.3">
      <c r="A5431" s="12">
        <v>41942</v>
      </c>
      <c r="B5431" s="13">
        <v>15596.5</v>
      </c>
      <c r="C5431" s="13">
        <v>15701.04</v>
      </c>
      <c r="D5431" s="13">
        <v>15584.83</v>
      </c>
      <c r="E5431" s="13">
        <v>15658.2</v>
      </c>
    </row>
    <row r="5432" spans="1:5" x14ac:dyDescent="0.3">
      <c r="A5432" s="12">
        <v>41943</v>
      </c>
      <c r="B5432" s="13">
        <v>15817.14</v>
      </c>
      <c r="C5432" s="13">
        <v>16533.91</v>
      </c>
      <c r="D5432" s="13">
        <v>15817.14</v>
      </c>
      <c r="E5432" s="13">
        <v>16413.759999999998</v>
      </c>
    </row>
    <row r="5433" spans="1:5" x14ac:dyDescent="0.3">
      <c r="A5433" s="12">
        <v>41944</v>
      </c>
      <c r="B5433" s="13">
        <v>15817.14</v>
      </c>
      <c r="C5433" s="13">
        <v>16533.91</v>
      </c>
      <c r="D5433" s="13">
        <v>15817.14</v>
      </c>
      <c r="E5433" s="13">
        <v>16413.759999999998</v>
      </c>
    </row>
    <row r="5434" spans="1:5" x14ac:dyDescent="0.3">
      <c r="A5434" s="14">
        <v>41945</v>
      </c>
      <c r="B5434" s="15">
        <v>15817.14</v>
      </c>
      <c r="C5434" s="15">
        <v>16533.91</v>
      </c>
      <c r="D5434" s="15">
        <v>15817.14</v>
      </c>
      <c r="E5434" s="15">
        <v>16413.759999999998</v>
      </c>
    </row>
    <row r="5435" spans="1:5" x14ac:dyDescent="0.3">
      <c r="A5435" s="12">
        <v>41946</v>
      </c>
      <c r="B5435" s="13">
        <v>15817.14</v>
      </c>
      <c r="C5435" s="13">
        <v>16533.91</v>
      </c>
      <c r="D5435" s="13">
        <v>15817.14</v>
      </c>
      <c r="E5435" s="13">
        <v>16413.759999999998</v>
      </c>
    </row>
    <row r="5436" spans="1:5" x14ac:dyDescent="0.3">
      <c r="A5436" s="12">
        <v>41947</v>
      </c>
      <c r="B5436" s="13">
        <v>16732.849999999999</v>
      </c>
      <c r="C5436" s="13">
        <v>17127.66</v>
      </c>
      <c r="D5436" s="13">
        <v>16720.990000000002</v>
      </c>
      <c r="E5436" s="13">
        <v>16862.47</v>
      </c>
    </row>
    <row r="5437" spans="1:5" x14ac:dyDescent="0.3">
      <c r="A5437" s="12">
        <v>41948</v>
      </c>
      <c r="B5437" s="13">
        <v>16785.439999999999</v>
      </c>
      <c r="C5437" s="13">
        <v>16995.02</v>
      </c>
      <c r="D5437" s="13">
        <v>16778.28</v>
      </c>
      <c r="E5437" s="13">
        <v>16937.32</v>
      </c>
    </row>
    <row r="5438" spans="1:5" x14ac:dyDescent="0.3">
      <c r="A5438" s="12">
        <v>41949</v>
      </c>
      <c r="B5438" s="13">
        <v>16993.46</v>
      </c>
      <c r="C5438" s="13">
        <v>17045.939999999999</v>
      </c>
      <c r="D5438" s="13">
        <v>16725.45</v>
      </c>
      <c r="E5438" s="13">
        <v>16792.48</v>
      </c>
    </row>
    <row r="5439" spans="1:5" x14ac:dyDescent="0.3">
      <c r="A5439" s="14">
        <v>41950</v>
      </c>
      <c r="B5439" s="15">
        <v>16934.04</v>
      </c>
      <c r="C5439" s="15">
        <v>16938.2</v>
      </c>
      <c r="D5439" s="15">
        <v>16824.080000000002</v>
      </c>
      <c r="E5439" s="15">
        <v>16880.38</v>
      </c>
    </row>
    <row r="5440" spans="1:5" x14ac:dyDescent="0.3">
      <c r="A5440" s="12">
        <v>41951</v>
      </c>
      <c r="B5440" s="13">
        <v>16934.04</v>
      </c>
      <c r="C5440" s="13">
        <v>16938.2</v>
      </c>
      <c r="D5440" s="13">
        <v>16824.080000000002</v>
      </c>
      <c r="E5440" s="13">
        <v>16880.38</v>
      </c>
    </row>
    <row r="5441" spans="1:5" x14ac:dyDescent="0.3">
      <c r="A5441" s="12">
        <v>41952</v>
      </c>
      <c r="B5441" s="13">
        <v>16934.04</v>
      </c>
      <c r="C5441" s="13">
        <v>16938.2</v>
      </c>
      <c r="D5441" s="13">
        <v>16824.080000000002</v>
      </c>
      <c r="E5441" s="13">
        <v>16880.38</v>
      </c>
    </row>
    <row r="5442" spans="1:5" x14ac:dyDescent="0.3">
      <c r="A5442" s="12">
        <v>41953</v>
      </c>
      <c r="B5442" s="13">
        <v>16758.27</v>
      </c>
      <c r="C5442" s="13">
        <v>16818.05</v>
      </c>
      <c r="D5442" s="13">
        <v>16713.37</v>
      </c>
      <c r="E5442" s="13">
        <v>16780.53</v>
      </c>
    </row>
    <row r="5443" spans="1:5" x14ac:dyDescent="0.3">
      <c r="A5443" s="12">
        <v>41954</v>
      </c>
      <c r="B5443" s="13">
        <v>16869.490000000002</v>
      </c>
      <c r="C5443" s="13">
        <v>17160.12</v>
      </c>
      <c r="D5443" s="13">
        <v>16855.3</v>
      </c>
      <c r="E5443" s="13">
        <v>17124.11</v>
      </c>
    </row>
    <row r="5444" spans="1:5" x14ac:dyDescent="0.3">
      <c r="A5444" s="14">
        <v>41955</v>
      </c>
      <c r="B5444" s="15">
        <v>17253.12</v>
      </c>
      <c r="C5444" s="15">
        <v>17443.740000000002</v>
      </c>
      <c r="D5444" s="15">
        <v>17170</v>
      </c>
      <c r="E5444" s="15">
        <v>17197.05</v>
      </c>
    </row>
    <row r="5445" spans="1:5" x14ac:dyDescent="0.3">
      <c r="A5445" s="12">
        <v>41956</v>
      </c>
      <c r="B5445" s="13">
        <v>17192</v>
      </c>
      <c r="C5445" s="13">
        <v>17400.77</v>
      </c>
      <c r="D5445" s="13">
        <v>17099.95</v>
      </c>
      <c r="E5445" s="13">
        <v>17392.79</v>
      </c>
    </row>
    <row r="5446" spans="1:5" x14ac:dyDescent="0.3">
      <c r="A5446" s="12">
        <v>41957</v>
      </c>
      <c r="B5446" s="13">
        <v>17520.54</v>
      </c>
      <c r="C5446" s="13">
        <v>17520.54</v>
      </c>
      <c r="D5446" s="13">
        <v>17300.189999999999</v>
      </c>
      <c r="E5446" s="13">
        <v>17490.830000000002</v>
      </c>
    </row>
    <row r="5447" spans="1:5" x14ac:dyDescent="0.3">
      <c r="A5447" s="12">
        <v>41958</v>
      </c>
      <c r="B5447" s="13">
        <v>17520.54</v>
      </c>
      <c r="C5447" s="13">
        <v>17520.54</v>
      </c>
      <c r="D5447" s="13">
        <v>17300.189999999999</v>
      </c>
      <c r="E5447" s="13">
        <v>17490.830000000002</v>
      </c>
    </row>
    <row r="5448" spans="1:5" x14ac:dyDescent="0.3">
      <c r="A5448" s="12">
        <v>41959</v>
      </c>
      <c r="B5448" s="13">
        <v>17520.54</v>
      </c>
      <c r="C5448" s="13">
        <v>17520.54</v>
      </c>
      <c r="D5448" s="13">
        <v>17300.189999999999</v>
      </c>
      <c r="E5448" s="13">
        <v>17490.830000000002</v>
      </c>
    </row>
    <row r="5449" spans="1:5" x14ac:dyDescent="0.3">
      <c r="A5449" s="14">
        <v>41960</v>
      </c>
      <c r="B5449" s="15">
        <v>17381.38</v>
      </c>
      <c r="C5449" s="15">
        <v>17409.32</v>
      </c>
      <c r="D5449" s="15">
        <v>16907.43</v>
      </c>
      <c r="E5449" s="15">
        <v>16973.8</v>
      </c>
    </row>
    <row r="5450" spans="1:5" x14ac:dyDescent="0.3">
      <c r="A5450" s="12">
        <v>41961</v>
      </c>
      <c r="B5450" s="13">
        <v>17188.84</v>
      </c>
      <c r="C5450" s="13">
        <v>17356.759999999998</v>
      </c>
      <c r="D5450" s="13">
        <v>17186.5</v>
      </c>
      <c r="E5450" s="13">
        <v>17344.060000000001</v>
      </c>
    </row>
    <row r="5451" spans="1:5" x14ac:dyDescent="0.3">
      <c r="A5451" s="12">
        <v>41962</v>
      </c>
      <c r="B5451" s="13">
        <v>17384.310000000001</v>
      </c>
      <c r="C5451" s="13">
        <v>17472.57</v>
      </c>
      <c r="D5451" s="13">
        <v>17280.759999999998</v>
      </c>
      <c r="E5451" s="13">
        <v>17288.75</v>
      </c>
    </row>
    <row r="5452" spans="1:5" x14ac:dyDescent="0.3">
      <c r="A5452" s="12">
        <v>41963</v>
      </c>
      <c r="B5452" s="13">
        <v>17407.689999999999</v>
      </c>
      <c r="C5452" s="13">
        <v>17407.689999999999</v>
      </c>
      <c r="D5452" s="13">
        <v>17270.7</v>
      </c>
      <c r="E5452" s="13">
        <v>17300.86</v>
      </c>
    </row>
    <row r="5453" spans="1:5" x14ac:dyDescent="0.3">
      <c r="A5453" s="12">
        <v>41964</v>
      </c>
      <c r="B5453" s="13">
        <v>17285.72</v>
      </c>
      <c r="C5453" s="13">
        <v>17381.59</v>
      </c>
      <c r="D5453" s="13">
        <v>17108.2</v>
      </c>
      <c r="E5453" s="13">
        <v>17357.509999999998</v>
      </c>
    </row>
    <row r="5454" spans="1:5" x14ac:dyDescent="0.3">
      <c r="A5454" s="14">
        <v>41965</v>
      </c>
      <c r="B5454" s="15">
        <v>17285.72</v>
      </c>
      <c r="C5454" s="15">
        <v>17381.59</v>
      </c>
      <c r="D5454" s="15">
        <v>17108.2</v>
      </c>
      <c r="E5454" s="15">
        <v>17357.509999999998</v>
      </c>
    </row>
    <row r="5455" spans="1:5" x14ac:dyDescent="0.3">
      <c r="A5455" s="12">
        <v>41966</v>
      </c>
      <c r="B5455" s="13">
        <v>17285.72</v>
      </c>
      <c r="C5455" s="13">
        <v>17381.59</v>
      </c>
      <c r="D5455" s="13">
        <v>17108.2</v>
      </c>
      <c r="E5455" s="13">
        <v>17357.509999999998</v>
      </c>
    </row>
    <row r="5456" spans="1:5" x14ac:dyDescent="0.3">
      <c r="A5456" s="12">
        <v>41967</v>
      </c>
      <c r="B5456" s="13">
        <v>17285.72</v>
      </c>
      <c r="C5456" s="13">
        <v>17381.59</v>
      </c>
      <c r="D5456" s="13">
        <v>17108.2</v>
      </c>
      <c r="E5456" s="13">
        <v>17357.509999999998</v>
      </c>
    </row>
    <row r="5457" spans="1:5" x14ac:dyDescent="0.3">
      <c r="A5457" s="12">
        <v>41968</v>
      </c>
      <c r="B5457" s="13">
        <v>17490.39</v>
      </c>
      <c r="C5457" s="13">
        <v>17490.39</v>
      </c>
      <c r="D5457" s="13">
        <v>17372.71</v>
      </c>
      <c r="E5457" s="13">
        <v>17407.62</v>
      </c>
    </row>
    <row r="5458" spans="1:5" x14ac:dyDescent="0.3">
      <c r="A5458" s="12">
        <v>41969</v>
      </c>
      <c r="B5458" s="13">
        <v>17347.97</v>
      </c>
      <c r="C5458" s="13">
        <v>17432.57</v>
      </c>
      <c r="D5458" s="13">
        <v>17335.990000000002</v>
      </c>
      <c r="E5458" s="13">
        <v>17383.580000000002</v>
      </c>
    </row>
    <row r="5459" spans="1:5" x14ac:dyDescent="0.3">
      <c r="A5459" s="14">
        <v>41970</v>
      </c>
      <c r="B5459" s="15">
        <v>17310.490000000002</v>
      </c>
      <c r="C5459" s="15">
        <v>17346.849999999999</v>
      </c>
      <c r="D5459" s="15">
        <v>17212.48</v>
      </c>
      <c r="E5459" s="15">
        <v>17248.5</v>
      </c>
    </row>
    <row r="5460" spans="1:5" x14ac:dyDescent="0.3">
      <c r="A5460" s="12">
        <v>41971</v>
      </c>
      <c r="B5460" s="13">
        <v>17340.16</v>
      </c>
      <c r="C5460" s="13">
        <v>17471.900000000001</v>
      </c>
      <c r="D5460" s="13">
        <v>17330.84</v>
      </c>
      <c r="E5460" s="13">
        <v>17459.849999999999</v>
      </c>
    </row>
    <row r="5461" spans="1:5" x14ac:dyDescent="0.3">
      <c r="A5461" s="12">
        <v>41972</v>
      </c>
      <c r="B5461" s="13">
        <v>17340.16</v>
      </c>
      <c r="C5461" s="13">
        <v>17471.900000000001</v>
      </c>
      <c r="D5461" s="13">
        <v>17330.84</v>
      </c>
      <c r="E5461" s="13">
        <v>17459.849999999999</v>
      </c>
    </row>
    <row r="5462" spans="1:5" x14ac:dyDescent="0.3">
      <c r="A5462" s="12">
        <v>41973</v>
      </c>
      <c r="B5462" s="13">
        <v>17340.16</v>
      </c>
      <c r="C5462" s="13">
        <v>17471.900000000001</v>
      </c>
      <c r="D5462" s="13">
        <v>17330.84</v>
      </c>
      <c r="E5462" s="13">
        <v>17459.849999999999</v>
      </c>
    </row>
    <row r="5463" spans="1:5" x14ac:dyDescent="0.3">
      <c r="A5463" s="12">
        <v>41974</v>
      </c>
      <c r="B5463" s="13">
        <v>17475.099999999999</v>
      </c>
      <c r="C5463" s="13">
        <v>17649.02</v>
      </c>
      <c r="D5463" s="13">
        <v>17474.27</v>
      </c>
      <c r="E5463" s="13">
        <v>17590.099999999999</v>
      </c>
    </row>
    <row r="5464" spans="1:5" x14ac:dyDescent="0.3">
      <c r="A5464" s="14">
        <v>41975</v>
      </c>
      <c r="B5464" s="15">
        <v>17481.060000000001</v>
      </c>
      <c r="C5464" s="15">
        <v>17687.7</v>
      </c>
      <c r="D5464" s="15">
        <v>17476.419999999998</v>
      </c>
      <c r="E5464" s="15">
        <v>17663.22</v>
      </c>
    </row>
    <row r="5465" spans="1:5" x14ac:dyDescent="0.3">
      <c r="A5465" s="12">
        <v>41976</v>
      </c>
      <c r="B5465" s="13">
        <v>17772.150000000001</v>
      </c>
      <c r="C5465" s="13">
        <v>17881.759999999998</v>
      </c>
      <c r="D5465" s="13">
        <v>17696.36</v>
      </c>
      <c r="E5465" s="13">
        <v>17720.43</v>
      </c>
    </row>
    <row r="5466" spans="1:5" x14ac:dyDescent="0.3">
      <c r="A5466" s="12">
        <v>41977</v>
      </c>
      <c r="B5466" s="13">
        <v>17881.91</v>
      </c>
      <c r="C5466" s="13">
        <v>17912.59</v>
      </c>
      <c r="D5466" s="13">
        <v>17813.009999999998</v>
      </c>
      <c r="E5466" s="13">
        <v>17887.21</v>
      </c>
    </row>
    <row r="5467" spans="1:5" x14ac:dyDescent="0.3">
      <c r="A5467" s="12">
        <v>41978</v>
      </c>
      <c r="B5467" s="13">
        <v>17821.849999999999</v>
      </c>
      <c r="C5467" s="13">
        <v>17922.29</v>
      </c>
      <c r="D5467" s="13">
        <v>17759.36</v>
      </c>
      <c r="E5467" s="13">
        <v>17920.45</v>
      </c>
    </row>
    <row r="5468" spans="1:5" x14ac:dyDescent="0.3">
      <c r="A5468" s="12">
        <v>41979</v>
      </c>
      <c r="B5468" s="13">
        <v>17821.849999999999</v>
      </c>
      <c r="C5468" s="13">
        <v>17922.29</v>
      </c>
      <c r="D5468" s="13">
        <v>17759.36</v>
      </c>
      <c r="E5468" s="13">
        <v>17920.45</v>
      </c>
    </row>
    <row r="5469" spans="1:5" x14ac:dyDescent="0.3">
      <c r="A5469" s="14">
        <v>41980</v>
      </c>
      <c r="B5469" s="15">
        <v>17821.849999999999</v>
      </c>
      <c r="C5469" s="15">
        <v>17922.29</v>
      </c>
      <c r="D5469" s="15">
        <v>17759.36</v>
      </c>
      <c r="E5469" s="15">
        <v>17920.45</v>
      </c>
    </row>
    <row r="5470" spans="1:5" x14ac:dyDescent="0.3">
      <c r="A5470" s="12">
        <v>41981</v>
      </c>
      <c r="B5470" s="13">
        <v>18004.66</v>
      </c>
      <c r="C5470" s="13">
        <v>18030.830000000002</v>
      </c>
      <c r="D5470" s="13">
        <v>17869.740000000002</v>
      </c>
      <c r="E5470" s="13">
        <v>17935.64</v>
      </c>
    </row>
    <row r="5471" spans="1:5" x14ac:dyDescent="0.3">
      <c r="A5471" s="12">
        <v>41982</v>
      </c>
      <c r="B5471" s="13">
        <v>17820.240000000002</v>
      </c>
      <c r="C5471" s="13">
        <v>17892.16</v>
      </c>
      <c r="D5471" s="13">
        <v>17773.3</v>
      </c>
      <c r="E5471" s="13">
        <v>17813.38</v>
      </c>
    </row>
    <row r="5472" spans="1:5" x14ac:dyDescent="0.3">
      <c r="A5472" s="12">
        <v>41983</v>
      </c>
      <c r="B5472" s="13">
        <v>17623.349999999999</v>
      </c>
      <c r="C5472" s="13">
        <v>17658.14</v>
      </c>
      <c r="D5472" s="13">
        <v>17308.82</v>
      </c>
      <c r="E5472" s="13">
        <v>17412.580000000002</v>
      </c>
    </row>
    <row r="5473" spans="1:5" x14ac:dyDescent="0.3">
      <c r="A5473" s="12">
        <v>41984</v>
      </c>
      <c r="B5473" s="13">
        <v>17180.490000000002</v>
      </c>
      <c r="C5473" s="13">
        <v>17289.73</v>
      </c>
      <c r="D5473" s="13">
        <v>17043.63</v>
      </c>
      <c r="E5473" s="13">
        <v>17257.400000000001</v>
      </c>
    </row>
    <row r="5474" spans="1:5" x14ac:dyDescent="0.3">
      <c r="A5474" s="14">
        <v>41985</v>
      </c>
      <c r="B5474" s="15">
        <v>17317.689999999999</v>
      </c>
      <c r="C5474" s="15">
        <v>17526.189999999999</v>
      </c>
      <c r="D5474" s="15">
        <v>17298.189999999999</v>
      </c>
      <c r="E5474" s="15">
        <v>17371.580000000002</v>
      </c>
    </row>
    <row r="5475" spans="1:5" x14ac:dyDescent="0.3">
      <c r="A5475" s="12">
        <v>41986</v>
      </c>
      <c r="B5475" s="13">
        <v>17317.689999999999</v>
      </c>
      <c r="C5475" s="13">
        <v>17526.189999999999</v>
      </c>
      <c r="D5475" s="13">
        <v>17298.189999999999</v>
      </c>
      <c r="E5475" s="13">
        <v>17371.580000000002</v>
      </c>
    </row>
    <row r="5476" spans="1:5" x14ac:dyDescent="0.3">
      <c r="A5476" s="12">
        <v>41987</v>
      </c>
      <c r="B5476" s="13">
        <v>17317.689999999999</v>
      </c>
      <c r="C5476" s="13">
        <v>17526.189999999999</v>
      </c>
      <c r="D5476" s="13">
        <v>17298.189999999999</v>
      </c>
      <c r="E5476" s="13">
        <v>17371.580000000002</v>
      </c>
    </row>
    <row r="5477" spans="1:5" x14ac:dyDescent="0.3">
      <c r="A5477" s="12">
        <v>41988</v>
      </c>
      <c r="B5477" s="13">
        <v>17111.490000000002</v>
      </c>
      <c r="C5477" s="13">
        <v>17258.32</v>
      </c>
      <c r="D5477" s="13">
        <v>17037.21</v>
      </c>
      <c r="E5477" s="13">
        <v>17099.400000000001</v>
      </c>
    </row>
    <row r="5478" spans="1:5" x14ac:dyDescent="0.3">
      <c r="A5478" s="12">
        <v>41989</v>
      </c>
      <c r="B5478" s="13">
        <v>16862.419999999998</v>
      </c>
      <c r="C5478" s="13">
        <v>16895.39</v>
      </c>
      <c r="D5478" s="13">
        <v>16714.830000000002</v>
      </c>
      <c r="E5478" s="13">
        <v>16755.32</v>
      </c>
    </row>
    <row r="5479" spans="1:5" x14ac:dyDescent="0.3">
      <c r="A5479" s="14">
        <v>41990</v>
      </c>
      <c r="B5479" s="15">
        <v>16689.34</v>
      </c>
      <c r="C5479" s="15">
        <v>16891.02</v>
      </c>
      <c r="D5479" s="15">
        <v>16672.939999999999</v>
      </c>
      <c r="E5479" s="15">
        <v>16819.73</v>
      </c>
    </row>
    <row r="5480" spans="1:5" x14ac:dyDescent="0.3">
      <c r="A5480" s="12">
        <v>41991</v>
      </c>
      <c r="B5480" s="13">
        <v>17142.95</v>
      </c>
      <c r="C5480" s="13">
        <v>17274.23</v>
      </c>
      <c r="D5480" s="13">
        <v>17136.41</v>
      </c>
      <c r="E5480" s="13">
        <v>17210.05</v>
      </c>
    </row>
    <row r="5481" spans="1:5" x14ac:dyDescent="0.3">
      <c r="A5481" s="12">
        <v>41992</v>
      </c>
      <c r="B5481" s="13">
        <v>17511.009999999998</v>
      </c>
      <c r="C5481" s="13">
        <v>17621.400000000001</v>
      </c>
      <c r="D5481" s="13">
        <v>17471.599999999999</v>
      </c>
      <c r="E5481" s="13">
        <v>17621.400000000001</v>
      </c>
    </row>
    <row r="5482" spans="1:5" x14ac:dyDescent="0.3">
      <c r="A5482" s="12">
        <v>41993</v>
      </c>
      <c r="B5482" s="13">
        <v>17511.009999999998</v>
      </c>
      <c r="C5482" s="13">
        <v>17621.400000000001</v>
      </c>
      <c r="D5482" s="13">
        <v>17471.599999999999</v>
      </c>
      <c r="E5482" s="13">
        <v>17621.400000000001</v>
      </c>
    </row>
    <row r="5483" spans="1:5" x14ac:dyDescent="0.3">
      <c r="A5483" s="12">
        <v>41994</v>
      </c>
      <c r="B5483" s="13">
        <v>17511.009999999998</v>
      </c>
      <c r="C5483" s="13">
        <v>17621.400000000001</v>
      </c>
      <c r="D5483" s="13">
        <v>17471.599999999999</v>
      </c>
      <c r="E5483" s="13">
        <v>17621.400000000001</v>
      </c>
    </row>
    <row r="5484" spans="1:5" x14ac:dyDescent="0.3">
      <c r="A5484" s="14">
        <v>41995</v>
      </c>
      <c r="B5484" s="15">
        <v>17685.53</v>
      </c>
      <c r="C5484" s="15">
        <v>17692.580000000002</v>
      </c>
      <c r="D5484" s="15">
        <v>17572.62</v>
      </c>
      <c r="E5484" s="15">
        <v>17635.14</v>
      </c>
    </row>
    <row r="5485" spans="1:5" x14ac:dyDescent="0.3">
      <c r="A5485" s="12">
        <v>41996</v>
      </c>
      <c r="B5485" s="13">
        <v>17685.53</v>
      </c>
      <c r="C5485" s="13">
        <v>17692.580000000002</v>
      </c>
      <c r="D5485" s="13">
        <v>17572.62</v>
      </c>
      <c r="E5485" s="13">
        <v>17635.14</v>
      </c>
    </row>
    <row r="5486" spans="1:5" x14ac:dyDescent="0.3">
      <c r="A5486" s="12">
        <v>41997</v>
      </c>
      <c r="B5486" s="13">
        <v>17842.04</v>
      </c>
      <c r="C5486" s="13">
        <v>17875.41</v>
      </c>
      <c r="D5486" s="13">
        <v>17800.419999999998</v>
      </c>
      <c r="E5486" s="13">
        <v>17854.23</v>
      </c>
    </row>
    <row r="5487" spans="1:5" x14ac:dyDescent="0.3">
      <c r="A5487" s="12">
        <v>41998</v>
      </c>
      <c r="B5487" s="13">
        <v>17804.84</v>
      </c>
      <c r="C5487" s="13">
        <v>17832.47</v>
      </c>
      <c r="D5487" s="13">
        <v>17773.59</v>
      </c>
      <c r="E5487" s="13">
        <v>17808.75</v>
      </c>
    </row>
    <row r="5488" spans="1:5" x14ac:dyDescent="0.3">
      <c r="A5488" s="12">
        <v>41999</v>
      </c>
      <c r="B5488" s="13">
        <v>17778.91</v>
      </c>
      <c r="C5488" s="13">
        <v>17843.73</v>
      </c>
      <c r="D5488" s="13">
        <v>17769.009999999998</v>
      </c>
      <c r="E5488" s="13">
        <v>17818.96</v>
      </c>
    </row>
    <row r="5489" spans="1:5" x14ac:dyDescent="0.3">
      <c r="A5489" s="14">
        <v>42000</v>
      </c>
      <c r="B5489" s="15">
        <v>17778.91</v>
      </c>
      <c r="C5489" s="15">
        <v>17843.73</v>
      </c>
      <c r="D5489" s="15">
        <v>17769.009999999998</v>
      </c>
      <c r="E5489" s="15">
        <v>17818.96</v>
      </c>
    </row>
    <row r="5490" spans="1:5" x14ac:dyDescent="0.3">
      <c r="A5490" s="12">
        <v>42001</v>
      </c>
      <c r="B5490" s="13">
        <v>17778.91</v>
      </c>
      <c r="C5490" s="13">
        <v>17843.73</v>
      </c>
      <c r="D5490" s="13">
        <v>17769.009999999998</v>
      </c>
      <c r="E5490" s="13">
        <v>17818.96</v>
      </c>
    </row>
    <row r="5491" spans="1:5" x14ac:dyDescent="0.3">
      <c r="A5491" s="12">
        <v>42002</v>
      </c>
      <c r="B5491" s="13">
        <v>17914.55</v>
      </c>
      <c r="C5491" s="13">
        <v>17914.55</v>
      </c>
      <c r="D5491" s="13">
        <v>17525.66</v>
      </c>
      <c r="E5491" s="13">
        <v>17729.84</v>
      </c>
    </row>
    <row r="5492" spans="1:5" x14ac:dyDescent="0.3">
      <c r="A5492" s="12">
        <v>42003</v>
      </c>
      <c r="B5492" s="13">
        <v>17702.12</v>
      </c>
      <c r="C5492" s="13">
        <v>17713.759999999998</v>
      </c>
      <c r="D5492" s="13">
        <v>17450.77</v>
      </c>
      <c r="E5492" s="13">
        <v>17450.77</v>
      </c>
    </row>
    <row r="5493" spans="1:5" x14ac:dyDescent="0.3">
      <c r="A5493" s="12">
        <v>42004</v>
      </c>
      <c r="B5493" s="13">
        <v>17702.12</v>
      </c>
      <c r="C5493" s="13">
        <v>17713.759999999998</v>
      </c>
      <c r="D5493" s="13">
        <v>17450.77</v>
      </c>
      <c r="E5493" s="13">
        <v>17450.77</v>
      </c>
    </row>
    <row r="5494" spans="1:5" x14ac:dyDescent="0.3">
      <c r="A5494" s="14">
        <v>42005</v>
      </c>
      <c r="B5494" s="15">
        <v>17702.12</v>
      </c>
      <c r="C5494" s="15">
        <v>17713.759999999998</v>
      </c>
      <c r="D5494" s="15">
        <v>17450.77</v>
      </c>
      <c r="E5494" s="15">
        <v>17450.77</v>
      </c>
    </row>
    <row r="5495" spans="1:5" x14ac:dyDescent="0.3">
      <c r="A5495" s="12">
        <v>42006</v>
      </c>
      <c r="B5495" s="13">
        <v>17702.12</v>
      </c>
      <c r="C5495" s="13">
        <v>17713.759999999998</v>
      </c>
      <c r="D5495" s="13">
        <v>17450.77</v>
      </c>
      <c r="E5495" s="13">
        <v>17450.77</v>
      </c>
    </row>
    <row r="5496" spans="1:5" x14ac:dyDescent="0.3">
      <c r="A5496" s="12">
        <v>42007</v>
      </c>
      <c r="B5496" s="13">
        <v>17702.12</v>
      </c>
      <c r="C5496" s="13">
        <v>17713.759999999998</v>
      </c>
      <c r="D5496" s="13">
        <v>17450.77</v>
      </c>
      <c r="E5496" s="13">
        <v>17450.77</v>
      </c>
    </row>
    <row r="5497" spans="1:5" x14ac:dyDescent="0.3">
      <c r="A5497" s="12">
        <v>42008</v>
      </c>
      <c r="B5497" s="13">
        <v>17702.12</v>
      </c>
      <c r="C5497" s="13">
        <v>17713.759999999998</v>
      </c>
      <c r="D5497" s="13">
        <v>17450.77</v>
      </c>
      <c r="E5497" s="13">
        <v>17450.77</v>
      </c>
    </row>
    <row r="5498" spans="1:5" x14ac:dyDescent="0.3">
      <c r="A5498" s="12">
        <v>42009</v>
      </c>
      <c r="B5498" s="13">
        <v>17325.68</v>
      </c>
      <c r="C5498" s="13">
        <v>17540.919999999998</v>
      </c>
      <c r="D5498" s="13">
        <v>17219.22</v>
      </c>
      <c r="E5498" s="13">
        <v>17408.71</v>
      </c>
    </row>
    <row r="5499" spans="1:5" x14ac:dyDescent="0.3">
      <c r="A5499" s="14">
        <v>42010</v>
      </c>
      <c r="B5499" s="15">
        <v>17101.580000000002</v>
      </c>
      <c r="C5499" s="15">
        <v>17111.36</v>
      </c>
      <c r="D5499" s="15">
        <v>16881.73</v>
      </c>
      <c r="E5499" s="15">
        <v>16883.189999999999</v>
      </c>
    </row>
    <row r="5500" spans="1:5" x14ac:dyDescent="0.3">
      <c r="A5500" s="12">
        <v>42011</v>
      </c>
      <c r="B5500" s="13">
        <v>16808.259999999998</v>
      </c>
      <c r="C5500" s="13">
        <v>16974.61</v>
      </c>
      <c r="D5500" s="13">
        <v>16808.259999999998</v>
      </c>
      <c r="E5500" s="13">
        <v>16885.330000000002</v>
      </c>
    </row>
    <row r="5501" spans="1:5" x14ac:dyDescent="0.3">
      <c r="A5501" s="12">
        <v>42012</v>
      </c>
      <c r="B5501" s="13">
        <v>17067.400000000001</v>
      </c>
      <c r="C5501" s="13">
        <v>17243.71</v>
      </c>
      <c r="D5501" s="13">
        <v>17016.09</v>
      </c>
      <c r="E5501" s="13">
        <v>17167.099999999999</v>
      </c>
    </row>
    <row r="5502" spans="1:5" x14ac:dyDescent="0.3">
      <c r="A5502" s="12">
        <v>42013</v>
      </c>
      <c r="B5502" s="13">
        <v>17318.740000000002</v>
      </c>
      <c r="C5502" s="13">
        <v>17342.650000000001</v>
      </c>
      <c r="D5502" s="13">
        <v>17129.53</v>
      </c>
      <c r="E5502" s="13">
        <v>17197.73</v>
      </c>
    </row>
    <row r="5503" spans="1:5" x14ac:dyDescent="0.3">
      <c r="A5503" s="12">
        <v>42014</v>
      </c>
      <c r="B5503" s="13">
        <v>17318.740000000002</v>
      </c>
      <c r="C5503" s="13">
        <v>17342.650000000001</v>
      </c>
      <c r="D5503" s="13">
        <v>17129.53</v>
      </c>
      <c r="E5503" s="13">
        <v>17197.73</v>
      </c>
    </row>
    <row r="5504" spans="1:5" x14ac:dyDescent="0.3">
      <c r="A5504" s="14">
        <v>42015</v>
      </c>
      <c r="B5504" s="15">
        <v>17318.740000000002</v>
      </c>
      <c r="C5504" s="15">
        <v>17342.650000000001</v>
      </c>
      <c r="D5504" s="15">
        <v>17129.53</v>
      </c>
      <c r="E5504" s="15">
        <v>17197.73</v>
      </c>
    </row>
    <row r="5505" spans="1:5" x14ac:dyDescent="0.3">
      <c r="A5505" s="12">
        <v>42016</v>
      </c>
      <c r="B5505" s="13">
        <v>17318.740000000002</v>
      </c>
      <c r="C5505" s="13">
        <v>17342.650000000001</v>
      </c>
      <c r="D5505" s="13">
        <v>17129.53</v>
      </c>
      <c r="E5505" s="13">
        <v>17197.73</v>
      </c>
    </row>
    <row r="5506" spans="1:5" x14ac:dyDescent="0.3">
      <c r="A5506" s="12">
        <v>42017</v>
      </c>
      <c r="B5506" s="13">
        <v>16970.88</v>
      </c>
      <c r="C5506" s="13">
        <v>17087.71</v>
      </c>
      <c r="D5506" s="13">
        <v>16828.27</v>
      </c>
      <c r="E5506" s="13">
        <v>17087.71</v>
      </c>
    </row>
    <row r="5507" spans="1:5" x14ac:dyDescent="0.3">
      <c r="A5507" s="12">
        <v>42018</v>
      </c>
      <c r="B5507" s="13">
        <v>16961.82</v>
      </c>
      <c r="C5507" s="13">
        <v>17036.72</v>
      </c>
      <c r="D5507" s="13">
        <v>16770.560000000001</v>
      </c>
      <c r="E5507" s="13">
        <v>16795.96</v>
      </c>
    </row>
    <row r="5508" spans="1:5" x14ac:dyDescent="0.3">
      <c r="A5508" s="12">
        <v>42019</v>
      </c>
      <c r="B5508" s="13">
        <v>16872.95</v>
      </c>
      <c r="C5508" s="13">
        <v>17141.98</v>
      </c>
      <c r="D5508" s="13">
        <v>16856.22</v>
      </c>
      <c r="E5508" s="13">
        <v>17108.7</v>
      </c>
    </row>
    <row r="5509" spans="1:5" x14ac:dyDescent="0.3">
      <c r="A5509" s="14">
        <v>42020</v>
      </c>
      <c r="B5509" s="15">
        <v>16812.96</v>
      </c>
      <c r="C5509" s="15">
        <v>16864.34</v>
      </c>
      <c r="D5509" s="15">
        <v>16592.57</v>
      </c>
      <c r="E5509" s="15">
        <v>16864.16</v>
      </c>
    </row>
    <row r="5510" spans="1:5" x14ac:dyDescent="0.3">
      <c r="A5510" s="12">
        <v>42021</v>
      </c>
      <c r="B5510" s="13">
        <v>16812.96</v>
      </c>
      <c r="C5510" s="13">
        <v>16864.34</v>
      </c>
      <c r="D5510" s="13">
        <v>16592.57</v>
      </c>
      <c r="E5510" s="13">
        <v>16864.16</v>
      </c>
    </row>
    <row r="5511" spans="1:5" x14ac:dyDescent="0.3">
      <c r="A5511" s="12">
        <v>42022</v>
      </c>
      <c r="B5511" s="13">
        <v>16812.96</v>
      </c>
      <c r="C5511" s="13">
        <v>16864.34</v>
      </c>
      <c r="D5511" s="13">
        <v>16592.57</v>
      </c>
      <c r="E5511" s="13">
        <v>16864.16</v>
      </c>
    </row>
    <row r="5512" spans="1:5" x14ac:dyDescent="0.3">
      <c r="A5512" s="12">
        <v>42023</v>
      </c>
      <c r="B5512" s="13">
        <v>17000.78</v>
      </c>
      <c r="C5512" s="13">
        <v>17039.8</v>
      </c>
      <c r="D5512" s="13">
        <v>16911.580000000002</v>
      </c>
      <c r="E5512" s="13">
        <v>17014.29</v>
      </c>
    </row>
    <row r="5513" spans="1:5" x14ac:dyDescent="0.3">
      <c r="A5513" s="12">
        <v>42024</v>
      </c>
      <c r="B5513" s="13">
        <v>17071.650000000001</v>
      </c>
      <c r="C5513" s="13">
        <v>17366.3</v>
      </c>
      <c r="D5513" s="13">
        <v>17066.77</v>
      </c>
      <c r="E5513" s="13">
        <v>17366.3</v>
      </c>
    </row>
    <row r="5514" spans="1:5" x14ac:dyDescent="0.3">
      <c r="A5514" s="14">
        <v>42025</v>
      </c>
      <c r="B5514" s="15">
        <v>17308.72</v>
      </c>
      <c r="C5514" s="15">
        <v>17329.03</v>
      </c>
      <c r="D5514" s="15">
        <v>17181.55</v>
      </c>
      <c r="E5514" s="15">
        <v>17280.48</v>
      </c>
    </row>
    <row r="5515" spans="1:5" x14ac:dyDescent="0.3">
      <c r="A5515" s="12">
        <v>42026</v>
      </c>
      <c r="B5515" s="13">
        <v>17306.64</v>
      </c>
      <c r="C5515" s="13">
        <v>17355.740000000002</v>
      </c>
      <c r="D5515" s="13">
        <v>17229.21</v>
      </c>
      <c r="E5515" s="13">
        <v>17329.02</v>
      </c>
    </row>
    <row r="5516" spans="1:5" x14ac:dyDescent="0.3">
      <c r="A5516" s="12">
        <v>42027</v>
      </c>
      <c r="B5516" s="13">
        <v>17520.63</v>
      </c>
      <c r="C5516" s="13">
        <v>17532.060000000001</v>
      </c>
      <c r="D5516" s="13">
        <v>17460.759999999998</v>
      </c>
      <c r="E5516" s="13">
        <v>17511.75</v>
      </c>
    </row>
    <row r="5517" spans="1:5" x14ac:dyDescent="0.3">
      <c r="A5517" s="12">
        <v>42028</v>
      </c>
      <c r="B5517" s="13">
        <v>17520.63</v>
      </c>
      <c r="C5517" s="13">
        <v>17532.060000000001</v>
      </c>
      <c r="D5517" s="13">
        <v>17460.759999999998</v>
      </c>
      <c r="E5517" s="13">
        <v>17511.75</v>
      </c>
    </row>
    <row r="5518" spans="1:5" x14ac:dyDescent="0.3">
      <c r="A5518" s="12">
        <v>42029</v>
      </c>
      <c r="B5518" s="13">
        <v>17520.63</v>
      </c>
      <c r="C5518" s="13">
        <v>17532.060000000001</v>
      </c>
      <c r="D5518" s="13">
        <v>17460.759999999998</v>
      </c>
      <c r="E5518" s="13">
        <v>17511.75</v>
      </c>
    </row>
    <row r="5519" spans="1:5" x14ac:dyDescent="0.3">
      <c r="A5519" s="14">
        <v>42030</v>
      </c>
      <c r="B5519" s="15">
        <v>17285.71</v>
      </c>
      <c r="C5519" s="15">
        <v>17471.939999999999</v>
      </c>
      <c r="D5519" s="15">
        <v>17285.71</v>
      </c>
      <c r="E5519" s="15">
        <v>17468.52</v>
      </c>
    </row>
    <row r="5520" spans="1:5" x14ac:dyDescent="0.3">
      <c r="A5520" s="12">
        <v>42031</v>
      </c>
      <c r="B5520" s="13">
        <v>17649.400000000001</v>
      </c>
      <c r="C5520" s="13">
        <v>17768.41</v>
      </c>
      <c r="D5520" s="13">
        <v>17633.47</v>
      </c>
      <c r="E5520" s="13">
        <v>17768.3</v>
      </c>
    </row>
    <row r="5521" spans="1:5" x14ac:dyDescent="0.3">
      <c r="A5521" s="12">
        <v>42032</v>
      </c>
      <c r="B5521" s="13">
        <v>17615.93</v>
      </c>
      <c r="C5521" s="13">
        <v>17850.59</v>
      </c>
      <c r="D5521" s="13">
        <v>17615.93</v>
      </c>
      <c r="E5521" s="13">
        <v>17795.73</v>
      </c>
    </row>
    <row r="5522" spans="1:5" x14ac:dyDescent="0.3">
      <c r="A5522" s="12">
        <v>42033</v>
      </c>
      <c r="B5522" s="13">
        <v>17666.91</v>
      </c>
      <c r="C5522" s="13">
        <v>17778.830000000002</v>
      </c>
      <c r="D5522" s="13">
        <v>17575.099999999999</v>
      </c>
      <c r="E5522" s="13">
        <v>17606.22</v>
      </c>
    </row>
    <row r="5523" spans="1:5" x14ac:dyDescent="0.3">
      <c r="A5523" s="12">
        <v>42034</v>
      </c>
      <c r="B5523" s="13">
        <v>17788.740000000002</v>
      </c>
      <c r="C5523" s="13">
        <v>17808.47</v>
      </c>
      <c r="D5523" s="13">
        <v>17661.099999999999</v>
      </c>
      <c r="E5523" s="13">
        <v>17674.39</v>
      </c>
    </row>
    <row r="5524" spans="1:5" x14ac:dyDescent="0.3">
      <c r="A5524" s="14">
        <v>42035</v>
      </c>
      <c r="B5524" s="15">
        <v>17788.740000000002</v>
      </c>
      <c r="C5524" s="15">
        <v>17808.47</v>
      </c>
      <c r="D5524" s="15">
        <v>17661.099999999999</v>
      </c>
      <c r="E5524" s="15">
        <v>17674.39</v>
      </c>
    </row>
    <row r="5525" spans="1:5" x14ac:dyDescent="0.3">
      <c r="A5525" s="12">
        <v>42036</v>
      </c>
      <c r="B5525" s="13">
        <v>17788.740000000002</v>
      </c>
      <c r="C5525" s="13">
        <v>17808.47</v>
      </c>
      <c r="D5525" s="13">
        <v>17661.099999999999</v>
      </c>
      <c r="E5525" s="13">
        <v>17674.39</v>
      </c>
    </row>
    <row r="5526" spans="1:5" x14ac:dyDescent="0.3">
      <c r="A5526" s="12">
        <v>42037</v>
      </c>
      <c r="B5526" s="13">
        <v>17536.61</v>
      </c>
      <c r="C5526" s="13">
        <v>17628.400000000001</v>
      </c>
      <c r="D5526" s="13">
        <v>17459.45</v>
      </c>
      <c r="E5526" s="13">
        <v>17558.04</v>
      </c>
    </row>
    <row r="5527" spans="1:5" x14ac:dyDescent="0.3">
      <c r="A5527" s="12">
        <v>42038</v>
      </c>
      <c r="B5527" s="13">
        <v>17654.599999999999</v>
      </c>
      <c r="C5527" s="13">
        <v>17654.599999999999</v>
      </c>
      <c r="D5527" s="13">
        <v>17271.87</v>
      </c>
      <c r="E5527" s="13">
        <v>17335.849999999999</v>
      </c>
    </row>
    <row r="5528" spans="1:5" x14ac:dyDescent="0.3">
      <c r="A5528" s="12">
        <v>42039</v>
      </c>
      <c r="B5528" s="13">
        <v>17549.3</v>
      </c>
      <c r="C5528" s="13">
        <v>17743.11</v>
      </c>
      <c r="D5528" s="13">
        <v>17535.04</v>
      </c>
      <c r="E5528" s="13">
        <v>17678.740000000002</v>
      </c>
    </row>
    <row r="5529" spans="1:5" x14ac:dyDescent="0.3">
      <c r="A5529" s="14">
        <v>42040</v>
      </c>
      <c r="B5529" s="15">
        <v>17589.21</v>
      </c>
      <c r="C5529" s="15">
        <v>17619.34</v>
      </c>
      <c r="D5529" s="15">
        <v>17484.669999999998</v>
      </c>
      <c r="E5529" s="15">
        <v>17504.62</v>
      </c>
    </row>
    <row r="5530" spans="1:5" x14ac:dyDescent="0.3">
      <c r="A5530" s="12">
        <v>42041</v>
      </c>
      <c r="B5530" s="13">
        <v>17696.18</v>
      </c>
      <c r="C5530" s="13">
        <v>17700.669999999998</v>
      </c>
      <c r="D5530" s="13">
        <v>17603.07</v>
      </c>
      <c r="E5530" s="13">
        <v>17648.5</v>
      </c>
    </row>
    <row r="5531" spans="1:5" x14ac:dyDescent="0.3">
      <c r="A5531" s="12">
        <v>42042</v>
      </c>
      <c r="B5531" s="13">
        <v>17696.18</v>
      </c>
      <c r="C5531" s="13">
        <v>17700.669999999998</v>
      </c>
      <c r="D5531" s="13">
        <v>17603.07</v>
      </c>
      <c r="E5531" s="13">
        <v>17648.5</v>
      </c>
    </row>
    <row r="5532" spans="1:5" x14ac:dyDescent="0.3">
      <c r="A5532" s="12">
        <v>42043</v>
      </c>
      <c r="B5532" s="13">
        <v>17696.18</v>
      </c>
      <c r="C5532" s="13">
        <v>17700.669999999998</v>
      </c>
      <c r="D5532" s="13">
        <v>17603.07</v>
      </c>
      <c r="E5532" s="13">
        <v>17648.5</v>
      </c>
    </row>
    <row r="5533" spans="1:5" x14ac:dyDescent="0.3">
      <c r="A5533" s="12">
        <v>42044</v>
      </c>
      <c r="B5533" s="13">
        <v>17790.310000000001</v>
      </c>
      <c r="C5533" s="13">
        <v>17799.490000000002</v>
      </c>
      <c r="D5533" s="13">
        <v>17653.61</v>
      </c>
      <c r="E5533" s="13">
        <v>17711.93</v>
      </c>
    </row>
    <row r="5534" spans="1:5" x14ac:dyDescent="0.3">
      <c r="A5534" s="14">
        <v>42045</v>
      </c>
      <c r="B5534" s="15">
        <v>17662.669999999998</v>
      </c>
      <c r="C5534" s="15">
        <v>17673.27</v>
      </c>
      <c r="D5534" s="15">
        <v>17550.03</v>
      </c>
      <c r="E5534" s="15">
        <v>17652.68</v>
      </c>
    </row>
    <row r="5535" spans="1:5" x14ac:dyDescent="0.3">
      <c r="A5535" s="12">
        <v>42046</v>
      </c>
      <c r="B5535" s="13">
        <v>17662.669999999998</v>
      </c>
      <c r="C5535" s="13">
        <v>17673.27</v>
      </c>
      <c r="D5535" s="13">
        <v>17550.03</v>
      </c>
      <c r="E5535" s="13">
        <v>17652.68</v>
      </c>
    </row>
    <row r="5536" spans="1:5" x14ac:dyDescent="0.3">
      <c r="A5536" s="12">
        <v>42047</v>
      </c>
      <c r="B5536" s="13">
        <v>17899.400000000001</v>
      </c>
      <c r="C5536" s="13">
        <v>18005.45</v>
      </c>
      <c r="D5536" s="13">
        <v>17884.34</v>
      </c>
      <c r="E5536" s="13">
        <v>17979.72</v>
      </c>
    </row>
    <row r="5537" spans="1:5" x14ac:dyDescent="0.3">
      <c r="A5537" s="12">
        <v>42048</v>
      </c>
      <c r="B5537" s="13">
        <v>17892.099999999999</v>
      </c>
      <c r="C5537" s="13">
        <v>17962.11</v>
      </c>
      <c r="D5537" s="13">
        <v>17864.55</v>
      </c>
      <c r="E5537" s="13">
        <v>17913.36</v>
      </c>
    </row>
    <row r="5538" spans="1:5" x14ac:dyDescent="0.3">
      <c r="A5538" s="12">
        <v>42049</v>
      </c>
      <c r="B5538" s="13">
        <v>17892.099999999999</v>
      </c>
      <c r="C5538" s="13">
        <v>17962.11</v>
      </c>
      <c r="D5538" s="13">
        <v>17864.55</v>
      </c>
      <c r="E5538" s="13">
        <v>17913.36</v>
      </c>
    </row>
    <row r="5539" spans="1:5" x14ac:dyDescent="0.3">
      <c r="A5539" s="14">
        <v>42050</v>
      </c>
      <c r="B5539" s="15">
        <v>17892.099999999999</v>
      </c>
      <c r="C5539" s="15">
        <v>17962.11</v>
      </c>
      <c r="D5539" s="15">
        <v>17864.55</v>
      </c>
      <c r="E5539" s="15">
        <v>17913.36</v>
      </c>
    </row>
    <row r="5540" spans="1:5" x14ac:dyDescent="0.3">
      <c r="A5540" s="12">
        <v>42051</v>
      </c>
      <c r="B5540" s="13">
        <v>18024.009999999998</v>
      </c>
      <c r="C5540" s="13">
        <v>18074.259999999998</v>
      </c>
      <c r="D5540" s="13">
        <v>17978.900000000001</v>
      </c>
      <c r="E5540" s="13">
        <v>18004.77</v>
      </c>
    </row>
    <row r="5541" spans="1:5" x14ac:dyDescent="0.3">
      <c r="A5541" s="12">
        <v>42052</v>
      </c>
      <c r="B5541" s="13">
        <v>17949.7</v>
      </c>
      <c r="C5541" s="13">
        <v>18009.45</v>
      </c>
      <c r="D5541" s="13">
        <v>17901.259999999998</v>
      </c>
      <c r="E5541" s="13">
        <v>17987.09</v>
      </c>
    </row>
    <row r="5542" spans="1:5" x14ac:dyDescent="0.3">
      <c r="A5542" s="12">
        <v>42053</v>
      </c>
      <c r="B5542" s="13">
        <v>18103.98</v>
      </c>
      <c r="C5542" s="13">
        <v>18202.61</v>
      </c>
      <c r="D5542" s="13">
        <v>18092.32</v>
      </c>
      <c r="E5542" s="13">
        <v>18199.169999999998</v>
      </c>
    </row>
    <row r="5543" spans="1:5" x14ac:dyDescent="0.3">
      <c r="A5543" s="12">
        <v>42054</v>
      </c>
      <c r="B5543" s="13">
        <v>18237.349999999999</v>
      </c>
      <c r="C5543" s="13">
        <v>18322.5</v>
      </c>
      <c r="D5543" s="13">
        <v>18237.349999999999</v>
      </c>
      <c r="E5543" s="13">
        <v>18264.79</v>
      </c>
    </row>
    <row r="5544" spans="1:5" x14ac:dyDescent="0.3">
      <c r="A5544" s="14">
        <v>42055</v>
      </c>
      <c r="B5544" s="15">
        <v>18336.5</v>
      </c>
      <c r="C5544" s="15">
        <v>18360.919999999998</v>
      </c>
      <c r="D5544" s="15">
        <v>18297.669999999998</v>
      </c>
      <c r="E5544" s="15">
        <v>18332.3</v>
      </c>
    </row>
    <row r="5545" spans="1:5" x14ac:dyDescent="0.3">
      <c r="A5545" s="12">
        <v>42056</v>
      </c>
      <c r="B5545" s="13">
        <v>18336.5</v>
      </c>
      <c r="C5545" s="13">
        <v>18360.919999999998</v>
      </c>
      <c r="D5545" s="13">
        <v>18297.669999999998</v>
      </c>
      <c r="E5545" s="13">
        <v>18332.3</v>
      </c>
    </row>
    <row r="5546" spans="1:5" x14ac:dyDescent="0.3">
      <c r="A5546" s="12">
        <v>42057</v>
      </c>
      <c r="B5546" s="13">
        <v>18336.5</v>
      </c>
      <c r="C5546" s="13">
        <v>18360.919999999998</v>
      </c>
      <c r="D5546" s="13">
        <v>18297.669999999998</v>
      </c>
      <c r="E5546" s="13">
        <v>18332.3</v>
      </c>
    </row>
    <row r="5547" spans="1:5" x14ac:dyDescent="0.3">
      <c r="A5547" s="12">
        <v>42058</v>
      </c>
      <c r="B5547" s="13">
        <v>18499.580000000002</v>
      </c>
      <c r="C5547" s="13">
        <v>18509.080000000002</v>
      </c>
      <c r="D5547" s="13">
        <v>18402.02</v>
      </c>
      <c r="E5547" s="13">
        <v>18466.919999999998</v>
      </c>
    </row>
    <row r="5548" spans="1:5" x14ac:dyDescent="0.3">
      <c r="A5548" s="12">
        <v>42059</v>
      </c>
      <c r="B5548" s="13">
        <v>18468.39</v>
      </c>
      <c r="C5548" s="13">
        <v>18603.48</v>
      </c>
      <c r="D5548" s="13">
        <v>18427.98</v>
      </c>
      <c r="E5548" s="13">
        <v>18603.48</v>
      </c>
    </row>
    <row r="5549" spans="1:5" x14ac:dyDescent="0.3">
      <c r="A5549" s="14">
        <v>42060</v>
      </c>
      <c r="B5549" s="15">
        <v>18636.34</v>
      </c>
      <c r="C5549" s="15">
        <v>18648.77</v>
      </c>
      <c r="D5549" s="15">
        <v>18552.810000000001</v>
      </c>
      <c r="E5549" s="15">
        <v>18585.2</v>
      </c>
    </row>
    <row r="5550" spans="1:5" x14ac:dyDescent="0.3">
      <c r="A5550" s="12">
        <v>42061</v>
      </c>
      <c r="B5550" s="13">
        <v>18587.87</v>
      </c>
      <c r="C5550" s="13">
        <v>18790.830000000002</v>
      </c>
      <c r="D5550" s="13">
        <v>18587.13</v>
      </c>
      <c r="E5550" s="13">
        <v>18785.79</v>
      </c>
    </row>
    <row r="5551" spans="1:5" x14ac:dyDescent="0.3">
      <c r="A5551" s="12">
        <v>42062</v>
      </c>
      <c r="B5551" s="13">
        <v>18844.28</v>
      </c>
      <c r="C5551" s="13">
        <v>18865.39</v>
      </c>
      <c r="D5551" s="13">
        <v>18714.64</v>
      </c>
      <c r="E5551" s="13">
        <v>18797.939999999999</v>
      </c>
    </row>
    <row r="5552" spans="1:5" x14ac:dyDescent="0.3">
      <c r="A5552" s="12">
        <v>42063</v>
      </c>
      <c r="B5552" s="13">
        <v>18844.28</v>
      </c>
      <c r="C5552" s="13">
        <v>18865.39</v>
      </c>
      <c r="D5552" s="13">
        <v>18714.64</v>
      </c>
      <c r="E5552" s="13">
        <v>18797.939999999999</v>
      </c>
    </row>
    <row r="5553" spans="1:5" x14ac:dyDescent="0.3">
      <c r="A5553" s="12">
        <v>42064</v>
      </c>
      <c r="B5553" s="13">
        <v>18844.28</v>
      </c>
      <c r="C5553" s="13">
        <v>18865.39</v>
      </c>
      <c r="D5553" s="13">
        <v>18714.64</v>
      </c>
      <c r="E5553" s="13">
        <v>18797.939999999999</v>
      </c>
    </row>
    <row r="5554" spans="1:5" x14ac:dyDescent="0.3">
      <c r="A5554" s="14">
        <v>42065</v>
      </c>
      <c r="B5554" s="15">
        <v>18869.400000000001</v>
      </c>
      <c r="C5554" s="15">
        <v>18939.169999999998</v>
      </c>
      <c r="D5554" s="15">
        <v>18775.23</v>
      </c>
      <c r="E5554" s="15">
        <v>18826.88</v>
      </c>
    </row>
    <row r="5555" spans="1:5" x14ac:dyDescent="0.3">
      <c r="A5555" s="12">
        <v>42066</v>
      </c>
      <c r="B5555" s="13">
        <v>18910.52</v>
      </c>
      <c r="C5555" s="13">
        <v>18910.52</v>
      </c>
      <c r="D5555" s="13">
        <v>18730.57</v>
      </c>
      <c r="E5555" s="13">
        <v>18815.16</v>
      </c>
    </row>
    <row r="5556" spans="1:5" x14ac:dyDescent="0.3">
      <c r="A5556" s="12">
        <v>42067</v>
      </c>
      <c r="B5556" s="13">
        <v>18716.78</v>
      </c>
      <c r="C5556" s="13">
        <v>18732.66</v>
      </c>
      <c r="D5556" s="13">
        <v>18586.84</v>
      </c>
      <c r="E5556" s="13">
        <v>18703.599999999999</v>
      </c>
    </row>
    <row r="5557" spans="1:5" x14ac:dyDescent="0.3">
      <c r="A5557" s="12">
        <v>42068</v>
      </c>
      <c r="B5557" s="13">
        <v>18658.16</v>
      </c>
      <c r="C5557" s="13">
        <v>18767.5</v>
      </c>
      <c r="D5557" s="13">
        <v>18655.36</v>
      </c>
      <c r="E5557" s="13">
        <v>18751.84</v>
      </c>
    </row>
    <row r="5558" spans="1:5" x14ac:dyDescent="0.3">
      <c r="A5558" s="12">
        <v>42069</v>
      </c>
      <c r="B5558" s="13">
        <v>18814.849999999999</v>
      </c>
      <c r="C5558" s="13">
        <v>18979.64</v>
      </c>
      <c r="D5558" s="13">
        <v>18808.3</v>
      </c>
      <c r="E5558" s="13">
        <v>18971</v>
      </c>
    </row>
    <row r="5559" spans="1:5" x14ac:dyDescent="0.3">
      <c r="A5559" s="14">
        <v>42070</v>
      </c>
      <c r="B5559" s="15">
        <v>18814.849999999999</v>
      </c>
      <c r="C5559" s="15">
        <v>18979.64</v>
      </c>
      <c r="D5559" s="15">
        <v>18808.3</v>
      </c>
      <c r="E5559" s="15">
        <v>18971</v>
      </c>
    </row>
    <row r="5560" spans="1:5" x14ac:dyDescent="0.3">
      <c r="A5560" s="12">
        <v>42071</v>
      </c>
      <c r="B5560" s="13">
        <v>18814.849999999999</v>
      </c>
      <c r="C5560" s="13">
        <v>18979.64</v>
      </c>
      <c r="D5560" s="13">
        <v>18808.3</v>
      </c>
      <c r="E5560" s="13">
        <v>18971</v>
      </c>
    </row>
    <row r="5561" spans="1:5" x14ac:dyDescent="0.3">
      <c r="A5561" s="12">
        <v>42072</v>
      </c>
      <c r="B5561" s="13">
        <v>18872.96</v>
      </c>
      <c r="C5561" s="13">
        <v>18878.150000000001</v>
      </c>
      <c r="D5561" s="13">
        <v>18733.87</v>
      </c>
      <c r="E5561" s="13">
        <v>18790.55</v>
      </c>
    </row>
    <row r="5562" spans="1:5" x14ac:dyDescent="0.3">
      <c r="A5562" s="12">
        <v>42073</v>
      </c>
      <c r="B5562" s="13">
        <v>18891.009999999998</v>
      </c>
      <c r="C5562" s="13">
        <v>18924.38</v>
      </c>
      <c r="D5562" s="13">
        <v>18577.060000000001</v>
      </c>
      <c r="E5562" s="13">
        <v>18665.11</v>
      </c>
    </row>
    <row r="5563" spans="1:5" x14ac:dyDescent="0.3">
      <c r="A5563" s="12">
        <v>42074</v>
      </c>
      <c r="B5563" s="13">
        <v>18604.87</v>
      </c>
      <c r="C5563" s="13">
        <v>18836.93</v>
      </c>
      <c r="D5563" s="13">
        <v>18583.52</v>
      </c>
      <c r="E5563" s="13">
        <v>18723.52</v>
      </c>
    </row>
    <row r="5564" spans="1:5" x14ac:dyDescent="0.3">
      <c r="A5564" s="14">
        <v>42075</v>
      </c>
      <c r="B5564" s="15">
        <v>18787.099999999999</v>
      </c>
      <c r="C5564" s="15">
        <v>19008.13</v>
      </c>
      <c r="D5564" s="15">
        <v>18774.419999999998</v>
      </c>
      <c r="E5564" s="15">
        <v>18991.11</v>
      </c>
    </row>
    <row r="5565" spans="1:5" x14ac:dyDescent="0.3">
      <c r="A5565" s="12">
        <v>42076</v>
      </c>
      <c r="B5565" s="13">
        <v>19119.580000000002</v>
      </c>
      <c r="C5565" s="13">
        <v>19335.8</v>
      </c>
      <c r="D5565" s="13">
        <v>19042.25</v>
      </c>
      <c r="E5565" s="13">
        <v>19254.25</v>
      </c>
    </row>
    <row r="5566" spans="1:5" x14ac:dyDescent="0.3">
      <c r="A5566" s="12">
        <v>42077</v>
      </c>
      <c r="B5566" s="13">
        <v>19119.580000000002</v>
      </c>
      <c r="C5566" s="13">
        <v>19335.8</v>
      </c>
      <c r="D5566" s="13">
        <v>19042.25</v>
      </c>
      <c r="E5566" s="13">
        <v>19254.25</v>
      </c>
    </row>
    <row r="5567" spans="1:5" x14ac:dyDescent="0.3">
      <c r="A5567" s="12">
        <v>42078</v>
      </c>
      <c r="B5567" s="13">
        <v>19119.580000000002</v>
      </c>
      <c r="C5567" s="13">
        <v>19335.8</v>
      </c>
      <c r="D5567" s="13">
        <v>19042.25</v>
      </c>
      <c r="E5567" s="13">
        <v>19254.25</v>
      </c>
    </row>
    <row r="5568" spans="1:5" x14ac:dyDescent="0.3">
      <c r="A5568" s="12">
        <v>42079</v>
      </c>
      <c r="B5568" s="13">
        <v>19245.38</v>
      </c>
      <c r="C5568" s="13">
        <v>19349.2</v>
      </c>
      <c r="D5568" s="13">
        <v>19226.71</v>
      </c>
      <c r="E5568" s="13">
        <v>19246.060000000001</v>
      </c>
    </row>
    <row r="5569" spans="1:5" x14ac:dyDescent="0.3">
      <c r="A5569" s="14">
        <v>42080</v>
      </c>
      <c r="B5569" s="15">
        <v>19425.89</v>
      </c>
      <c r="C5569" s="15">
        <v>19479.89</v>
      </c>
      <c r="D5569" s="15">
        <v>19373.39</v>
      </c>
      <c r="E5569" s="15">
        <v>19437</v>
      </c>
    </row>
    <row r="5570" spans="1:5" x14ac:dyDescent="0.3">
      <c r="A5570" s="12">
        <v>42081</v>
      </c>
      <c r="B5570" s="13">
        <v>19407.759999999998</v>
      </c>
      <c r="C5570" s="13">
        <v>19555.72</v>
      </c>
      <c r="D5570" s="13">
        <v>19389.240000000002</v>
      </c>
      <c r="E5570" s="13">
        <v>19544.48</v>
      </c>
    </row>
    <row r="5571" spans="1:5" x14ac:dyDescent="0.3">
      <c r="A5571" s="12">
        <v>42082</v>
      </c>
      <c r="B5571" s="13">
        <v>19514.64</v>
      </c>
      <c r="C5571" s="13">
        <v>19557.169999999998</v>
      </c>
      <c r="D5571" s="13">
        <v>19312.7</v>
      </c>
      <c r="E5571" s="13">
        <v>19476.560000000001</v>
      </c>
    </row>
    <row r="5572" spans="1:5" x14ac:dyDescent="0.3">
      <c r="A5572" s="12">
        <v>42083</v>
      </c>
      <c r="B5572" s="13">
        <v>19479.71</v>
      </c>
      <c r="C5572" s="13">
        <v>19565.439999999999</v>
      </c>
      <c r="D5572" s="13">
        <v>19416.63</v>
      </c>
      <c r="E5572" s="13">
        <v>19560.22</v>
      </c>
    </row>
    <row r="5573" spans="1:5" x14ac:dyDescent="0.3">
      <c r="A5573" s="12">
        <v>42084</v>
      </c>
      <c r="B5573" s="13">
        <v>19479.71</v>
      </c>
      <c r="C5573" s="13">
        <v>19565.439999999999</v>
      </c>
      <c r="D5573" s="13">
        <v>19416.63</v>
      </c>
      <c r="E5573" s="13">
        <v>19560.22</v>
      </c>
    </row>
    <row r="5574" spans="1:5" x14ac:dyDescent="0.3">
      <c r="A5574" s="14">
        <v>42085</v>
      </c>
      <c r="B5574" s="15">
        <v>19479.71</v>
      </c>
      <c r="C5574" s="15">
        <v>19565.439999999999</v>
      </c>
      <c r="D5574" s="15">
        <v>19416.63</v>
      </c>
      <c r="E5574" s="15">
        <v>19560.22</v>
      </c>
    </row>
    <row r="5575" spans="1:5" x14ac:dyDescent="0.3">
      <c r="A5575" s="12">
        <v>42086</v>
      </c>
      <c r="B5575" s="13">
        <v>19607.98</v>
      </c>
      <c r="C5575" s="13">
        <v>19778.599999999999</v>
      </c>
      <c r="D5575" s="13">
        <v>19584.73</v>
      </c>
      <c r="E5575" s="13">
        <v>19754.36</v>
      </c>
    </row>
    <row r="5576" spans="1:5" x14ac:dyDescent="0.3">
      <c r="A5576" s="12">
        <v>42087</v>
      </c>
      <c r="B5576" s="13">
        <v>19718.990000000002</v>
      </c>
      <c r="C5576" s="13">
        <v>19770.64</v>
      </c>
      <c r="D5576" s="13">
        <v>19646.349999999999</v>
      </c>
      <c r="E5576" s="13">
        <v>19713.45</v>
      </c>
    </row>
    <row r="5577" spans="1:5" x14ac:dyDescent="0.3">
      <c r="A5577" s="12">
        <v>42088</v>
      </c>
      <c r="B5577" s="13">
        <v>19745.75</v>
      </c>
      <c r="C5577" s="13">
        <v>19775.45</v>
      </c>
      <c r="D5577" s="13">
        <v>19542.22</v>
      </c>
      <c r="E5577" s="13">
        <v>19746.2</v>
      </c>
    </row>
    <row r="5578" spans="1:5" x14ac:dyDescent="0.3">
      <c r="A5578" s="12">
        <v>42089</v>
      </c>
      <c r="B5578" s="13">
        <v>19605.599999999999</v>
      </c>
      <c r="C5578" s="13">
        <v>19623.11</v>
      </c>
      <c r="D5578" s="13">
        <v>19397.009999999998</v>
      </c>
      <c r="E5578" s="13">
        <v>19471.12</v>
      </c>
    </row>
    <row r="5579" spans="1:5" x14ac:dyDescent="0.3">
      <c r="A5579" s="14">
        <v>42090</v>
      </c>
      <c r="B5579" s="15">
        <v>19374.72</v>
      </c>
      <c r="C5579" s="15">
        <v>19590.03</v>
      </c>
      <c r="D5579" s="15">
        <v>19099.87</v>
      </c>
      <c r="E5579" s="15">
        <v>19285.63</v>
      </c>
    </row>
    <row r="5580" spans="1:5" x14ac:dyDescent="0.3">
      <c r="A5580" s="12">
        <v>42091</v>
      </c>
      <c r="B5580" s="13">
        <v>19374.72</v>
      </c>
      <c r="C5580" s="13">
        <v>19590.03</v>
      </c>
      <c r="D5580" s="13">
        <v>19099.87</v>
      </c>
      <c r="E5580" s="13">
        <v>19285.63</v>
      </c>
    </row>
    <row r="5581" spans="1:5" x14ac:dyDescent="0.3">
      <c r="A5581" s="12">
        <v>42092</v>
      </c>
      <c r="B5581" s="13">
        <v>19374.72</v>
      </c>
      <c r="C5581" s="13">
        <v>19590.03</v>
      </c>
      <c r="D5581" s="13">
        <v>19099.87</v>
      </c>
      <c r="E5581" s="13">
        <v>19285.63</v>
      </c>
    </row>
    <row r="5582" spans="1:5" x14ac:dyDescent="0.3">
      <c r="A5582" s="12">
        <v>42093</v>
      </c>
      <c r="B5582" s="13">
        <v>19295.21</v>
      </c>
      <c r="C5582" s="13">
        <v>19474.07</v>
      </c>
      <c r="D5582" s="13">
        <v>19227.29</v>
      </c>
      <c r="E5582" s="13">
        <v>19411.400000000001</v>
      </c>
    </row>
    <row r="5583" spans="1:5" x14ac:dyDescent="0.3">
      <c r="A5583" s="12">
        <v>42094</v>
      </c>
      <c r="B5583" s="13">
        <v>19592.43</v>
      </c>
      <c r="C5583" s="13">
        <v>19607.25</v>
      </c>
      <c r="D5583" s="13">
        <v>19206.990000000002</v>
      </c>
      <c r="E5583" s="13">
        <v>19206.990000000002</v>
      </c>
    </row>
    <row r="5584" spans="1:5" x14ac:dyDescent="0.3">
      <c r="A5584" s="14">
        <v>42095</v>
      </c>
      <c r="B5584" s="15">
        <v>19129.75</v>
      </c>
      <c r="C5584" s="15">
        <v>19195.23</v>
      </c>
      <c r="D5584" s="15">
        <v>18927.95</v>
      </c>
      <c r="E5584" s="15">
        <v>19034.84</v>
      </c>
    </row>
    <row r="5585" spans="1:5" x14ac:dyDescent="0.3">
      <c r="A5585" s="12">
        <v>42096</v>
      </c>
      <c r="B5585" s="13">
        <v>19141.93</v>
      </c>
      <c r="C5585" s="13">
        <v>19433.89</v>
      </c>
      <c r="D5585" s="13">
        <v>19115.14</v>
      </c>
      <c r="E5585" s="13">
        <v>19312.79</v>
      </c>
    </row>
    <row r="5586" spans="1:5" x14ac:dyDescent="0.3">
      <c r="A5586" s="12">
        <v>42097</v>
      </c>
      <c r="B5586" s="13">
        <v>19289.04</v>
      </c>
      <c r="C5586" s="13">
        <v>19435.080000000002</v>
      </c>
      <c r="D5586" s="13">
        <v>19289.04</v>
      </c>
      <c r="E5586" s="13">
        <v>19435.080000000002</v>
      </c>
    </row>
    <row r="5587" spans="1:5" x14ac:dyDescent="0.3">
      <c r="A5587" s="12">
        <v>42098</v>
      </c>
      <c r="B5587" s="13">
        <v>19289.04</v>
      </c>
      <c r="C5587" s="13">
        <v>19435.080000000002</v>
      </c>
      <c r="D5587" s="13">
        <v>19289.04</v>
      </c>
      <c r="E5587" s="13">
        <v>19435.080000000002</v>
      </c>
    </row>
    <row r="5588" spans="1:5" x14ac:dyDescent="0.3">
      <c r="A5588" s="12">
        <v>42099</v>
      </c>
      <c r="B5588" s="13">
        <v>19289.04</v>
      </c>
      <c r="C5588" s="13">
        <v>19435.080000000002</v>
      </c>
      <c r="D5588" s="13">
        <v>19289.04</v>
      </c>
      <c r="E5588" s="13">
        <v>19435.080000000002</v>
      </c>
    </row>
    <row r="5589" spans="1:5" x14ac:dyDescent="0.3">
      <c r="A5589" s="14">
        <v>42100</v>
      </c>
      <c r="B5589" s="15">
        <v>19295.03</v>
      </c>
      <c r="C5589" s="15">
        <v>19424.09</v>
      </c>
      <c r="D5589" s="15">
        <v>19241.29</v>
      </c>
      <c r="E5589" s="15">
        <v>19397.98</v>
      </c>
    </row>
    <row r="5590" spans="1:5" x14ac:dyDescent="0.3">
      <c r="A5590" s="12">
        <v>42101</v>
      </c>
      <c r="B5590" s="13">
        <v>19539.03</v>
      </c>
      <c r="C5590" s="13">
        <v>19667.48</v>
      </c>
      <c r="D5590" s="13">
        <v>19501.310000000001</v>
      </c>
      <c r="E5590" s="13">
        <v>19640.54</v>
      </c>
    </row>
    <row r="5591" spans="1:5" x14ac:dyDescent="0.3">
      <c r="A5591" s="12">
        <v>42102</v>
      </c>
      <c r="B5591" s="13">
        <v>19729.7</v>
      </c>
      <c r="C5591" s="13">
        <v>19845.53</v>
      </c>
      <c r="D5591" s="13">
        <v>19693.63</v>
      </c>
      <c r="E5591" s="13">
        <v>19789.810000000001</v>
      </c>
    </row>
    <row r="5592" spans="1:5" x14ac:dyDescent="0.3">
      <c r="A5592" s="12">
        <v>42103</v>
      </c>
      <c r="B5592" s="13">
        <v>19851.12</v>
      </c>
      <c r="C5592" s="13">
        <v>19957.32</v>
      </c>
      <c r="D5592" s="13">
        <v>19822.490000000002</v>
      </c>
      <c r="E5592" s="13">
        <v>19937.72</v>
      </c>
    </row>
    <row r="5593" spans="1:5" x14ac:dyDescent="0.3">
      <c r="A5593" s="12">
        <v>42104</v>
      </c>
      <c r="B5593" s="13">
        <v>19989.55</v>
      </c>
      <c r="C5593" s="13">
        <v>20006</v>
      </c>
      <c r="D5593" s="13">
        <v>19845.310000000001</v>
      </c>
      <c r="E5593" s="13">
        <v>19907.63</v>
      </c>
    </row>
    <row r="5594" spans="1:5" x14ac:dyDescent="0.3">
      <c r="A5594" s="14">
        <v>42105</v>
      </c>
      <c r="B5594" s="15">
        <v>19989.55</v>
      </c>
      <c r="C5594" s="15">
        <v>20006</v>
      </c>
      <c r="D5594" s="15">
        <v>19845.310000000001</v>
      </c>
      <c r="E5594" s="15">
        <v>19907.63</v>
      </c>
    </row>
    <row r="5595" spans="1:5" x14ac:dyDescent="0.3">
      <c r="A5595" s="12">
        <v>42106</v>
      </c>
      <c r="B5595" s="13">
        <v>19989.55</v>
      </c>
      <c r="C5595" s="13">
        <v>20006</v>
      </c>
      <c r="D5595" s="13">
        <v>19845.310000000001</v>
      </c>
      <c r="E5595" s="13">
        <v>19907.63</v>
      </c>
    </row>
    <row r="5596" spans="1:5" x14ac:dyDescent="0.3">
      <c r="A5596" s="12">
        <v>42107</v>
      </c>
      <c r="B5596" s="13">
        <v>19967.38</v>
      </c>
      <c r="C5596" s="13">
        <v>19975.66</v>
      </c>
      <c r="D5596" s="13">
        <v>19825.689999999999</v>
      </c>
      <c r="E5596" s="13">
        <v>19905.46</v>
      </c>
    </row>
    <row r="5597" spans="1:5" x14ac:dyDescent="0.3">
      <c r="A5597" s="12">
        <v>42108</v>
      </c>
      <c r="B5597" s="13">
        <v>19828.650000000001</v>
      </c>
      <c r="C5597" s="13">
        <v>19922.5</v>
      </c>
      <c r="D5597" s="13">
        <v>19828.650000000001</v>
      </c>
      <c r="E5597" s="13">
        <v>19908.68</v>
      </c>
    </row>
    <row r="5598" spans="1:5" x14ac:dyDescent="0.3">
      <c r="A5598" s="12">
        <v>42109</v>
      </c>
      <c r="B5598" s="13">
        <v>19838.53</v>
      </c>
      <c r="C5598" s="13">
        <v>19913.419999999998</v>
      </c>
      <c r="D5598" s="13">
        <v>19823.86</v>
      </c>
      <c r="E5598" s="13">
        <v>19869.759999999998</v>
      </c>
    </row>
    <row r="5599" spans="1:5" x14ac:dyDescent="0.3">
      <c r="A5599" s="14">
        <v>42110</v>
      </c>
      <c r="B5599" s="15">
        <v>19862.48</v>
      </c>
      <c r="C5599" s="15">
        <v>19894.349999999999</v>
      </c>
      <c r="D5599" s="15">
        <v>19742.12</v>
      </c>
      <c r="E5599" s="15">
        <v>19885.77</v>
      </c>
    </row>
    <row r="5600" spans="1:5" x14ac:dyDescent="0.3">
      <c r="A5600" s="12">
        <v>42111</v>
      </c>
      <c r="B5600" s="13">
        <v>19810.400000000001</v>
      </c>
      <c r="C5600" s="13">
        <v>19815.25</v>
      </c>
      <c r="D5600" s="13">
        <v>19638.37</v>
      </c>
      <c r="E5600" s="13">
        <v>19652.88</v>
      </c>
    </row>
    <row r="5601" spans="1:5" x14ac:dyDescent="0.3">
      <c r="A5601" s="12">
        <v>42112</v>
      </c>
      <c r="B5601" s="13">
        <v>19810.400000000001</v>
      </c>
      <c r="C5601" s="13">
        <v>19815.25</v>
      </c>
      <c r="D5601" s="13">
        <v>19638.37</v>
      </c>
      <c r="E5601" s="13">
        <v>19652.88</v>
      </c>
    </row>
    <row r="5602" spans="1:5" x14ac:dyDescent="0.3">
      <c r="A5602" s="12">
        <v>42113</v>
      </c>
      <c r="B5602" s="13">
        <v>19810.400000000001</v>
      </c>
      <c r="C5602" s="13">
        <v>19815.25</v>
      </c>
      <c r="D5602" s="13">
        <v>19638.37</v>
      </c>
      <c r="E5602" s="13">
        <v>19652.88</v>
      </c>
    </row>
    <row r="5603" spans="1:5" x14ac:dyDescent="0.3">
      <c r="A5603" s="12">
        <v>42114</v>
      </c>
      <c r="B5603" s="13">
        <v>19501</v>
      </c>
      <c r="C5603" s="13">
        <v>19725.86</v>
      </c>
      <c r="D5603" s="13">
        <v>19474.23</v>
      </c>
      <c r="E5603" s="13">
        <v>19634.490000000002</v>
      </c>
    </row>
    <row r="5604" spans="1:5" x14ac:dyDescent="0.3">
      <c r="A5604" s="14">
        <v>42115</v>
      </c>
      <c r="B5604" s="15">
        <v>19731.57</v>
      </c>
      <c r="C5604" s="15">
        <v>19909.09</v>
      </c>
      <c r="D5604" s="15">
        <v>19678.22</v>
      </c>
      <c r="E5604" s="15">
        <v>19909.09</v>
      </c>
    </row>
    <row r="5605" spans="1:5" x14ac:dyDescent="0.3">
      <c r="A5605" s="12">
        <v>42116</v>
      </c>
      <c r="B5605" s="13">
        <v>19999.84</v>
      </c>
      <c r="C5605" s="13">
        <v>20144.66</v>
      </c>
      <c r="D5605" s="13">
        <v>19983</v>
      </c>
      <c r="E5605" s="13">
        <v>20133.900000000001</v>
      </c>
    </row>
    <row r="5606" spans="1:5" x14ac:dyDescent="0.3">
      <c r="A5606" s="12">
        <v>42117</v>
      </c>
      <c r="B5606" s="13">
        <v>20227.28</v>
      </c>
      <c r="C5606" s="13">
        <v>20252.12</v>
      </c>
      <c r="D5606" s="13">
        <v>20116.189999999999</v>
      </c>
      <c r="E5606" s="13">
        <v>20187.650000000001</v>
      </c>
    </row>
    <row r="5607" spans="1:5" x14ac:dyDescent="0.3">
      <c r="A5607" s="12">
        <v>42118</v>
      </c>
      <c r="B5607" s="13">
        <v>20142.47</v>
      </c>
      <c r="C5607" s="13">
        <v>20142.47</v>
      </c>
      <c r="D5607" s="13">
        <v>20013.740000000002</v>
      </c>
      <c r="E5607" s="13">
        <v>20020.04</v>
      </c>
    </row>
    <row r="5608" spans="1:5" x14ac:dyDescent="0.3">
      <c r="A5608" s="12">
        <v>42119</v>
      </c>
      <c r="B5608" s="13">
        <v>20142.47</v>
      </c>
      <c r="C5608" s="13">
        <v>20142.47</v>
      </c>
      <c r="D5608" s="13">
        <v>20013.740000000002</v>
      </c>
      <c r="E5608" s="13">
        <v>20020.04</v>
      </c>
    </row>
    <row r="5609" spans="1:5" x14ac:dyDescent="0.3">
      <c r="A5609" s="14">
        <v>42120</v>
      </c>
      <c r="B5609" s="15">
        <v>20142.47</v>
      </c>
      <c r="C5609" s="15">
        <v>20142.47</v>
      </c>
      <c r="D5609" s="15">
        <v>20013.740000000002</v>
      </c>
      <c r="E5609" s="15">
        <v>20020.04</v>
      </c>
    </row>
    <row r="5610" spans="1:5" x14ac:dyDescent="0.3">
      <c r="A5610" s="12">
        <v>42121</v>
      </c>
      <c r="B5610" s="13">
        <v>20063.8</v>
      </c>
      <c r="C5610" s="13">
        <v>20069.240000000002</v>
      </c>
      <c r="D5610" s="13">
        <v>19909.86</v>
      </c>
      <c r="E5610" s="13">
        <v>19983.32</v>
      </c>
    </row>
    <row r="5611" spans="1:5" x14ac:dyDescent="0.3">
      <c r="A5611" s="12">
        <v>42122</v>
      </c>
      <c r="B5611" s="13">
        <v>20068.650000000001</v>
      </c>
      <c r="C5611" s="13">
        <v>20133.78</v>
      </c>
      <c r="D5611" s="13">
        <v>20031.71</v>
      </c>
      <c r="E5611" s="13">
        <v>20058.95</v>
      </c>
    </row>
    <row r="5612" spans="1:5" x14ac:dyDescent="0.3">
      <c r="A5612" s="12">
        <v>42123</v>
      </c>
      <c r="B5612" s="13">
        <v>20068.650000000001</v>
      </c>
      <c r="C5612" s="13">
        <v>20133.78</v>
      </c>
      <c r="D5612" s="13">
        <v>20031.71</v>
      </c>
      <c r="E5612" s="13">
        <v>20058.95</v>
      </c>
    </row>
    <row r="5613" spans="1:5" x14ac:dyDescent="0.3">
      <c r="A5613" s="12">
        <v>42124</v>
      </c>
      <c r="B5613" s="13">
        <v>19847.5</v>
      </c>
      <c r="C5613" s="13">
        <v>19852.66</v>
      </c>
      <c r="D5613" s="13">
        <v>19502.61</v>
      </c>
      <c r="E5613" s="13">
        <v>19520.009999999998</v>
      </c>
    </row>
    <row r="5614" spans="1:5" x14ac:dyDescent="0.3">
      <c r="A5614" s="14">
        <v>42125</v>
      </c>
      <c r="B5614" s="15">
        <v>19510.849999999999</v>
      </c>
      <c r="C5614" s="15">
        <v>19549.39</v>
      </c>
      <c r="D5614" s="15">
        <v>19399.16</v>
      </c>
      <c r="E5614" s="15">
        <v>19531.63</v>
      </c>
    </row>
    <row r="5615" spans="1:5" x14ac:dyDescent="0.3">
      <c r="A5615" s="12">
        <v>42126</v>
      </c>
      <c r="B5615" s="13">
        <v>19510.849999999999</v>
      </c>
      <c r="C5615" s="13">
        <v>19549.39</v>
      </c>
      <c r="D5615" s="13">
        <v>19399.16</v>
      </c>
      <c r="E5615" s="13">
        <v>19531.63</v>
      </c>
    </row>
    <row r="5616" spans="1:5" x14ac:dyDescent="0.3">
      <c r="A5616" s="12">
        <v>42127</v>
      </c>
      <c r="B5616" s="13">
        <v>19510.849999999999</v>
      </c>
      <c r="C5616" s="13">
        <v>19549.39</v>
      </c>
      <c r="D5616" s="13">
        <v>19399.16</v>
      </c>
      <c r="E5616" s="13">
        <v>19531.63</v>
      </c>
    </row>
    <row r="5617" spans="1:5" x14ac:dyDescent="0.3">
      <c r="A5617" s="12">
        <v>42128</v>
      </c>
      <c r="B5617" s="13">
        <v>19510.849999999999</v>
      </c>
      <c r="C5617" s="13">
        <v>19549.39</v>
      </c>
      <c r="D5617" s="13">
        <v>19399.16</v>
      </c>
      <c r="E5617" s="13">
        <v>19531.63</v>
      </c>
    </row>
    <row r="5618" spans="1:5" x14ac:dyDescent="0.3">
      <c r="A5618" s="12">
        <v>42129</v>
      </c>
      <c r="B5618" s="13">
        <v>19510.849999999999</v>
      </c>
      <c r="C5618" s="13">
        <v>19549.39</v>
      </c>
      <c r="D5618" s="13">
        <v>19399.16</v>
      </c>
      <c r="E5618" s="13">
        <v>19531.63</v>
      </c>
    </row>
    <row r="5619" spans="1:5" x14ac:dyDescent="0.3">
      <c r="A5619" s="14">
        <v>42130</v>
      </c>
      <c r="B5619" s="15">
        <v>19510.849999999999</v>
      </c>
      <c r="C5619" s="15">
        <v>19549.39</v>
      </c>
      <c r="D5619" s="15">
        <v>19399.16</v>
      </c>
      <c r="E5619" s="15">
        <v>19531.63</v>
      </c>
    </row>
    <row r="5620" spans="1:5" x14ac:dyDescent="0.3">
      <c r="A5620" s="12">
        <v>42131</v>
      </c>
      <c r="B5620" s="13">
        <v>19356.46</v>
      </c>
      <c r="C5620" s="13">
        <v>19461.080000000002</v>
      </c>
      <c r="D5620" s="13">
        <v>19257.849999999999</v>
      </c>
      <c r="E5620" s="13">
        <v>19291.990000000002</v>
      </c>
    </row>
    <row r="5621" spans="1:5" x14ac:dyDescent="0.3">
      <c r="A5621" s="12">
        <v>42132</v>
      </c>
      <c r="B5621" s="13">
        <v>19315.63</v>
      </c>
      <c r="C5621" s="13">
        <v>19458.75</v>
      </c>
      <c r="D5621" s="13">
        <v>19302.71</v>
      </c>
      <c r="E5621" s="13">
        <v>19379.189999999999</v>
      </c>
    </row>
    <row r="5622" spans="1:5" x14ac:dyDescent="0.3">
      <c r="A5622" s="12">
        <v>42133</v>
      </c>
      <c r="B5622" s="13">
        <v>19315.63</v>
      </c>
      <c r="C5622" s="13">
        <v>19458.75</v>
      </c>
      <c r="D5622" s="13">
        <v>19302.71</v>
      </c>
      <c r="E5622" s="13">
        <v>19379.189999999999</v>
      </c>
    </row>
    <row r="5623" spans="1:5" x14ac:dyDescent="0.3">
      <c r="A5623" s="12">
        <v>42134</v>
      </c>
      <c r="B5623" s="13">
        <v>19315.63</v>
      </c>
      <c r="C5623" s="13">
        <v>19458.75</v>
      </c>
      <c r="D5623" s="13">
        <v>19302.71</v>
      </c>
      <c r="E5623" s="13">
        <v>19379.189999999999</v>
      </c>
    </row>
    <row r="5624" spans="1:5" x14ac:dyDescent="0.3">
      <c r="A5624" s="14">
        <v>42135</v>
      </c>
      <c r="B5624" s="15">
        <v>19637.580000000002</v>
      </c>
      <c r="C5624" s="15">
        <v>19679.63</v>
      </c>
      <c r="D5624" s="15">
        <v>19586.810000000001</v>
      </c>
      <c r="E5624" s="15">
        <v>19620.91</v>
      </c>
    </row>
    <row r="5625" spans="1:5" x14ac:dyDescent="0.3">
      <c r="A5625" s="12">
        <v>42136</v>
      </c>
      <c r="B5625" s="13">
        <v>19608.23</v>
      </c>
      <c r="C5625" s="13">
        <v>19626.75</v>
      </c>
      <c r="D5625" s="13">
        <v>19467.650000000001</v>
      </c>
      <c r="E5625" s="13">
        <v>19624.84</v>
      </c>
    </row>
    <row r="5626" spans="1:5" x14ac:dyDescent="0.3">
      <c r="A5626" s="12">
        <v>42137</v>
      </c>
      <c r="B5626" s="13">
        <v>19568.759999999998</v>
      </c>
      <c r="C5626" s="13">
        <v>19791.88</v>
      </c>
      <c r="D5626" s="13">
        <v>19494.7</v>
      </c>
      <c r="E5626" s="13">
        <v>19764.72</v>
      </c>
    </row>
    <row r="5627" spans="1:5" x14ac:dyDescent="0.3">
      <c r="A5627" s="12">
        <v>42138</v>
      </c>
      <c r="B5627" s="13">
        <v>19661.52</v>
      </c>
      <c r="C5627" s="13">
        <v>19717.8</v>
      </c>
      <c r="D5627" s="13">
        <v>19546.82</v>
      </c>
      <c r="E5627" s="13">
        <v>19570.240000000002</v>
      </c>
    </row>
    <row r="5628" spans="1:5" x14ac:dyDescent="0.3">
      <c r="A5628" s="12">
        <v>42139</v>
      </c>
      <c r="B5628" s="13">
        <v>19693.169999999998</v>
      </c>
      <c r="C5628" s="13">
        <v>19750.759999999998</v>
      </c>
      <c r="D5628" s="13">
        <v>19633.75</v>
      </c>
      <c r="E5628" s="13">
        <v>19732.919999999998</v>
      </c>
    </row>
    <row r="5629" spans="1:5" x14ac:dyDescent="0.3">
      <c r="A5629" s="14">
        <v>42140</v>
      </c>
      <c r="B5629" s="15">
        <v>19693.169999999998</v>
      </c>
      <c r="C5629" s="15">
        <v>19750.759999999998</v>
      </c>
      <c r="D5629" s="15">
        <v>19633.75</v>
      </c>
      <c r="E5629" s="15">
        <v>19732.919999999998</v>
      </c>
    </row>
    <row r="5630" spans="1:5" x14ac:dyDescent="0.3">
      <c r="A5630" s="12">
        <v>42141</v>
      </c>
      <c r="B5630" s="13">
        <v>19693.169999999998</v>
      </c>
      <c r="C5630" s="13">
        <v>19750.759999999998</v>
      </c>
      <c r="D5630" s="13">
        <v>19633.75</v>
      </c>
      <c r="E5630" s="13">
        <v>19732.919999999998</v>
      </c>
    </row>
    <row r="5631" spans="1:5" x14ac:dyDescent="0.3">
      <c r="A5631" s="12">
        <v>42142</v>
      </c>
      <c r="B5631" s="13">
        <v>19766.16</v>
      </c>
      <c r="C5631" s="13">
        <v>19890.27</v>
      </c>
      <c r="D5631" s="13">
        <v>19741.22</v>
      </c>
      <c r="E5631" s="13">
        <v>19890.27</v>
      </c>
    </row>
    <row r="5632" spans="1:5" x14ac:dyDescent="0.3">
      <c r="A5632" s="12">
        <v>42143</v>
      </c>
      <c r="B5632" s="13">
        <v>19977.14</v>
      </c>
      <c r="C5632" s="13">
        <v>20087.7</v>
      </c>
      <c r="D5632" s="13">
        <v>19946.75</v>
      </c>
      <c r="E5632" s="13">
        <v>20026.38</v>
      </c>
    </row>
    <row r="5633" spans="1:5" x14ac:dyDescent="0.3">
      <c r="A5633" s="12">
        <v>42144</v>
      </c>
      <c r="B5633" s="13">
        <v>20175.59</v>
      </c>
      <c r="C5633" s="13">
        <v>20278.89</v>
      </c>
      <c r="D5633" s="13">
        <v>20148.509999999998</v>
      </c>
      <c r="E5633" s="13">
        <v>20196.560000000001</v>
      </c>
    </row>
    <row r="5634" spans="1:5" x14ac:dyDescent="0.3">
      <c r="A5634" s="14">
        <v>42145</v>
      </c>
      <c r="B5634" s="15">
        <v>20215.46</v>
      </c>
      <c r="C5634" s="15">
        <v>20320.900000000001</v>
      </c>
      <c r="D5634" s="15">
        <v>20175.78</v>
      </c>
      <c r="E5634" s="15">
        <v>20202.87</v>
      </c>
    </row>
    <row r="5635" spans="1:5" x14ac:dyDescent="0.3">
      <c r="A5635" s="12">
        <v>42146</v>
      </c>
      <c r="B5635" s="13">
        <v>20208.849999999999</v>
      </c>
      <c r="C5635" s="13">
        <v>20278.310000000001</v>
      </c>
      <c r="D5635" s="13">
        <v>20130.84</v>
      </c>
      <c r="E5635" s="13">
        <v>20264.41</v>
      </c>
    </row>
    <row r="5636" spans="1:5" x14ac:dyDescent="0.3">
      <c r="A5636" s="12">
        <v>42147</v>
      </c>
      <c r="B5636" s="13">
        <v>20208.849999999999</v>
      </c>
      <c r="C5636" s="13">
        <v>20278.310000000001</v>
      </c>
      <c r="D5636" s="13">
        <v>20130.84</v>
      </c>
      <c r="E5636" s="13">
        <v>20264.41</v>
      </c>
    </row>
    <row r="5637" spans="1:5" x14ac:dyDescent="0.3">
      <c r="A5637" s="12">
        <v>42148</v>
      </c>
      <c r="B5637" s="13">
        <v>20208.849999999999</v>
      </c>
      <c r="C5637" s="13">
        <v>20278.310000000001</v>
      </c>
      <c r="D5637" s="13">
        <v>20130.84</v>
      </c>
      <c r="E5637" s="13">
        <v>20264.41</v>
      </c>
    </row>
    <row r="5638" spans="1:5" x14ac:dyDescent="0.3">
      <c r="A5638" s="12">
        <v>42149</v>
      </c>
      <c r="B5638" s="13">
        <v>20331.919999999998</v>
      </c>
      <c r="C5638" s="13">
        <v>20417.77</v>
      </c>
      <c r="D5638" s="13">
        <v>20318.54</v>
      </c>
      <c r="E5638" s="13">
        <v>20413.77</v>
      </c>
    </row>
    <row r="5639" spans="1:5" x14ac:dyDescent="0.3">
      <c r="A5639" s="14">
        <v>42150</v>
      </c>
      <c r="B5639" s="15">
        <v>20431.27</v>
      </c>
      <c r="C5639" s="15">
        <v>20473.849999999999</v>
      </c>
      <c r="D5639" s="15">
        <v>20378.77</v>
      </c>
      <c r="E5639" s="15">
        <v>20437.48</v>
      </c>
    </row>
    <row r="5640" spans="1:5" x14ac:dyDescent="0.3">
      <c r="A5640" s="12">
        <v>42151</v>
      </c>
      <c r="B5640" s="13">
        <v>20380.64</v>
      </c>
      <c r="C5640" s="13">
        <v>20513.22</v>
      </c>
      <c r="D5640" s="13">
        <v>20363.21</v>
      </c>
      <c r="E5640" s="13">
        <v>20472.580000000002</v>
      </c>
    </row>
    <row r="5641" spans="1:5" x14ac:dyDescent="0.3">
      <c r="A5641" s="12">
        <v>42152</v>
      </c>
      <c r="B5641" s="13">
        <v>20590.28</v>
      </c>
      <c r="C5641" s="13">
        <v>20655.330000000002</v>
      </c>
      <c r="D5641" s="13">
        <v>20473.27</v>
      </c>
      <c r="E5641" s="13">
        <v>20551.46</v>
      </c>
    </row>
    <row r="5642" spans="1:5" x14ac:dyDescent="0.3">
      <c r="A5642" s="12">
        <v>42153</v>
      </c>
      <c r="B5642" s="13">
        <v>20510.27</v>
      </c>
      <c r="C5642" s="13">
        <v>20636.41</v>
      </c>
      <c r="D5642" s="13">
        <v>20508.400000000001</v>
      </c>
      <c r="E5642" s="13">
        <v>20563.150000000001</v>
      </c>
    </row>
    <row r="5643" spans="1:5" x14ac:dyDescent="0.3">
      <c r="A5643" s="12">
        <v>42154</v>
      </c>
      <c r="B5643" s="13">
        <v>20510.27</v>
      </c>
      <c r="C5643" s="13">
        <v>20636.41</v>
      </c>
      <c r="D5643" s="13">
        <v>20508.400000000001</v>
      </c>
      <c r="E5643" s="13">
        <v>20563.150000000001</v>
      </c>
    </row>
    <row r="5644" spans="1:5" x14ac:dyDescent="0.3">
      <c r="A5644" s="14">
        <v>42155</v>
      </c>
      <c r="B5644" s="15">
        <v>20510.27</v>
      </c>
      <c r="C5644" s="15">
        <v>20636.41</v>
      </c>
      <c r="D5644" s="15">
        <v>20508.400000000001</v>
      </c>
      <c r="E5644" s="15">
        <v>20563.150000000001</v>
      </c>
    </row>
    <row r="5645" spans="1:5" x14ac:dyDescent="0.3">
      <c r="A5645" s="12">
        <v>42156</v>
      </c>
      <c r="B5645" s="13">
        <v>20444.54</v>
      </c>
      <c r="C5645" s="13">
        <v>20595.41</v>
      </c>
      <c r="D5645" s="13">
        <v>20410.27</v>
      </c>
      <c r="E5645" s="13">
        <v>20569.87</v>
      </c>
    </row>
    <row r="5646" spans="1:5" x14ac:dyDescent="0.3">
      <c r="A5646" s="12">
        <v>42157</v>
      </c>
      <c r="B5646" s="13">
        <v>20604.669999999998</v>
      </c>
      <c r="C5646" s="13">
        <v>20619.61</v>
      </c>
      <c r="D5646" s="13">
        <v>20470.259999999998</v>
      </c>
      <c r="E5646" s="13">
        <v>20543.189999999999</v>
      </c>
    </row>
    <row r="5647" spans="1:5" x14ac:dyDescent="0.3">
      <c r="A5647" s="12">
        <v>42158</v>
      </c>
      <c r="B5647" s="13">
        <v>20443.150000000001</v>
      </c>
      <c r="C5647" s="13">
        <v>20506.349999999999</v>
      </c>
      <c r="D5647" s="13">
        <v>20397.73</v>
      </c>
      <c r="E5647" s="13">
        <v>20473.509999999998</v>
      </c>
    </row>
    <row r="5648" spans="1:5" x14ac:dyDescent="0.3">
      <c r="A5648" s="12">
        <v>42159</v>
      </c>
      <c r="B5648" s="13">
        <v>20539.939999999999</v>
      </c>
      <c r="C5648" s="13">
        <v>20552.46</v>
      </c>
      <c r="D5648" s="13">
        <v>20438.21</v>
      </c>
      <c r="E5648" s="13">
        <v>20488.189999999999</v>
      </c>
    </row>
    <row r="5649" spans="1:5" x14ac:dyDescent="0.3">
      <c r="A5649" s="14">
        <v>42160</v>
      </c>
      <c r="B5649" s="15">
        <v>20398.759999999998</v>
      </c>
      <c r="C5649" s="15">
        <v>20480.25</v>
      </c>
      <c r="D5649" s="15">
        <v>20363.18</v>
      </c>
      <c r="E5649" s="15">
        <v>20460.900000000001</v>
      </c>
    </row>
    <row r="5650" spans="1:5" x14ac:dyDescent="0.3">
      <c r="A5650" s="12">
        <v>42161</v>
      </c>
      <c r="B5650" s="13">
        <v>20398.759999999998</v>
      </c>
      <c r="C5650" s="13">
        <v>20480.25</v>
      </c>
      <c r="D5650" s="13">
        <v>20363.18</v>
      </c>
      <c r="E5650" s="13">
        <v>20460.900000000001</v>
      </c>
    </row>
    <row r="5651" spans="1:5" x14ac:dyDescent="0.3">
      <c r="A5651" s="12">
        <v>42162</v>
      </c>
      <c r="B5651" s="13">
        <v>20398.759999999998</v>
      </c>
      <c r="C5651" s="13">
        <v>20480.25</v>
      </c>
      <c r="D5651" s="13">
        <v>20363.18</v>
      </c>
      <c r="E5651" s="13">
        <v>20460.900000000001</v>
      </c>
    </row>
    <row r="5652" spans="1:5" x14ac:dyDescent="0.3">
      <c r="A5652" s="12">
        <v>42163</v>
      </c>
      <c r="B5652" s="13">
        <v>20537.849999999999</v>
      </c>
      <c r="C5652" s="13">
        <v>20544.939999999999</v>
      </c>
      <c r="D5652" s="13">
        <v>20359.060000000001</v>
      </c>
      <c r="E5652" s="13">
        <v>20457.189999999999</v>
      </c>
    </row>
    <row r="5653" spans="1:5" x14ac:dyDescent="0.3">
      <c r="A5653" s="12">
        <v>42164</v>
      </c>
      <c r="B5653" s="13">
        <v>20293.05</v>
      </c>
      <c r="C5653" s="13">
        <v>20332.419999999998</v>
      </c>
      <c r="D5653" s="13">
        <v>20095.48</v>
      </c>
      <c r="E5653" s="13">
        <v>20096.3</v>
      </c>
    </row>
    <row r="5654" spans="1:5" x14ac:dyDescent="0.3">
      <c r="A5654" s="14">
        <v>42165</v>
      </c>
      <c r="B5654" s="15">
        <v>20126.36</v>
      </c>
      <c r="C5654" s="15">
        <v>20264.919999999998</v>
      </c>
      <c r="D5654" s="15">
        <v>20016.32</v>
      </c>
      <c r="E5654" s="15">
        <v>20046.36</v>
      </c>
    </row>
    <row r="5655" spans="1:5" x14ac:dyDescent="0.3">
      <c r="A5655" s="12">
        <v>42166</v>
      </c>
      <c r="B5655" s="13">
        <v>20183.61</v>
      </c>
      <c r="C5655" s="13">
        <v>20382.97</v>
      </c>
      <c r="D5655" s="13">
        <v>20178.04</v>
      </c>
      <c r="E5655" s="13">
        <v>20382.97</v>
      </c>
    </row>
    <row r="5656" spans="1:5" x14ac:dyDescent="0.3">
      <c r="A5656" s="12">
        <v>42167</v>
      </c>
      <c r="B5656" s="13">
        <v>20431.78</v>
      </c>
      <c r="C5656" s="13">
        <v>20437.259999999998</v>
      </c>
      <c r="D5656" s="13">
        <v>20331.189999999999</v>
      </c>
      <c r="E5656" s="13">
        <v>20407.080000000002</v>
      </c>
    </row>
    <row r="5657" spans="1:5" x14ac:dyDescent="0.3">
      <c r="A5657" s="12">
        <v>42168</v>
      </c>
      <c r="B5657" s="13">
        <v>20431.78</v>
      </c>
      <c r="C5657" s="13">
        <v>20437.259999999998</v>
      </c>
      <c r="D5657" s="13">
        <v>20331.189999999999</v>
      </c>
      <c r="E5657" s="13">
        <v>20407.080000000002</v>
      </c>
    </row>
    <row r="5658" spans="1:5" x14ac:dyDescent="0.3">
      <c r="A5658" s="12">
        <v>42169</v>
      </c>
      <c r="B5658" s="13">
        <v>20431.78</v>
      </c>
      <c r="C5658" s="13">
        <v>20437.259999999998</v>
      </c>
      <c r="D5658" s="13">
        <v>20331.189999999999</v>
      </c>
      <c r="E5658" s="13">
        <v>20407.080000000002</v>
      </c>
    </row>
    <row r="5659" spans="1:5" x14ac:dyDescent="0.3">
      <c r="A5659" s="14">
        <v>42170</v>
      </c>
      <c r="B5659" s="15">
        <v>20205.099999999999</v>
      </c>
      <c r="C5659" s="15">
        <v>20401.48</v>
      </c>
      <c r="D5659" s="15">
        <v>20205.099999999999</v>
      </c>
      <c r="E5659" s="15">
        <v>20387.79</v>
      </c>
    </row>
    <row r="5660" spans="1:5" x14ac:dyDescent="0.3">
      <c r="A5660" s="12">
        <v>42171</v>
      </c>
      <c r="B5660" s="13">
        <v>20332.830000000002</v>
      </c>
      <c r="C5660" s="13">
        <v>20368.21</v>
      </c>
      <c r="D5660" s="13">
        <v>20234.16</v>
      </c>
      <c r="E5660" s="13">
        <v>20257.939999999999</v>
      </c>
    </row>
    <row r="5661" spans="1:5" x14ac:dyDescent="0.3">
      <c r="A5661" s="12">
        <v>42172</v>
      </c>
      <c r="B5661" s="13">
        <v>20306.099999999999</v>
      </c>
      <c r="C5661" s="13">
        <v>20323.080000000002</v>
      </c>
      <c r="D5661" s="13">
        <v>20126.57</v>
      </c>
      <c r="E5661" s="13">
        <v>20219.27</v>
      </c>
    </row>
    <row r="5662" spans="1:5" x14ac:dyDescent="0.3">
      <c r="A5662" s="12">
        <v>42173</v>
      </c>
      <c r="B5662" s="13">
        <v>20193.59</v>
      </c>
      <c r="C5662" s="13">
        <v>20200.509999999998</v>
      </c>
      <c r="D5662" s="13">
        <v>19990.55</v>
      </c>
      <c r="E5662" s="13">
        <v>19990.82</v>
      </c>
    </row>
    <row r="5663" spans="1:5" x14ac:dyDescent="0.3">
      <c r="A5663" s="12">
        <v>42174</v>
      </c>
      <c r="B5663" s="13">
        <v>20152.41</v>
      </c>
      <c r="C5663" s="13">
        <v>20194.45</v>
      </c>
      <c r="D5663" s="13">
        <v>20075.91</v>
      </c>
      <c r="E5663" s="13">
        <v>20174.240000000002</v>
      </c>
    </row>
    <row r="5664" spans="1:5" x14ac:dyDescent="0.3">
      <c r="A5664" s="14">
        <v>42175</v>
      </c>
      <c r="B5664" s="15">
        <v>20152.41</v>
      </c>
      <c r="C5664" s="15">
        <v>20194.45</v>
      </c>
      <c r="D5664" s="15">
        <v>20075.91</v>
      </c>
      <c r="E5664" s="15">
        <v>20174.240000000002</v>
      </c>
    </row>
    <row r="5665" spans="1:5" x14ac:dyDescent="0.3">
      <c r="A5665" s="12">
        <v>42176</v>
      </c>
      <c r="B5665" s="13">
        <v>20152.41</v>
      </c>
      <c r="C5665" s="13">
        <v>20194.45</v>
      </c>
      <c r="D5665" s="13">
        <v>20075.91</v>
      </c>
      <c r="E5665" s="13">
        <v>20174.240000000002</v>
      </c>
    </row>
    <row r="5666" spans="1:5" x14ac:dyDescent="0.3">
      <c r="A5666" s="12">
        <v>42177</v>
      </c>
      <c r="B5666" s="13">
        <v>20174.14</v>
      </c>
      <c r="C5666" s="13">
        <v>20433.3</v>
      </c>
      <c r="D5666" s="13">
        <v>20174.14</v>
      </c>
      <c r="E5666" s="13">
        <v>20428.189999999999</v>
      </c>
    </row>
    <row r="5667" spans="1:5" x14ac:dyDescent="0.3">
      <c r="A5667" s="12">
        <v>42178</v>
      </c>
      <c r="B5667" s="13">
        <v>20547.740000000002</v>
      </c>
      <c r="C5667" s="13">
        <v>20809.419999999998</v>
      </c>
      <c r="D5667" s="13">
        <v>20531.13</v>
      </c>
      <c r="E5667" s="13">
        <v>20809.419999999998</v>
      </c>
    </row>
    <row r="5668" spans="1:5" x14ac:dyDescent="0.3">
      <c r="A5668" s="12">
        <v>42179</v>
      </c>
      <c r="B5668" s="13">
        <v>20889.32</v>
      </c>
      <c r="C5668" s="13">
        <v>20952.71</v>
      </c>
      <c r="D5668" s="13">
        <v>20838.22</v>
      </c>
      <c r="E5668" s="13">
        <v>20868.03</v>
      </c>
    </row>
    <row r="5669" spans="1:5" x14ac:dyDescent="0.3">
      <c r="A5669" s="14">
        <v>42180</v>
      </c>
      <c r="B5669" s="15">
        <v>20777.689999999999</v>
      </c>
      <c r="C5669" s="15">
        <v>20866.580000000002</v>
      </c>
      <c r="D5669" s="15">
        <v>20758.599999999999</v>
      </c>
      <c r="E5669" s="15">
        <v>20771.400000000001</v>
      </c>
    </row>
    <row r="5670" spans="1:5" x14ac:dyDescent="0.3">
      <c r="A5670" s="12">
        <v>42181</v>
      </c>
      <c r="B5670" s="13">
        <v>20758.43</v>
      </c>
      <c r="C5670" s="13">
        <v>20785.759999999998</v>
      </c>
      <c r="D5670" s="13">
        <v>20650</v>
      </c>
      <c r="E5670" s="13">
        <v>20706.150000000001</v>
      </c>
    </row>
    <row r="5671" spans="1:5" x14ac:dyDescent="0.3">
      <c r="A5671" s="12">
        <v>42182</v>
      </c>
      <c r="B5671" s="13">
        <v>20758.43</v>
      </c>
      <c r="C5671" s="13">
        <v>20785.759999999998</v>
      </c>
      <c r="D5671" s="13">
        <v>20650</v>
      </c>
      <c r="E5671" s="13">
        <v>20706.150000000001</v>
      </c>
    </row>
    <row r="5672" spans="1:5" x14ac:dyDescent="0.3">
      <c r="A5672" s="12">
        <v>42183</v>
      </c>
      <c r="B5672" s="13">
        <v>20758.43</v>
      </c>
      <c r="C5672" s="13">
        <v>20785.759999999998</v>
      </c>
      <c r="D5672" s="13">
        <v>20650</v>
      </c>
      <c r="E5672" s="13">
        <v>20706.150000000001</v>
      </c>
    </row>
    <row r="5673" spans="1:5" x14ac:dyDescent="0.3">
      <c r="A5673" s="12">
        <v>42184</v>
      </c>
      <c r="B5673" s="13">
        <v>20305.97</v>
      </c>
      <c r="C5673" s="13">
        <v>20361.599999999999</v>
      </c>
      <c r="D5673" s="13">
        <v>20093.16</v>
      </c>
      <c r="E5673" s="13">
        <v>20109.95</v>
      </c>
    </row>
    <row r="5674" spans="1:5" x14ac:dyDescent="0.3">
      <c r="A5674" s="14">
        <v>42185</v>
      </c>
      <c r="B5674" s="15">
        <v>20174.61</v>
      </c>
      <c r="C5674" s="15">
        <v>20243.18</v>
      </c>
      <c r="D5674" s="15">
        <v>20118.259999999998</v>
      </c>
      <c r="E5674" s="15">
        <v>20235.73</v>
      </c>
    </row>
    <row r="5675" spans="1:5" x14ac:dyDescent="0.3">
      <c r="A5675" s="12">
        <v>42186</v>
      </c>
      <c r="B5675" s="13">
        <v>20291.05</v>
      </c>
      <c r="C5675" s="13">
        <v>20346.740000000002</v>
      </c>
      <c r="D5675" s="13">
        <v>20225.27</v>
      </c>
      <c r="E5675" s="13">
        <v>20329.32</v>
      </c>
    </row>
    <row r="5676" spans="1:5" x14ac:dyDescent="0.3">
      <c r="A5676" s="12">
        <v>42187</v>
      </c>
      <c r="B5676" s="13">
        <v>20565.939999999999</v>
      </c>
      <c r="C5676" s="13">
        <v>20601.73</v>
      </c>
      <c r="D5676" s="13">
        <v>20479.849999999999</v>
      </c>
      <c r="E5676" s="13">
        <v>20522.5</v>
      </c>
    </row>
    <row r="5677" spans="1:5" x14ac:dyDescent="0.3">
      <c r="A5677" s="12">
        <v>42188</v>
      </c>
      <c r="B5677" s="13">
        <v>20476.689999999999</v>
      </c>
      <c r="C5677" s="13">
        <v>20557.509999999998</v>
      </c>
      <c r="D5677" s="13">
        <v>20431.25</v>
      </c>
      <c r="E5677" s="13">
        <v>20539.79</v>
      </c>
    </row>
    <row r="5678" spans="1:5" x14ac:dyDescent="0.3">
      <c r="A5678" s="12">
        <v>42189</v>
      </c>
      <c r="B5678" s="13">
        <v>20476.689999999999</v>
      </c>
      <c r="C5678" s="13">
        <v>20557.509999999998</v>
      </c>
      <c r="D5678" s="13">
        <v>20431.25</v>
      </c>
      <c r="E5678" s="13">
        <v>20539.79</v>
      </c>
    </row>
    <row r="5679" spans="1:5" x14ac:dyDescent="0.3">
      <c r="A5679" s="14">
        <v>42190</v>
      </c>
      <c r="B5679" s="15">
        <v>20476.689999999999</v>
      </c>
      <c r="C5679" s="15">
        <v>20557.509999999998</v>
      </c>
      <c r="D5679" s="15">
        <v>20431.25</v>
      </c>
      <c r="E5679" s="15">
        <v>20539.79</v>
      </c>
    </row>
    <row r="5680" spans="1:5" x14ac:dyDescent="0.3">
      <c r="A5680" s="12">
        <v>42191</v>
      </c>
      <c r="B5680" s="13">
        <v>20200.150000000001</v>
      </c>
      <c r="C5680" s="13">
        <v>20310.72</v>
      </c>
      <c r="D5680" s="13">
        <v>20012.23</v>
      </c>
      <c r="E5680" s="13">
        <v>20112.12</v>
      </c>
    </row>
    <row r="5681" spans="1:5" x14ac:dyDescent="0.3">
      <c r="A5681" s="12">
        <v>42192</v>
      </c>
      <c r="B5681" s="13">
        <v>20354.23</v>
      </c>
      <c r="C5681" s="13">
        <v>20428</v>
      </c>
      <c r="D5681" s="13">
        <v>20337.18</v>
      </c>
      <c r="E5681" s="13">
        <v>20376.59</v>
      </c>
    </row>
    <row r="5682" spans="1:5" x14ac:dyDescent="0.3">
      <c r="A5682" s="12">
        <v>42193</v>
      </c>
      <c r="B5682" s="13">
        <v>20282.490000000002</v>
      </c>
      <c r="C5682" s="13">
        <v>20310.89</v>
      </c>
      <c r="D5682" s="13">
        <v>19737.64</v>
      </c>
      <c r="E5682" s="13">
        <v>19737.64</v>
      </c>
    </row>
    <row r="5683" spans="1:5" x14ac:dyDescent="0.3">
      <c r="A5683" s="12">
        <v>42194</v>
      </c>
      <c r="B5683" s="13">
        <v>19422.78</v>
      </c>
      <c r="C5683" s="13">
        <v>19855.5</v>
      </c>
      <c r="D5683" s="13">
        <v>19115.2</v>
      </c>
      <c r="E5683" s="13">
        <v>19855.5</v>
      </c>
    </row>
    <row r="5684" spans="1:5" x14ac:dyDescent="0.3">
      <c r="A5684" s="14">
        <v>42195</v>
      </c>
      <c r="B5684" s="15">
        <v>19829.93</v>
      </c>
      <c r="C5684" s="15">
        <v>19978.240000000002</v>
      </c>
      <c r="D5684" s="15">
        <v>19720.150000000001</v>
      </c>
      <c r="E5684" s="15">
        <v>19779.830000000002</v>
      </c>
    </row>
    <row r="5685" spans="1:5" x14ac:dyDescent="0.3">
      <c r="A5685" s="12">
        <v>42196</v>
      </c>
      <c r="B5685" s="13">
        <v>19829.93</v>
      </c>
      <c r="C5685" s="13">
        <v>19978.240000000002</v>
      </c>
      <c r="D5685" s="13">
        <v>19720.150000000001</v>
      </c>
      <c r="E5685" s="13">
        <v>19779.830000000002</v>
      </c>
    </row>
    <row r="5686" spans="1:5" x14ac:dyDescent="0.3">
      <c r="A5686" s="12">
        <v>42197</v>
      </c>
      <c r="B5686" s="13">
        <v>19829.93</v>
      </c>
      <c r="C5686" s="13">
        <v>19978.240000000002</v>
      </c>
      <c r="D5686" s="13">
        <v>19720.150000000001</v>
      </c>
      <c r="E5686" s="13">
        <v>19779.830000000002</v>
      </c>
    </row>
    <row r="5687" spans="1:5" x14ac:dyDescent="0.3">
      <c r="A5687" s="12">
        <v>42198</v>
      </c>
      <c r="B5687" s="13">
        <v>19929.919999999998</v>
      </c>
      <c r="C5687" s="13">
        <v>20120.150000000001</v>
      </c>
      <c r="D5687" s="13">
        <v>19911.39</v>
      </c>
      <c r="E5687" s="13">
        <v>20089.77</v>
      </c>
    </row>
    <row r="5688" spans="1:5" x14ac:dyDescent="0.3">
      <c r="A5688" s="12">
        <v>42199</v>
      </c>
      <c r="B5688" s="13">
        <v>20355.330000000002</v>
      </c>
      <c r="C5688" s="13">
        <v>20435.53</v>
      </c>
      <c r="D5688" s="13">
        <v>20322.2</v>
      </c>
      <c r="E5688" s="13">
        <v>20385.330000000002</v>
      </c>
    </row>
    <row r="5689" spans="1:5" x14ac:dyDescent="0.3">
      <c r="A5689" s="14">
        <v>42200</v>
      </c>
      <c r="B5689" s="15">
        <v>20478.849999999999</v>
      </c>
      <c r="C5689" s="15">
        <v>20496.599999999999</v>
      </c>
      <c r="D5689" s="15">
        <v>20401.09</v>
      </c>
      <c r="E5689" s="15">
        <v>20463.330000000002</v>
      </c>
    </row>
    <row r="5690" spans="1:5" x14ac:dyDescent="0.3">
      <c r="A5690" s="12">
        <v>42201</v>
      </c>
      <c r="B5690" s="13">
        <v>20588.98</v>
      </c>
      <c r="C5690" s="13">
        <v>20612.5</v>
      </c>
      <c r="D5690" s="13">
        <v>20522.25</v>
      </c>
      <c r="E5690" s="13">
        <v>20600.12</v>
      </c>
    </row>
    <row r="5691" spans="1:5" x14ac:dyDescent="0.3">
      <c r="A5691" s="12">
        <v>42202</v>
      </c>
      <c r="B5691" s="13">
        <v>20646.63</v>
      </c>
      <c r="C5691" s="13">
        <v>20658.95</v>
      </c>
      <c r="D5691" s="13">
        <v>20611.22</v>
      </c>
      <c r="E5691" s="13">
        <v>20650.919999999998</v>
      </c>
    </row>
    <row r="5692" spans="1:5" x14ac:dyDescent="0.3">
      <c r="A5692" s="12">
        <v>42203</v>
      </c>
      <c r="B5692" s="13">
        <v>20646.63</v>
      </c>
      <c r="C5692" s="13">
        <v>20658.95</v>
      </c>
      <c r="D5692" s="13">
        <v>20611.22</v>
      </c>
      <c r="E5692" s="13">
        <v>20650.919999999998</v>
      </c>
    </row>
    <row r="5693" spans="1:5" x14ac:dyDescent="0.3">
      <c r="A5693" s="12">
        <v>42204</v>
      </c>
      <c r="B5693" s="13">
        <v>20646.63</v>
      </c>
      <c r="C5693" s="13">
        <v>20658.95</v>
      </c>
      <c r="D5693" s="13">
        <v>20611.22</v>
      </c>
      <c r="E5693" s="13">
        <v>20650.919999999998</v>
      </c>
    </row>
    <row r="5694" spans="1:5" x14ac:dyDescent="0.3">
      <c r="A5694" s="14">
        <v>42205</v>
      </c>
      <c r="B5694" s="15">
        <v>20646.63</v>
      </c>
      <c r="C5694" s="15">
        <v>20658.95</v>
      </c>
      <c r="D5694" s="15">
        <v>20611.22</v>
      </c>
      <c r="E5694" s="15">
        <v>20650.919999999998</v>
      </c>
    </row>
    <row r="5695" spans="1:5" x14ac:dyDescent="0.3">
      <c r="A5695" s="12">
        <v>42206</v>
      </c>
      <c r="B5695" s="13">
        <v>20763.310000000001</v>
      </c>
      <c r="C5695" s="13">
        <v>20850</v>
      </c>
      <c r="D5695" s="13">
        <v>20710.34</v>
      </c>
      <c r="E5695" s="13">
        <v>20841.97</v>
      </c>
    </row>
    <row r="5696" spans="1:5" x14ac:dyDescent="0.3">
      <c r="A5696" s="12">
        <v>42207</v>
      </c>
      <c r="B5696" s="13">
        <v>20657.8</v>
      </c>
      <c r="C5696" s="13">
        <v>20677.84</v>
      </c>
      <c r="D5696" s="13">
        <v>20576.189999999999</v>
      </c>
      <c r="E5696" s="13">
        <v>20593.669999999998</v>
      </c>
    </row>
    <row r="5697" spans="1:5" x14ac:dyDescent="0.3">
      <c r="A5697" s="12">
        <v>42208</v>
      </c>
      <c r="B5697" s="13">
        <v>20693.57</v>
      </c>
      <c r="C5697" s="13">
        <v>20708.23</v>
      </c>
      <c r="D5697" s="13">
        <v>20648.759999999998</v>
      </c>
      <c r="E5697" s="13">
        <v>20683.95</v>
      </c>
    </row>
    <row r="5698" spans="1:5" x14ac:dyDescent="0.3">
      <c r="A5698" s="12">
        <v>42209</v>
      </c>
      <c r="B5698" s="13">
        <v>20603.63</v>
      </c>
      <c r="C5698" s="13">
        <v>20631.54</v>
      </c>
      <c r="D5698" s="13">
        <v>20527.78</v>
      </c>
      <c r="E5698" s="13">
        <v>20544.53</v>
      </c>
    </row>
    <row r="5699" spans="1:5" x14ac:dyDescent="0.3">
      <c r="A5699" s="14">
        <v>42210</v>
      </c>
      <c r="B5699" s="15">
        <v>20603.63</v>
      </c>
      <c r="C5699" s="15">
        <v>20631.54</v>
      </c>
      <c r="D5699" s="15">
        <v>20527.78</v>
      </c>
      <c r="E5699" s="15">
        <v>20544.53</v>
      </c>
    </row>
    <row r="5700" spans="1:5" x14ac:dyDescent="0.3">
      <c r="A5700" s="12">
        <v>42211</v>
      </c>
      <c r="B5700" s="13">
        <v>20603.63</v>
      </c>
      <c r="C5700" s="13">
        <v>20631.54</v>
      </c>
      <c r="D5700" s="13">
        <v>20527.78</v>
      </c>
      <c r="E5700" s="13">
        <v>20544.53</v>
      </c>
    </row>
    <row r="5701" spans="1:5" x14ac:dyDescent="0.3">
      <c r="A5701" s="12">
        <v>42212</v>
      </c>
      <c r="B5701" s="13">
        <v>20374.05</v>
      </c>
      <c r="C5701" s="13">
        <v>20486.93</v>
      </c>
      <c r="D5701" s="13">
        <v>20278.73</v>
      </c>
      <c r="E5701" s="13">
        <v>20350.099999999999</v>
      </c>
    </row>
    <row r="5702" spans="1:5" x14ac:dyDescent="0.3">
      <c r="A5702" s="12">
        <v>42213</v>
      </c>
      <c r="B5702" s="13">
        <v>20188.57</v>
      </c>
      <c r="C5702" s="13">
        <v>20423.580000000002</v>
      </c>
      <c r="D5702" s="13">
        <v>20070.62</v>
      </c>
      <c r="E5702" s="13">
        <v>20328.89</v>
      </c>
    </row>
    <row r="5703" spans="1:5" x14ac:dyDescent="0.3">
      <c r="A5703" s="12">
        <v>42214</v>
      </c>
      <c r="B5703" s="13">
        <v>20425.689999999999</v>
      </c>
      <c r="C5703" s="13">
        <v>20425.689999999999</v>
      </c>
      <c r="D5703" s="13">
        <v>20205.21</v>
      </c>
      <c r="E5703" s="13">
        <v>20302.91</v>
      </c>
    </row>
    <row r="5704" spans="1:5" x14ac:dyDescent="0.3">
      <c r="A5704" s="14">
        <v>42215</v>
      </c>
      <c r="B5704" s="15">
        <v>20450.61</v>
      </c>
      <c r="C5704" s="15">
        <v>20583.57</v>
      </c>
      <c r="D5704" s="15">
        <v>20443.89</v>
      </c>
      <c r="E5704" s="15">
        <v>20522.830000000002</v>
      </c>
    </row>
    <row r="5705" spans="1:5" x14ac:dyDescent="0.3">
      <c r="A5705" s="12">
        <v>42216</v>
      </c>
      <c r="B5705" s="13">
        <v>20506.55</v>
      </c>
      <c r="C5705" s="13">
        <v>20585.240000000002</v>
      </c>
      <c r="D5705" s="13">
        <v>20466.8</v>
      </c>
      <c r="E5705" s="13">
        <v>20585.240000000002</v>
      </c>
    </row>
    <row r="5706" spans="1:5" x14ac:dyDescent="0.3">
      <c r="A5706" s="12">
        <v>42217</v>
      </c>
      <c r="B5706" s="13">
        <v>20506.55</v>
      </c>
      <c r="C5706" s="13">
        <v>20585.240000000002</v>
      </c>
      <c r="D5706" s="13">
        <v>20466.8</v>
      </c>
      <c r="E5706" s="13">
        <v>20585.240000000002</v>
      </c>
    </row>
    <row r="5707" spans="1:5" x14ac:dyDescent="0.3">
      <c r="A5707" s="12">
        <v>42218</v>
      </c>
      <c r="B5707" s="13">
        <v>20506.55</v>
      </c>
      <c r="C5707" s="13">
        <v>20585.240000000002</v>
      </c>
      <c r="D5707" s="13">
        <v>20466.8</v>
      </c>
      <c r="E5707" s="13">
        <v>20585.240000000002</v>
      </c>
    </row>
    <row r="5708" spans="1:5" x14ac:dyDescent="0.3">
      <c r="A5708" s="12">
        <v>42219</v>
      </c>
      <c r="B5708" s="13">
        <v>20540.21</v>
      </c>
      <c r="C5708" s="13">
        <v>20562.2</v>
      </c>
      <c r="D5708" s="13">
        <v>20396.5</v>
      </c>
      <c r="E5708" s="13">
        <v>20548.11</v>
      </c>
    </row>
    <row r="5709" spans="1:5" x14ac:dyDescent="0.3">
      <c r="A5709" s="14">
        <v>42220</v>
      </c>
      <c r="B5709" s="15">
        <v>20462.18</v>
      </c>
      <c r="C5709" s="15">
        <v>20552.04</v>
      </c>
      <c r="D5709" s="15">
        <v>20448.490000000002</v>
      </c>
      <c r="E5709" s="15">
        <v>20520.36</v>
      </c>
    </row>
    <row r="5710" spans="1:5" x14ac:dyDescent="0.3">
      <c r="A5710" s="12">
        <v>42221</v>
      </c>
      <c r="B5710" s="13">
        <v>20490.150000000001</v>
      </c>
      <c r="C5710" s="13">
        <v>20715.48</v>
      </c>
      <c r="D5710" s="13">
        <v>20469.87</v>
      </c>
      <c r="E5710" s="13">
        <v>20614.060000000001</v>
      </c>
    </row>
    <row r="5711" spans="1:5" x14ac:dyDescent="0.3">
      <c r="A5711" s="12">
        <v>42222</v>
      </c>
      <c r="B5711" s="13">
        <v>20768.77</v>
      </c>
      <c r="C5711" s="13">
        <v>20817.48</v>
      </c>
      <c r="D5711" s="13">
        <v>20664.439999999999</v>
      </c>
      <c r="E5711" s="13">
        <v>20664.439999999999</v>
      </c>
    </row>
    <row r="5712" spans="1:5" x14ac:dyDescent="0.3">
      <c r="A5712" s="12">
        <v>42223</v>
      </c>
      <c r="B5712" s="13">
        <v>20601.57</v>
      </c>
      <c r="C5712" s="13">
        <v>20754</v>
      </c>
      <c r="D5712" s="13">
        <v>20567.509999999998</v>
      </c>
      <c r="E5712" s="13">
        <v>20724.560000000001</v>
      </c>
    </row>
    <row r="5713" spans="1:5" x14ac:dyDescent="0.3">
      <c r="A5713" s="12">
        <v>42224</v>
      </c>
      <c r="B5713" s="13">
        <v>20601.57</v>
      </c>
      <c r="C5713" s="13">
        <v>20754</v>
      </c>
      <c r="D5713" s="13">
        <v>20567.509999999998</v>
      </c>
      <c r="E5713" s="13">
        <v>20724.560000000001</v>
      </c>
    </row>
    <row r="5714" spans="1:5" x14ac:dyDescent="0.3">
      <c r="A5714" s="14">
        <v>42225</v>
      </c>
      <c r="B5714" s="15">
        <v>20601.57</v>
      </c>
      <c r="C5714" s="15">
        <v>20754</v>
      </c>
      <c r="D5714" s="15">
        <v>20567.509999999998</v>
      </c>
      <c r="E5714" s="15">
        <v>20724.560000000001</v>
      </c>
    </row>
    <row r="5715" spans="1:5" x14ac:dyDescent="0.3">
      <c r="A5715" s="12">
        <v>42226</v>
      </c>
      <c r="B5715" s="13">
        <v>20618.310000000001</v>
      </c>
      <c r="C5715" s="13">
        <v>20820.86</v>
      </c>
      <c r="D5715" s="13">
        <v>20617.05</v>
      </c>
      <c r="E5715" s="13">
        <v>20808.689999999999</v>
      </c>
    </row>
    <row r="5716" spans="1:5" x14ac:dyDescent="0.3">
      <c r="A5716" s="12">
        <v>42227</v>
      </c>
      <c r="B5716" s="13">
        <v>20920.599999999999</v>
      </c>
      <c r="C5716" s="13">
        <v>20946.93</v>
      </c>
      <c r="D5716" s="13">
        <v>20582.009999999998</v>
      </c>
      <c r="E5716" s="13">
        <v>20720.75</v>
      </c>
    </row>
    <row r="5717" spans="1:5" x14ac:dyDescent="0.3">
      <c r="A5717" s="12">
        <v>42228</v>
      </c>
      <c r="B5717" s="13">
        <v>20632.68</v>
      </c>
      <c r="C5717" s="13">
        <v>20703.2</v>
      </c>
      <c r="D5717" s="13">
        <v>20303.02</v>
      </c>
      <c r="E5717" s="13">
        <v>20392.77</v>
      </c>
    </row>
    <row r="5718" spans="1:5" x14ac:dyDescent="0.3">
      <c r="A5718" s="12">
        <v>42229</v>
      </c>
      <c r="B5718" s="13">
        <v>20392.54</v>
      </c>
      <c r="C5718" s="13">
        <v>20633.91</v>
      </c>
      <c r="D5718" s="13">
        <v>20306.98</v>
      </c>
      <c r="E5718" s="13">
        <v>20595.55</v>
      </c>
    </row>
    <row r="5719" spans="1:5" x14ac:dyDescent="0.3">
      <c r="A5719" s="14">
        <v>42230</v>
      </c>
      <c r="B5719" s="15">
        <v>20518.36</v>
      </c>
      <c r="C5719" s="15">
        <v>20605.46</v>
      </c>
      <c r="D5719" s="15">
        <v>20484.669999999998</v>
      </c>
      <c r="E5719" s="15">
        <v>20519.45</v>
      </c>
    </row>
    <row r="5720" spans="1:5" x14ac:dyDescent="0.3">
      <c r="A5720" s="12">
        <v>42231</v>
      </c>
      <c r="B5720" s="13">
        <v>20518.36</v>
      </c>
      <c r="C5720" s="13">
        <v>20605.46</v>
      </c>
      <c r="D5720" s="13">
        <v>20484.669999999998</v>
      </c>
      <c r="E5720" s="13">
        <v>20519.45</v>
      </c>
    </row>
    <row r="5721" spans="1:5" x14ac:dyDescent="0.3">
      <c r="A5721" s="12">
        <v>42232</v>
      </c>
      <c r="B5721" s="13">
        <v>20518.36</v>
      </c>
      <c r="C5721" s="13">
        <v>20605.46</v>
      </c>
      <c r="D5721" s="13">
        <v>20484.669999999998</v>
      </c>
      <c r="E5721" s="13">
        <v>20519.45</v>
      </c>
    </row>
    <row r="5722" spans="1:5" x14ac:dyDescent="0.3">
      <c r="A5722" s="12">
        <v>42233</v>
      </c>
      <c r="B5722" s="13">
        <v>20600.16</v>
      </c>
      <c r="C5722" s="13">
        <v>20668.87</v>
      </c>
      <c r="D5722" s="13">
        <v>20541</v>
      </c>
      <c r="E5722" s="13">
        <v>20620.259999999998</v>
      </c>
    </row>
    <row r="5723" spans="1:5" x14ac:dyDescent="0.3">
      <c r="A5723" s="12">
        <v>42234</v>
      </c>
      <c r="B5723" s="13">
        <v>20640.59</v>
      </c>
      <c r="C5723" s="13">
        <v>20663.18</v>
      </c>
      <c r="D5723" s="13">
        <v>20545.25</v>
      </c>
      <c r="E5723" s="13">
        <v>20554.47</v>
      </c>
    </row>
    <row r="5724" spans="1:5" x14ac:dyDescent="0.3">
      <c r="A5724" s="14">
        <v>42235</v>
      </c>
      <c r="B5724" s="15">
        <v>20467.490000000002</v>
      </c>
      <c r="C5724" s="15">
        <v>20521.97</v>
      </c>
      <c r="D5724" s="15">
        <v>20218.03</v>
      </c>
      <c r="E5724" s="15">
        <v>20222.63</v>
      </c>
    </row>
    <row r="5725" spans="1:5" x14ac:dyDescent="0.3">
      <c r="A5725" s="12">
        <v>42236</v>
      </c>
      <c r="B5725" s="13">
        <v>20194.259999999998</v>
      </c>
      <c r="C5725" s="13">
        <v>20246.47</v>
      </c>
      <c r="D5725" s="13">
        <v>20033.29</v>
      </c>
      <c r="E5725" s="13">
        <v>20033.52</v>
      </c>
    </row>
    <row r="5726" spans="1:5" x14ac:dyDescent="0.3">
      <c r="A5726" s="12">
        <v>42237</v>
      </c>
      <c r="B5726" s="13">
        <v>19711.34</v>
      </c>
      <c r="C5726" s="13">
        <v>19737.54</v>
      </c>
      <c r="D5726" s="13">
        <v>19435.830000000002</v>
      </c>
      <c r="E5726" s="13">
        <v>19435.830000000002</v>
      </c>
    </row>
    <row r="5727" spans="1:5" x14ac:dyDescent="0.3">
      <c r="A5727" s="12">
        <v>42238</v>
      </c>
      <c r="B5727" s="13">
        <v>19711.34</v>
      </c>
      <c r="C5727" s="13">
        <v>19737.54</v>
      </c>
      <c r="D5727" s="13">
        <v>19435.830000000002</v>
      </c>
      <c r="E5727" s="13">
        <v>19435.830000000002</v>
      </c>
    </row>
    <row r="5728" spans="1:5" x14ac:dyDescent="0.3">
      <c r="A5728" s="12">
        <v>42239</v>
      </c>
      <c r="B5728" s="13">
        <v>19711.34</v>
      </c>
      <c r="C5728" s="13">
        <v>19737.54</v>
      </c>
      <c r="D5728" s="13">
        <v>19435.830000000002</v>
      </c>
      <c r="E5728" s="13">
        <v>19435.830000000002</v>
      </c>
    </row>
    <row r="5729" spans="1:5" x14ac:dyDescent="0.3">
      <c r="A5729" s="14">
        <v>42240</v>
      </c>
      <c r="B5729" s="15">
        <v>19075.05</v>
      </c>
      <c r="C5729" s="15">
        <v>19154.650000000001</v>
      </c>
      <c r="D5729" s="15">
        <v>18498.8</v>
      </c>
      <c r="E5729" s="15">
        <v>18540.68</v>
      </c>
    </row>
    <row r="5730" spans="1:5" x14ac:dyDescent="0.3">
      <c r="A5730" s="12">
        <v>42241</v>
      </c>
      <c r="B5730" s="13">
        <v>18171.66</v>
      </c>
      <c r="C5730" s="13">
        <v>18835.349999999999</v>
      </c>
      <c r="D5730" s="13">
        <v>17747.5</v>
      </c>
      <c r="E5730" s="13">
        <v>17806.7</v>
      </c>
    </row>
    <row r="5731" spans="1:5" x14ac:dyDescent="0.3">
      <c r="A5731" s="12">
        <v>42242</v>
      </c>
      <c r="B5731" s="13">
        <v>17894.29</v>
      </c>
      <c r="C5731" s="13">
        <v>18442.84</v>
      </c>
      <c r="D5731" s="13">
        <v>17714.3</v>
      </c>
      <c r="E5731" s="13">
        <v>18376.830000000002</v>
      </c>
    </row>
    <row r="5732" spans="1:5" x14ac:dyDescent="0.3">
      <c r="A5732" s="12">
        <v>42243</v>
      </c>
      <c r="B5732" s="13">
        <v>18680.47</v>
      </c>
      <c r="C5732" s="13">
        <v>18810.05</v>
      </c>
      <c r="D5732" s="13">
        <v>18486.46</v>
      </c>
      <c r="E5732" s="13">
        <v>18574.439999999999</v>
      </c>
    </row>
    <row r="5733" spans="1:5" x14ac:dyDescent="0.3">
      <c r="A5733" s="12">
        <v>42244</v>
      </c>
      <c r="B5733" s="13">
        <v>18908.73</v>
      </c>
      <c r="C5733" s="13">
        <v>19192.82</v>
      </c>
      <c r="D5733" s="13">
        <v>18901.09</v>
      </c>
      <c r="E5733" s="13">
        <v>19136.32</v>
      </c>
    </row>
    <row r="5734" spans="1:5" x14ac:dyDescent="0.3">
      <c r="A5734" s="14">
        <v>42245</v>
      </c>
      <c r="B5734" s="15">
        <v>18908.73</v>
      </c>
      <c r="C5734" s="15">
        <v>19192.82</v>
      </c>
      <c r="D5734" s="15">
        <v>18901.09</v>
      </c>
      <c r="E5734" s="15">
        <v>19136.32</v>
      </c>
    </row>
    <row r="5735" spans="1:5" x14ac:dyDescent="0.3">
      <c r="A5735" s="12">
        <v>42246</v>
      </c>
      <c r="B5735" s="13">
        <v>18908.73</v>
      </c>
      <c r="C5735" s="13">
        <v>19192.82</v>
      </c>
      <c r="D5735" s="13">
        <v>18901.09</v>
      </c>
      <c r="E5735" s="13">
        <v>19136.32</v>
      </c>
    </row>
    <row r="5736" spans="1:5" x14ac:dyDescent="0.3">
      <c r="A5736" s="12">
        <v>42247</v>
      </c>
      <c r="B5736" s="13">
        <v>19006.98</v>
      </c>
      <c r="C5736" s="13">
        <v>19019.61</v>
      </c>
      <c r="D5736" s="13">
        <v>18749.77</v>
      </c>
      <c r="E5736" s="13">
        <v>18890.48</v>
      </c>
    </row>
    <row r="5737" spans="1:5" x14ac:dyDescent="0.3">
      <c r="A5737" s="12">
        <v>42248</v>
      </c>
      <c r="B5737" s="13">
        <v>18763.72</v>
      </c>
      <c r="C5737" s="13">
        <v>18777.47</v>
      </c>
      <c r="D5737" s="13">
        <v>18165.689999999999</v>
      </c>
      <c r="E5737" s="13">
        <v>18165.689999999999</v>
      </c>
    </row>
    <row r="5738" spans="1:5" x14ac:dyDescent="0.3">
      <c r="A5738" s="12">
        <v>42249</v>
      </c>
      <c r="B5738" s="13">
        <v>17861.810000000001</v>
      </c>
      <c r="C5738" s="13">
        <v>18467.439999999999</v>
      </c>
      <c r="D5738" s="13">
        <v>17857.3</v>
      </c>
      <c r="E5738" s="13">
        <v>18095.400000000001</v>
      </c>
    </row>
    <row r="5739" spans="1:5" x14ac:dyDescent="0.3">
      <c r="A5739" s="14">
        <v>42250</v>
      </c>
      <c r="B5739" s="15">
        <v>18359.53</v>
      </c>
      <c r="C5739" s="15">
        <v>18481.57</v>
      </c>
      <c r="D5739" s="15">
        <v>18176.75</v>
      </c>
      <c r="E5739" s="15">
        <v>18182.39</v>
      </c>
    </row>
    <row r="5740" spans="1:5" x14ac:dyDescent="0.3">
      <c r="A5740" s="12">
        <v>42251</v>
      </c>
      <c r="B5740" s="13">
        <v>18312.13</v>
      </c>
      <c r="C5740" s="13">
        <v>18312.13</v>
      </c>
      <c r="D5740" s="13">
        <v>17608.169999999998</v>
      </c>
      <c r="E5740" s="13">
        <v>17792.16</v>
      </c>
    </row>
    <row r="5741" spans="1:5" x14ac:dyDescent="0.3">
      <c r="A5741" s="12">
        <v>42252</v>
      </c>
      <c r="B5741" s="13">
        <v>18312.13</v>
      </c>
      <c r="C5741" s="13">
        <v>18312.13</v>
      </c>
      <c r="D5741" s="13">
        <v>17608.169999999998</v>
      </c>
      <c r="E5741" s="13">
        <v>17792.16</v>
      </c>
    </row>
    <row r="5742" spans="1:5" x14ac:dyDescent="0.3">
      <c r="A5742" s="12">
        <v>42253</v>
      </c>
      <c r="B5742" s="13">
        <v>18312.13</v>
      </c>
      <c r="C5742" s="13">
        <v>18312.13</v>
      </c>
      <c r="D5742" s="13">
        <v>17608.169999999998</v>
      </c>
      <c r="E5742" s="13">
        <v>17792.16</v>
      </c>
    </row>
    <row r="5743" spans="1:5" x14ac:dyDescent="0.3">
      <c r="A5743" s="12">
        <v>42254</v>
      </c>
      <c r="B5743" s="13">
        <v>17674.82</v>
      </c>
      <c r="C5743" s="13">
        <v>18013.64</v>
      </c>
      <c r="D5743" s="13">
        <v>17478.72</v>
      </c>
      <c r="E5743" s="13">
        <v>17860.47</v>
      </c>
    </row>
    <row r="5744" spans="1:5" x14ac:dyDescent="0.3">
      <c r="A5744" s="14">
        <v>42255</v>
      </c>
      <c r="B5744" s="15">
        <v>17941.91</v>
      </c>
      <c r="C5744" s="15">
        <v>17962.560000000001</v>
      </c>
      <c r="D5744" s="15">
        <v>17415.61</v>
      </c>
      <c r="E5744" s="15">
        <v>17427.080000000002</v>
      </c>
    </row>
    <row r="5745" spans="1:5" x14ac:dyDescent="0.3">
      <c r="A5745" s="12">
        <v>42256</v>
      </c>
      <c r="B5745" s="13">
        <v>17758.13</v>
      </c>
      <c r="C5745" s="13">
        <v>18770.509999999998</v>
      </c>
      <c r="D5745" s="13">
        <v>17756.759999999998</v>
      </c>
      <c r="E5745" s="13">
        <v>18770.509999999998</v>
      </c>
    </row>
    <row r="5746" spans="1:5" x14ac:dyDescent="0.3">
      <c r="A5746" s="12">
        <v>42257</v>
      </c>
      <c r="B5746" s="13">
        <v>18418.64</v>
      </c>
      <c r="C5746" s="13">
        <v>18420.560000000001</v>
      </c>
      <c r="D5746" s="13">
        <v>17956.150000000001</v>
      </c>
      <c r="E5746" s="13">
        <v>18299.62</v>
      </c>
    </row>
    <row r="5747" spans="1:5" x14ac:dyDescent="0.3">
      <c r="A5747" s="12">
        <v>42258</v>
      </c>
      <c r="B5747" s="13">
        <v>18155.71</v>
      </c>
      <c r="C5747" s="13">
        <v>18362.990000000002</v>
      </c>
      <c r="D5747" s="13">
        <v>18124.349999999999</v>
      </c>
      <c r="E5747" s="13">
        <v>18264.22</v>
      </c>
    </row>
    <row r="5748" spans="1:5" x14ac:dyDescent="0.3">
      <c r="A5748" s="12">
        <v>42259</v>
      </c>
      <c r="B5748" s="13">
        <v>18155.71</v>
      </c>
      <c r="C5748" s="13">
        <v>18362.990000000002</v>
      </c>
      <c r="D5748" s="13">
        <v>18124.349999999999</v>
      </c>
      <c r="E5748" s="13">
        <v>18264.22</v>
      </c>
    </row>
    <row r="5749" spans="1:5" x14ac:dyDescent="0.3">
      <c r="A5749" s="14">
        <v>42260</v>
      </c>
      <c r="B5749" s="15">
        <v>18155.71</v>
      </c>
      <c r="C5749" s="15">
        <v>18362.990000000002</v>
      </c>
      <c r="D5749" s="15">
        <v>18124.349999999999</v>
      </c>
      <c r="E5749" s="15">
        <v>18264.22</v>
      </c>
    </row>
    <row r="5750" spans="1:5" x14ac:dyDescent="0.3">
      <c r="A5750" s="12">
        <v>42261</v>
      </c>
      <c r="B5750" s="13">
        <v>18341.009999999998</v>
      </c>
      <c r="C5750" s="13">
        <v>18344.07</v>
      </c>
      <c r="D5750" s="13">
        <v>17925.09</v>
      </c>
      <c r="E5750" s="13">
        <v>17965.7</v>
      </c>
    </row>
    <row r="5751" spans="1:5" x14ac:dyDescent="0.3">
      <c r="A5751" s="12">
        <v>42262</v>
      </c>
      <c r="B5751" s="13">
        <v>18082.72</v>
      </c>
      <c r="C5751" s="13">
        <v>18329.57</v>
      </c>
      <c r="D5751" s="13">
        <v>17995.98</v>
      </c>
      <c r="E5751" s="13">
        <v>18026.48</v>
      </c>
    </row>
    <row r="5752" spans="1:5" x14ac:dyDescent="0.3">
      <c r="A5752" s="12">
        <v>42263</v>
      </c>
      <c r="B5752" s="13">
        <v>18238.150000000001</v>
      </c>
      <c r="C5752" s="13">
        <v>18291.97</v>
      </c>
      <c r="D5752" s="13">
        <v>18094.990000000002</v>
      </c>
      <c r="E5752" s="13">
        <v>18171.599999999999</v>
      </c>
    </row>
    <row r="5753" spans="1:5" x14ac:dyDescent="0.3">
      <c r="A5753" s="12">
        <v>42264</v>
      </c>
      <c r="B5753" s="13">
        <v>18361.990000000002</v>
      </c>
      <c r="C5753" s="13">
        <v>18468.2</v>
      </c>
      <c r="D5753" s="13">
        <v>18289.63</v>
      </c>
      <c r="E5753" s="13">
        <v>18432.27</v>
      </c>
    </row>
    <row r="5754" spans="1:5" x14ac:dyDescent="0.3">
      <c r="A5754" s="14">
        <v>42265</v>
      </c>
      <c r="B5754" s="15">
        <v>18275.48</v>
      </c>
      <c r="C5754" s="15">
        <v>18295.900000000001</v>
      </c>
      <c r="D5754" s="15">
        <v>18069.5</v>
      </c>
      <c r="E5754" s="15">
        <v>18070.21</v>
      </c>
    </row>
    <row r="5755" spans="1:5" x14ac:dyDescent="0.3">
      <c r="A5755" s="12">
        <v>42266</v>
      </c>
      <c r="B5755" s="13">
        <v>18275.48</v>
      </c>
      <c r="C5755" s="13">
        <v>18295.900000000001</v>
      </c>
      <c r="D5755" s="13">
        <v>18069.5</v>
      </c>
      <c r="E5755" s="13">
        <v>18070.21</v>
      </c>
    </row>
    <row r="5756" spans="1:5" x14ac:dyDescent="0.3">
      <c r="A5756" s="12">
        <v>42267</v>
      </c>
      <c r="B5756" s="13">
        <v>18275.48</v>
      </c>
      <c r="C5756" s="13">
        <v>18295.900000000001</v>
      </c>
      <c r="D5756" s="13">
        <v>18069.5</v>
      </c>
      <c r="E5756" s="13">
        <v>18070.21</v>
      </c>
    </row>
    <row r="5757" spans="1:5" x14ac:dyDescent="0.3">
      <c r="A5757" s="12">
        <v>42268</v>
      </c>
      <c r="B5757" s="13">
        <v>18275.48</v>
      </c>
      <c r="C5757" s="13">
        <v>18295.900000000001</v>
      </c>
      <c r="D5757" s="13">
        <v>18069.5</v>
      </c>
      <c r="E5757" s="13">
        <v>18070.21</v>
      </c>
    </row>
    <row r="5758" spans="1:5" x14ac:dyDescent="0.3">
      <c r="A5758" s="12">
        <v>42269</v>
      </c>
      <c r="B5758" s="13">
        <v>18275.48</v>
      </c>
      <c r="C5758" s="13">
        <v>18295.900000000001</v>
      </c>
      <c r="D5758" s="13">
        <v>18069.5</v>
      </c>
      <c r="E5758" s="13">
        <v>18070.21</v>
      </c>
    </row>
    <row r="5759" spans="1:5" x14ac:dyDescent="0.3">
      <c r="A5759" s="14">
        <v>42270</v>
      </c>
      <c r="B5759" s="15">
        <v>18275.48</v>
      </c>
      <c r="C5759" s="15">
        <v>18295.900000000001</v>
      </c>
      <c r="D5759" s="15">
        <v>18069.5</v>
      </c>
      <c r="E5759" s="15">
        <v>18070.21</v>
      </c>
    </row>
    <row r="5760" spans="1:5" x14ac:dyDescent="0.3">
      <c r="A5760" s="12">
        <v>42271</v>
      </c>
      <c r="B5760" s="13">
        <v>17803.41</v>
      </c>
      <c r="C5760" s="13">
        <v>17865.84</v>
      </c>
      <c r="D5760" s="13">
        <v>17571.830000000002</v>
      </c>
      <c r="E5760" s="13">
        <v>17571.830000000002</v>
      </c>
    </row>
    <row r="5761" spans="1:5" x14ac:dyDescent="0.3">
      <c r="A5761" s="12">
        <v>42272</v>
      </c>
      <c r="B5761" s="13">
        <v>17618.3</v>
      </c>
      <c r="C5761" s="13">
        <v>17880.509999999998</v>
      </c>
      <c r="D5761" s="13">
        <v>17483.689999999999</v>
      </c>
      <c r="E5761" s="13">
        <v>17880.509999999998</v>
      </c>
    </row>
    <row r="5762" spans="1:5" x14ac:dyDescent="0.3">
      <c r="A5762" s="12">
        <v>42273</v>
      </c>
      <c r="B5762" s="13">
        <v>17618.3</v>
      </c>
      <c r="C5762" s="13">
        <v>17880.509999999998</v>
      </c>
      <c r="D5762" s="13">
        <v>17483.689999999999</v>
      </c>
      <c r="E5762" s="13">
        <v>17880.509999999998</v>
      </c>
    </row>
    <row r="5763" spans="1:5" x14ac:dyDescent="0.3">
      <c r="A5763" s="12">
        <v>42274</v>
      </c>
      <c r="B5763" s="13">
        <v>17618.3</v>
      </c>
      <c r="C5763" s="13">
        <v>17880.509999999998</v>
      </c>
      <c r="D5763" s="13">
        <v>17483.689999999999</v>
      </c>
      <c r="E5763" s="13">
        <v>17880.509999999998</v>
      </c>
    </row>
    <row r="5764" spans="1:5" x14ac:dyDescent="0.3">
      <c r="A5764" s="14">
        <v>42275</v>
      </c>
      <c r="B5764" s="15">
        <v>17811.12</v>
      </c>
      <c r="C5764" s="15">
        <v>17886.490000000002</v>
      </c>
      <c r="D5764" s="15">
        <v>17562.599999999999</v>
      </c>
      <c r="E5764" s="15">
        <v>17645.11</v>
      </c>
    </row>
    <row r="5765" spans="1:5" x14ac:dyDescent="0.3">
      <c r="A5765" s="12">
        <v>42276</v>
      </c>
      <c r="B5765" s="13">
        <v>17359.38</v>
      </c>
      <c r="C5765" s="13">
        <v>17366.95</v>
      </c>
      <c r="D5765" s="13">
        <v>16901.490000000002</v>
      </c>
      <c r="E5765" s="13">
        <v>16930.84</v>
      </c>
    </row>
    <row r="5766" spans="1:5" x14ac:dyDescent="0.3">
      <c r="A5766" s="12">
        <v>42277</v>
      </c>
      <c r="B5766" s="13">
        <v>17193.84</v>
      </c>
      <c r="C5766" s="13">
        <v>17460.97</v>
      </c>
      <c r="D5766" s="13">
        <v>17179.400000000001</v>
      </c>
      <c r="E5766" s="13">
        <v>17388.150000000001</v>
      </c>
    </row>
    <row r="5767" spans="1:5" x14ac:dyDescent="0.3">
      <c r="A5767" s="12">
        <v>42278</v>
      </c>
      <c r="B5767" s="13">
        <v>17479.97</v>
      </c>
      <c r="C5767" s="13">
        <v>17831.580000000002</v>
      </c>
      <c r="D5767" s="13">
        <v>17389.57</v>
      </c>
      <c r="E5767" s="13">
        <v>17722.419999999998</v>
      </c>
    </row>
    <row r="5768" spans="1:5" x14ac:dyDescent="0.3">
      <c r="A5768" s="12">
        <v>42279</v>
      </c>
      <c r="B5768" s="13">
        <v>17564.39</v>
      </c>
      <c r="C5768" s="13">
        <v>17775.77</v>
      </c>
      <c r="D5768" s="13">
        <v>17537.849999999999</v>
      </c>
      <c r="E5768" s="13">
        <v>17725.13</v>
      </c>
    </row>
    <row r="5769" spans="1:5" x14ac:dyDescent="0.3">
      <c r="A5769" s="14">
        <v>42280</v>
      </c>
      <c r="B5769" s="15">
        <v>17564.39</v>
      </c>
      <c r="C5769" s="15">
        <v>17775.77</v>
      </c>
      <c r="D5769" s="15">
        <v>17537.849999999999</v>
      </c>
      <c r="E5769" s="15">
        <v>17725.13</v>
      </c>
    </row>
    <row r="5770" spans="1:5" x14ac:dyDescent="0.3">
      <c r="A5770" s="12">
        <v>42281</v>
      </c>
      <c r="B5770" s="13">
        <v>17564.39</v>
      </c>
      <c r="C5770" s="13">
        <v>17775.77</v>
      </c>
      <c r="D5770" s="13">
        <v>17537.849999999999</v>
      </c>
      <c r="E5770" s="13">
        <v>17725.13</v>
      </c>
    </row>
    <row r="5771" spans="1:5" x14ac:dyDescent="0.3">
      <c r="A5771" s="12">
        <v>42282</v>
      </c>
      <c r="B5771" s="13">
        <v>17921</v>
      </c>
      <c r="C5771" s="13">
        <v>18079.46</v>
      </c>
      <c r="D5771" s="13">
        <v>17869.740000000002</v>
      </c>
      <c r="E5771" s="13">
        <v>18005.490000000002</v>
      </c>
    </row>
    <row r="5772" spans="1:5" x14ac:dyDescent="0.3">
      <c r="A5772" s="12">
        <v>42283</v>
      </c>
      <c r="B5772" s="13">
        <v>18302.41</v>
      </c>
      <c r="C5772" s="13">
        <v>18372.72</v>
      </c>
      <c r="D5772" s="13">
        <v>18094.849999999999</v>
      </c>
      <c r="E5772" s="13">
        <v>18186.099999999999</v>
      </c>
    </row>
    <row r="5773" spans="1:5" x14ac:dyDescent="0.3">
      <c r="A5773" s="12">
        <v>42284</v>
      </c>
      <c r="B5773" s="13">
        <v>18168.2</v>
      </c>
      <c r="C5773" s="13">
        <v>18379.23</v>
      </c>
      <c r="D5773" s="13">
        <v>18043.080000000002</v>
      </c>
      <c r="E5773" s="13">
        <v>18322.98</v>
      </c>
    </row>
    <row r="5774" spans="1:5" x14ac:dyDescent="0.3">
      <c r="A5774" s="14">
        <v>42285</v>
      </c>
      <c r="B5774" s="15">
        <v>18310.62</v>
      </c>
      <c r="C5774" s="15">
        <v>18400.689999999999</v>
      </c>
      <c r="D5774" s="15">
        <v>18121.68</v>
      </c>
      <c r="E5774" s="15">
        <v>18141.169999999998</v>
      </c>
    </row>
    <row r="5775" spans="1:5" x14ac:dyDescent="0.3">
      <c r="A5775" s="12">
        <v>42286</v>
      </c>
      <c r="B5775" s="13">
        <v>18281.509999999998</v>
      </c>
      <c r="C5775" s="13">
        <v>18438.669999999998</v>
      </c>
      <c r="D5775" s="13">
        <v>18184.96</v>
      </c>
      <c r="E5775" s="13">
        <v>18438.669999999998</v>
      </c>
    </row>
    <row r="5776" spans="1:5" x14ac:dyDescent="0.3">
      <c r="A5776" s="12">
        <v>42287</v>
      </c>
      <c r="B5776" s="13">
        <v>18281.509999999998</v>
      </c>
      <c r="C5776" s="13">
        <v>18438.669999999998</v>
      </c>
      <c r="D5776" s="13">
        <v>18184.96</v>
      </c>
      <c r="E5776" s="13">
        <v>18438.669999999998</v>
      </c>
    </row>
    <row r="5777" spans="1:5" x14ac:dyDescent="0.3">
      <c r="A5777" s="12">
        <v>42288</v>
      </c>
      <c r="B5777" s="13">
        <v>18281.509999999998</v>
      </c>
      <c r="C5777" s="13">
        <v>18438.669999999998</v>
      </c>
      <c r="D5777" s="13">
        <v>18184.96</v>
      </c>
      <c r="E5777" s="13">
        <v>18438.669999999998</v>
      </c>
    </row>
    <row r="5778" spans="1:5" x14ac:dyDescent="0.3">
      <c r="A5778" s="12">
        <v>42289</v>
      </c>
      <c r="B5778" s="13">
        <v>18281.509999999998</v>
      </c>
      <c r="C5778" s="13">
        <v>18438.669999999998</v>
      </c>
      <c r="D5778" s="13">
        <v>18184.96</v>
      </c>
      <c r="E5778" s="13">
        <v>18438.669999999998</v>
      </c>
    </row>
    <row r="5779" spans="1:5" x14ac:dyDescent="0.3">
      <c r="A5779" s="14">
        <v>42290</v>
      </c>
      <c r="B5779" s="15">
        <v>18335.150000000001</v>
      </c>
      <c r="C5779" s="15">
        <v>18359.71</v>
      </c>
      <c r="D5779" s="15">
        <v>18223.8</v>
      </c>
      <c r="E5779" s="15">
        <v>18234.740000000002</v>
      </c>
    </row>
    <row r="5780" spans="1:5" x14ac:dyDescent="0.3">
      <c r="A5780" s="12">
        <v>42291</v>
      </c>
      <c r="B5780" s="13">
        <v>18106.66</v>
      </c>
      <c r="C5780" s="13">
        <v>18126.39</v>
      </c>
      <c r="D5780" s="13">
        <v>17831.53</v>
      </c>
      <c r="E5780" s="13">
        <v>17891</v>
      </c>
    </row>
    <row r="5781" spans="1:5" x14ac:dyDescent="0.3">
      <c r="A5781" s="12">
        <v>42292</v>
      </c>
      <c r="B5781" s="13">
        <v>17804.91</v>
      </c>
      <c r="C5781" s="13">
        <v>18170.669999999998</v>
      </c>
      <c r="D5781" s="13">
        <v>17758.12</v>
      </c>
      <c r="E5781" s="13">
        <v>18096.900000000001</v>
      </c>
    </row>
    <row r="5782" spans="1:5" x14ac:dyDescent="0.3">
      <c r="A5782" s="12">
        <v>42293</v>
      </c>
      <c r="B5782" s="13">
        <v>18300.830000000002</v>
      </c>
      <c r="C5782" s="13">
        <v>18397.52</v>
      </c>
      <c r="D5782" s="13">
        <v>18238.78</v>
      </c>
      <c r="E5782" s="13">
        <v>18291.8</v>
      </c>
    </row>
    <row r="5783" spans="1:5" x14ac:dyDescent="0.3">
      <c r="A5783" s="12">
        <v>42294</v>
      </c>
      <c r="B5783" s="13">
        <v>18300.830000000002</v>
      </c>
      <c r="C5783" s="13">
        <v>18397.52</v>
      </c>
      <c r="D5783" s="13">
        <v>18238.78</v>
      </c>
      <c r="E5783" s="13">
        <v>18291.8</v>
      </c>
    </row>
    <row r="5784" spans="1:5" x14ac:dyDescent="0.3">
      <c r="A5784" s="14">
        <v>42295</v>
      </c>
      <c r="B5784" s="15">
        <v>18300.830000000002</v>
      </c>
      <c r="C5784" s="15">
        <v>18397.52</v>
      </c>
      <c r="D5784" s="15">
        <v>18238.78</v>
      </c>
      <c r="E5784" s="15">
        <v>18291.8</v>
      </c>
    </row>
    <row r="5785" spans="1:5" x14ac:dyDescent="0.3">
      <c r="A5785" s="12">
        <v>42296</v>
      </c>
      <c r="B5785" s="13">
        <v>18282.78</v>
      </c>
      <c r="C5785" s="13">
        <v>18314.09</v>
      </c>
      <c r="D5785" s="13">
        <v>18078.43</v>
      </c>
      <c r="E5785" s="13">
        <v>18131.23</v>
      </c>
    </row>
    <row r="5786" spans="1:5" x14ac:dyDescent="0.3">
      <c r="A5786" s="12">
        <v>42297</v>
      </c>
      <c r="B5786" s="13">
        <v>18245.54</v>
      </c>
      <c r="C5786" s="13">
        <v>18253.13</v>
      </c>
      <c r="D5786" s="13">
        <v>18147.98</v>
      </c>
      <c r="E5786" s="13">
        <v>18207.150000000001</v>
      </c>
    </row>
    <row r="5787" spans="1:5" x14ac:dyDescent="0.3">
      <c r="A5787" s="12">
        <v>42298</v>
      </c>
      <c r="B5787" s="13">
        <v>18167.64</v>
      </c>
      <c r="C5787" s="13">
        <v>18605.41</v>
      </c>
      <c r="D5787" s="13">
        <v>18167.64</v>
      </c>
      <c r="E5787" s="13">
        <v>18554.28</v>
      </c>
    </row>
    <row r="5788" spans="1:5" x14ac:dyDescent="0.3">
      <c r="A5788" s="12">
        <v>42299</v>
      </c>
      <c r="B5788" s="13">
        <v>18443.689999999999</v>
      </c>
      <c r="C5788" s="13">
        <v>18579.14</v>
      </c>
      <c r="D5788" s="13">
        <v>18376.009999999998</v>
      </c>
      <c r="E5788" s="13">
        <v>18435.87</v>
      </c>
    </row>
    <row r="5789" spans="1:5" x14ac:dyDescent="0.3">
      <c r="A5789" s="14">
        <v>42300</v>
      </c>
      <c r="B5789" s="15">
        <v>18762.650000000001</v>
      </c>
      <c r="C5789" s="15">
        <v>18915.64</v>
      </c>
      <c r="D5789" s="15">
        <v>18746.61</v>
      </c>
      <c r="E5789" s="15">
        <v>18825.3</v>
      </c>
    </row>
    <row r="5790" spans="1:5" x14ac:dyDescent="0.3">
      <c r="A5790" s="12">
        <v>42301</v>
      </c>
      <c r="B5790" s="13">
        <v>18762.650000000001</v>
      </c>
      <c r="C5790" s="13">
        <v>18915.64</v>
      </c>
      <c r="D5790" s="13">
        <v>18746.61</v>
      </c>
      <c r="E5790" s="13">
        <v>18825.3</v>
      </c>
    </row>
    <row r="5791" spans="1:5" x14ac:dyDescent="0.3">
      <c r="A5791" s="12">
        <v>42302</v>
      </c>
      <c r="B5791" s="13">
        <v>18762.650000000001</v>
      </c>
      <c r="C5791" s="13">
        <v>18915.64</v>
      </c>
      <c r="D5791" s="13">
        <v>18746.61</v>
      </c>
      <c r="E5791" s="13">
        <v>18825.3</v>
      </c>
    </row>
    <row r="5792" spans="1:5" x14ac:dyDescent="0.3">
      <c r="A5792" s="12">
        <v>42303</v>
      </c>
      <c r="B5792" s="13">
        <v>19036.13</v>
      </c>
      <c r="C5792" s="13">
        <v>19088.759999999998</v>
      </c>
      <c r="D5792" s="13">
        <v>18937.45</v>
      </c>
      <c r="E5792" s="13">
        <v>18947.12</v>
      </c>
    </row>
    <row r="5793" spans="1:5" x14ac:dyDescent="0.3">
      <c r="A5793" s="12">
        <v>42304</v>
      </c>
      <c r="B5793" s="13">
        <v>18961.16</v>
      </c>
      <c r="C5793" s="13">
        <v>18964.990000000002</v>
      </c>
      <c r="D5793" s="13">
        <v>18760.79</v>
      </c>
      <c r="E5793" s="13">
        <v>18777.04</v>
      </c>
    </row>
    <row r="5794" spans="1:5" x14ac:dyDescent="0.3">
      <c r="A5794" s="14">
        <v>42305</v>
      </c>
      <c r="B5794" s="15">
        <v>18826.939999999999</v>
      </c>
      <c r="C5794" s="15">
        <v>18925.509999999998</v>
      </c>
      <c r="D5794" s="15">
        <v>18815.12</v>
      </c>
      <c r="E5794" s="15">
        <v>18903.02</v>
      </c>
    </row>
    <row r="5795" spans="1:5" x14ac:dyDescent="0.3">
      <c r="A5795" s="12">
        <v>42306</v>
      </c>
      <c r="B5795" s="13">
        <v>19046.16</v>
      </c>
      <c r="C5795" s="13">
        <v>19080.89</v>
      </c>
      <c r="D5795" s="13">
        <v>18809.48</v>
      </c>
      <c r="E5795" s="13">
        <v>18935.71</v>
      </c>
    </row>
    <row r="5796" spans="1:5" x14ac:dyDescent="0.3">
      <c r="A5796" s="12">
        <v>42307</v>
      </c>
      <c r="B5796" s="13">
        <v>18924.310000000001</v>
      </c>
      <c r="C5796" s="13">
        <v>19202.34</v>
      </c>
      <c r="D5796" s="13">
        <v>18784.689999999999</v>
      </c>
      <c r="E5796" s="13">
        <v>19083.099999999999</v>
      </c>
    </row>
    <row r="5797" spans="1:5" x14ac:dyDescent="0.3">
      <c r="A5797" s="12">
        <v>42308</v>
      </c>
      <c r="B5797" s="13">
        <v>18924.310000000001</v>
      </c>
      <c r="C5797" s="13">
        <v>19202.34</v>
      </c>
      <c r="D5797" s="13">
        <v>18784.689999999999</v>
      </c>
      <c r="E5797" s="13">
        <v>19083.099999999999</v>
      </c>
    </row>
    <row r="5798" spans="1:5" x14ac:dyDescent="0.3">
      <c r="A5798" s="12">
        <v>42309</v>
      </c>
      <c r="B5798" s="13">
        <v>18924.310000000001</v>
      </c>
      <c r="C5798" s="13">
        <v>19202.34</v>
      </c>
      <c r="D5798" s="13">
        <v>18784.689999999999</v>
      </c>
      <c r="E5798" s="13">
        <v>19083.099999999999</v>
      </c>
    </row>
    <row r="5799" spans="1:5" x14ac:dyDescent="0.3">
      <c r="A5799" s="14">
        <v>42310</v>
      </c>
      <c r="B5799" s="15">
        <v>18827.11</v>
      </c>
      <c r="C5799" s="15">
        <v>18861.11</v>
      </c>
      <c r="D5799" s="15">
        <v>18641.22</v>
      </c>
      <c r="E5799" s="15">
        <v>18683.240000000002</v>
      </c>
    </row>
    <row r="5800" spans="1:5" x14ac:dyDescent="0.3">
      <c r="A5800" s="12">
        <v>42311</v>
      </c>
      <c r="B5800" s="13">
        <v>18827.11</v>
      </c>
      <c r="C5800" s="13">
        <v>18861.11</v>
      </c>
      <c r="D5800" s="13">
        <v>18641.22</v>
      </c>
      <c r="E5800" s="13">
        <v>18683.240000000002</v>
      </c>
    </row>
    <row r="5801" spans="1:5" x14ac:dyDescent="0.3">
      <c r="A5801" s="12">
        <v>42312</v>
      </c>
      <c r="B5801" s="13">
        <v>18941.32</v>
      </c>
      <c r="C5801" s="13">
        <v>19151.89</v>
      </c>
      <c r="D5801" s="13">
        <v>18926.91</v>
      </c>
      <c r="E5801" s="13">
        <v>18926.91</v>
      </c>
    </row>
    <row r="5802" spans="1:5" x14ac:dyDescent="0.3">
      <c r="A5802" s="12">
        <v>42313</v>
      </c>
      <c r="B5802" s="13">
        <v>19029.439999999999</v>
      </c>
      <c r="C5802" s="13">
        <v>19167.09</v>
      </c>
      <c r="D5802" s="13">
        <v>18995.96</v>
      </c>
      <c r="E5802" s="13">
        <v>19116.41</v>
      </c>
    </row>
    <row r="5803" spans="1:5" x14ac:dyDescent="0.3">
      <c r="A5803" s="12">
        <v>42314</v>
      </c>
      <c r="B5803" s="13">
        <v>19194.34</v>
      </c>
      <c r="C5803" s="13">
        <v>19294.150000000001</v>
      </c>
      <c r="D5803" s="13">
        <v>19164.86</v>
      </c>
      <c r="E5803" s="13">
        <v>19265.599999999999</v>
      </c>
    </row>
    <row r="5804" spans="1:5" x14ac:dyDescent="0.3">
      <c r="A5804" s="14">
        <v>42315</v>
      </c>
      <c r="B5804" s="15">
        <v>19194.34</v>
      </c>
      <c r="C5804" s="15">
        <v>19294.150000000001</v>
      </c>
      <c r="D5804" s="15">
        <v>19164.86</v>
      </c>
      <c r="E5804" s="15">
        <v>19265.599999999999</v>
      </c>
    </row>
    <row r="5805" spans="1:5" x14ac:dyDescent="0.3">
      <c r="A5805" s="12">
        <v>42316</v>
      </c>
      <c r="B5805" s="13">
        <v>19194.34</v>
      </c>
      <c r="C5805" s="13">
        <v>19294.150000000001</v>
      </c>
      <c r="D5805" s="13">
        <v>19164.86</v>
      </c>
      <c r="E5805" s="13">
        <v>19265.599999999999</v>
      </c>
    </row>
    <row r="5806" spans="1:5" x14ac:dyDescent="0.3">
      <c r="A5806" s="12">
        <v>42317</v>
      </c>
      <c r="B5806" s="13">
        <v>19411.509999999998</v>
      </c>
      <c r="C5806" s="13">
        <v>19684.41</v>
      </c>
      <c r="D5806" s="13">
        <v>19389.740000000002</v>
      </c>
      <c r="E5806" s="13">
        <v>19642.740000000002</v>
      </c>
    </row>
    <row r="5807" spans="1:5" x14ac:dyDescent="0.3">
      <c r="A5807" s="12">
        <v>42318</v>
      </c>
      <c r="B5807" s="13">
        <v>19457.05</v>
      </c>
      <c r="C5807" s="13">
        <v>19674.05</v>
      </c>
      <c r="D5807" s="13">
        <v>19457.05</v>
      </c>
      <c r="E5807" s="13">
        <v>19671.259999999998</v>
      </c>
    </row>
    <row r="5808" spans="1:5" x14ac:dyDescent="0.3">
      <c r="A5808" s="12">
        <v>42319</v>
      </c>
      <c r="B5808" s="13">
        <v>19602.009999999998</v>
      </c>
      <c r="C5808" s="13">
        <v>19724.12</v>
      </c>
      <c r="D5808" s="13">
        <v>19602.009999999998</v>
      </c>
      <c r="E5808" s="13">
        <v>19691.39</v>
      </c>
    </row>
    <row r="5809" spans="1:5" x14ac:dyDescent="0.3">
      <c r="A5809" s="14">
        <v>42320</v>
      </c>
      <c r="B5809" s="15">
        <v>19644.650000000001</v>
      </c>
      <c r="C5809" s="15">
        <v>19725.830000000002</v>
      </c>
      <c r="D5809" s="15">
        <v>19597.990000000002</v>
      </c>
      <c r="E5809" s="15">
        <v>19697.77</v>
      </c>
    </row>
    <row r="5810" spans="1:5" x14ac:dyDescent="0.3">
      <c r="A5810" s="12">
        <v>42321</v>
      </c>
      <c r="B5810" s="13">
        <v>19495.259999999998</v>
      </c>
      <c r="C5810" s="13">
        <v>19601.490000000002</v>
      </c>
      <c r="D5810" s="13">
        <v>19388.91</v>
      </c>
      <c r="E5810" s="13">
        <v>19596.91</v>
      </c>
    </row>
    <row r="5811" spans="1:5" x14ac:dyDescent="0.3">
      <c r="A5811" s="12">
        <v>42322</v>
      </c>
      <c r="B5811" s="13">
        <v>19495.259999999998</v>
      </c>
      <c r="C5811" s="13">
        <v>19601.490000000002</v>
      </c>
      <c r="D5811" s="13">
        <v>19388.91</v>
      </c>
      <c r="E5811" s="13">
        <v>19596.91</v>
      </c>
    </row>
    <row r="5812" spans="1:5" x14ac:dyDescent="0.3">
      <c r="A5812" s="12">
        <v>42323</v>
      </c>
      <c r="B5812" s="13">
        <v>19495.259999999998</v>
      </c>
      <c r="C5812" s="13">
        <v>19601.490000000002</v>
      </c>
      <c r="D5812" s="13">
        <v>19388.91</v>
      </c>
      <c r="E5812" s="13">
        <v>19596.91</v>
      </c>
    </row>
    <row r="5813" spans="1:5" x14ac:dyDescent="0.3">
      <c r="A5813" s="12">
        <v>42324</v>
      </c>
      <c r="B5813" s="13">
        <v>19263.96</v>
      </c>
      <c r="C5813" s="13">
        <v>19451.09</v>
      </c>
      <c r="D5813" s="13">
        <v>19252.04</v>
      </c>
      <c r="E5813" s="13">
        <v>19393.689999999999</v>
      </c>
    </row>
    <row r="5814" spans="1:5" x14ac:dyDescent="0.3">
      <c r="A5814" s="14">
        <v>42325</v>
      </c>
      <c r="B5814" s="15">
        <v>19641.669999999998</v>
      </c>
      <c r="C5814" s="15">
        <v>19726.009999999998</v>
      </c>
      <c r="D5814" s="15">
        <v>19628.84</v>
      </c>
      <c r="E5814" s="15">
        <v>19630.63</v>
      </c>
    </row>
    <row r="5815" spans="1:5" x14ac:dyDescent="0.3">
      <c r="A5815" s="12">
        <v>42326</v>
      </c>
      <c r="B5815" s="13">
        <v>19771.86</v>
      </c>
      <c r="C5815" s="13">
        <v>19840</v>
      </c>
      <c r="D5815" s="13">
        <v>19643.97</v>
      </c>
      <c r="E5815" s="13">
        <v>19649.18</v>
      </c>
    </row>
    <row r="5816" spans="1:5" x14ac:dyDescent="0.3">
      <c r="A5816" s="12">
        <v>42327</v>
      </c>
      <c r="B5816" s="13">
        <v>19851.240000000002</v>
      </c>
      <c r="C5816" s="13">
        <v>19959.060000000001</v>
      </c>
      <c r="D5816" s="13">
        <v>19761.560000000001</v>
      </c>
      <c r="E5816" s="13">
        <v>19859.810000000001</v>
      </c>
    </row>
    <row r="5817" spans="1:5" x14ac:dyDescent="0.3">
      <c r="A5817" s="12">
        <v>42328</v>
      </c>
      <c r="B5817" s="13">
        <v>19800.2</v>
      </c>
      <c r="C5817" s="13">
        <v>19879.810000000001</v>
      </c>
      <c r="D5817" s="13">
        <v>19715.740000000002</v>
      </c>
      <c r="E5817" s="13">
        <v>19879.810000000001</v>
      </c>
    </row>
    <row r="5818" spans="1:5" x14ac:dyDescent="0.3">
      <c r="A5818" s="12">
        <v>42329</v>
      </c>
      <c r="B5818" s="13">
        <v>19800.2</v>
      </c>
      <c r="C5818" s="13">
        <v>19879.810000000001</v>
      </c>
      <c r="D5818" s="13">
        <v>19715.740000000002</v>
      </c>
      <c r="E5818" s="13">
        <v>19879.810000000001</v>
      </c>
    </row>
    <row r="5819" spans="1:5" x14ac:dyDescent="0.3">
      <c r="A5819" s="14">
        <v>42330</v>
      </c>
      <c r="B5819" s="15">
        <v>19800.2</v>
      </c>
      <c r="C5819" s="15">
        <v>19879.810000000001</v>
      </c>
      <c r="D5819" s="15">
        <v>19715.740000000002</v>
      </c>
      <c r="E5819" s="15">
        <v>19879.810000000001</v>
      </c>
    </row>
    <row r="5820" spans="1:5" x14ac:dyDescent="0.3">
      <c r="A5820" s="12">
        <v>42331</v>
      </c>
      <c r="B5820" s="13">
        <v>19800.2</v>
      </c>
      <c r="C5820" s="13">
        <v>19879.810000000001</v>
      </c>
      <c r="D5820" s="13">
        <v>19715.740000000002</v>
      </c>
      <c r="E5820" s="13">
        <v>19879.810000000001</v>
      </c>
    </row>
    <row r="5821" spans="1:5" x14ac:dyDescent="0.3">
      <c r="A5821" s="12">
        <v>42332</v>
      </c>
      <c r="B5821" s="13">
        <v>19875.990000000002</v>
      </c>
      <c r="C5821" s="13">
        <v>19954</v>
      </c>
      <c r="D5821" s="13">
        <v>19834.759999999998</v>
      </c>
      <c r="E5821" s="13">
        <v>19924.89</v>
      </c>
    </row>
    <row r="5822" spans="1:5" x14ac:dyDescent="0.3">
      <c r="A5822" s="12">
        <v>42333</v>
      </c>
      <c r="B5822" s="13">
        <v>19856.84</v>
      </c>
      <c r="C5822" s="13">
        <v>19871.75</v>
      </c>
      <c r="D5822" s="13">
        <v>19786.53</v>
      </c>
      <c r="E5822" s="13">
        <v>19847.580000000002</v>
      </c>
    </row>
    <row r="5823" spans="1:5" x14ac:dyDescent="0.3">
      <c r="A5823" s="12">
        <v>42334</v>
      </c>
      <c r="B5823" s="13">
        <v>19929.97</v>
      </c>
      <c r="C5823" s="13">
        <v>19992.439999999999</v>
      </c>
      <c r="D5823" s="13">
        <v>19926.099999999999</v>
      </c>
      <c r="E5823" s="13">
        <v>19944.41</v>
      </c>
    </row>
    <row r="5824" spans="1:5" x14ac:dyDescent="0.3">
      <c r="A5824" s="14">
        <v>42335</v>
      </c>
      <c r="B5824" s="15">
        <v>19994.05</v>
      </c>
      <c r="C5824" s="15">
        <v>19994.05</v>
      </c>
      <c r="D5824" s="15">
        <v>19831.25</v>
      </c>
      <c r="E5824" s="15">
        <v>19883.939999999999</v>
      </c>
    </row>
    <row r="5825" spans="1:5" x14ac:dyDescent="0.3">
      <c r="A5825" s="12">
        <v>42336</v>
      </c>
      <c r="B5825" s="13">
        <v>19994.05</v>
      </c>
      <c r="C5825" s="13">
        <v>19994.05</v>
      </c>
      <c r="D5825" s="13">
        <v>19831.25</v>
      </c>
      <c r="E5825" s="13">
        <v>19883.939999999999</v>
      </c>
    </row>
    <row r="5826" spans="1:5" x14ac:dyDescent="0.3">
      <c r="A5826" s="12">
        <v>42337</v>
      </c>
      <c r="B5826" s="13">
        <v>19994.05</v>
      </c>
      <c r="C5826" s="13">
        <v>19994.05</v>
      </c>
      <c r="D5826" s="13">
        <v>19831.25</v>
      </c>
      <c r="E5826" s="13">
        <v>19883.939999999999</v>
      </c>
    </row>
    <row r="5827" spans="1:5" x14ac:dyDescent="0.3">
      <c r="A5827" s="12">
        <v>42338</v>
      </c>
      <c r="B5827" s="13">
        <v>19857.38</v>
      </c>
      <c r="C5827" s="13">
        <v>19867.95</v>
      </c>
      <c r="D5827" s="13">
        <v>19707.669999999998</v>
      </c>
      <c r="E5827" s="13">
        <v>19747.47</v>
      </c>
    </row>
    <row r="5828" spans="1:5" x14ac:dyDescent="0.3">
      <c r="A5828" s="12">
        <v>42339</v>
      </c>
      <c r="B5828" s="13">
        <v>19799.080000000002</v>
      </c>
      <c r="C5828" s="13">
        <v>20012.400000000001</v>
      </c>
      <c r="D5828" s="13">
        <v>19797.55</v>
      </c>
      <c r="E5828" s="13">
        <v>20012.400000000001</v>
      </c>
    </row>
    <row r="5829" spans="1:5" x14ac:dyDescent="0.3">
      <c r="A5829" s="14">
        <v>42340</v>
      </c>
      <c r="B5829" s="15">
        <v>19957.5</v>
      </c>
      <c r="C5829" s="15">
        <v>20002.12</v>
      </c>
      <c r="D5829" s="15">
        <v>19926.22</v>
      </c>
      <c r="E5829" s="15">
        <v>19938.13</v>
      </c>
    </row>
    <row r="5830" spans="1:5" x14ac:dyDescent="0.3">
      <c r="A5830" s="12">
        <v>42341</v>
      </c>
      <c r="B5830" s="13">
        <v>19894.63</v>
      </c>
      <c r="C5830" s="13">
        <v>19967.88</v>
      </c>
      <c r="D5830" s="13">
        <v>19862.740000000002</v>
      </c>
      <c r="E5830" s="13">
        <v>19939.900000000001</v>
      </c>
    </row>
    <row r="5831" spans="1:5" x14ac:dyDescent="0.3">
      <c r="A5831" s="12">
        <v>42342</v>
      </c>
      <c r="B5831" s="13">
        <v>19616.52</v>
      </c>
      <c r="C5831" s="13">
        <v>19660.900000000001</v>
      </c>
      <c r="D5831" s="13">
        <v>19444.54</v>
      </c>
      <c r="E5831" s="13">
        <v>19504.48</v>
      </c>
    </row>
    <row r="5832" spans="1:5" x14ac:dyDescent="0.3">
      <c r="A5832" s="12">
        <v>42343</v>
      </c>
      <c r="B5832" s="13">
        <v>19616.52</v>
      </c>
      <c r="C5832" s="13">
        <v>19660.900000000001</v>
      </c>
      <c r="D5832" s="13">
        <v>19444.54</v>
      </c>
      <c r="E5832" s="13">
        <v>19504.48</v>
      </c>
    </row>
    <row r="5833" spans="1:5" x14ac:dyDescent="0.3">
      <c r="A5833" s="12">
        <v>42344</v>
      </c>
      <c r="B5833" s="13">
        <v>19616.52</v>
      </c>
      <c r="C5833" s="13">
        <v>19660.900000000001</v>
      </c>
      <c r="D5833" s="13">
        <v>19444.54</v>
      </c>
      <c r="E5833" s="13">
        <v>19504.48</v>
      </c>
    </row>
    <row r="5834" spans="1:5" x14ac:dyDescent="0.3">
      <c r="A5834" s="14">
        <v>42345</v>
      </c>
      <c r="B5834" s="15">
        <v>19710.39</v>
      </c>
      <c r="C5834" s="15">
        <v>19811.509999999998</v>
      </c>
      <c r="D5834" s="15">
        <v>19677.21</v>
      </c>
      <c r="E5834" s="15">
        <v>19698.150000000001</v>
      </c>
    </row>
    <row r="5835" spans="1:5" x14ac:dyDescent="0.3">
      <c r="A5835" s="12">
        <v>42346</v>
      </c>
      <c r="B5835" s="13">
        <v>19689.87</v>
      </c>
      <c r="C5835" s="13">
        <v>19764.21</v>
      </c>
      <c r="D5835" s="13">
        <v>19475.28</v>
      </c>
      <c r="E5835" s="13">
        <v>19492.599999999999</v>
      </c>
    </row>
    <row r="5836" spans="1:5" x14ac:dyDescent="0.3">
      <c r="A5836" s="12">
        <v>42347</v>
      </c>
      <c r="B5836" s="13">
        <v>19391.5</v>
      </c>
      <c r="C5836" s="13">
        <v>19475.400000000001</v>
      </c>
      <c r="D5836" s="13">
        <v>19260.12</v>
      </c>
      <c r="E5836" s="13">
        <v>19301.07</v>
      </c>
    </row>
    <row r="5837" spans="1:5" x14ac:dyDescent="0.3">
      <c r="A5837" s="12">
        <v>42348</v>
      </c>
      <c r="B5837" s="13">
        <v>19070.02</v>
      </c>
      <c r="C5837" s="13">
        <v>19125.060000000001</v>
      </c>
      <c r="D5837" s="13">
        <v>19025.78</v>
      </c>
      <c r="E5837" s="13">
        <v>19046.55</v>
      </c>
    </row>
    <row r="5838" spans="1:5" x14ac:dyDescent="0.3">
      <c r="A5838" s="12">
        <v>42349</v>
      </c>
      <c r="B5838" s="13">
        <v>19020.75</v>
      </c>
      <c r="C5838" s="13">
        <v>19282.21</v>
      </c>
      <c r="D5838" s="13">
        <v>19020.75</v>
      </c>
      <c r="E5838" s="13">
        <v>19230.48</v>
      </c>
    </row>
    <row r="5839" spans="1:5" x14ac:dyDescent="0.3">
      <c r="A5839" s="14">
        <v>42350</v>
      </c>
      <c r="B5839" s="15">
        <v>19020.75</v>
      </c>
      <c r="C5839" s="15">
        <v>19282.21</v>
      </c>
      <c r="D5839" s="15">
        <v>19020.75</v>
      </c>
      <c r="E5839" s="15">
        <v>19230.48</v>
      </c>
    </row>
    <row r="5840" spans="1:5" x14ac:dyDescent="0.3">
      <c r="A5840" s="12">
        <v>42351</v>
      </c>
      <c r="B5840" s="13">
        <v>19020.75</v>
      </c>
      <c r="C5840" s="13">
        <v>19282.21</v>
      </c>
      <c r="D5840" s="13">
        <v>19020.75</v>
      </c>
      <c r="E5840" s="13">
        <v>19230.48</v>
      </c>
    </row>
    <row r="5841" spans="1:5" x14ac:dyDescent="0.3">
      <c r="A5841" s="12">
        <v>42352</v>
      </c>
      <c r="B5841" s="13">
        <v>18887.09</v>
      </c>
      <c r="C5841" s="13">
        <v>18911.78</v>
      </c>
      <c r="D5841" s="13">
        <v>18611.09</v>
      </c>
      <c r="E5841" s="13">
        <v>18883.419999999998</v>
      </c>
    </row>
    <row r="5842" spans="1:5" x14ac:dyDescent="0.3">
      <c r="A5842" s="12">
        <v>42353</v>
      </c>
      <c r="B5842" s="13">
        <v>18869.04</v>
      </c>
      <c r="C5842" s="13">
        <v>18897.87</v>
      </c>
      <c r="D5842" s="13">
        <v>18562.509999999998</v>
      </c>
      <c r="E5842" s="13">
        <v>18565.900000000001</v>
      </c>
    </row>
    <row r="5843" spans="1:5" x14ac:dyDescent="0.3">
      <c r="A5843" s="12">
        <v>42354</v>
      </c>
      <c r="B5843" s="13">
        <v>18868.2</v>
      </c>
      <c r="C5843" s="13">
        <v>19054.89</v>
      </c>
      <c r="D5843" s="13">
        <v>18859.11</v>
      </c>
      <c r="E5843" s="13">
        <v>19049.91</v>
      </c>
    </row>
    <row r="5844" spans="1:5" x14ac:dyDescent="0.3">
      <c r="A5844" s="14">
        <v>42355</v>
      </c>
      <c r="B5844" s="15">
        <v>19364.57</v>
      </c>
      <c r="C5844" s="15">
        <v>19507.169999999998</v>
      </c>
      <c r="D5844" s="15">
        <v>19325.150000000001</v>
      </c>
      <c r="E5844" s="15">
        <v>19353.560000000001</v>
      </c>
    </row>
    <row r="5845" spans="1:5" x14ac:dyDescent="0.3">
      <c r="A5845" s="12">
        <v>42356</v>
      </c>
      <c r="B5845" s="13">
        <v>19320.46</v>
      </c>
      <c r="C5845" s="13">
        <v>19869.080000000002</v>
      </c>
      <c r="D5845" s="13">
        <v>18982.25</v>
      </c>
      <c r="E5845" s="13">
        <v>18986.8</v>
      </c>
    </row>
    <row r="5846" spans="1:5" x14ac:dyDescent="0.3">
      <c r="A5846" s="12">
        <v>42357</v>
      </c>
      <c r="B5846" s="13">
        <v>19320.46</v>
      </c>
      <c r="C5846" s="13">
        <v>19869.080000000002</v>
      </c>
      <c r="D5846" s="13">
        <v>18982.25</v>
      </c>
      <c r="E5846" s="13">
        <v>18986.8</v>
      </c>
    </row>
    <row r="5847" spans="1:5" x14ac:dyDescent="0.3">
      <c r="A5847" s="12">
        <v>42358</v>
      </c>
      <c r="B5847" s="13">
        <v>19320.46</v>
      </c>
      <c r="C5847" s="13">
        <v>19869.080000000002</v>
      </c>
      <c r="D5847" s="13">
        <v>18982.25</v>
      </c>
      <c r="E5847" s="13">
        <v>18986.8</v>
      </c>
    </row>
    <row r="5848" spans="1:5" x14ac:dyDescent="0.3">
      <c r="A5848" s="12">
        <v>42359</v>
      </c>
      <c r="B5848" s="13">
        <v>18845.5</v>
      </c>
      <c r="C5848" s="13">
        <v>18979.830000000002</v>
      </c>
      <c r="D5848" s="13">
        <v>18651.13</v>
      </c>
      <c r="E5848" s="13">
        <v>18916.02</v>
      </c>
    </row>
    <row r="5849" spans="1:5" x14ac:dyDescent="0.3">
      <c r="A5849" s="14">
        <v>42360</v>
      </c>
      <c r="B5849" s="15">
        <v>18927.86</v>
      </c>
      <c r="C5849" s="15">
        <v>18943.46</v>
      </c>
      <c r="D5849" s="15">
        <v>18824.650000000001</v>
      </c>
      <c r="E5849" s="15">
        <v>18886.7</v>
      </c>
    </row>
    <row r="5850" spans="1:5" x14ac:dyDescent="0.3">
      <c r="A5850" s="12">
        <v>42361</v>
      </c>
      <c r="B5850" s="13">
        <v>18927.86</v>
      </c>
      <c r="C5850" s="13">
        <v>18943.46</v>
      </c>
      <c r="D5850" s="13">
        <v>18824.650000000001</v>
      </c>
      <c r="E5850" s="13">
        <v>18886.7</v>
      </c>
    </row>
    <row r="5851" spans="1:5" x14ac:dyDescent="0.3">
      <c r="A5851" s="12">
        <v>42362</v>
      </c>
      <c r="B5851" s="13">
        <v>19071.41</v>
      </c>
      <c r="C5851" s="13">
        <v>19071.41</v>
      </c>
      <c r="D5851" s="13">
        <v>18780.939999999999</v>
      </c>
      <c r="E5851" s="13">
        <v>18789.689999999999</v>
      </c>
    </row>
    <row r="5852" spans="1:5" x14ac:dyDescent="0.3">
      <c r="A5852" s="12">
        <v>42363</v>
      </c>
      <c r="B5852" s="13">
        <v>18823.91</v>
      </c>
      <c r="C5852" s="13">
        <v>18870.7</v>
      </c>
      <c r="D5852" s="13">
        <v>18744.439999999999</v>
      </c>
      <c r="E5852" s="13">
        <v>18769.060000000001</v>
      </c>
    </row>
    <row r="5853" spans="1:5" x14ac:dyDescent="0.3">
      <c r="A5853" s="12">
        <v>42364</v>
      </c>
      <c r="B5853" s="13">
        <v>18823.91</v>
      </c>
      <c r="C5853" s="13">
        <v>18870.7</v>
      </c>
      <c r="D5853" s="13">
        <v>18744.439999999999</v>
      </c>
      <c r="E5853" s="13">
        <v>18769.060000000001</v>
      </c>
    </row>
    <row r="5854" spans="1:5" x14ac:dyDescent="0.3">
      <c r="A5854" s="14">
        <v>42365</v>
      </c>
      <c r="B5854" s="15">
        <v>18823.91</v>
      </c>
      <c r="C5854" s="15">
        <v>18870.7</v>
      </c>
      <c r="D5854" s="15">
        <v>18744.439999999999</v>
      </c>
      <c r="E5854" s="15">
        <v>18769.060000000001</v>
      </c>
    </row>
    <row r="5855" spans="1:5" x14ac:dyDescent="0.3">
      <c r="A5855" s="12">
        <v>42366</v>
      </c>
      <c r="B5855" s="13">
        <v>18838.91</v>
      </c>
      <c r="C5855" s="13">
        <v>18922.900000000001</v>
      </c>
      <c r="D5855" s="13">
        <v>18764.54</v>
      </c>
      <c r="E5855" s="13">
        <v>18873.349999999999</v>
      </c>
    </row>
    <row r="5856" spans="1:5" x14ac:dyDescent="0.3">
      <c r="A5856" s="12">
        <v>42367</v>
      </c>
      <c r="B5856" s="13">
        <v>18843.39</v>
      </c>
      <c r="C5856" s="13">
        <v>18991.009999999998</v>
      </c>
      <c r="D5856" s="13">
        <v>18783.36</v>
      </c>
      <c r="E5856" s="13">
        <v>18982.23</v>
      </c>
    </row>
    <row r="5857" spans="1:5" x14ac:dyDescent="0.3">
      <c r="A5857" s="12">
        <v>42368</v>
      </c>
      <c r="B5857" s="13">
        <v>19070.830000000002</v>
      </c>
      <c r="C5857" s="13">
        <v>19113.18</v>
      </c>
      <c r="D5857" s="13">
        <v>19017.27</v>
      </c>
      <c r="E5857" s="13">
        <v>19033.71</v>
      </c>
    </row>
    <row r="5858" spans="1:5" x14ac:dyDescent="0.3">
      <c r="A5858" s="12">
        <v>42369</v>
      </c>
      <c r="B5858" s="13">
        <v>19070.830000000002</v>
      </c>
      <c r="C5858" s="13">
        <v>19113.18</v>
      </c>
      <c r="D5858" s="13">
        <v>19017.27</v>
      </c>
      <c r="E5858" s="13">
        <v>19033.71</v>
      </c>
    </row>
    <row r="5859" spans="1:5" x14ac:dyDescent="0.3">
      <c r="A5859" s="14">
        <v>42370</v>
      </c>
      <c r="B5859" s="15">
        <v>19070.830000000002</v>
      </c>
      <c r="C5859" s="15">
        <v>19113.18</v>
      </c>
      <c r="D5859" s="15">
        <v>19017.27</v>
      </c>
      <c r="E5859" s="15">
        <v>19033.71</v>
      </c>
    </row>
    <row r="5860" spans="1:5" x14ac:dyDescent="0.3">
      <c r="A5860" s="12">
        <v>42371</v>
      </c>
      <c r="B5860" s="13">
        <v>19070.830000000002</v>
      </c>
      <c r="C5860" s="13">
        <v>19113.18</v>
      </c>
      <c r="D5860" s="13">
        <v>19017.27</v>
      </c>
      <c r="E5860" s="13">
        <v>19033.71</v>
      </c>
    </row>
    <row r="5861" spans="1:5" x14ac:dyDescent="0.3">
      <c r="A5861" s="12">
        <v>42372</v>
      </c>
      <c r="B5861" s="13">
        <v>19070.830000000002</v>
      </c>
      <c r="C5861" s="13">
        <v>19113.18</v>
      </c>
      <c r="D5861" s="13">
        <v>19017.27</v>
      </c>
      <c r="E5861" s="13">
        <v>19033.71</v>
      </c>
    </row>
    <row r="5862" spans="1:5" x14ac:dyDescent="0.3">
      <c r="A5862" s="12">
        <v>42373</v>
      </c>
      <c r="B5862" s="13">
        <v>18818.580000000002</v>
      </c>
      <c r="C5862" s="13">
        <v>18951.12</v>
      </c>
      <c r="D5862" s="13">
        <v>18394.43</v>
      </c>
      <c r="E5862" s="13">
        <v>18450.98</v>
      </c>
    </row>
    <row r="5863" spans="1:5" x14ac:dyDescent="0.3">
      <c r="A5863" s="12">
        <v>42374</v>
      </c>
      <c r="B5863" s="13">
        <v>18398.759999999998</v>
      </c>
      <c r="C5863" s="13">
        <v>18547.38</v>
      </c>
      <c r="D5863" s="13">
        <v>18327.52</v>
      </c>
      <c r="E5863" s="13">
        <v>18374</v>
      </c>
    </row>
    <row r="5864" spans="1:5" x14ac:dyDescent="0.3">
      <c r="A5864" s="14">
        <v>42375</v>
      </c>
      <c r="B5864" s="15">
        <v>18410.57</v>
      </c>
      <c r="C5864" s="15">
        <v>18469.38</v>
      </c>
      <c r="D5864" s="15">
        <v>18064.3</v>
      </c>
      <c r="E5864" s="15">
        <v>18191.32</v>
      </c>
    </row>
    <row r="5865" spans="1:5" x14ac:dyDescent="0.3">
      <c r="A5865" s="12">
        <v>42376</v>
      </c>
      <c r="B5865" s="13">
        <v>18139.77</v>
      </c>
      <c r="C5865" s="13">
        <v>18172.04</v>
      </c>
      <c r="D5865" s="13">
        <v>17767.34</v>
      </c>
      <c r="E5865" s="13">
        <v>17767.34</v>
      </c>
    </row>
    <row r="5866" spans="1:5" x14ac:dyDescent="0.3">
      <c r="A5866" s="12">
        <v>42377</v>
      </c>
      <c r="B5866" s="13">
        <v>17562.23</v>
      </c>
      <c r="C5866" s="13">
        <v>17975.310000000001</v>
      </c>
      <c r="D5866" s="13">
        <v>17509.64</v>
      </c>
      <c r="E5866" s="13">
        <v>17697.96</v>
      </c>
    </row>
    <row r="5867" spans="1:5" x14ac:dyDescent="0.3">
      <c r="A5867" s="12">
        <v>42378</v>
      </c>
      <c r="B5867" s="13">
        <v>17562.23</v>
      </c>
      <c r="C5867" s="13">
        <v>17975.310000000001</v>
      </c>
      <c r="D5867" s="13">
        <v>17509.64</v>
      </c>
      <c r="E5867" s="13">
        <v>17697.96</v>
      </c>
    </row>
    <row r="5868" spans="1:5" x14ac:dyDescent="0.3">
      <c r="A5868" s="12">
        <v>42379</v>
      </c>
      <c r="B5868" s="13">
        <v>17562.23</v>
      </c>
      <c r="C5868" s="13">
        <v>17975.310000000001</v>
      </c>
      <c r="D5868" s="13">
        <v>17509.64</v>
      </c>
      <c r="E5868" s="13">
        <v>17697.96</v>
      </c>
    </row>
    <row r="5869" spans="1:5" x14ac:dyDescent="0.3">
      <c r="A5869" s="14">
        <v>42380</v>
      </c>
      <c r="B5869" s="15">
        <v>17562.23</v>
      </c>
      <c r="C5869" s="15">
        <v>17975.310000000001</v>
      </c>
      <c r="D5869" s="15">
        <v>17509.64</v>
      </c>
      <c r="E5869" s="15">
        <v>17697.96</v>
      </c>
    </row>
    <row r="5870" spans="1:5" x14ac:dyDescent="0.3">
      <c r="A5870" s="12">
        <v>42381</v>
      </c>
      <c r="B5870" s="13">
        <v>17470.93</v>
      </c>
      <c r="C5870" s="13">
        <v>17546.57</v>
      </c>
      <c r="D5870" s="13">
        <v>17184.78</v>
      </c>
      <c r="E5870" s="13">
        <v>17218.96</v>
      </c>
    </row>
    <row r="5871" spans="1:5" x14ac:dyDescent="0.3">
      <c r="A5871" s="12">
        <v>42382</v>
      </c>
      <c r="B5871" s="13">
        <v>17449.12</v>
      </c>
      <c r="C5871" s="13">
        <v>17717.75</v>
      </c>
      <c r="D5871" s="13">
        <v>17414.55</v>
      </c>
      <c r="E5871" s="13">
        <v>17715.63</v>
      </c>
    </row>
    <row r="5872" spans="1:5" x14ac:dyDescent="0.3">
      <c r="A5872" s="12">
        <v>42383</v>
      </c>
      <c r="B5872" s="13">
        <v>17384.93</v>
      </c>
      <c r="C5872" s="13">
        <v>17393.830000000002</v>
      </c>
      <c r="D5872" s="13">
        <v>16944.41</v>
      </c>
      <c r="E5872" s="13">
        <v>17240.95</v>
      </c>
    </row>
    <row r="5873" spans="1:5" x14ac:dyDescent="0.3">
      <c r="A5873" s="12">
        <v>42384</v>
      </c>
      <c r="B5873" s="13">
        <v>17522.46</v>
      </c>
      <c r="C5873" s="13">
        <v>17597.87</v>
      </c>
      <c r="D5873" s="13">
        <v>17057.599999999999</v>
      </c>
      <c r="E5873" s="13">
        <v>17147.11</v>
      </c>
    </row>
    <row r="5874" spans="1:5" x14ac:dyDescent="0.3">
      <c r="A5874" s="14">
        <v>42385</v>
      </c>
      <c r="B5874" s="15">
        <v>17522.46</v>
      </c>
      <c r="C5874" s="15">
        <v>17597.87</v>
      </c>
      <c r="D5874" s="15">
        <v>17057.599999999999</v>
      </c>
      <c r="E5874" s="15">
        <v>17147.11</v>
      </c>
    </row>
    <row r="5875" spans="1:5" x14ac:dyDescent="0.3">
      <c r="A5875" s="12">
        <v>42386</v>
      </c>
      <c r="B5875" s="13">
        <v>17522.46</v>
      </c>
      <c r="C5875" s="13">
        <v>17597.87</v>
      </c>
      <c r="D5875" s="13">
        <v>17057.599999999999</v>
      </c>
      <c r="E5875" s="13">
        <v>17147.11</v>
      </c>
    </row>
    <row r="5876" spans="1:5" x14ac:dyDescent="0.3">
      <c r="A5876" s="12">
        <v>42387</v>
      </c>
      <c r="B5876" s="13">
        <v>16826.93</v>
      </c>
      <c r="C5876" s="13">
        <v>17037.259999999998</v>
      </c>
      <c r="D5876" s="13">
        <v>16665.05</v>
      </c>
      <c r="E5876" s="13">
        <v>16955.57</v>
      </c>
    </row>
    <row r="5877" spans="1:5" x14ac:dyDescent="0.3">
      <c r="A5877" s="12">
        <v>42388</v>
      </c>
      <c r="B5877" s="13">
        <v>16902.29</v>
      </c>
      <c r="C5877" s="13">
        <v>17088.310000000001</v>
      </c>
      <c r="D5877" s="13">
        <v>16812.650000000001</v>
      </c>
      <c r="E5877" s="13">
        <v>17048.37</v>
      </c>
    </row>
    <row r="5878" spans="1:5" x14ac:dyDescent="0.3">
      <c r="A5878" s="12">
        <v>42389</v>
      </c>
      <c r="B5878" s="13">
        <v>17030.28</v>
      </c>
      <c r="C5878" s="13">
        <v>17031.32</v>
      </c>
      <c r="D5878" s="13">
        <v>16387.61</v>
      </c>
      <c r="E5878" s="13">
        <v>16416.189999999999</v>
      </c>
    </row>
    <row r="5879" spans="1:5" x14ac:dyDescent="0.3">
      <c r="A5879" s="14">
        <v>42390</v>
      </c>
      <c r="B5879" s="15">
        <v>16466.86</v>
      </c>
      <c r="C5879" s="15">
        <v>16734.580000000002</v>
      </c>
      <c r="D5879" s="15">
        <v>16017.26</v>
      </c>
      <c r="E5879" s="15">
        <v>16017.26</v>
      </c>
    </row>
    <row r="5880" spans="1:5" x14ac:dyDescent="0.3">
      <c r="A5880" s="12">
        <v>42391</v>
      </c>
      <c r="B5880" s="13">
        <v>16336.72</v>
      </c>
      <c r="C5880" s="13">
        <v>16993.96</v>
      </c>
      <c r="D5880" s="13">
        <v>16332.45</v>
      </c>
      <c r="E5880" s="13">
        <v>16958.53</v>
      </c>
    </row>
    <row r="5881" spans="1:5" x14ac:dyDescent="0.3">
      <c r="A5881" s="12">
        <v>42392</v>
      </c>
      <c r="B5881" s="13">
        <v>16336.72</v>
      </c>
      <c r="C5881" s="13">
        <v>16993.96</v>
      </c>
      <c r="D5881" s="13">
        <v>16332.45</v>
      </c>
      <c r="E5881" s="13">
        <v>16958.53</v>
      </c>
    </row>
    <row r="5882" spans="1:5" x14ac:dyDescent="0.3">
      <c r="A5882" s="12">
        <v>42393</v>
      </c>
      <c r="B5882" s="13">
        <v>16336.72</v>
      </c>
      <c r="C5882" s="13">
        <v>16993.96</v>
      </c>
      <c r="D5882" s="13">
        <v>16332.45</v>
      </c>
      <c r="E5882" s="13">
        <v>16958.53</v>
      </c>
    </row>
    <row r="5883" spans="1:5" x14ac:dyDescent="0.3">
      <c r="A5883" s="12">
        <v>42394</v>
      </c>
      <c r="B5883" s="13">
        <v>17145.810000000001</v>
      </c>
      <c r="C5883" s="13">
        <v>17208.240000000002</v>
      </c>
      <c r="D5883" s="13">
        <v>16922.21</v>
      </c>
      <c r="E5883" s="13">
        <v>17110.91</v>
      </c>
    </row>
    <row r="5884" spans="1:5" x14ac:dyDescent="0.3">
      <c r="A5884" s="14">
        <v>42395</v>
      </c>
      <c r="B5884" s="15">
        <v>16833.13</v>
      </c>
      <c r="C5884" s="15">
        <v>16839.52</v>
      </c>
      <c r="D5884" s="15">
        <v>16652.259999999998</v>
      </c>
      <c r="E5884" s="15">
        <v>16708.900000000001</v>
      </c>
    </row>
    <row r="5885" spans="1:5" x14ac:dyDescent="0.3">
      <c r="A5885" s="12">
        <v>42396</v>
      </c>
      <c r="B5885" s="13">
        <v>16949.189999999999</v>
      </c>
      <c r="C5885" s="13">
        <v>17242.27</v>
      </c>
      <c r="D5885" s="13">
        <v>16947.95</v>
      </c>
      <c r="E5885" s="13">
        <v>17163.919999999998</v>
      </c>
    </row>
    <row r="5886" spans="1:5" x14ac:dyDescent="0.3">
      <c r="A5886" s="12">
        <v>42397</v>
      </c>
      <c r="B5886" s="13">
        <v>17059.84</v>
      </c>
      <c r="C5886" s="13">
        <v>17235.439999999999</v>
      </c>
      <c r="D5886" s="13">
        <v>16942.13</v>
      </c>
      <c r="E5886" s="13">
        <v>17041.45</v>
      </c>
    </row>
    <row r="5887" spans="1:5" x14ac:dyDescent="0.3">
      <c r="A5887" s="12">
        <v>42398</v>
      </c>
      <c r="B5887" s="13">
        <v>17155.060000000001</v>
      </c>
      <c r="C5887" s="13">
        <v>17638.93</v>
      </c>
      <c r="D5887" s="13">
        <v>16767.09</v>
      </c>
      <c r="E5887" s="13">
        <v>17518.3</v>
      </c>
    </row>
    <row r="5888" spans="1:5" x14ac:dyDescent="0.3">
      <c r="A5888" s="12">
        <v>42399</v>
      </c>
      <c r="B5888" s="13">
        <v>17155.060000000001</v>
      </c>
      <c r="C5888" s="13">
        <v>17638.93</v>
      </c>
      <c r="D5888" s="13">
        <v>16767.09</v>
      </c>
      <c r="E5888" s="13">
        <v>17518.3</v>
      </c>
    </row>
    <row r="5889" spans="1:5" x14ac:dyDescent="0.3">
      <c r="A5889" s="14">
        <v>42400</v>
      </c>
      <c r="B5889" s="15">
        <v>17155.060000000001</v>
      </c>
      <c r="C5889" s="15">
        <v>17638.93</v>
      </c>
      <c r="D5889" s="15">
        <v>16767.09</v>
      </c>
      <c r="E5889" s="15">
        <v>17518.3</v>
      </c>
    </row>
    <row r="5890" spans="1:5" x14ac:dyDescent="0.3">
      <c r="A5890" s="12">
        <v>42401</v>
      </c>
      <c r="B5890" s="13">
        <v>17699.599999999999</v>
      </c>
      <c r="C5890" s="13">
        <v>17905.37</v>
      </c>
      <c r="D5890" s="13">
        <v>17666.48</v>
      </c>
      <c r="E5890" s="13">
        <v>17865.23</v>
      </c>
    </row>
    <row r="5891" spans="1:5" x14ac:dyDescent="0.3">
      <c r="A5891" s="12">
        <v>42402</v>
      </c>
      <c r="B5891" s="13">
        <v>17716.52</v>
      </c>
      <c r="C5891" s="13">
        <v>17864.7</v>
      </c>
      <c r="D5891" s="13">
        <v>17684.66</v>
      </c>
      <c r="E5891" s="13">
        <v>17750.68</v>
      </c>
    </row>
    <row r="5892" spans="1:5" x14ac:dyDescent="0.3">
      <c r="A5892" s="12">
        <v>42403</v>
      </c>
      <c r="B5892" s="13">
        <v>17497.41</v>
      </c>
      <c r="C5892" s="13">
        <v>17515.68</v>
      </c>
      <c r="D5892" s="13">
        <v>17080.57</v>
      </c>
      <c r="E5892" s="13">
        <v>17191.25</v>
      </c>
    </row>
    <row r="5893" spans="1:5" x14ac:dyDescent="0.3">
      <c r="A5893" s="12">
        <v>42404</v>
      </c>
      <c r="B5893" s="13">
        <v>17071.11</v>
      </c>
      <c r="C5893" s="13">
        <v>17209.560000000001</v>
      </c>
      <c r="D5893" s="13">
        <v>16941.88</v>
      </c>
      <c r="E5893" s="13">
        <v>17044.990000000002</v>
      </c>
    </row>
    <row r="5894" spans="1:5" x14ac:dyDescent="0.3">
      <c r="A5894" s="14">
        <v>42405</v>
      </c>
      <c r="B5894" s="15">
        <v>16790.53</v>
      </c>
      <c r="C5894" s="15">
        <v>16893.12</v>
      </c>
      <c r="D5894" s="15">
        <v>16627.8</v>
      </c>
      <c r="E5894" s="15">
        <v>16819.59</v>
      </c>
    </row>
    <row r="5895" spans="1:5" x14ac:dyDescent="0.3">
      <c r="A5895" s="12">
        <v>42406</v>
      </c>
      <c r="B5895" s="13">
        <v>16790.53</v>
      </c>
      <c r="C5895" s="13">
        <v>16893.12</v>
      </c>
      <c r="D5895" s="13">
        <v>16627.8</v>
      </c>
      <c r="E5895" s="13">
        <v>16819.59</v>
      </c>
    </row>
    <row r="5896" spans="1:5" x14ac:dyDescent="0.3">
      <c r="A5896" s="12">
        <v>42407</v>
      </c>
      <c r="B5896" s="13">
        <v>16790.53</v>
      </c>
      <c r="C5896" s="13">
        <v>16893.12</v>
      </c>
      <c r="D5896" s="13">
        <v>16627.8</v>
      </c>
      <c r="E5896" s="13">
        <v>16819.59</v>
      </c>
    </row>
    <row r="5897" spans="1:5" x14ac:dyDescent="0.3">
      <c r="A5897" s="12">
        <v>42408</v>
      </c>
      <c r="B5897" s="13">
        <v>16620.91</v>
      </c>
      <c r="C5897" s="13">
        <v>17099.009999999998</v>
      </c>
      <c r="D5897" s="13">
        <v>16552.3</v>
      </c>
      <c r="E5897" s="13">
        <v>17004.3</v>
      </c>
    </row>
    <row r="5898" spans="1:5" x14ac:dyDescent="0.3">
      <c r="A5898" s="12">
        <v>42409</v>
      </c>
      <c r="B5898" s="13">
        <v>16666.79</v>
      </c>
      <c r="C5898" s="13">
        <v>16668.7</v>
      </c>
      <c r="D5898" s="13">
        <v>16025.94</v>
      </c>
      <c r="E5898" s="13">
        <v>16085.44</v>
      </c>
    </row>
    <row r="5899" spans="1:5" x14ac:dyDescent="0.3">
      <c r="A5899" s="14">
        <v>42410</v>
      </c>
      <c r="B5899" s="15">
        <v>16127.86</v>
      </c>
      <c r="C5899" s="15">
        <v>16163.03</v>
      </c>
      <c r="D5899" s="15">
        <v>15429.99</v>
      </c>
      <c r="E5899" s="15">
        <v>15713.39</v>
      </c>
    </row>
    <row r="5900" spans="1:5" x14ac:dyDescent="0.3">
      <c r="A5900" s="12">
        <v>42411</v>
      </c>
      <c r="B5900" s="13">
        <v>16127.86</v>
      </c>
      <c r="C5900" s="13">
        <v>16163.03</v>
      </c>
      <c r="D5900" s="13">
        <v>15429.99</v>
      </c>
      <c r="E5900" s="13">
        <v>15713.39</v>
      </c>
    </row>
    <row r="5901" spans="1:5" x14ac:dyDescent="0.3">
      <c r="A5901" s="12">
        <v>42412</v>
      </c>
      <c r="B5901" s="13">
        <v>15426.27</v>
      </c>
      <c r="C5901" s="13">
        <v>15437.22</v>
      </c>
      <c r="D5901" s="13">
        <v>14865.77</v>
      </c>
      <c r="E5901" s="13">
        <v>14952.61</v>
      </c>
    </row>
    <row r="5902" spans="1:5" x14ac:dyDescent="0.3">
      <c r="A5902" s="12">
        <v>42413</v>
      </c>
      <c r="B5902" s="13">
        <v>15426.27</v>
      </c>
      <c r="C5902" s="13">
        <v>15437.22</v>
      </c>
      <c r="D5902" s="13">
        <v>14865.77</v>
      </c>
      <c r="E5902" s="13">
        <v>14952.61</v>
      </c>
    </row>
    <row r="5903" spans="1:5" x14ac:dyDescent="0.3">
      <c r="A5903" s="12">
        <v>42414</v>
      </c>
      <c r="B5903" s="13">
        <v>15426.27</v>
      </c>
      <c r="C5903" s="13">
        <v>15437.22</v>
      </c>
      <c r="D5903" s="13">
        <v>14865.77</v>
      </c>
      <c r="E5903" s="13">
        <v>14952.61</v>
      </c>
    </row>
    <row r="5904" spans="1:5" x14ac:dyDescent="0.3">
      <c r="A5904" s="14">
        <v>42415</v>
      </c>
      <c r="B5904" s="15">
        <v>15248.38</v>
      </c>
      <c r="C5904" s="15">
        <v>16155.1</v>
      </c>
      <c r="D5904" s="15">
        <v>15243.88</v>
      </c>
      <c r="E5904" s="15">
        <v>16022.58</v>
      </c>
    </row>
    <row r="5905" spans="1:5" x14ac:dyDescent="0.3">
      <c r="A5905" s="12">
        <v>42416</v>
      </c>
      <c r="B5905" s="13">
        <v>15849.47</v>
      </c>
      <c r="C5905" s="13">
        <v>16341.56</v>
      </c>
      <c r="D5905" s="13">
        <v>15809.58</v>
      </c>
      <c r="E5905" s="13">
        <v>16054.43</v>
      </c>
    </row>
    <row r="5906" spans="1:5" x14ac:dyDescent="0.3">
      <c r="A5906" s="12">
        <v>42417</v>
      </c>
      <c r="B5906" s="13">
        <v>16035.35</v>
      </c>
      <c r="C5906" s="13">
        <v>16214.46</v>
      </c>
      <c r="D5906" s="13">
        <v>15632.12</v>
      </c>
      <c r="E5906" s="13">
        <v>15836.36</v>
      </c>
    </row>
    <row r="5907" spans="1:5" x14ac:dyDescent="0.3">
      <c r="A5907" s="12">
        <v>42418</v>
      </c>
      <c r="B5907" s="13">
        <v>16138.08</v>
      </c>
      <c r="C5907" s="13">
        <v>16337.59</v>
      </c>
      <c r="D5907" s="13">
        <v>16118.8</v>
      </c>
      <c r="E5907" s="13">
        <v>16196.8</v>
      </c>
    </row>
    <row r="5908" spans="1:5" x14ac:dyDescent="0.3">
      <c r="A5908" s="12">
        <v>42419</v>
      </c>
      <c r="B5908" s="13">
        <v>16050.4</v>
      </c>
      <c r="C5908" s="13">
        <v>16050.46</v>
      </c>
      <c r="D5908" s="13">
        <v>15799.35</v>
      </c>
      <c r="E5908" s="13">
        <v>15967.17</v>
      </c>
    </row>
    <row r="5909" spans="1:5" x14ac:dyDescent="0.3">
      <c r="A5909" s="14">
        <v>42420</v>
      </c>
      <c r="B5909" s="15">
        <v>16050.4</v>
      </c>
      <c r="C5909" s="15">
        <v>16050.46</v>
      </c>
      <c r="D5909" s="15">
        <v>15799.35</v>
      </c>
      <c r="E5909" s="15">
        <v>15967.17</v>
      </c>
    </row>
    <row r="5910" spans="1:5" x14ac:dyDescent="0.3">
      <c r="A5910" s="12">
        <v>42421</v>
      </c>
      <c r="B5910" s="13">
        <v>16050.4</v>
      </c>
      <c r="C5910" s="13">
        <v>16050.46</v>
      </c>
      <c r="D5910" s="13">
        <v>15799.35</v>
      </c>
      <c r="E5910" s="13">
        <v>15967.17</v>
      </c>
    </row>
    <row r="5911" spans="1:5" x14ac:dyDescent="0.3">
      <c r="A5911" s="12">
        <v>42422</v>
      </c>
      <c r="B5911" s="13">
        <v>15851.39</v>
      </c>
      <c r="C5911" s="13">
        <v>16187.4</v>
      </c>
      <c r="D5911" s="13">
        <v>15816.83</v>
      </c>
      <c r="E5911" s="13">
        <v>16111.05</v>
      </c>
    </row>
    <row r="5912" spans="1:5" x14ac:dyDescent="0.3">
      <c r="A5912" s="12">
        <v>42423</v>
      </c>
      <c r="B5912" s="13">
        <v>16230.38</v>
      </c>
      <c r="C5912" s="13">
        <v>16350.38</v>
      </c>
      <c r="D5912" s="13">
        <v>16001.19</v>
      </c>
      <c r="E5912" s="13">
        <v>16052.05</v>
      </c>
    </row>
    <row r="5913" spans="1:5" x14ac:dyDescent="0.3">
      <c r="A5913" s="12">
        <v>42424</v>
      </c>
      <c r="B5913" s="13">
        <v>15851.13</v>
      </c>
      <c r="C5913" s="13">
        <v>16006.45</v>
      </c>
      <c r="D5913" s="13">
        <v>15753.77</v>
      </c>
      <c r="E5913" s="13">
        <v>15915.79</v>
      </c>
    </row>
    <row r="5914" spans="1:5" x14ac:dyDescent="0.3">
      <c r="A5914" s="14">
        <v>42425</v>
      </c>
      <c r="B5914" s="15">
        <v>15983.47</v>
      </c>
      <c r="C5914" s="15">
        <v>16218.29</v>
      </c>
      <c r="D5914" s="15">
        <v>15953.93</v>
      </c>
      <c r="E5914" s="15">
        <v>16140.34</v>
      </c>
    </row>
    <row r="5915" spans="1:5" x14ac:dyDescent="0.3">
      <c r="A5915" s="12">
        <v>42426</v>
      </c>
      <c r="B5915" s="13">
        <v>16311.52</v>
      </c>
      <c r="C5915" s="13">
        <v>16472.5</v>
      </c>
      <c r="D5915" s="13">
        <v>16188.41</v>
      </c>
      <c r="E5915" s="13">
        <v>16188.41</v>
      </c>
    </row>
    <row r="5916" spans="1:5" x14ac:dyDescent="0.3">
      <c r="A5916" s="12">
        <v>42427</v>
      </c>
      <c r="B5916" s="13">
        <v>16311.52</v>
      </c>
      <c r="C5916" s="13">
        <v>16472.5</v>
      </c>
      <c r="D5916" s="13">
        <v>16188.41</v>
      </c>
      <c r="E5916" s="13">
        <v>16188.41</v>
      </c>
    </row>
    <row r="5917" spans="1:5" x14ac:dyDescent="0.3">
      <c r="A5917" s="12">
        <v>42428</v>
      </c>
      <c r="B5917" s="13">
        <v>16311.52</v>
      </c>
      <c r="C5917" s="13">
        <v>16472.5</v>
      </c>
      <c r="D5917" s="13">
        <v>16188.41</v>
      </c>
      <c r="E5917" s="13">
        <v>16188.41</v>
      </c>
    </row>
    <row r="5918" spans="1:5" x14ac:dyDescent="0.3">
      <c r="A5918" s="12">
        <v>42429</v>
      </c>
      <c r="B5918" s="13">
        <v>16313.31</v>
      </c>
      <c r="C5918" s="13">
        <v>16464.75</v>
      </c>
      <c r="D5918" s="13">
        <v>16026.76</v>
      </c>
      <c r="E5918" s="13">
        <v>16026.76</v>
      </c>
    </row>
    <row r="5919" spans="1:5" x14ac:dyDescent="0.3">
      <c r="A5919" s="14">
        <v>42430</v>
      </c>
      <c r="B5919" s="15">
        <v>16013</v>
      </c>
      <c r="C5919" s="15">
        <v>16099.42</v>
      </c>
      <c r="D5919" s="15">
        <v>15857.37</v>
      </c>
      <c r="E5919" s="15">
        <v>16085.51</v>
      </c>
    </row>
    <row r="5920" spans="1:5" x14ac:dyDescent="0.3">
      <c r="A5920" s="12">
        <v>42431</v>
      </c>
      <c r="B5920" s="13">
        <v>16391.48</v>
      </c>
      <c r="C5920" s="13">
        <v>16815.25</v>
      </c>
      <c r="D5920" s="13">
        <v>16388.919999999998</v>
      </c>
      <c r="E5920" s="13">
        <v>16746.55</v>
      </c>
    </row>
    <row r="5921" spans="1:5" x14ac:dyDescent="0.3">
      <c r="A5921" s="12">
        <v>42432</v>
      </c>
      <c r="B5921" s="13">
        <v>16695.78</v>
      </c>
      <c r="C5921" s="13">
        <v>16962.95</v>
      </c>
      <c r="D5921" s="13">
        <v>16691.939999999999</v>
      </c>
      <c r="E5921" s="13">
        <v>16960.16</v>
      </c>
    </row>
    <row r="5922" spans="1:5" x14ac:dyDescent="0.3">
      <c r="A5922" s="12">
        <v>42433</v>
      </c>
      <c r="B5922" s="13">
        <v>16927.36</v>
      </c>
      <c r="C5922" s="13">
        <v>17042.919999999998</v>
      </c>
      <c r="D5922" s="13">
        <v>16861.38</v>
      </c>
      <c r="E5922" s="13">
        <v>17014.78</v>
      </c>
    </row>
    <row r="5923" spans="1:5" x14ac:dyDescent="0.3">
      <c r="A5923" s="12">
        <v>42434</v>
      </c>
      <c r="B5923" s="13">
        <v>16927.36</v>
      </c>
      <c r="C5923" s="13">
        <v>17042.919999999998</v>
      </c>
      <c r="D5923" s="13">
        <v>16861.38</v>
      </c>
      <c r="E5923" s="13">
        <v>17014.78</v>
      </c>
    </row>
    <row r="5924" spans="1:5" x14ac:dyDescent="0.3">
      <c r="A5924" s="14">
        <v>42435</v>
      </c>
      <c r="B5924" s="15">
        <v>16927.36</v>
      </c>
      <c r="C5924" s="15">
        <v>17042.919999999998</v>
      </c>
      <c r="D5924" s="15">
        <v>16861.38</v>
      </c>
      <c r="E5924" s="15">
        <v>17014.78</v>
      </c>
    </row>
    <row r="5925" spans="1:5" x14ac:dyDescent="0.3">
      <c r="A5925" s="12">
        <v>42436</v>
      </c>
      <c r="B5925" s="13">
        <v>17024.64</v>
      </c>
      <c r="C5925" s="13">
        <v>17026.25</v>
      </c>
      <c r="D5925" s="13">
        <v>16894.580000000002</v>
      </c>
      <c r="E5925" s="13">
        <v>16911.32</v>
      </c>
    </row>
    <row r="5926" spans="1:5" x14ac:dyDescent="0.3">
      <c r="A5926" s="12">
        <v>42437</v>
      </c>
      <c r="B5926" s="13">
        <v>16889.48</v>
      </c>
      <c r="C5926" s="13">
        <v>16909.79</v>
      </c>
      <c r="D5926" s="13">
        <v>16570.22</v>
      </c>
      <c r="E5926" s="13">
        <v>16783.150000000001</v>
      </c>
    </row>
    <row r="5927" spans="1:5" x14ac:dyDescent="0.3">
      <c r="A5927" s="12">
        <v>42438</v>
      </c>
      <c r="B5927" s="13">
        <v>16625.59</v>
      </c>
      <c r="C5927" s="13">
        <v>16706.25</v>
      </c>
      <c r="D5927" s="13">
        <v>16494.8</v>
      </c>
      <c r="E5927" s="13">
        <v>16642.2</v>
      </c>
    </row>
    <row r="5928" spans="1:5" x14ac:dyDescent="0.3">
      <c r="A5928" s="12">
        <v>42439</v>
      </c>
      <c r="B5928" s="13">
        <v>16811</v>
      </c>
      <c r="C5928" s="13">
        <v>16887.599999999999</v>
      </c>
      <c r="D5928" s="13">
        <v>16713.13</v>
      </c>
      <c r="E5928" s="13">
        <v>16852.349999999999</v>
      </c>
    </row>
    <row r="5929" spans="1:5" x14ac:dyDescent="0.3">
      <c r="A5929" s="14">
        <v>42440</v>
      </c>
      <c r="B5929" s="15">
        <v>16610.18</v>
      </c>
      <c r="C5929" s="15">
        <v>17015.3</v>
      </c>
      <c r="D5929" s="15">
        <v>16575.75</v>
      </c>
      <c r="E5929" s="15">
        <v>16938.87</v>
      </c>
    </row>
    <row r="5930" spans="1:5" x14ac:dyDescent="0.3">
      <c r="A5930" s="12">
        <v>42441</v>
      </c>
      <c r="B5930" s="13">
        <v>16610.18</v>
      </c>
      <c r="C5930" s="13">
        <v>17015.3</v>
      </c>
      <c r="D5930" s="13">
        <v>16575.75</v>
      </c>
      <c r="E5930" s="13">
        <v>16938.87</v>
      </c>
    </row>
    <row r="5931" spans="1:5" x14ac:dyDescent="0.3">
      <c r="A5931" s="12">
        <v>42442</v>
      </c>
      <c r="B5931" s="13">
        <v>16610.18</v>
      </c>
      <c r="C5931" s="13">
        <v>17015.3</v>
      </c>
      <c r="D5931" s="13">
        <v>16575.75</v>
      </c>
      <c r="E5931" s="13">
        <v>16938.87</v>
      </c>
    </row>
    <row r="5932" spans="1:5" x14ac:dyDescent="0.3">
      <c r="A5932" s="12">
        <v>42443</v>
      </c>
      <c r="B5932" s="13">
        <v>17155.52</v>
      </c>
      <c r="C5932" s="13">
        <v>17291.349999999999</v>
      </c>
      <c r="D5932" s="13">
        <v>17149.21</v>
      </c>
      <c r="E5932" s="13">
        <v>17233.75</v>
      </c>
    </row>
    <row r="5933" spans="1:5" x14ac:dyDescent="0.3">
      <c r="A5933" s="12">
        <v>42444</v>
      </c>
      <c r="B5933" s="13">
        <v>17219.89</v>
      </c>
      <c r="C5933" s="13">
        <v>17279.3</v>
      </c>
      <c r="D5933" s="13">
        <v>17042.560000000001</v>
      </c>
      <c r="E5933" s="13">
        <v>17117.07</v>
      </c>
    </row>
    <row r="5934" spans="1:5" x14ac:dyDescent="0.3">
      <c r="A5934" s="14">
        <v>42445</v>
      </c>
      <c r="B5934" s="15">
        <v>16981.36</v>
      </c>
      <c r="C5934" s="15">
        <v>17102.45</v>
      </c>
      <c r="D5934" s="15">
        <v>16950.84</v>
      </c>
      <c r="E5934" s="15">
        <v>16974.45</v>
      </c>
    </row>
    <row r="5935" spans="1:5" x14ac:dyDescent="0.3">
      <c r="A5935" s="12">
        <v>42446</v>
      </c>
      <c r="B5935" s="13">
        <v>17107.599999999999</v>
      </c>
      <c r="C5935" s="13">
        <v>17253.03</v>
      </c>
      <c r="D5935" s="13">
        <v>16814.84</v>
      </c>
      <c r="E5935" s="13">
        <v>16936.38</v>
      </c>
    </row>
    <row r="5936" spans="1:5" x14ac:dyDescent="0.3">
      <c r="A5936" s="12">
        <v>42447</v>
      </c>
      <c r="B5936" s="13">
        <v>16883.75</v>
      </c>
      <c r="C5936" s="13">
        <v>16920.91</v>
      </c>
      <c r="D5936" s="13">
        <v>16613.689999999999</v>
      </c>
      <c r="E5936" s="13">
        <v>16724.810000000001</v>
      </c>
    </row>
    <row r="5937" spans="1:5" x14ac:dyDescent="0.3">
      <c r="A5937" s="12">
        <v>42448</v>
      </c>
      <c r="B5937" s="13">
        <v>16883.75</v>
      </c>
      <c r="C5937" s="13">
        <v>16920.91</v>
      </c>
      <c r="D5937" s="13">
        <v>16613.689999999999</v>
      </c>
      <c r="E5937" s="13">
        <v>16724.810000000001</v>
      </c>
    </row>
    <row r="5938" spans="1:5" x14ac:dyDescent="0.3">
      <c r="A5938" s="12">
        <v>42449</v>
      </c>
      <c r="B5938" s="13">
        <v>16883.75</v>
      </c>
      <c r="C5938" s="13">
        <v>16920.91</v>
      </c>
      <c r="D5938" s="13">
        <v>16613.689999999999</v>
      </c>
      <c r="E5938" s="13">
        <v>16724.810000000001</v>
      </c>
    </row>
    <row r="5939" spans="1:5" x14ac:dyDescent="0.3">
      <c r="A5939" s="14">
        <v>42450</v>
      </c>
      <c r="B5939" s="15">
        <v>16883.75</v>
      </c>
      <c r="C5939" s="15">
        <v>16920.91</v>
      </c>
      <c r="D5939" s="15">
        <v>16613.689999999999</v>
      </c>
      <c r="E5939" s="15">
        <v>16724.810000000001</v>
      </c>
    </row>
    <row r="5940" spans="1:5" x14ac:dyDescent="0.3">
      <c r="A5940" s="12">
        <v>42451</v>
      </c>
      <c r="B5940" s="13">
        <v>16937.310000000001</v>
      </c>
      <c r="C5940" s="13">
        <v>17107.8</v>
      </c>
      <c r="D5940" s="13">
        <v>16851.21</v>
      </c>
      <c r="E5940" s="13">
        <v>17048.55</v>
      </c>
    </row>
    <row r="5941" spans="1:5" x14ac:dyDescent="0.3">
      <c r="A5941" s="12">
        <v>42452</v>
      </c>
      <c r="B5941" s="13">
        <v>17066.27</v>
      </c>
      <c r="C5941" s="13">
        <v>17142.080000000002</v>
      </c>
      <c r="D5941" s="13">
        <v>16964.310000000001</v>
      </c>
      <c r="E5941" s="13">
        <v>17000.98</v>
      </c>
    </row>
    <row r="5942" spans="1:5" x14ac:dyDescent="0.3">
      <c r="A5942" s="12">
        <v>42453</v>
      </c>
      <c r="B5942" s="13">
        <v>16979.39</v>
      </c>
      <c r="C5942" s="13">
        <v>17041.16</v>
      </c>
      <c r="D5942" s="13">
        <v>16843.990000000002</v>
      </c>
      <c r="E5942" s="13">
        <v>16892.330000000002</v>
      </c>
    </row>
    <row r="5943" spans="1:5" x14ac:dyDescent="0.3">
      <c r="A5943" s="12">
        <v>42454</v>
      </c>
      <c r="B5943" s="13">
        <v>16949.53</v>
      </c>
      <c r="C5943" s="13">
        <v>17026.14</v>
      </c>
      <c r="D5943" s="13">
        <v>16889.400000000001</v>
      </c>
      <c r="E5943" s="13">
        <v>17002.75</v>
      </c>
    </row>
    <row r="5944" spans="1:5" x14ac:dyDescent="0.3">
      <c r="A5944" s="14">
        <v>42455</v>
      </c>
      <c r="B5944" s="15">
        <v>16949.53</v>
      </c>
      <c r="C5944" s="15">
        <v>17026.14</v>
      </c>
      <c r="D5944" s="15">
        <v>16889.400000000001</v>
      </c>
      <c r="E5944" s="15">
        <v>17002.75</v>
      </c>
    </row>
    <row r="5945" spans="1:5" x14ac:dyDescent="0.3">
      <c r="A5945" s="12">
        <v>42456</v>
      </c>
      <c r="B5945" s="13">
        <v>16949.53</v>
      </c>
      <c r="C5945" s="13">
        <v>17026.14</v>
      </c>
      <c r="D5945" s="13">
        <v>16889.400000000001</v>
      </c>
      <c r="E5945" s="13">
        <v>17002.75</v>
      </c>
    </row>
    <row r="5946" spans="1:5" x14ac:dyDescent="0.3">
      <c r="A5946" s="12">
        <v>42457</v>
      </c>
      <c r="B5946" s="13">
        <v>17129.27</v>
      </c>
      <c r="C5946" s="13">
        <v>17167.88</v>
      </c>
      <c r="D5946" s="13">
        <v>16961.41</v>
      </c>
      <c r="E5946" s="13">
        <v>17134.37</v>
      </c>
    </row>
    <row r="5947" spans="1:5" x14ac:dyDescent="0.3">
      <c r="A5947" s="12">
        <v>42458</v>
      </c>
      <c r="B5947" s="13">
        <v>16985.28</v>
      </c>
      <c r="C5947" s="13">
        <v>17137.2</v>
      </c>
      <c r="D5947" s="13">
        <v>16948.43</v>
      </c>
      <c r="E5947" s="13">
        <v>17103.53</v>
      </c>
    </row>
    <row r="5948" spans="1:5" x14ac:dyDescent="0.3">
      <c r="A5948" s="12">
        <v>42459</v>
      </c>
      <c r="B5948" s="13">
        <v>17078.03</v>
      </c>
      <c r="C5948" s="13">
        <v>17078.03</v>
      </c>
      <c r="D5948" s="13">
        <v>16875.91</v>
      </c>
      <c r="E5948" s="13">
        <v>16878.96</v>
      </c>
    </row>
    <row r="5949" spans="1:5" x14ac:dyDescent="0.3">
      <c r="A5949" s="14">
        <v>42460</v>
      </c>
      <c r="B5949" s="15">
        <v>16997.14</v>
      </c>
      <c r="C5949" s="15">
        <v>17033.650000000001</v>
      </c>
      <c r="D5949" s="15">
        <v>16758.669999999998</v>
      </c>
      <c r="E5949" s="15">
        <v>16758.669999999998</v>
      </c>
    </row>
    <row r="5950" spans="1:5" x14ac:dyDescent="0.3">
      <c r="A5950" s="12">
        <v>42461</v>
      </c>
      <c r="B5950" s="13">
        <v>16719.560000000001</v>
      </c>
      <c r="C5950" s="13">
        <v>16719.560000000001</v>
      </c>
      <c r="D5950" s="13">
        <v>16113.01</v>
      </c>
      <c r="E5950" s="13">
        <v>16164.16</v>
      </c>
    </row>
    <row r="5951" spans="1:5" x14ac:dyDescent="0.3">
      <c r="A5951" s="12">
        <v>42462</v>
      </c>
      <c r="B5951" s="13">
        <v>16719.560000000001</v>
      </c>
      <c r="C5951" s="13">
        <v>16719.560000000001</v>
      </c>
      <c r="D5951" s="13">
        <v>16113.01</v>
      </c>
      <c r="E5951" s="13">
        <v>16164.16</v>
      </c>
    </row>
    <row r="5952" spans="1:5" x14ac:dyDescent="0.3">
      <c r="A5952" s="12">
        <v>42463</v>
      </c>
      <c r="B5952" s="13">
        <v>16719.560000000001</v>
      </c>
      <c r="C5952" s="13">
        <v>16719.560000000001</v>
      </c>
      <c r="D5952" s="13">
        <v>16113.01</v>
      </c>
      <c r="E5952" s="13">
        <v>16164.16</v>
      </c>
    </row>
    <row r="5953" spans="1:5" x14ac:dyDescent="0.3">
      <c r="A5953" s="12">
        <v>42464</v>
      </c>
      <c r="B5953" s="13">
        <v>16087.76</v>
      </c>
      <c r="C5953" s="13">
        <v>16238.51</v>
      </c>
      <c r="D5953" s="13">
        <v>16029.5</v>
      </c>
      <c r="E5953" s="13">
        <v>16123.27</v>
      </c>
    </row>
    <row r="5954" spans="1:5" x14ac:dyDescent="0.3">
      <c r="A5954" s="14">
        <v>42465</v>
      </c>
      <c r="B5954" s="15">
        <v>16044.23</v>
      </c>
      <c r="C5954" s="15">
        <v>16066.18</v>
      </c>
      <c r="D5954" s="15">
        <v>15698.55</v>
      </c>
      <c r="E5954" s="15">
        <v>15732.82</v>
      </c>
    </row>
    <row r="5955" spans="1:5" x14ac:dyDescent="0.3">
      <c r="A5955" s="12">
        <v>42466</v>
      </c>
      <c r="B5955" s="13">
        <v>15727.7</v>
      </c>
      <c r="C5955" s="13">
        <v>15828.61</v>
      </c>
      <c r="D5955" s="13">
        <v>15612.91</v>
      </c>
      <c r="E5955" s="13">
        <v>15715.36</v>
      </c>
    </row>
    <row r="5956" spans="1:5" x14ac:dyDescent="0.3">
      <c r="A5956" s="12">
        <v>42467</v>
      </c>
      <c r="B5956" s="13">
        <v>15739.26</v>
      </c>
      <c r="C5956" s="13">
        <v>15871.1</v>
      </c>
      <c r="D5956" s="13">
        <v>15636.21</v>
      </c>
      <c r="E5956" s="13">
        <v>15749.84</v>
      </c>
    </row>
    <row r="5957" spans="1:5" x14ac:dyDescent="0.3">
      <c r="A5957" s="12">
        <v>42468</v>
      </c>
      <c r="B5957" s="13">
        <v>15597.04</v>
      </c>
      <c r="C5957" s="13">
        <v>16027.63</v>
      </c>
      <c r="D5957" s="13">
        <v>15471.8</v>
      </c>
      <c r="E5957" s="13">
        <v>15821.52</v>
      </c>
    </row>
    <row r="5958" spans="1:5" x14ac:dyDescent="0.3">
      <c r="A5958" s="12">
        <v>42469</v>
      </c>
      <c r="B5958" s="13">
        <v>15597.04</v>
      </c>
      <c r="C5958" s="13">
        <v>16027.63</v>
      </c>
      <c r="D5958" s="13">
        <v>15471.8</v>
      </c>
      <c r="E5958" s="13">
        <v>15821.52</v>
      </c>
    </row>
    <row r="5959" spans="1:5" x14ac:dyDescent="0.3">
      <c r="A5959" s="14">
        <v>42470</v>
      </c>
      <c r="B5959" s="15">
        <v>15597.04</v>
      </c>
      <c r="C5959" s="15">
        <v>16027.63</v>
      </c>
      <c r="D5959" s="15">
        <v>15471.8</v>
      </c>
      <c r="E5959" s="15">
        <v>15821.52</v>
      </c>
    </row>
    <row r="5960" spans="1:5" x14ac:dyDescent="0.3">
      <c r="A5960" s="12">
        <v>42471</v>
      </c>
      <c r="B5960" s="13">
        <v>15761.57</v>
      </c>
      <c r="C5960" s="13">
        <v>15778.74</v>
      </c>
      <c r="D5960" s="13">
        <v>15525.49</v>
      </c>
      <c r="E5960" s="13">
        <v>15751.13</v>
      </c>
    </row>
    <row r="5961" spans="1:5" x14ac:dyDescent="0.3">
      <c r="A5961" s="12">
        <v>42472</v>
      </c>
      <c r="B5961" s="13">
        <v>15719.24</v>
      </c>
      <c r="C5961" s="13">
        <v>15963.03</v>
      </c>
      <c r="D5961" s="13">
        <v>15693.61</v>
      </c>
      <c r="E5961" s="13">
        <v>15928.79</v>
      </c>
    </row>
    <row r="5962" spans="1:5" x14ac:dyDescent="0.3">
      <c r="A5962" s="12">
        <v>42473</v>
      </c>
      <c r="B5962" s="13">
        <v>16142.71</v>
      </c>
      <c r="C5962" s="13">
        <v>16405.59</v>
      </c>
      <c r="D5962" s="13">
        <v>16132.23</v>
      </c>
      <c r="E5962" s="13">
        <v>16381.22</v>
      </c>
    </row>
    <row r="5963" spans="1:5" x14ac:dyDescent="0.3">
      <c r="A5963" s="12">
        <v>42474</v>
      </c>
      <c r="B5963" s="13">
        <v>16629.830000000002</v>
      </c>
      <c r="C5963" s="13">
        <v>16911.05</v>
      </c>
      <c r="D5963" s="13">
        <v>16602.169999999998</v>
      </c>
      <c r="E5963" s="13">
        <v>16911.05</v>
      </c>
    </row>
    <row r="5964" spans="1:5" x14ac:dyDescent="0.3">
      <c r="A5964" s="14">
        <v>42475</v>
      </c>
      <c r="B5964" s="15">
        <v>16720.39</v>
      </c>
      <c r="C5964" s="15">
        <v>16928.669999999998</v>
      </c>
      <c r="D5964" s="15">
        <v>16720.39</v>
      </c>
      <c r="E5964" s="15">
        <v>16848.03</v>
      </c>
    </row>
    <row r="5965" spans="1:5" x14ac:dyDescent="0.3">
      <c r="A5965" s="12">
        <v>42476</v>
      </c>
      <c r="B5965" s="13">
        <v>16720.39</v>
      </c>
      <c r="C5965" s="13">
        <v>16928.669999999998</v>
      </c>
      <c r="D5965" s="13">
        <v>16720.39</v>
      </c>
      <c r="E5965" s="13">
        <v>16848.03</v>
      </c>
    </row>
    <row r="5966" spans="1:5" x14ac:dyDescent="0.3">
      <c r="A5966" s="12">
        <v>42477</v>
      </c>
      <c r="B5966" s="13">
        <v>16720.39</v>
      </c>
      <c r="C5966" s="13">
        <v>16928.669999999998</v>
      </c>
      <c r="D5966" s="13">
        <v>16720.39</v>
      </c>
      <c r="E5966" s="13">
        <v>16848.03</v>
      </c>
    </row>
    <row r="5967" spans="1:5" x14ac:dyDescent="0.3">
      <c r="A5967" s="12">
        <v>42478</v>
      </c>
      <c r="B5967" s="13">
        <v>16521.25</v>
      </c>
      <c r="C5967" s="13">
        <v>16526.900000000001</v>
      </c>
      <c r="D5967" s="13">
        <v>16254.2</v>
      </c>
      <c r="E5967" s="13">
        <v>16275.95</v>
      </c>
    </row>
    <row r="5968" spans="1:5" x14ac:dyDescent="0.3">
      <c r="A5968" s="12">
        <v>42479</v>
      </c>
      <c r="B5968" s="13">
        <v>16582.66</v>
      </c>
      <c r="C5968" s="13">
        <v>16900.330000000002</v>
      </c>
      <c r="D5968" s="13">
        <v>16570.5</v>
      </c>
      <c r="E5968" s="13">
        <v>16874.439999999999</v>
      </c>
    </row>
    <row r="5969" spans="1:5" x14ac:dyDescent="0.3">
      <c r="A5969" s="14">
        <v>42480</v>
      </c>
      <c r="B5969" s="15">
        <v>17053.830000000002</v>
      </c>
      <c r="C5969" s="15">
        <v>17099.36</v>
      </c>
      <c r="D5969" s="15">
        <v>16870.73</v>
      </c>
      <c r="E5969" s="15">
        <v>16906.54</v>
      </c>
    </row>
    <row r="5970" spans="1:5" x14ac:dyDescent="0.3">
      <c r="A5970" s="12">
        <v>42481</v>
      </c>
      <c r="B5970" s="13">
        <v>17187.27</v>
      </c>
      <c r="C5970" s="13">
        <v>17381.7</v>
      </c>
      <c r="D5970" s="13">
        <v>17144.53</v>
      </c>
      <c r="E5970" s="13">
        <v>17363.62</v>
      </c>
    </row>
    <row r="5971" spans="1:5" x14ac:dyDescent="0.3">
      <c r="A5971" s="12">
        <v>42482</v>
      </c>
      <c r="B5971" s="13">
        <v>17220.47</v>
      </c>
      <c r="C5971" s="13">
        <v>17572.490000000002</v>
      </c>
      <c r="D5971" s="13">
        <v>17192.39</v>
      </c>
      <c r="E5971" s="13">
        <v>17572.490000000002</v>
      </c>
    </row>
    <row r="5972" spans="1:5" x14ac:dyDescent="0.3">
      <c r="A5972" s="12">
        <v>42483</v>
      </c>
      <c r="B5972" s="13">
        <v>17220.47</v>
      </c>
      <c r="C5972" s="13">
        <v>17572.490000000002</v>
      </c>
      <c r="D5972" s="13">
        <v>17192.39</v>
      </c>
      <c r="E5972" s="13">
        <v>17572.490000000002</v>
      </c>
    </row>
    <row r="5973" spans="1:5" x14ac:dyDescent="0.3">
      <c r="A5973" s="12">
        <v>42484</v>
      </c>
      <c r="B5973" s="13">
        <v>17220.47</v>
      </c>
      <c r="C5973" s="13">
        <v>17572.490000000002</v>
      </c>
      <c r="D5973" s="13">
        <v>17192.39</v>
      </c>
      <c r="E5973" s="13">
        <v>17572.490000000002</v>
      </c>
    </row>
    <row r="5974" spans="1:5" x14ac:dyDescent="0.3">
      <c r="A5974" s="14">
        <v>42485</v>
      </c>
      <c r="B5974" s="15">
        <v>17613.560000000001</v>
      </c>
      <c r="C5974" s="15">
        <v>17613.560000000001</v>
      </c>
      <c r="D5974" s="15">
        <v>17403.87</v>
      </c>
      <c r="E5974" s="15">
        <v>17439.3</v>
      </c>
    </row>
    <row r="5975" spans="1:5" x14ac:dyDescent="0.3">
      <c r="A5975" s="12">
        <v>42486</v>
      </c>
      <c r="B5975" s="13">
        <v>17358.560000000001</v>
      </c>
      <c r="C5975" s="13">
        <v>17426.02</v>
      </c>
      <c r="D5975" s="13">
        <v>17200.5</v>
      </c>
      <c r="E5975" s="13">
        <v>17353.28</v>
      </c>
    </row>
    <row r="5976" spans="1:5" x14ac:dyDescent="0.3">
      <c r="A5976" s="12">
        <v>42487</v>
      </c>
      <c r="B5976" s="13">
        <v>17369.68</v>
      </c>
      <c r="C5976" s="13">
        <v>17417.54</v>
      </c>
      <c r="D5976" s="13">
        <v>17230.23</v>
      </c>
      <c r="E5976" s="13">
        <v>17290.490000000002</v>
      </c>
    </row>
    <row r="5977" spans="1:5" x14ac:dyDescent="0.3">
      <c r="A5977" s="12">
        <v>42488</v>
      </c>
      <c r="B5977" s="13">
        <v>17438.990000000002</v>
      </c>
      <c r="C5977" s="13">
        <v>17572.27</v>
      </c>
      <c r="D5977" s="13">
        <v>16652.740000000002</v>
      </c>
      <c r="E5977" s="13">
        <v>16666.05</v>
      </c>
    </row>
    <row r="5978" spans="1:5" x14ac:dyDescent="0.3">
      <c r="A5978" s="12">
        <v>42489</v>
      </c>
      <c r="B5978" s="13">
        <v>17438.990000000002</v>
      </c>
      <c r="C5978" s="13">
        <v>17572.27</v>
      </c>
      <c r="D5978" s="13">
        <v>16652.740000000002</v>
      </c>
      <c r="E5978" s="13">
        <v>16666.05</v>
      </c>
    </row>
    <row r="5979" spans="1:5" x14ac:dyDescent="0.3">
      <c r="A5979" s="14">
        <v>42490</v>
      </c>
      <c r="B5979" s="15">
        <v>17438.990000000002</v>
      </c>
      <c r="C5979" s="15">
        <v>17572.27</v>
      </c>
      <c r="D5979" s="15">
        <v>16652.740000000002</v>
      </c>
      <c r="E5979" s="15">
        <v>16666.05</v>
      </c>
    </row>
    <row r="5980" spans="1:5" x14ac:dyDescent="0.3">
      <c r="A5980" s="12">
        <v>42491</v>
      </c>
      <c r="B5980" s="13">
        <v>17438.990000000002</v>
      </c>
      <c r="C5980" s="13">
        <v>17572.27</v>
      </c>
      <c r="D5980" s="13">
        <v>16652.740000000002</v>
      </c>
      <c r="E5980" s="13">
        <v>16666.05</v>
      </c>
    </row>
    <row r="5981" spans="1:5" x14ac:dyDescent="0.3">
      <c r="A5981" s="12">
        <v>42492</v>
      </c>
      <c r="B5981" s="13">
        <v>16357.1</v>
      </c>
      <c r="C5981" s="13">
        <v>16357.1</v>
      </c>
      <c r="D5981" s="13">
        <v>15975.47</v>
      </c>
      <c r="E5981" s="13">
        <v>16147.38</v>
      </c>
    </row>
    <row r="5982" spans="1:5" x14ac:dyDescent="0.3">
      <c r="A5982" s="12">
        <v>42493</v>
      </c>
      <c r="B5982" s="13">
        <v>16357.1</v>
      </c>
      <c r="C5982" s="13">
        <v>16357.1</v>
      </c>
      <c r="D5982" s="13">
        <v>15975.47</v>
      </c>
      <c r="E5982" s="13">
        <v>16147.38</v>
      </c>
    </row>
    <row r="5983" spans="1:5" x14ac:dyDescent="0.3">
      <c r="A5983" s="12">
        <v>42494</v>
      </c>
      <c r="B5983" s="13">
        <v>16357.1</v>
      </c>
      <c r="C5983" s="13">
        <v>16357.1</v>
      </c>
      <c r="D5983" s="13">
        <v>15975.47</v>
      </c>
      <c r="E5983" s="13">
        <v>16147.38</v>
      </c>
    </row>
    <row r="5984" spans="1:5" x14ac:dyDescent="0.3">
      <c r="A5984" s="14">
        <v>42495</v>
      </c>
      <c r="B5984" s="15">
        <v>16357.1</v>
      </c>
      <c r="C5984" s="15">
        <v>16357.1</v>
      </c>
      <c r="D5984" s="15">
        <v>15975.47</v>
      </c>
      <c r="E5984" s="15">
        <v>16147.38</v>
      </c>
    </row>
    <row r="5985" spans="1:5" x14ac:dyDescent="0.3">
      <c r="A5985" s="12">
        <v>42496</v>
      </c>
      <c r="B5985" s="13">
        <v>16212.67</v>
      </c>
      <c r="C5985" s="13">
        <v>16271.61</v>
      </c>
      <c r="D5985" s="13">
        <v>15989.35</v>
      </c>
      <c r="E5985" s="13">
        <v>16106.72</v>
      </c>
    </row>
    <row r="5986" spans="1:5" x14ac:dyDescent="0.3">
      <c r="A5986" s="12">
        <v>42497</v>
      </c>
      <c r="B5986" s="13">
        <v>16212.67</v>
      </c>
      <c r="C5986" s="13">
        <v>16271.61</v>
      </c>
      <c r="D5986" s="13">
        <v>15989.35</v>
      </c>
      <c r="E5986" s="13">
        <v>16106.72</v>
      </c>
    </row>
    <row r="5987" spans="1:5" x14ac:dyDescent="0.3">
      <c r="A5987" s="12">
        <v>42498</v>
      </c>
      <c r="B5987" s="13">
        <v>16212.67</v>
      </c>
      <c r="C5987" s="13">
        <v>16271.61</v>
      </c>
      <c r="D5987" s="13">
        <v>15989.35</v>
      </c>
      <c r="E5987" s="13">
        <v>16106.72</v>
      </c>
    </row>
    <row r="5988" spans="1:5" x14ac:dyDescent="0.3">
      <c r="A5988" s="12">
        <v>42499</v>
      </c>
      <c r="B5988" s="13">
        <v>16226.57</v>
      </c>
      <c r="C5988" s="13">
        <v>16292.86</v>
      </c>
      <c r="D5988" s="13">
        <v>16159.31</v>
      </c>
      <c r="E5988" s="13">
        <v>16216.03</v>
      </c>
    </row>
    <row r="5989" spans="1:5" x14ac:dyDescent="0.3">
      <c r="A5989" s="14">
        <v>42500</v>
      </c>
      <c r="B5989" s="15">
        <v>16307.5</v>
      </c>
      <c r="C5989" s="15">
        <v>16587.63</v>
      </c>
      <c r="D5989" s="15">
        <v>16229.15</v>
      </c>
      <c r="E5989" s="15">
        <v>16565.189999999999</v>
      </c>
    </row>
    <row r="5990" spans="1:5" x14ac:dyDescent="0.3">
      <c r="A5990" s="12">
        <v>42501</v>
      </c>
      <c r="B5990" s="13">
        <v>16736.72</v>
      </c>
      <c r="C5990" s="13">
        <v>16814.64</v>
      </c>
      <c r="D5990" s="13">
        <v>16536.61</v>
      </c>
      <c r="E5990" s="13">
        <v>16579.009999999998</v>
      </c>
    </row>
    <row r="5991" spans="1:5" x14ac:dyDescent="0.3">
      <c r="A5991" s="12">
        <v>42502</v>
      </c>
      <c r="B5991" s="13">
        <v>16459.689999999999</v>
      </c>
      <c r="C5991" s="13">
        <v>16658.07</v>
      </c>
      <c r="D5991" s="13">
        <v>16374.59</v>
      </c>
      <c r="E5991" s="13">
        <v>16646.34</v>
      </c>
    </row>
    <row r="5992" spans="1:5" x14ac:dyDescent="0.3">
      <c r="A5992" s="12">
        <v>42503</v>
      </c>
      <c r="B5992" s="13">
        <v>16804.169999999998</v>
      </c>
      <c r="C5992" s="13">
        <v>16804.169999999998</v>
      </c>
      <c r="D5992" s="13">
        <v>16400.87</v>
      </c>
      <c r="E5992" s="13">
        <v>16412.21</v>
      </c>
    </row>
    <row r="5993" spans="1:5" x14ac:dyDescent="0.3">
      <c r="A5993" s="12">
        <v>42504</v>
      </c>
      <c r="B5993" s="13">
        <v>16804.169999999998</v>
      </c>
      <c r="C5993" s="13">
        <v>16804.169999999998</v>
      </c>
      <c r="D5993" s="13">
        <v>16400.87</v>
      </c>
      <c r="E5993" s="13">
        <v>16412.21</v>
      </c>
    </row>
    <row r="5994" spans="1:5" x14ac:dyDescent="0.3">
      <c r="A5994" s="14">
        <v>42505</v>
      </c>
      <c r="B5994" s="15">
        <v>16804.169999999998</v>
      </c>
      <c r="C5994" s="15">
        <v>16804.169999999998</v>
      </c>
      <c r="D5994" s="15">
        <v>16400.87</v>
      </c>
      <c r="E5994" s="15">
        <v>16412.21</v>
      </c>
    </row>
    <row r="5995" spans="1:5" x14ac:dyDescent="0.3">
      <c r="A5995" s="12">
        <v>42506</v>
      </c>
      <c r="B5995" s="13">
        <v>16391.919999999998</v>
      </c>
      <c r="C5995" s="13">
        <v>16632.62</v>
      </c>
      <c r="D5995" s="13">
        <v>16391.919999999998</v>
      </c>
      <c r="E5995" s="13">
        <v>16466.400000000001</v>
      </c>
    </row>
    <row r="5996" spans="1:5" x14ac:dyDescent="0.3">
      <c r="A5996" s="12">
        <v>42507</v>
      </c>
      <c r="B5996" s="13">
        <v>16618.95</v>
      </c>
      <c r="C5996" s="13">
        <v>16655.89</v>
      </c>
      <c r="D5996" s="13">
        <v>16509.310000000001</v>
      </c>
      <c r="E5996" s="13">
        <v>16652.8</v>
      </c>
    </row>
    <row r="5997" spans="1:5" x14ac:dyDescent="0.3">
      <c r="A5997" s="12">
        <v>42508</v>
      </c>
      <c r="B5997" s="13">
        <v>16611.400000000001</v>
      </c>
      <c r="C5997" s="13">
        <v>16795.47</v>
      </c>
      <c r="D5997" s="13">
        <v>16513.169999999998</v>
      </c>
      <c r="E5997" s="13">
        <v>16644.689999999999</v>
      </c>
    </row>
    <row r="5998" spans="1:5" x14ac:dyDescent="0.3">
      <c r="A5998" s="12">
        <v>42509</v>
      </c>
      <c r="B5998" s="13">
        <v>16807.46</v>
      </c>
      <c r="C5998" s="13">
        <v>16841.04</v>
      </c>
      <c r="D5998" s="13">
        <v>16590.16</v>
      </c>
      <c r="E5998" s="13">
        <v>16646.66</v>
      </c>
    </row>
    <row r="5999" spans="1:5" x14ac:dyDescent="0.3">
      <c r="A5999" s="14">
        <v>42510</v>
      </c>
      <c r="B5999" s="15">
        <v>16594.990000000002</v>
      </c>
      <c r="C5999" s="15">
        <v>16770.87</v>
      </c>
      <c r="D5999" s="15">
        <v>16548.34</v>
      </c>
      <c r="E5999" s="15">
        <v>16736.349999999999</v>
      </c>
    </row>
    <row r="6000" spans="1:5" x14ac:dyDescent="0.3">
      <c r="A6000" s="12">
        <v>42511</v>
      </c>
      <c r="B6000" s="13">
        <v>16594.990000000002</v>
      </c>
      <c r="C6000" s="13">
        <v>16770.87</v>
      </c>
      <c r="D6000" s="13">
        <v>16548.34</v>
      </c>
      <c r="E6000" s="13">
        <v>16736.349999999999</v>
      </c>
    </row>
    <row r="6001" spans="1:5" x14ac:dyDescent="0.3">
      <c r="A6001" s="12">
        <v>42512</v>
      </c>
      <c r="B6001" s="13">
        <v>16594.990000000002</v>
      </c>
      <c r="C6001" s="13">
        <v>16770.87</v>
      </c>
      <c r="D6001" s="13">
        <v>16548.34</v>
      </c>
      <c r="E6001" s="13">
        <v>16736.349999999999</v>
      </c>
    </row>
    <row r="6002" spans="1:5" x14ac:dyDescent="0.3">
      <c r="A6002" s="12">
        <v>42513</v>
      </c>
      <c r="B6002" s="13">
        <v>16671.28</v>
      </c>
      <c r="C6002" s="13">
        <v>16691.5</v>
      </c>
      <c r="D6002" s="13">
        <v>16417.84</v>
      </c>
      <c r="E6002" s="13">
        <v>16654.599999999999</v>
      </c>
    </row>
    <row r="6003" spans="1:5" x14ac:dyDescent="0.3">
      <c r="A6003" s="12">
        <v>42514</v>
      </c>
      <c r="B6003" s="13">
        <v>16605.04</v>
      </c>
      <c r="C6003" s="13">
        <v>16605.04</v>
      </c>
      <c r="D6003" s="13">
        <v>16471.37</v>
      </c>
      <c r="E6003" s="13">
        <v>16498.759999999998</v>
      </c>
    </row>
    <row r="6004" spans="1:5" x14ac:dyDescent="0.3">
      <c r="A6004" s="14">
        <v>42515</v>
      </c>
      <c r="B6004" s="15">
        <v>16764.349999999999</v>
      </c>
      <c r="C6004" s="15">
        <v>16806.03</v>
      </c>
      <c r="D6004" s="15">
        <v>16731.12</v>
      </c>
      <c r="E6004" s="15">
        <v>16757.349999999999</v>
      </c>
    </row>
    <row r="6005" spans="1:5" x14ac:dyDescent="0.3">
      <c r="A6005" s="12">
        <v>42516</v>
      </c>
      <c r="B6005" s="13">
        <v>16927.689999999999</v>
      </c>
      <c r="C6005" s="13">
        <v>16957.560000000001</v>
      </c>
      <c r="D6005" s="13">
        <v>16743.169999999998</v>
      </c>
      <c r="E6005" s="13">
        <v>16772.46</v>
      </c>
    </row>
    <row r="6006" spans="1:5" x14ac:dyDescent="0.3">
      <c r="A6006" s="12">
        <v>42517</v>
      </c>
      <c r="B6006" s="13">
        <v>16830.5</v>
      </c>
      <c r="C6006" s="13">
        <v>16901.09</v>
      </c>
      <c r="D6006" s="13">
        <v>16792.73</v>
      </c>
      <c r="E6006" s="13">
        <v>16834.84</v>
      </c>
    </row>
    <row r="6007" spans="1:5" x14ac:dyDescent="0.3">
      <c r="A6007" s="12">
        <v>42518</v>
      </c>
      <c r="B6007" s="13">
        <v>16830.5</v>
      </c>
      <c r="C6007" s="13">
        <v>16901.09</v>
      </c>
      <c r="D6007" s="13">
        <v>16792.73</v>
      </c>
      <c r="E6007" s="13">
        <v>16834.84</v>
      </c>
    </row>
    <row r="6008" spans="1:5" x14ac:dyDescent="0.3">
      <c r="A6008" s="12">
        <v>42519</v>
      </c>
      <c r="B6008" s="13">
        <v>16830.5</v>
      </c>
      <c r="C6008" s="13">
        <v>16901.09</v>
      </c>
      <c r="D6008" s="13">
        <v>16792.73</v>
      </c>
      <c r="E6008" s="13">
        <v>16834.84</v>
      </c>
    </row>
    <row r="6009" spans="1:5" x14ac:dyDescent="0.3">
      <c r="A6009" s="14">
        <v>42520</v>
      </c>
      <c r="B6009" s="15">
        <v>16973.72</v>
      </c>
      <c r="C6009" s="15">
        <v>17068.02</v>
      </c>
      <c r="D6009" s="15">
        <v>16910.189999999999</v>
      </c>
      <c r="E6009" s="15">
        <v>17068.02</v>
      </c>
    </row>
    <row r="6010" spans="1:5" x14ac:dyDescent="0.3">
      <c r="A6010" s="12">
        <v>42521</v>
      </c>
      <c r="B6010" s="13">
        <v>17029.46</v>
      </c>
      <c r="C6010" s="13">
        <v>17251.36</v>
      </c>
      <c r="D6010" s="13">
        <v>16988.64</v>
      </c>
      <c r="E6010" s="13">
        <v>17234.98</v>
      </c>
    </row>
    <row r="6011" spans="1:5" x14ac:dyDescent="0.3">
      <c r="A6011" s="12">
        <v>42522</v>
      </c>
      <c r="B6011" s="13">
        <v>17097.22</v>
      </c>
      <c r="C6011" s="13">
        <v>17145.95</v>
      </c>
      <c r="D6011" s="13">
        <v>16908.919999999998</v>
      </c>
      <c r="E6011" s="13">
        <v>16955.73</v>
      </c>
    </row>
    <row r="6012" spans="1:5" x14ac:dyDescent="0.3">
      <c r="A6012" s="12">
        <v>42523</v>
      </c>
      <c r="B6012" s="13">
        <v>16817.259999999998</v>
      </c>
      <c r="C6012" s="13">
        <v>16819.849999999999</v>
      </c>
      <c r="D6012" s="13">
        <v>16525.47</v>
      </c>
      <c r="E6012" s="13">
        <v>16562.55</v>
      </c>
    </row>
    <row r="6013" spans="1:5" x14ac:dyDescent="0.3">
      <c r="A6013" s="12">
        <v>42524</v>
      </c>
      <c r="B6013" s="13">
        <v>16599.509999999998</v>
      </c>
      <c r="C6013" s="13">
        <v>16716.14</v>
      </c>
      <c r="D6013" s="13">
        <v>16554.599999999999</v>
      </c>
      <c r="E6013" s="13">
        <v>16642.23</v>
      </c>
    </row>
    <row r="6014" spans="1:5" x14ac:dyDescent="0.3">
      <c r="A6014" s="14">
        <v>42525</v>
      </c>
      <c r="B6014" s="15">
        <v>16599.509999999998</v>
      </c>
      <c r="C6014" s="15">
        <v>16716.14</v>
      </c>
      <c r="D6014" s="15">
        <v>16554.599999999999</v>
      </c>
      <c r="E6014" s="15">
        <v>16642.23</v>
      </c>
    </row>
    <row r="6015" spans="1:5" x14ac:dyDescent="0.3">
      <c r="A6015" s="12">
        <v>42526</v>
      </c>
      <c r="B6015" s="13">
        <v>16599.509999999998</v>
      </c>
      <c r="C6015" s="13">
        <v>16716.14</v>
      </c>
      <c r="D6015" s="13">
        <v>16554.599999999999</v>
      </c>
      <c r="E6015" s="13">
        <v>16642.23</v>
      </c>
    </row>
    <row r="6016" spans="1:5" x14ac:dyDescent="0.3">
      <c r="A6016" s="12">
        <v>42527</v>
      </c>
      <c r="B6016" s="13">
        <v>16373.32</v>
      </c>
      <c r="C6016" s="13">
        <v>16581.3</v>
      </c>
      <c r="D6016" s="13">
        <v>16322.64</v>
      </c>
      <c r="E6016" s="13">
        <v>16580.03</v>
      </c>
    </row>
    <row r="6017" spans="1:5" x14ac:dyDescent="0.3">
      <c r="A6017" s="12">
        <v>42528</v>
      </c>
      <c r="B6017" s="13">
        <v>16651.05</v>
      </c>
      <c r="C6017" s="13">
        <v>16701.009999999998</v>
      </c>
      <c r="D6017" s="13">
        <v>16536.23</v>
      </c>
      <c r="E6017" s="13">
        <v>16675.45</v>
      </c>
    </row>
    <row r="6018" spans="1:5" x14ac:dyDescent="0.3">
      <c r="A6018" s="12">
        <v>42529</v>
      </c>
      <c r="B6018" s="13">
        <v>16722.490000000002</v>
      </c>
      <c r="C6018" s="13">
        <v>16830.919999999998</v>
      </c>
      <c r="D6018" s="13">
        <v>16581.71</v>
      </c>
      <c r="E6018" s="13">
        <v>16830.919999999998</v>
      </c>
    </row>
    <row r="6019" spans="1:5" x14ac:dyDescent="0.3">
      <c r="A6019" s="14">
        <v>42530</v>
      </c>
      <c r="B6019" s="15">
        <v>16742.03</v>
      </c>
      <c r="C6019" s="15">
        <v>16785.830000000002</v>
      </c>
      <c r="D6019" s="15">
        <v>16587.77</v>
      </c>
      <c r="E6019" s="15">
        <v>16668.41</v>
      </c>
    </row>
    <row r="6020" spans="1:5" x14ac:dyDescent="0.3">
      <c r="A6020" s="12">
        <v>42531</v>
      </c>
      <c r="B6020" s="13">
        <v>16637.509999999998</v>
      </c>
      <c r="C6020" s="13">
        <v>16643.36</v>
      </c>
      <c r="D6020" s="13">
        <v>16496.11</v>
      </c>
      <c r="E6020" s="13">
        <v>16601.36</v>
      </c>
    </row>
    <row r="6021" spans="1:5" x14ac:dyDescent="0.3">
      <c r="A6021" s="12">
        <v>42532</v>
      </c>
      <c r="B6021" s="13">
        <v>16637.509999999998</v>
      </c>
      <c r="C6021" s="13">
        <v>16643.36</v>
      </c>
      <c r="D6021" s="13">
        <v>16496.11</v>
      </c>
      <c r="E6021" s="13">
        <v>16601.36</v>
      </c>
    </row>
    <row r="6022" spans="1:5" x14ac:dyDescent="0.3">
      <c r="A6022" s="12">
        <v>42533</v>
      </c>
      <c r="B6022" s="13">
        <v>16637.509999999998</v>
      </c>
      <c r="C6022" s="13">
        <v>16643.36</v>
      </c>
      <c r="D6022" s="13">
        <v>16496.11</v>
      </c>
      <c r="E6022" s="13">
        <v>16601.36</v>
      </c>
    </row>
    <row r="6023" spans="1:5" x14ac:dyDescent="0.3">
      <c r="A6023" s="12">
        <v>42534</v>
      </c>
      <c r="B6023" s="13">
        <v>16319.11</v>
      </c>
      <c r="C6023" s="13">
        <v>16335.38</v>
      </c>
      <c r="D6023" s="13">
        <v>16019.18</v>
      </c>
      <c r="E6023" s="13">
        <v>16019.18</v>
      </c>
    </row>
    <row r="6024" spans="1:5" x14ac:dyDescent="0.3">
      <c r="A6024" s="14">
        <v>42535</v>
      </c>
      <c r="B6024" s="15">
        <v>16001.19</v>
      </c>
      <c r="C6024" s="15">
        <v>16082.5</v>
      </c>
      <c r="D6024" s="15">
        <v>15762.09</v>
      </c>
      <c r="E6024" s="15">
        <v>15859</v>
      </c>
    </row>
    <row r="6025" spans="1:5" x14ac:dyDescent="0.3">
      <c r="A6025" s="12">
        <v>42536</v>
      </c>
      <c r="B6025" s="13">
        <v>15799.07</v>
      </c>
      <c r="C6025" s="13">
        <v>15997.3</v>
      </c>
      <c r="D6025" s="13">
        <v>15752.01</v>
      </c>
      <c r="E6025" s="13">
        <v>15919.58</v>
      </c>
    </row>
    <row r="6026" spans="1:5" x14ac:dyDescent="0.3">
      <c r="A6026" s="12">
        <v>42537</v>
      </c>
      <c r="B6026" s="13">
        <v>15871.22</v>
      </c>
      <c r="C6026" s="13">
        <v>15913.08</v>
      </c>
      <c r="D6026" s="13">
        <v>15395.98</v>
      </c>
      <c r="E6026" s="13">
        <v>15434.14</v>
      </c>
    </row>
    <row r="6027" spans="1:5" x14ac:dyDescent="0.3">
      <c r="A6027" s="12">
        <v>42538</v>
      </c>
      <c r="B6027" s="13">
        <v>15631.79</v>
      </c>
      <c r="C6027" s="13">
        <v>15774.87</v>
      </c>
      <c r="D6027" s="13">
        <v>15582.94</v>
      </c>
      <c r="E6027" s="13">
        <v>15599.66</v>
      </c>
    </row>
    <row r="6028" spans="1:5" x14ac:dyDescent="0.3">
      <c r="A6028" s="12">
        <v>42539</v>
      </c>
      <c r="B6028" s="13">
        <v>15631.79</v>
      </c>
      <c r="C6028" s="13">
        <v>15774.87</v>
      </c>
      <c r="D6028" s="13">
        <v>15582.94</v>
      </c>
      <c r="E6028" s="13">
        <v>15599.66</v>
      </c>
    </row>
    <row r="6029" spans="1:5" x14ac:dyDescent="0.3">
      <c r="A6029" s="14">
        <v>42540</v>
      </c>
      <c r="B6029" s="15">
        <v>15631.79</v>
      </c>
      <c r="C6029" s="15">
        <v>15774.87</v>
      </c>
      <c r="D6029" s="15">
        <v>15582.94</v>
      </c>
      <c r="E6029" s="15">
        <v>15599.66</v>
      </c>
    </row>
    <row r="6030" spans="1:5" x14ac:dyDescent="0.3">
      <c r="A6030" s="12">
        <v>42541</v>
      </c>
      <c r="B6030" s="13">
        <v>15839.06</v>
      </c>
      <c r="C6030" s="13">
        <v>16035.44</v>
      </c>
      <c r="D6030" s="13">
        <v>15835.86</v>
      </c>
      <c r="E6030" s="13">
        <v>15965.3</v>
      </c>
    </row>
    <row r="6031" spans="1:5" x14ac:dyDescent="0.3">
      <c r="A6031" s="12">
        <v>42542</v>
      </c>
      <c r="B6031" s="13">
        <v>15875.81</v>
      </c>
      <c r="C6031" s="13">
        <v>16202.3</v>
      </c>
      <c r="D6031" s="13">
        <v>15770.96</v>
      </c>
      <c r="E6031" s="13">
        <v>16169.11</v>
      </c>
    </row>
    <row r="6032" spans="1:5" x14ac:dyDescent="0.3">
      <c r="A6032" s="12">
        <v>42543</v>
      </c>
      <c r="B6032" s="13">
        <v>16095.81</v>
      </c>
      <c r="C6032" s="13">
        <v>16160.99</v>
      </c>
      <c r="D6032" s="13">
        <v>15980.65</v>
      </c>
      <c r="E6032" s="13">
        <v>16065.72</v>
      </c>
    </row>
    <row r="6033" spans="1:5" x14ac:dyDescent="0.3">
      <c r="A6033" s="12">
        <v>42544</v>
      </c>
      <c r="B6033" s="13">
        <v>16098.61</v>
      </c>
      <c r="C6033" s="13">
        <v>16263.87</v>
      </c>
      <c r="D6033" s="13">
        <v>16057.86</v>
      </c>
      <c r="E6033" s="13">
        <v>16238.35</v>
      </c>
    </row>
    <row r="6034" spans="1:5" x14ac:dyDescent="0.3">
      <c r="A6034" s="14">
        <v>42545</v>
      </c>
      <c r="B6034" s="15">
        <v>16333.87</v>
      </c>
      <c r="C6034" s="15">
        <v>16389.169999999998</v>
      </c>
      <c r="D6034" s="15">
        <v>14864.01</v>
      </c>
      <c r="E6034" s="15">
        <v>14952.02</v>
      </c>
    </row>
    <row r="6035" spans="1:5" x14ac:dyDescent="0.3">
      <c r="A6035" s="12">
        <v>42546</v>
      </c>
      <c r="B6035" s="13">
        <v>16333.87</v>
      </c>
      <c r="C6035" s="13">
        <v>16389.169999999998</v>
      </c>
      <c r="D6035" s="13">
        <v>14864.01</v>
      </c>
      <c r="E6035" s="13">
        <v>14952.02</v>
      </c>
    </row>
    <row r="6036" spans="1:5" x14ac:dyDescent="0.3">
      <c r="A6036" s="12">
        <v>42547</v>
      </c>
      <c r="B6036" s="13">
        <v>16333.87</v>
      </c>
      <c r="C6036" s="13">
        <v>16389.169999999998</v>
      </c>
      <c r="D6036" s="13">
        <v>14864.01</v>
      </c>
      <c r="E6036" s="13">
        <v>14952.02</v>
      </c>
    </row>
    <row r="6037" spans="1:5" x14ac:dyDescent="0.3">
      <c r="A6037" s="12">
        <v>42548</v>
      </c>
      <c r="B6037" s="13">
        <v>15153.08</v>
      </c>
      <c r="C6037" s="13">
        <v>15323.95</v>
      </c>
      <c r="D6037" s="13">
        <v>15061.66</v>
      </c>
      <c r="E6037" s="13">
        <v>15309.21</v>
      </c>
    </row>
    <row r="6038" spans="1:5" x14ac:dyDescent="0.3">
      <c r="A6038" s="12">
        <v>42549</v>
      </c>
      <c r="B6038" s="13">
        <v>15094.71</v>
      </c>
      <c r="C6038" s="13">
        <v>15443.82</v>
      </c>
      <c r="D6038" s="13">
        <v>14987.79</v>
      </c>
      <c r="E6038" s="13">
        <v>15323.14</v>
      </c>
    </row>
    <row r="6039" spans="1:5" x14ac:dyDescent="0.3">
      <c r="A6039" s="14">
        <v>42550</v>
      </c>
      <c r="B6039" s="15">
        <v>15523.35</v>
      </c>
      <c r="C6039" s="15">
        <v>15626.66</v>
      </c>
      <c r="D6039" s="15">
        <v>15398.31</v>
      </c>
      <c r="E6039" s="15">
        <v>15566.83</v>
      </c>
    </row>
    <row r="6040" spans="1:5" x14ac:dyDescent="0.3">
      <c r="A6040" s="12">
        <v>42551</v>
      </c>
      <c r="B6040" s="13">
        <v>15752.71</v>
      </c>
      <c r="C6040" s="13">
        <v>15781.69</v>
      </c>
      <c r="D6040" s="13">
        <v>15575.92</v>
      </c>
      <c r="E6040" s="13">
        <v>15575.92</v>
      </c>
    </row>
    <row r="6041" spans="1:5" x14ac:dyDescent="0.3">
      <c r="A6041" s="12">
        <v>42552</v>
      </c>
      <c r="B6041" s="13">
        <v>15698.02</v>
      </c>
      <c r="C6041" s="13">
        <v>15765</v>
      </c>
      <c r="D6041" s="13">
        <v>15635.57</v>
      </c>
      <c r="E6041" s="13">
        <v>15682.48</v>
      </c>
    </row>
    <row r="6042" spans="1:5" x14ac:dyDescent="0.3">
      <c r="A6042" s="12">
        <v>42553</v>
      </c>
      <c r="B6042" s="13">
        <v>15698.02</v>
      </c>
      <c r="C6042" s="13">
        <v>15765</v>
      </c>
      <c r="D6042" s="13">
        <v>15635.57</v>
      </c>
      <c r="E6042" s="13">
        <v>15682.48</v>
      </c>
    </row>
    <row r="6043" spans="1:5" x14ac:dyDescent="0.3">
      <c r="A6043" s="12">
        <v>42554</v>
      </c>
      <c r="B6043" s="13">
        <v>15698.02</v>
      </c>
      <c r="C6043" s="13">
        <v>15765</v>
      </c>
      <c r="D6043" s="13">
        <v>15635.57</v>
      </c>
      <c r="E6043" s="13">
        <v>15682.48</v>
      </c>
    </row>
    <row r="6044" spans="1:5" x14ac:dyDescent="0.3">
      <c r="A6044" s="14">
        <v>42555</v>
      </c>
      <c r="B6044" s="15">
        <v>15554.04</v>
      </c>
      <c r="C6044" s="15">
        <v>15805.31</v>
      </c>
      <c r="D6044" s="15">
        <v>15553.92</v>
      </c>
      <c r="E6044" s="15">
        <v>15775.8</v>
      </c>
    </row>
    <row r="6045" spans="1:5" x14ac:dyDescent="0.3">
      <c r="A6045" s="12">
        <v>42556</v>
      </c>
      <c r="B6045" s="13">
        <v>15682.16</v>
      </c>
      <c r="C6045" s="13">
        <v>15702.04</v>
      </c>
      <c r="D6045" s="13">
        <v>15602.73</v>
      </c>
      <c r="E6045" s="13">
        <v>15669.33</v>
      </c>
    </row>
    <row r="6046" spans="1:5" x14ac:dyDescent="0.3">
      <c r="A6046" s="12">
        <v>42557</v>
      </c>
      <c r="B6046" s="13">
        <v>15434.46</v>
      </c>
      <c r="C6046" s="13">
        <v>15434.46</v>
      </c>
      <c r="D6046" s="13">
        <v>15167.98</v>
      </c>
      <c r="E6046" s="13">
        <v>15378.99</v>
      </c>
    </row>
    <row r="6047" spans="1:5" x14ac:dyDescent="0.3">
      <c r="A6047" s="12">
        <v>42558</v>
      </c>
      <c r="B6047" s="13">
        <v>15346.81</v>
      </c>
      <c r="C6047" s="13">
        <v>15418.9</v>
      </c>
      <c r="D6047" s="13">
        <v>15241.91</v>
      </c>
      <c r="E6047" s="13">
        <v>15276.24</v>
      </c>
    </row>
    <row r="6048" spans="1:5" x14ac:dyDescent="0.3">
      <c r="A6048" s="12">
        <v>42559</v>
      </c>
      <c r="B6048" s="13">
        <v>15326.84</v>
      </c>
      <c r="C6048" s="13">
        <v>15399.7</v>
      </c>
      <c r="D6048" s="13">
        <v>15106.52</v>
      </c>
      <c r="E6048" s="13">
        <v>15106.98</v>
      </c>
    </row>
    <row r="6049" spans="1:5" x14ac:dyDescent="0.3">
      <c r="A6049" s="14">
        <v>42560</v>
      </c>
      <c r="B6049" s="15">
        <v>15326.84</v>
      </c>
      <c r="C6049" s="15">
        <v>15399.7</v>
      </c>
      <c r="D6049" s="15">
        <v>15106.52</v>
      </c>
      <c r="E6049" s="15">
        <v>15106.98</v>
      </c>
    </row>
    <row r="6050" spans="1:5" x14ac:dyDescent="0.3">
      <c r="A6050" s="12">
        <v>42561</v>
      </c>
      <c r="B6050" s="13">
        <v>15326.84</v>
      </c>
      <c r="C6050" s="13">
        <v>15399.7</v>
      </c>
      <c r="D6050" s="13">
        <v>15106.52</v>
      </c>
      <c r="E6050" s="13">
        <v>15106.98</v>
      </c>
    </row>
    <row r="6051" spans="1:5" x14ac:dyDescent="0.3">
      <c r="A6051" s="12">
        <v>42562</v>
      </c>
      <c r="B6051" s="13">
        <v>15375.94</v>
      </c>
      <c r="C6051" s="13">
        <v>15816.67</v>
      </c>
      <c r="D6051" s="13">
        <v>15375.94</v>
      </c>
      <c r="E6051" s="13">
        <v>15708.82</v>
      </c>
    </row>
    <row r="6052" spans="1:5" x14ac:dyDescent="0.3">
      <c r="A6052" s="12">
        <v>42563</v>
      </c>
      <c r="B6052" s="13">
        <v>15961.3</v>
      </c>
      <c r="C6052" s="13">
        <v>16237.62</v>
      </c>
      <c r="D6052" s="13">
        <v>15956.91</v>
      </c>
      <c r="E6052" s="13">
        <v>16095.65</v>
      </c>
    </row>
    <row r="6053" spans="1:5" x14ac:dyDescent="0.3">
      <c r="A6053" s="12">
        <v>42564</v>
      </c>
      <c r="B6053" s="13">
        <v>16343</v>
      </c>
      <c r="C6053" s="13">
        <v>16444.25</v>
      </c>
      <c r="D6053" s="13">
        <v>16196.44</v>
      </c>
      <c r="E6053" s="13">
        <v>16231.43</v>
      </c>
    </row>
    <row r="6054" spans="1:5" x14ac:dyDescent="0.3">
      <c r="A6054" s="14">
        <v>42565</v>
      </c>
      <c r="B6054" s="15">
        <v>16242.2</v>
      </c>
      <c r="C6054" s="15">
        <v>16398.73</v>
      </c>
      <c r="D6054" s="15">
        <v>16229.26</v>
      </c>
      <c r="E6054" s="15">
        <v>16385.89</v>
      </c>
    </row>
    <row r="6055" spans="1:5" x14ac:dyDescent="0.3">
      <c r="A6055" s="12">
        <v>42566</v>
      </c>
      <c r="B6055" s="13">
        <v>16396.12</v>
      </c>
      <c r="C6055" s="13">
        <v>16607.32</v>
      </c>
      <c r="D6055" s="13">
        <v>16396.12</v>
      </c>
      <c r="E6055" s="13">
        <v>16497.849999999999</v>
      </c>
    </row>
    <row r="6056" spans="1:5" x14ac:dyDescent="0.3">
      <c r="A6056" s="12">
        <v>42567</v>
      </c>
      <c r="B6056" s="13">
        <v>16396.12</v>
      </c>
      <c r="C6056" s="13">
        <v>16607.32</v>
      </c>
      <c r="D6056" s="13">
        <v>16396.12</v>
      </c>
      <c r="E6056" s="13">
        <v>16497.849999999999</v>
      </c>
    </row>
    <row r="6057" spans="1:5" x14ac:dyDescent="0.3">
      <c r="A6057" s="12">
        <v>42568</v>
      </c>
      <c r="B6057" s="13">
        <v>16396.12</v>
      </c>
      <c r="C6057" s="13">
        <v>16607.32</v>
      </c>
      <c r="D6057" s="13">
        <v>16396.12</v>
      </c>
      <c r="E6057" s="13">
        <v>16497.849999999999</v>
      </c>
    </row>
    <row r="6058" spans="1:5" x14ac:dyDescent="0.3">
      <c r="A6058" s="12">
        <v>42569</v>
      </c>
      <c r="B6058" s="13">
        <v>16396.12</v>
      </c>
      <c r="C6058" s="13">
        <v>16607.32</v>
      </c>
      <c r="D6058" s="13">
        <v>16396.12</v>
      </c>
      <c r="E6058" s="13">
        <v>16497.849999999999</v>
      </c>
    </row>
    <row r="6059" spans="1:5" x14ac:dyDescent="0.3">
      <c r="A6059" s="14">
        <v>42570</v>
      </c>
      <c r="B6059" s="15">
        <v>16612.09</v>
      </c>
      <c r="C6059" s="15">
        <v>16726.71</v>
      </c>
      <c r="D6059" s="15">
        <v>16514.66</v>
      </c>
      <c r="E6059" s="15">
        <v>16723.310000000001</v>
      </c>
    </row>
    <row r="6060" spans="1:5" x14ac:dyDescent="0.3">
      <c r="A6060" s="12">
        <v>42571</v>
      </c>
      <c r="B6060" s="13">
        <v>16646.919999999998</v>
      </c>
      <c r="C6060" s="13">
        <v>16692.84</v>
      </c>
      <c r="D6060" s="13">
        <v>16554.03</v>
      </c>
      <c r="E6060" s="13">
        <v>16681.89</v>
      </c>
    </row>
    <row r="6061" spans="1:5" x14ac:dyDescent="0.3">
      <c r="A6061" s="12">
        <v>42572</v>
      </c>
      <c r="B6061" s="13">
        <v>16855.18</v>
      </c>
      <c r="C6061" s="13">
        <v>16938.96</v>
      </c>
      <c r="D6061" s="13">
        <v>16740</v>
      </c>
      <c r="E6061" s="13">
        <v>16810.22</v>
      </c>
    </row>
    <row r="6062" spans="1:5" x14ac:dyDescent="0.3">
      <c r="A6062" s="12">
        <v>42573</v>
      </c>
      <c r="B6062" s="13">
        <v>16612.900000000001</v>
      </c>
      <c r="C6062" s="13">
        <v>16691.810000000001</v>
      </c>
      <c r="D6062" s="13">
        <v>16566.98</v>
      </c>
      <c r="E6062" s="13">
        <v>16627.25</v>
      </c>
    </row>
    <row r="6063" spans="1:5" x14ac:dyDescent="0.3">
      <c r="A6063" s="12">
        <v>42574</v>
      </c>
      <c r="B6063" s="13">
        <v>16612.900000000001</v>
      </c>
      <c r="C6063" s="13">
        <v>16691.810000000001</v>
      </c>
      <c r="D6063" s="13">
        <v>16566.98</v>
      </c>
      <c r="E6063" s="13">
        <v>16627.25</v>
      </c>
    </row>
    <row r="6064" spans="1:5" x14ac:dyDescent="0.3">
      <c r="A6064" s="14">
        <v>42575</v>
      </c>
      <c r="B6064" s="15">
        <v>16612.900000000001</v>
      </c>
      <c r="C6064" s="15">
        <v>16691.810000000001</v>
      </c>
      <c r="D6064" s="15">
        <v>16566.98</v>
      </c>
      <c r="E6064" s="15">
        <v>16627.25</v>
      </c>
    </row>
    <row r="6065" spans="1:5" x14ac:dyDescent="0.3">
      <c r="A6065" s="12">
        <v>42576</v>
      </c>
      <c r="B6065" s="13">
        <v>16655.810000000001</v>
      </c>
      <c r="C6065" s="13">
        <v>16778.650000000001</v>
      </c>
      <c r="D6065" s="13">
        <v>16612.330000000002</v>
      </c>
      <c r="E6065" s="13">
        <v>16620.29</v>
      </c>
    </row>
    <row r="6066" spans="1:5" x14ac:dyDescent="0.3">
      <c r="A6066" s="12">
        <v>42577</v>
      </c>
      <c r="B6066" s="13">
        <v>16535.810000000001</v>
      </c>
      <c r="C6066" s="13">
        <v>16535.810000000001</v>
      </c>
      <c r="D6066" s="13">
        <v>16323.1</v>
      </c>
      <c r="E6066" s="13">
        <v>16383.04</v>
      </c>
    </row>
    <row r="6067" spans="1:5" x14ac:dyDescent="0.3">
      <c r="A6067" s="12">
        <v>42578</v>
      </c>
      <c r="B6067" s="13">
        <v>16526.060000000001</v>
      </c>
      <c r="C6067" s="13">
        <v>16821.43</v>
      </c>
      <c r="D6067" s="13">
        <v>16526.060000000001</v>
      </c>
      <c r="E6067" s="13">
        <v>16664.82</v>
      </c>
    </row>
    <row r="6068" spans="1:5" x14ac:dyDescent="0.3">
      <c r="A6068" s="12">
        <v>42579</v>
      </c>
      <c r="B6068" s="13">
        <v>16596.150000000001</v>
      </c>
      <c r="C6068" s="13">
        <v>16616.28</v>
      </c>
      <c r="D6068" s="13">
        <v>16450.28</v>
      </c>
      <c r="E6068" s="13">
        <v>16476.84</v>
      </c>
    </row>
    <row r="6069" spans="1:5" x14ac:dyDescent="0.3">
      <c r="A6069" s="14">
        <v>42580</v>
      </c>
      <c r="B6069" s="15">
        <v>16359.68</v>
      </c>
      <c r="C6069" s="15">
        <v>16679.189999999999</v>
      </c>
      <c r="D6069" s="15">
        <v>16174.35</v>
      </c>
      <c r="E6069" s="15">
        <v>16569.27</v>
      </c>
    </row>
    <row r="6070" spans="1:5" x14ac:dyDescent="0.3">
      <c r="A6070" s="12">
        <v>42581</v>
      </c>
      <c r="B6070" s="13">
        <v>16359.68</v>
      </c>
      <c r="C6070" s="13">
        <v>16679.189999999999</v>
      </c>
      <c r="D6070" s="13">
        <v>16174.35</v>
      </c>
      <c r="E6070" s="13">
        <v>16569.27</v>
      </c>
    </row>
    <row r="6071" spans="1:5" x14ac:dyDescent="0.3">
      <c r="A6071" s="12">
        <v>42582</v>
      </c>
      <c r="B6071" s="13">
        <v>16359.68</v>
      </c>
      <c r="C6071" s="13">
        <v>16679.189999999999</v>
      </c>
      <c r="D6071" s="13">
        <v>16174.35</v>
      </c>
      <c r="E6071" s="13">
        <v>16569.27</v>
      </c>
    </row>
    <row r="6072" spans="1:5" x14ac:dyDescent="0.3">
      <c r="A6072" s="12">
        <v>42583</v>
      </c>
      <c r="B6072" s="13">
        <v>16415.310000000001</v>
      </c>
      <c r="C6072" s="13">
        <v>16677.490000000002</v>
      </c>
      <c r="D6072" s="13">
        <v>16319.15</v>
      </c>
      <c r="E6072" s="13">
        <v>16635.77</v>
      </c>
    </row>
    <row r="6073" spans="1:5" x14ac:dyDescent="0.3">
      <c r="A6073" s="12">
        <v>42584</v>
      </c>
      <c r="B6073" s="13">
        <v>16469.68</v>
      </c>
      <c r="C6073" s="13">
        <v>16541.88</v>
      </c>
      <c r="D6073" s="13">
        <v>16391.45</v>
      </c>
      <c r="E6073" s="13">
        <v>16391.45</v>
      </c>
    </row>
    <row r="6074" spans="1:5" x14ac:dyDescent="0.3">
      <c r="A6074" s="14">
        <v>42585</v>
      </c>
      <c r="B6074" s="15">
        <v>16227.28</v>
      </c>
      <c r="C6074" s="15">
        <v>16275.34</v>
      </c>
      <c r="D6074" s="15">
        <v>16056.67</v>
      </c>
      <c r="E6074" s="15">
        <v>16083.11</v>
      </c>
    </row>
    <row r="6075" spans="1:5" x14ac:dyDescent="0.3">
      <c r="A6075" s="12">
        <v>42586</v>
      </c>
      <c r="B6075" s="13">
        <v>16168.34</v>
      </c>
      <c r="C6075" s="13">
        <v>16270.12</v>
      </c>
      <c r="D6075" s="13">
        <v>15921.04</v>
      </c>
      <c r="E6075" s="13">
        <v>16254.89</v>
      </c>
    </row>
    <row r="6076" spans="1:5" x14ac:dyDescent="0.3">
      <c r="A6076" s="12">
        <v>42587</v>
      </c>
      <c r="B6076" s="13">
        <v>16278.99</v>
      </c>
      <c r="C6076" s="13">
        <v>16355.98</v>
      </c>
      <c r="D6076" s="13">
        <v>16230.7</v>
      </c>
      <c r="E6076" s="13">
        <v>16254.45</v>
      </c>
    </row>
    <row r="6077" spans="1:5" x14ac:dyDescent="0.3">
      <c r="A6077" s="12">
        <v>42588</v>
      </c>
      <c r="B6077" s="13">
        <v>16278.99</v>
      </c>
      <c r="C6077" s="13">
        <v>16355.98</v>
      </c>
      <c r="D6077" s="13">
        <v>16230.7</v>
      </c>
      <c r="E6077" s="13">
        <v>16254.45</v>
      </c>
    </row>
    <row r="6078" spans="1:5" x14ac:dyDescent="0.3">
      <c r="A6078" s="12">
        <v>42589</v>
      </c>
      <c r="B6078" s="13">
        <v>16278.99</v>
      </c>
      <c r="C6078" s="13">
        <v>16355.98</v>
      </c>
      <c r="D6078" s="13">
        <v>16230.7</v>
      </c>
      <c r="E6078" s="13">
        <v>16254.45</v>
      </c>
    </row>
    <row r="6079" spans="1:5" x14ac:dyDescent="0.3">
      <c r="A6079" s="14">
        <v>42590</v>
      </c>
      <c r="B6079" s="15">
        <v>16462.29</v>
      </c>
      <c r="C6079" s="15">
        <v>16652.04</v>
      </c>
      <c r="D6079" s="15">
        <v>16455.57</v>
      </c>
      <c r="E6079" s="15">
        <v>16650.57</v>
      </c>
    </row>
    <row r="6080" spans="1:5" x14ac:dyDescent="0.3">
      <c r="A6080" s="12">
        <v>42591</v>
      </c>
      <c r="B6080" s="13">
        <v>16632.41</v>
      </c>
      <c r="C6080" s="13">
        <v>16779.59</v>
      </c>
      <c r="D6080" s="13">
        <v>16630.560000000001</v>
      </c>
      <c r="E6080" s="13">
        <v>16764.97</v>
      </c>
    </row>
    <row r="6081" spans="1:5" x14ac:dyDescent="0.3">
      <c r="A6081" s="12">
        <v>42592</v>
      </c>
      <c r="B6081" s="13">
        <v>16699.080000000002</v>
      </c>
      <c r="C6081" s="13">
        <v>16822.86</v>
      </c>
      <c r="D6081" s="13">
        <v>16657.59</v>
      </c>
      <c r="E6081" s="13">
        <v>16735.12</v>
      </c>
    </row>
    <row r="6082" spans="1:5" x14ac:dyDescent="0.3">
      <c r="A6082" s="12">
        <v>42593</v>
      </c>
      <c r="B6082" s="13">
        <v>16699.080000000002</v>
      </c>
      <c r="C6082" s="13">
        <v>16822.86</v>
      </c>
      <c r="D6082" s="13">
        <v>16657.59</v>
      </c>
      <c r="E6082" s="13">
        <v>16735.12</v>
      </c>
    </row>
    <row r="6083" spans="1:5" x14ac:dyDescent="0.3">
      <c r="A6083" s="12">
        <v>42594</v>
      </c>
      <c r="B6083" s="13">
        <v>16877.18</v>
      </c>
      <c r="C6083" s="13">
        <v>16943.669999999998</v>
      </c>
      <c r="D6083" s="13">
        <v>16818.43</v>
      </c>
      <c r="E6083" s="13">
        <v>16919.919999999998</v>
      </c>
    </row>
    <row r="6084" spans="1:5" x14ac:dyDescent="0.3">
      <c r="A6084" s="14">
        <v>42595</v>
      </c>
      <c r="B6084" s="15">
        <v>16877.18</v>
      </c>
      <c r="C6084" s="15">
        <v>16943.669999999998</v>
      </c>
      <c r="D6084" s="15">
        <v>16818.43</v>
      </c>
      <c r="E6084" s="15">
        <v>16919.919999999998</v>
      </c>
    </row>
    <row r="6085" spans="1:5" x14ac:dyDescent="0.3">
      <c r="A6085" s="12">
        <v>42596</v>
      </c>
      <c r="B6085" s="13">
        <v>16877.18</v>
      </c>
      <c r="C6085" s="13">
        <v>16943.669999999998</v>
      </c>
      <c r="D6085" s="13">
        <v>16818.43</v>
      </c>
      <c r="E6085" s="13">
        <v>16919.919999999998</v>
      </c>
    </row>
    <row r="6086" spans="1:5" x14ac:dyDescent="0.3">
      <c r="A6086" s="12">
        <v>42597</v>
      </c>
      <c r="B6086" s="13">
        <v>16866.89</v>
      </c>
      <c r="C6086" s="13">
        <v>16932.11</v>
      </c>
      <c r="D6086" s="13">
        <v>16844.580000000002</v>
      </c>
      <c r="E6086" s="13">
        <v>16869.560000000001</v>
      </c>
    </row>
    <row r="6087" spans="1:5" x14ac:dyDescent="0.3">
      <c r="A6087" s="12">
        <v>42598</v>
      </c>
      <c r="B6087" s="13">
        <v>16878.66</v>
      </c>
      <c r="C6087" s="13">
        <v>16887.57</v>
      </c>
      <c r="D6087" s="13">
        <v>16596.509999999998</v>
      </c>
      <c r="E6087" s="13">
        <v>16596.509999999998</v>
      </c>
    </row>
    <row r="6088" spans="1:5" x14ac:dyDescent="0.3">
      <c r="A6088" s="12">
        <v>42599</v>
      </c>
      <c r="B6088" s="13">
        <v>16596.259999999998</v>
      </c>
      <c r="C6088" s="13">
        <v>16772.11</v>
      </c>
      <c r="D6088" s="13">
        <v>16596.259999999998</v>
      </c>
      <c r="E6088" s="13">
        <v>16745.64</v>
      </c>
    </row>
    <row r="6089" spans="1:5" x14ac:dyDescent="0.3">
      <c r="A6089" s="14">
        <v>42600</v>
      </c>
      <c r="B6089" s="15">
        <v>16649.91</v>
      </c>
      <c r="C6089" s="15">
        <v>16714.61</v>
      </c>
      <c r="D6089" s="15">
        <v>16481.41</v>
      </c>
      <c r="E6089" s="15">
        <v>16486.009999999998</v>
      </c>
    </row>
    <row r="6090" spans="1:5" x14ac:dyDescent="0.3">
      <c r="A6090" s="12">
        <v>42601</v>
      </c>
      <c r="B6090" s="13">
        <v>16558.38</v>
      </c>
      <c r="C6090" s="13">
        <v>16613.04</v>
      </c>
      <c r="D6090" s="13">
        <v>16452.62</v>
      </c>
      <c r="E6090" s="13">
        <v>16545.82</v>
      </c>
    </row>
    <row r="6091" spans="1:5" x14ac:dyDescent="0.3">
      <c r="A6091" s="12">
        <v>42602</v>
      </c>
      <c r="B6091" s="13">
        <v>16558.38</v>
      </c>
      <c r="C6091" s="13">
        <v>16613.04</v>
      </c>
      <c r="D6091" s="13">
        <v>16452.62</v>
      </c>
      <c r="E6091" s="13">
        <v>16545.82</v>
      </c>
    </row>
    <row r="6092" spans="1:5" x14ac:dyDescent="0.3">
      <c r="A6092" s="12">
        <v>42603</v>
      </c>
      <c r="B6092" s="13">
        <v>16558.38</v>
      </c>
      <c r="C6092" s="13">
        <v>16613.04</v>
      </c>
      <c r="D6092" s="13">
        <v>16452.62</v>
      </c>
      <c r="E6092" s="13">
        <v>16545.82</v>
      </c>
    </row>
    <row r="6093" spans="1:5" x14ac:dyDescent="0.3">
      <c r="A6093" s="12">
        <v>42604</v>
      </c>
      <c r="B6093" s="13">
        <v>16599.259999999998</v>
      </c>
      <c r="C6093" s="13">
        <v>16631.23</v>
      </c>
      <c r="D6093" s="13">
        <v>16540.939999999999</v>
      </c>
      <c r="E6093" s="13">
        <v>16598.189999999999</v>
      </c>
    </row>
    <row r="6094" spans="1:5" x14ac:dyDescent="0.3">
      <c r="A6094" s="14">
        <v>42605</v>
      </c>
      <c r="B6094" s="15">
        <v>16549.82</v>
      </c>
      <c r="C6094" s="15">
        <v>16663.64</v>
      </c>
      <c r="D6094" s="15">
        <v>16452.009999999998</v>
      </c>
      <c r="E6094" s="15">
        <v>16497.36</v>
      </c>
    </row>
    <row r="6095" spans="1:5" x14ac:dyDescent="0.3">
      <c r="A6095" s="12">
        <v>42606</v>
      </c>
      <c r="B6095" s="13">
        <v>16550.21</v>
      </c>
      <c r="C6095" s="13">
        <v>16648.07</v>
      </c>
      <c r="D6095" s="13">
        <v>16544.39</v>
      </c>
      <c r="E6095" s="13">
        <v>16597.3</v>
      </c>
    </row>
    <row r="6096" spans="1:5" x14ac:dyDescent="0.3">
      <c r="A6096" s="12">
        <v>42607</v>
      </c>
      <c r="B6096" s="13">
        <v>16580.150000000001</v>
      </c>
      <c r="C6096" s="13">
        <v>16628.79</v>
      </c>
      <c r="D6096" s="13">
        <v>16520.84</v>
      </c>
      <c r="E6096" s="13">
        <v>16555.95</v>
      </c>
    </row>
    <row r="6097" spans="1:5" x14ac:dyDescent="0.3">
      <c r="A6097" s="12">
        <v>42608</v>
      </c>
      <c r="B6097" s="13">
        <v>16485.55</v>
      </c>
      <c r="C6097" s="13">
        <v>16490.53</v>
      </c>
      <c r="D6097" s="13">
        <v>16320.43</v>
      </c>
      <c r="E6097" s="13">
        <v>16360.71</v>
      </c>
    </row>
    <row r="6098" spans="1:5" x14ac:dyDescent="0.3">
      <c r="A6098" s="12">
        <v>42609</v>
      </c>
      <c r="B6098" s="13">
        <v>16485.55</v>
      </c>
      <c r="C6098" s="13">
        <v>16490.53</v>
      </c>
      <c r="D6098" s="13">
        <v>16320.43</v>
      </c>
      <c r="E6098" s="13">
        <v>16360.71</v>
      </c>
    </row>
    <row r="6099" spans="1:5" x14ac:dyDescent="0.3">
      <c r="A6099" s="14">
        <v>42610</v>
      </c>
      <c r="B6099" s="15">
        <v>16485.55</v>
      </c>
      <c r="C6099" s="15">
        <v>16490.53</v>
      </c>
      <c r="D6099" s="15">
        <v>16320.43</v>
      </c>
      <c r="E6099" s="15">
        <v>16360.71</v>
      </c>
    </row>
    <row r="6100" spans="1:5" x14ac:dyDescent="0.3">
      <c r="A6100" s="12">
        <v>42611</v>
      </c>
      <c r="B6100" s="13">
        <v>16631.060000000001</v>
      </c>
      <c r="C6100" s="13">
        <v>16764.64</v>
      </c>
      <c r="D6100" s="13">
        <v>16616.650000000001</v>
      </c>
      <c r="E6100" s="13">
        <v>16737.490000000002</v>
      </c>
    </row>
    <row r="6101" spans="1:5" x14ac:dyDescent="0.3">
      <c r="A6101" s="12">
        <v>42612</v>
      </c>
      <c r="B6101" s="13">
        <v>16690.98</v>
      </c>
      <c r="C6101" s="13">
        <v>16752.16</v>
      </c>
      <c r="D6101" s="13">
        <v>16677.849999999999</v>
      </c>
      <c r="E6101" s="13">
        <v>16725.36</v>
      </c>
    </row>
    <row r="6102" spans="1:5" x14ac:dyDescent="0.3">
      <c r="A6102" s="12">
        <v>42613</v>
      </c>
      <c r="B6102" s="13">
        <v>16857.830000000002</v>
      </c>
      <c r="C6102" s="13">
        <v>16917.86</v>
      </c>
      <c r="D6102" s="13">
        <v>16836.96</v>
      </c>
      <c r="E6102" s="13">
        <v>16887.400000000001</v>
      </c>
    </row>
    <row r="6103" spans="1:5" x14ac:dyDescent="0.3">
      <c r="A6103" s="12">
        <v>42614</v>
      </c>
      <c r="B6103" s="13">
        <v>16885.16</v>
      </c>
      <c r="C6103" s="13">
        <v>16941.18</v>
      </c>
      <c r="D6103" s="13">
        <v>16864.560000000001</v>
      </c>
      <c r="E6103" s="13">
        <v>16926.84</v>
      </c>
    </row>
    <row r="6104" spans="1:5" x14ac:dyDescent="0.3">
      <c r="A6104" s="14">
        <v>42615</v>
      </c>
      <c r="B6104" s="15">
        <v>16903.78</v>
      </c>
      <c r="C6104" s="15">
        <v>16946.490000000002</v>
      </c>
      <c r="D6104" s="15">
        <v>16848.12</v>
      </c>
      <c r="E6104" s="15">
        <v>16925.68</v>
      </c>
    </row>
    <row r="6105" spans="1:5" x14ac:dyDescent="0.3">
      <c r="A6105" s="12">
        <v>42616</v>
      </c>
      <c r="B6105" s="13">
        <v>16903.78</v>
      </c>
      <c r="C6105" s="13">
        <v>16946.490000000002</v>
      </c>
      <c r="D6105" s="13">
        <v>16848.12</v>
      </c>
      <c r="E6105" s="13">
        <v>16925.68</v>
      </c>
    </row>
    <row r="6106" spans="1:5" x14ac:dyDescent="0.3">
      <c r="A6106" s="12">
        <v>42617</v>
      </c>
      <c r="B6106" s="13">
        <v>16903.78</v>
      </c>
      <c r="C6106" s="13">
        <v>16946.490000000002</v>
      </c>
      <c r="D6106" s="13">
        <v>16848.12</v>
      </c>
      <c r="E6106" s="13">
        <v>16925.68</v>
      </c>
    </row>
    <row r="6107" spans="1:5" x14ac:dyDescent="0.3">
      <c r="A6107" s="12">
        <v>42618</v>
      </c>
      <c r="B6107" s="13">
        <v>17131.52</v>
      </c>
      <c r="C6107" s="13">
        <v>17156.36</v>
      </c>
      <c r="D6107" s="13">
        <v>17009.21</v>
      </c>
      <c r="E6107" s="13">
        <v>17037.63</v>
      </c>
    </row>
    <row r="6108" spans="1:5" x14ac:dyDescent="0.3">
      <c r="A6108" s="12">
        <v>42619</v>
      </c>
      <c r="B6108" s="13">
        <v>17035.03</v>
      </c>
      <c r="C6108" s="13">
        <v>17097.59</v>
      </c>
      <c r="D6108" s="13">
        <v>17022.64</v>
      </c>
      <c r="E6108" s="13">
        <v>17081.98</v>
      </c>
    </row>
    <row r="6109" spans="1:5" x14ac:dyDescent="0.3">
      <c r="A6109" s="14">
        <v>42620</v>
      </c>
      <c r="B6109" s="15">
        <v>16937.38</v>
      </c>
      <c r="C6109" s="15">
        <v>17024.259999999998</v>
      </c>
      <c r="D6109" s="15">
        <v>16903.2</v>
      </c>
      <c r="E6109" s="15">
        <v>17012.439999999999</v>
      </c>
    </row>
    <row r="6110" spans="1:5" x14ac:dyDescent="0.3">
      <c r="A6110" s="12">
        <v>42621</v>
      </c>
      <c r="B6110" s="13">
        <v>16984</v>
      </c>
      <c r="C6110" s="13">
        <v>17001.84</v>
      </c>
      <c r="D6110" s="13">
        <v>16836.650000000001</v>
      </c>
      <c r="E6110" s="13">
        <v>16958.77</v>
      </c>
    </row>
    <row r="6111" spans="1:5" x14ac:dyDescent="0.3">
      <c r="A6111" s="12">
        <v>42622</v>
      </c>
      <c r="B6111" s="13">
        <v>16994.37</v>
      </c>
      <c r="C6111" s="13">
        <v>17029.78</v>
      </c>
      <c r="D6111" s="13">
        <v>16902.09</v>
      </c>
      <c r="E6111" s="13">
        <v>16965.759999999998</v>
      </c>
    </row>
    <row r="6112" spans="1:5" x14ac:dyDescent="0.3">
      <c r="A6112" s="12">
        <v>42623</v>
      </c>
      <c r="B6112" s="13">
        <v>16994.37</v>
      </c>
      <c r="C6112" s="13">
        <v>17029.78</v>
      </c>
      <c r="D6112" s="13">
        <v>16902.09</v>
      </c>
      <c r="E6112" s="13">
        <v>16965.759999999998</v>
      </c>
    </row>
    <row r="6113" spans="1:5" x14ac:dyDescent="0.3">
      <c r="A6113" s="12">
        <v>42624</v>
      </c>
      <c r="B6113" s="13">
        <v>16994.37</v>
      </c>
      <c r="C6113" s="13">
        <v>17029.78</v>
      </c>
      <c r="D6113" s="13">
        <v>16902.09</v>
      </c>
      <c r="E6113" s="13">
        <v>16965.759999999998</v>
      </c>
    </row>
    <row r="6114" spans="1:5" x14ac:dyDescent="0.3">
      <c r="A6114" s="14">
        <v>42625</v>
      </c>
      <c r="B6114" s="15">
        <v>16748.36</v>
      </c>
      <c r="C6114" s="15">
        <v>16802</v>
      </c>
      <c r="D6114" s="15">
        <v>16601.54</v>
      </c>
      <c r="E6114" s="15">
        <v>16672.919999999998</v>
      </c>
    </row>
    <row r="6115" spans="1:5" x14ac:dyDescent="0.3">
      <c r="A6115" s="12">
        <v>42626</v>
      </c>
      <c r="B6115" s="13">
        <v>16764.650000000001</v>
      </c>
      <c r="C6115" s="13">
        <v>16787.060000000001</v>
      </c>
      <c r="D6115" s="13">
        <v>16658.400000000001</v>
      </c>
      <c r="E6115" s="13">
        <v>16729.04</v>
      </c>
    </row>
    <row r="6116" spans="1:5" x14ac:dyDescent="0.3">
      <c r="A6116" s="12">
        <v>42627</v>
      </c>
      <c r="B6116" s="13">
        <v>16632.060000000001</v>
      </c>
      <c r="C6116" s="13">
        <v>16706.61</v>
      </c>
      <c r="D6116" s="13">
        <v>16585.8</v>
      </c>
      <c r="E6116" s="13">
        <v>16614.240000000002</v>
      </c>
    </row>
    <row r="6117" spans="1:5" x14ac:dyDescent="0.3">
      <c r="A6117" s="12">
        <v>42628</v>
      </c>
      <c r="B6117" s="13">
        <v>16512.419999999998</v>
      </c>
      <c r="C6117" s="13">
        <v>16528.02</v>
      </c>
      <c r="D6117" s="13">
        <v>16359.78</v>
      </c>
      <c r="E6117" s="13">
        <v>16405.009999999998</v>
      </c>
    </row>
    <row r="6118" spans="1:5" x14ac:dyDescent="0.3">
      <c r="A6118" s="12">
        <v>42629</v>
      </c>
      <c r="B6118" s="13">
        <v>16458.740000000002</v>
      </c>
      <c r="C6118" s="13">
        <v>16532.84</v>
      </c>
      <c r="D6118" s="13">
        <v>16415.86</v>
      </c>
      <c r="E6118" s="13">
        <v>16519.29</v>
      </c>
    </row>
    <row r="6119" spans="1:5" x14ac:dyDescent="0.3">
      <c r="A6119" s="14">
        <v>42630</v>
      </c>
      <c r="B6119" s="15">
        <v>16458.740000000002</v>
      </c>
      <c r="C6119" s="15">
        <v>16532.84</v>
      </c>
      <c r="D6119" s="15">
        <v>16415.86</v>
      </c>
      <c r="E6119" s="15">
        <v>16519.29</v>
      </c>
    </row>
    <row r="6120" spans="1:5" x14ac:dyDescent="0.3">
      <c r="A6120" s="12">
        <v>42631</v>
      </c>
      <c r="B6120" s="13">
        <v>16458.740000000002</v>
      </c>
      <c r="C6120" s="13">
        <v>16532.84</v>
      </c>
      <c r="D6120" s="13">
        <v>16415.86</v>
      </c>
      <c r="E6120" s="13">
        <v>16519.29</v>
      </c>
    </row>
    <row r="6121" spans="1:5" x14ac:dyDescent="0.3">
      <c r="A6121" s="12">
        <v>42632</v>
      </c>
      <c r="B6121" s="13">
        <v>16458.740000000002</v>
      </c>
      <c r="C6121" s="13">
        <v>16532.84</v>
      </c>
      <c r="D6121" s="13">
        <v>16415.86</v>
      </c>
      <c r="E6121" s="13">
        <v>16519.29</v>
      </c>
    </row>
    <row r="6122" spans="1:5" x14ac:dyDescent="0.3">
      <c r="A6122" s="12">
        <v>42633</v>
      </c>
      <c r="B6122" s="13">
        <v>16403.22</v>
      </c>
      <c r="C6122" s="13">
        <v>16591.7</v>
      </c>
      <c r="D6122" s="13">
        <v>16403.22</v>
      </c>
      <c r="E6122" s="13">
        <v>16492.150000000001</v>
      </c>
    </row>
    <row r="6123" spans="1:5" x14ac:dyDescent="0.3">
      <c r="A6123" s="12">
        <v>42634</v>
      </c>
      <c r="B6123" s="13">
        <v>16471.849999999999</v>
      </c>
      <c r="C6123" s="13">
        <v>16823.63</v>
      </c>
      <c r="D6123" s="13">
        <v>16399.650000000001</v>
      </c>
      <c r="E6123" s="13">
        <v>16807.62</v>
      </c>
    </row>
    <row r="6124" spans="1:5" x14ac:dyDescent="0.3">
      <c r="A6124" s="14">
        <v>42635</v>
      </c>
      <c r="B6124" s="15">
        <v>16471.849999999999</v>
      </c>
      <c r="C6124" s="15">
        <v>16823.63</v>
      </c>
      <c r="D6124" s="15">
        <v>16399.650000000001</v>
      </c>
      <c r="E6124" s="15">
        <v>16807.62</v>
      </c>
    </row>
    <row r="6125" spans="1:5" x14ac:dyDescent="0.3">
      <c r="A6125" s="12">
        <v>42636</v>
      </c>
      <c r="B6125" s="13">
        <v>16759.84</v>
      </c>
      <c r="C6125" s="13">
        <v>16808.59</v>
      </c>
      <c r="D6125" s="13">
        <v>16725.53</v>
      </c>
      <c r="E6125" s="13">
        <v>16754.02</v>
      </c>
    </row>
    <row r="6126" spans="1:5" x14ac:dyDescent="0.3">
      <c r="A6126" s="12">
        <v>42637</v>
      </c>
      <c r="B6126" s="13">
        <v>16759.84</v>
      </c>
      <c r="C6126" s="13">
        <v>16808.59</v>
      </c>
      <c r="D6126" s="13">
        <v>16725.53</v>
      </c>
      <c r="E6126" s="13">
        <v>16754.02</v>
      </c>
    </row>
    <row r="6127" spans="1:5" x14ac:dyDescent="0.3">
      <c r="A6127" s="12">
        <v>42638</v>
      </c>
      <c r="B6127" s="13">
        <v>16759.84</v>
      </c>
      <c r="C6127" s="13">
        <v>16808.59</v>
      </c>
      <c r="D6127" s="13">
        <v>16725.53</v>
      </c>
      <c r="E6127" s="13">
        <v>16754.02</v>
      </c>
    </row>
    <row r="6128" spans="1:5" x14ac:dyDescent="0.3">
      <c r="A6128" s="12">
        <v>42639</v>
      </c>
      <c r="B6128" s="13">
        <v>16707.45</v>
      </c>
      <c r="C6128" s="13">
        <v>16707.45</v>
      </c>
      <c r="D6128" s="13">
        <v>16514.93</v>
      </c>
      <c r="E6128" s="13">
        <v>16544.560000000001</v>
      </c>
    </row>
    <row r="6129" spans="1:5" x14ac:dyDescent="0.3">
      <c r="A6129" s="14">
        <v>42640</v>
      </c>
      <c r="B6129" s="15">
        <v>16390.91</v>
      </c>
      <c r="C6129" s="15">
        <v>16683.93</v>
      </c>
      <c r="D6129" s="15">
        <v>16285.41</v>
      </c>
      <c r="E6129" s="15">
        <v>16683.93</v>
      </c>
    </row>
    <row r="6130" spans="1:5" x14ac:dyDescent="0.3">
      <c r="A6130" s="12">
        <v>42641</v>
      </c>
      <c r="B6130" s="13">
        <v>16504.990000000002</v>
      </c>
      <c r="C6130" s="13">
        <v>16515.84</v>
      </c>
      <c r="D6130" s="13">
        <v>16385.03</v>
      </c>
      <c r="E6130" s="13">
        <v>16465.400000000001</v>
      </c>
    </row>
    <row r="6131" spans="1:5" x14ac:dyDescent="0.3">
      <c r="A6131" s="12">
        <v>42642</v>
      </c>
      <c r="B6131" s="13">
        <v>16606.3</v>
      </c>
      <c r="C6131" s="13">
        <v>16756.43</v>
      </c>
      <c r="D6131" s="13">
        <v>16584.14</v>
      </c>
      <c r="E6131" s="13">
        <v>16693.71</v>
      </c>
    </row>
    <row r="6132" spans="1:5" x14ac:dyDescent="0.3">
      <c r="A6132" s="12">
        <v>42643</v>
      </c>
      <c r="B6132" s="13">
        <v>16474.45</v>
      </c>
      <c r="C6132" s="13">
        <v>16497.55</v>
      </c>
      <c r="D6132" s="13">
        <v>16407.78</v>
      </c>
      <c r="E6132" s="13">
        <v>16449.84</v>
      </c>
    </row>
    <row r="6133" spans="1:5" x14ac:dyDescent="0.3">
      <c r="A6133" s="12">
        <v>42644</v>
      </c>
      <c r="B6133" s="13">
        <v>16474.45</v>
      </c>
      <c r="C6133" s="13">
        <v>16497.55</v>
      </c>
      <c r="D6133" s="13">
        <v>16407.78</v>
      </c>
      <c r="E6133" s="13">
        <v>16449.84</v>
      </c>
    </row>
    <row r="6134" spans="1:5" x14ac:dyDescent="0.3">
      <c r="A6134" s="14">
        <v>42645</v>
      </c>
      <c r="B6134" s="15">
        <v>16474.45</v>
      </c>
      <c r="C6134" s="15">
        <v>16497.55</v>
      </c>
      <c r="D6134" s="15">
        <v>16407.78</v>
      </c>
      <c r="E6134" s="15">
        <v>16449.84</v>
      </c>
    </row>
    <row r="6135" spans="1:5" x14ac:dyDescent="0.3">
      <c r="A6135" s="12">
        <v>42646</v>
      </c>
      <c r="B6135" s="13">
        <v>16566.03</v>
      </c>
      <c r="C6135" s="13">
        <v>16652.16</v>
      </c>
      <c r="D6135" s="13">
        <v>16554.830000000002</v>
      </c>
      <c r="E6135" s="13">
        <v>16598.669999999998</v>
      </c>
    </row>
    <row r="6136" spans="1:5" x14ac:dyDescent="0.3">
      <c r="A6136" s="12">
        <v>42647</v>
      </c>
      <c r="B6136" s="13">
        <v>16661.509999999998</v>
      </c>
      <c r="C6136" s="13">
        <v>16747.2</v>
      </c>
      <c r="D6136" s="13">
        <v>16637.82</v>
      </c>
      <c r="E6136" s="13">
        <v>16735.650000000001</v>
      </c>
    </row>
    <row r="6137" spans="1:5" x14ac:dyDescent="0.3">
      <c r="A6137" s="12">
        <v>42648</v>
      </c>
      <c r="B6137" s="13">
        <v>16787.89</v>
      </c>
      <c r="C6137" s="13">
        <v>16844.349999999999</v>
      </c>
      <c r="D6137" s="13">
        <v>16728.189999999999</v>
      </c>
      <c r="E6137" s="13">
        <v>16819.240000000002</v>
      </c>
    </row>
    <row r="6138" spans="1:5" x14ac:dyDescent="0.3">
      <c r="A6138" s="12">
        <v>42649</v>
      </c>
      <c r="B6138" s="13">
        <v>16913.599999999999</v>
      </c>
      <c r="C6138" s="13">
        <v>16971.28</v>
      </c>
      <c r="D6138" s="13">
        <v>16888.77</v>
      </c>
      <c r="E6138" s="13">
        <v>16899.099999999999</v>
      </c>
    </row>
    <row r="6139" spans="1:5" x14ac:dyDescent="0.3">
      <c r="A6139" s="14">
        <v>42650</v>
      </c>
      <c r="B6139" s="15">
        <v>16883.12</v>
      </c>
      <c r="C6139" s="15">
        <v>16895.13</v>
      </c>
      <c r="D6139" s="15">
        <v>16820.21</v>
      </c>
      <c r="E6139" s="15">
        <v>16860.09</v>
      </c>
    </row>
    <row r="6140" spans="1:5" x14ac:dyDescent="0.3">
      <c r="A6140" s="12">
        <v>42651</v>
      </c>
      <c r="B6140" s="13">
        <v>16883.12</v>
      </c>
      <c r="C6140" s="13">
        <v>16895.13</v>
      </c>
      <c r="D6140" s="13">
        <v>16820.21</v>
      </c>
      <c r="E6140" s="13">
        <v>16860.09</v>
      </c>
    </row>
    <row r="6141" spans="1:5" x14ac:dyDescent="0.3">
      <c r="A6141" s="12">
        <v>42652</v>
      </c>
      <c r="B6141" s="13">
        <v>16883.12</v>
      </c>
      <c r="C6141" s="13">
        <v>16895.13</v>
      </c>
      <c r="D6141" s="13">
        <v>16820.21</v>
      </c>
      <c r="E6141" s="13">
        <v>16860.09</v>
      </c>
    </row>
    <row r="6142" spans="1:5" x14ac:dyDescent="0.3">
      <c r="A6142" s="12">
        <v>42653</v>
      </c>
      <c r="B6142" s="13">
        <v>16883.12</v>
      </c>
      <c r="C6142" s="13">
        <v>16895.13</v>
      </c>
      <c r="D6142" s="13">
        <v>16820.21</v>
      </c>
      <c r="E6142" s="13">
        <v>16860.09</v>
      </c>
    </row>
    <row r="6143" spans="1:5" x14ac:dyDescent="0.3">
      <c r="A6143" s="12">
        <v>42654</v>
      </c>
      <c r="B6143" s="13">
        <v>16936.310000000001</v>
      </c>
      <c r="C6143" s="13">
        <v>17074.46</v>
      </c>
      <c r="D6143" s="13">
        <v>16931.12</v>
      </c>
      <c r="E6143" s="13">
        <v>17024.759999999998</v>
      </c>
    </row>
    <row r="6144" spans="1:5" x14ac:dyDescent="0.3">
      <c r="A6144" s="14">
        <v>42655</v>
      </c>
      <c r="B6144" s="15">
        <v>16850.73</v>
      </c>
      <c r="C6144" s="15">
        <v>16951.54</v>
      </c>
      <c r="D6144" s="15">
        <v>16839.41</v>
      </c>
      <c r="E6144" s="15">
        <v>16840</v>
      </c>
    </row>
    <row r="6145" spans="1:5" x14ac:dyDescent="0.3">
      <c r="A6145" s="12">
        <v>42656</v>
      </c>
      <c r="B6145" s="13">
        <v>16923.82</v>
      </c>
      <c r="C6145" s="13">
        <v>16974.25</v>
      </c>
      <c r="D6145" s="13">
        <v>16739.73</v>
      </c>
      <c r="E6145" s="13">
        <v>16774.240000000002</v>
      </c>
    </row>
    <row r="6146" spans="1:5" x14ac:dyDescent="0.3">
      <c r="A6146" s="12">
        <v>42657</v>
      </c>
      <c r="B6146" s="13">
        <v>16751.04</v>
      </c>
      <c r="C6146" s="13">
        <v>16866.560000000001</v>
      </c>
      <c r="D6146" s="13">
        <v>16727.78</v>
      </c>
      <c r="E6146" s="13">
        <v>16856.37</v>
      </c>
    </row>
    <row r="6147" spans="1:5" x14ac:dyDescent="0.3">
      <c r="A6147" s="12">
        <v>42658</v>
      </c>
      <c r="B6147" s="13">
        <v>16751.04</v>
      </c>
      <c r="C6147" s="13">
        <v>16866.560000000001</v>
      </c>
      <c r="D6147" s="13">
        <v>16727.78</v>
      </c>
      <c r="E6147" s="13">
        <v>16856.37</v>
      </c>
    </row>
    <row r="6148" spans="1:5" x14ac:dyDescent="0.3">
      <c r="A6148" s="12">
        <v>42659</v>
      </c>
      <c r="B6148" s="13">
        <v>16751.04</v>
      </c>
      <c r="C6148" s="13">
        <v>16866.560000000001</v>
      </c>
      <c r="D6148" s="13">
        <v>16727.78</v>
      </c>
      <c r="E6148" s="13">
        <v>16856.37</v>
      </c>
    </row>
    <row r="6149" spans="1:5" x14ac:dyDescent="0.3">
      <c r="A6149" s="14">
        <v>42660</v>
      </c>
      <c r="B6149" s="15">
        <v>16871.84</v>
      </c>
      <c r="C6149" s="15">
        <v>16954.439999999999</v>
      </c>
      <c r="D6149" s="15">
        <v>16821.490000000002</v>
      </c>
      <c r="E6149" s="15">
        <v>16900.12</v>
      </c>
    </row>
    <row r="6150" spans="1:5" x14ac:dyDescent="0.3">
      <c r="A6150" s="12">
        <v>42661</v>
      </c>
      <c r="B6150" s="13">
        <v>16862.310000000001</v>
      </c>
      <c r="C6150" s="13">
        <v>16966.900000000001</v>
      </c>
      <c r="D6150" s="13">
        <v>16844.169999999998</v>
      </c>
      <c r="E6150" s="13">
        <v>16963.61</v>
      </c>
    </row>
    <row r="6151" spans="1:5" x14ac:dyDescent="0.3">
      <c r="A6151" s="12">
        <v>42662</v>
      </c>
      <c r="B6151" s="13">
        <v>16952.91</v>
      </c>
      <c r="C6151" s="13">
        <v>17016.66</v>
      </c>
      <c r="D6151" s="13">
        <v>16938.46</v>
      </c>
      <c r="E6151" s="13">
        <v>16998.91</v>
      </c>
    </row>
    <row r="6152" spans="1:5" x14ac:dyDescent="0.3">
      <c r="A6152" s="12">
        <v>42663</v>
      </c>
      <c r="B6152" s="13">
        <v>16999.36</v>
      </c>
      <c r="C6152" s="13">
        <v>17235.5</v>
      </c>
      <c r="D6152" s="13">
        <v>16992.14</v>
      </c>
      <c r="E6152" s="13">
        <v>17235.5</v>
      </c>
    </row>
    <row r="6153" spans="1:5" x14ac:dyDescent="0.3">
      <c r="A6153" s="12">
        <v>42664</v>
      </c>
      <c r="B6153" s="13">
        <v>17283.75</v>
      </c>
      <c r="C6153" s="13">
        <v>17288.89</v>
      </c>
      <c r="D6153" s="13">
        <v>17151.98</v>
      </c>
      <c r="E6153" s="13">
        <v>17184.59</v>
      </c>
    </row>
    <row r="6154" spans="1:5" x14ac:dyDescent="0.3">
      <c r="A6154" s="14">
        <v>42665</v>
      </c>
      <c r="B6154" s="15">
        <v>17283.75</v>
      </c>
      <c r="C6154" s="15">
        <v>17288.89</v>
      </c>
      <c r="D6154" s="15">
        <v>17151.98</v>
      </c>
      <c r="E6154" s="15">
        <v>17184.59</v>
      </c>
    </row>
    <row r="6155" spans="1:5" x14ac:dyDescent="0.3">
      <c r="A6155" s="12">
        <v>42666</v>
      </c>
      <c r="B6155" s="13">
        <v>17283.75</v>
      </c>
      <c r="C6155" s="13">
        <v>17288.89</v>
      </c>
      <c r="D6155" s="13">
        <v>17151.98</v>
      </c>
      <c r="E6155" s="13">
        <v>17184.59</v>
      </c>
    </row>
    <row r="6156" spans="1:5" x14ac:dyDescent="0.3">
      <c r="A6156" s="12">
        <v>42667</v>
      </c>
      <c r="B6156" s="13">
        <v>17216.560000000001</v>
      </c>
      <c r="C6156" s="13">
        <v>17244.740000000002</v>
      </c>
      <c r="D6156" s="13">
        <v>17162.21</v>
      </c>
      <c r="E6156" s="13">
        <v>17234.419999999998</v>
      </c>
    </row>
    <row r="6157" spans="1:5" x14ac:dyDescent="0.3">
      <c r="A6157" s="12">
        <v>42668</v>
      </c>
      <c r="B6157" s="13">
        <v>17298.63</v>
      </c>
      <c r="C6157" s="13">
        <v>17381.8</v>
      </c>
      <c r="D6157" s="13">
        <v>17298.63</v>
      </c>
      <c r="E6157" s="13">
        <v>17365.25</v>
      </c>
    </row>
    <row r="6158" spans="1:5" x14ac:dyDescent="0.3">
      <c r="A6158" s="12">
        <v>42669</v>
      </c>
      <c r="B6158" s="13">
        <v>17329.03</v>
      </c>
      <c r="C6158" s="13">
        <v>17391.84</v>
      </c>
      <c r="D6158" s="13">
        <v>17295.46</v>
      </c>
      <c r="E6158" s="13">
        <v>17391.84</v>
      </c>
    </row>
    <row r="6159" spans="1:5" x14ac:dyDescent="0.3">
      <c r="A6159" s="14">
        <v>42670</v>
      </c>
      <c r="B6159" s="15">
        <v>17346.39</v>
      </c>
      <c r="C6159" s="15">
        <v>17414.21</v>
      </c>
      <c r="D6159" s="15">
        <v>17278.12</v>
      </c>
      <c r="E6159" s="15">
        <v>17336.419999999998</v>
      </c>
    </row>
    <row r="6160" spans="1:5" x14ac:dyDescent="0.3">
      <c r="A6160" s="12">
        <v>42671</v>
      </c>
      <c r="B6160" s="13">
        <v>17448.25</v>
      </c>
      <c r="C6160" s="13">
        <v>17461.03</v>
      </c>
      <c r="D6160" s="13">
        <v>17406.72</v>
      </c>
      <c r="E6160" s="13">
        <v>17446.41</v>
      </c>
    </row>
    <row r="6161" spans="1:5" x14ac:dyDescent="0.3">
      <c r="A6161" s="12">
        <v>42672</v>
      </c>
      <c r="B6161" s="13">
        <v>17448.25</v>
      </c>
      <c r="C6161" s="13">
        <v>17461.03</v>
      </c>
      <c r="D6161" s="13">
        <v>17406.72</v>
      </c>
      <c r="E6161" s="13">
        <v>17446.41</v>
      </c>
    </row>
    <row r="6162" spans="1:5" x14ac:dyDescent="0.3">
      <c r="A6162" s="12">
        <v>42673</v>
      </c>
      <c r="B6162" s="13">
        <v>17448.25</v>
      </c>
      <c r="C6162" s="13">
        <v>17461.03</v>
      </c>
      <c r="D6162" s="13">
        <v>17406.72</v>
      </c>
      <c r="E6162" s="13">
        <v>17446.41</v>
      </c>
    </row>
    <row r="6163" spans="1:5" x14ac:dyDescent="0.3">
      <c r="A6163" s="12">
        <v>42674</v>
      </c>
      <c r="B6163" s="13">
        <v>17360.89</v>
      </c>
      <c r="C6163" s="13">
        <v>17433.13</v>
      </c>
      <c r="D6163" s="13">
        <v>17327.62</v>
      </c>
      <c r="E6163" s="13">
        <v>17425.02</v>
      </c>
    </row>
    <row r="6164" spans="1:5" x14ac:dyDescent="0.3">
      <c r="A6164" s="14">
        <v>42675</v>
      </c>
      <c r="B6164" s="15">
        <v>17380.54</v>
      </c>
      <c r="C6164" s="15">
        <v>17473.12</v>
      </c>
      <c r="D6164" s="15">
        <v>17339.64</v>
      </c>
      <c r="E6164" s="15">
        <v>17442.400000000001</v>
      </c>
    </row>
    <row r="6165" spans="1:5" x14ac:dyDescent="0.3">
      <c r="A6165" s="12">
        <v>42676</v>
      </c>
      <c r="B6165" s="13">
        <v>17238</v>
      </c>
      <c r="C6165" s="13">
        <v>17283.599999999999</v>
      </c>
      <c r="D6165" s="13">
        <v>17080.59</v>
      </c>
      <c r="E6165" s="13">
        <v>17134.68</v>
      </c>
    </row>
    <row r="6166" spans="1:5" x14ac:dyDescent="0.3">
      <c r="A6166" s="12">
        <v>42677</v>
      </c>
      <c r="B6166" s="13">
        <v>17238</v>
      </c>
      <c r="C6166" s="13">
        <v>17283.599999999999</v>
      </c>
      <c r="D6166" s="13">
        <v>17080.59</v>
      </c>
      <c r="E6166" s="13">
        <v>17134.68</v>
      </c>
    </row>
    <row r="6167" spans="1:5" x14ac:dyDescent="0.3">
      <c r="A6167" s="12">
        <v>42678</v>
      </c>
      <c r="B6167" s="13">
        <v>16964.5</v>
      </c>
      <c r="C6167" s="13">
        <v>16996.09</v>
      </c>
      <c r="D6167" s="13">
        <v>16801.98</v>
      </c>
      <c r="E6167" s="13">
        <v>16905.36</v>
      </c>
    </row>
    <row r="6168" spans="1:5" x14ac:dyDescent="0.3">
      <c r="A6168" s="12">
        <v>42679</v>
      </c>
      <c r="B6168" s="13">
        <v>16964.5</v>
      </c>
      <c r="C6168" s="13">
        <v>16996.09</v>
      </c>
      <c r="D6168" s="13">
        <v>16801.98</v>
      </c>
      <c r="E6168" s="13">
        <v>16905.36</v>
      </c>
    </row>
    <row r="6169" spans="1:5" x14ac:dyDescent="0.3">
      <c r="A6169" s="14">
        <v>42680</v>
      </c>
      <c r="B6169" s="15">
        <v>16964.5</v>
      </c>
      <c r="C6169" s="15">
        <v>16996.09</v>
      </c>
      <c r="D6169" s="15">
        <v>16801.98</v>
      </c>
      <c r="E6169" s="15">
        <v>16905.36</v>
      </c>
    </row>
    <row r="6170" spans="1:5" x14ac:dyDescent="0.3">
      <c r="A6170" s="12">
        <v>42681</v>
      </c>
      <c r="B6170" s="13">
        <v>17126.03</v>
      </c>
      <c r="C6170" s="13">
        <v>17186.89</v>
      </c>
      <c r="D6170" s="13">
        <v>17056.84</v>
      </c>
      <c r="E6170" s="13">
        <v>17177.21</v>
      </c>
    </row>
    <row r="6171" spans="1:5" x14ac:dyDescent="0.3">
      <c r="A6171" s="12">
        <v>42682</v>
      </c>
      <c r="B6171" s="13">
        <v>17242.7</v>
      </c>
      <c r="C6171" s="13">
        <v>17247.04</v>
      </c>
      <c r="D6171" s="13">
        <v>17130.830000000002</v>
      </c>
      <c r="E6171" s="13">
        <v>17171.38</v>
      </c>
    </row>
    <row r="6172" spans="1:5" x14ac:dyDescent="0.3">
      <c r="A6172" s="12">
        <v>42683</v>
      </c>
      <c r="B6172" s="13">
        <v>17281.95</v>
      </c>
      <c r="C6172" s="13">
        <v>17427.71</v>
      </c>
      <c r="D6172" s="13">
        <v>16111.81</v>
      </c>
      <c r="E6172" s="13">
        <v>16251.54</v>
      </c>
    </row>
    <row r="6173" spans="1:5" x14ac:dyDescent="0.3">
      <c r="A6173" s="12">
        <v>42684</v>
      </c>
      <c r="B6173" s="13">
        <v>16562.86</v>
      </c>
      <c r="C6173" s="13">
        <v>17393.82</v>
      </c>
      <c r="D6173" s="13">
        <v>16560.66</v>
      </c>
      <c r="E6173" s="13">
        <v>17344.419999999998</v>
      </c>
    </row>
    <row r="6174" spans="1:5" x14ac:dyDescent="0.3">
      <c r="A6174" s="14">
        <v>42685</v>
      </c>
      <c r="B6174" s="15">
        <v>17526.61</v>
      </c>
      <c r="C6174" s="15">
        <v>17621.73</v>
      </c>
      <c r="D6174" s="15">
        <v>17333.490000000002</v>
      </c>
      <c r="E6174" s="15">
        <v>17374.79</v>
      </c>
    </row>
    <row r="6175" spans="1:5" x14ac:dyDescent="0.3">
      <c r="A6175" s="12">
        <v>42686</v>
      </c>
      <c r="B6175" s="13">
        <v>17526.61</v>
      </c>
      <c r="C6175" s="13">
        <v>17621.73</v>
      </c>
      <c r="D6175" s="13">
        <v>17333.490000000002</v>
      </c>
      <c r="E6175" s="13">
        <v>17374.79</v>
      </c>
    </row>
    <row r="6176" spans="1:5" x14ac:dyDescent="0.3">
      <c r="A6176" s="12">
        <v>42687</v>
      </c>
      <c r="B6176" s="13">
        <v>17526.61</v>
      </c>
      <c r="C6176" s="13">
        <v>17621.73</v>
      </c>
      <c r="D6176" s="13">
        <v>17333.490000000002</v>
      </c>
      <c r="E6176" s="13">
        <v>17374.79</v>
      </c>
    </row>
    <row r="6177" spans="1:5" x14ac:dyDescent="0.3">
      <c r="A6177" s="12">
        <v>42688</v>
      </c>
      <c r="B6177" s="13">
        <v>17467.490000000002</v>
      </c>
      <c r="C6177" s="13">
        <v>17697.330000000002</v>
      </c>
      <c r="D6177" s="13">
        <v>17455.78</v>
      </c>
      <c r="E6177" s="13">
        <v>17672.62</v>
      </c>
    </row>
    <row r="6178" spans="1:5" x14ac:dyDescent="0.3">
      <c r="A6178" s="12">
        <v>42689</v>
      </c>
      <c r="B6178" s="13">
        <v>17690.22</v>
      </c>
      <c r="C6178" s="13">
        <v>17727.580000000002</v>
      </c>
      <c r="D6178" s="13">
        <v>17605.77</v>
      </c>
      <c r="E6178" s="13">
        <v>17668.150000000001</v>
      </c>
    </row>
    <row r="6179" spans="1:5" x14ac:dyDescent="0.3">
      <c r="A6179" s="14">
        <v>42690</v>
      </c>
      <c r="B6179" s="15">
        <v>17832.509999999998</v>
      </c>
      <c r="C6179" s="15">
        <v>17886.439999999999</v>
      </c>
      <c r="D6179" s="15">
        <v>17807.47</v>
      </c>
      <c r="E6179" s="15">
        <v>17862.21</v>
      </c>
    </row>
    <row r="6180" spans="1:5" x14ac:dyDescent="0.3">
      <c r="A6180" s="12">
        <v>42691</v>
      </c>
      <c r="B6180" s="13">
        <v>17766.61</v>
      </c>
      <c r="C6180" s="13">
        <v>17884.060000000001</v>
      </c>
      <c r="D6180" s="13">
        <v>17764.080000000002</v>
      </c>
      <c r="E6180" s="13">
        <v>17862.63</v>
      </c>
    </row>
    <row r="6181" spans="1:5" x14ac:dyDescent="0.3">
      <c r="A6181" s="12">
        <v>42692</v>
      </c>
      <c r="B6181" s="13">
        <v>18024.21</v>
      </c>
      <c r="C6181" s="13">
        <v>18043.72</v>
      </c>
      <c r="D6181" s="13">
        <v>17967.41</v>
      </c>
      <c r="E6181" s="13">
        <v>17967.41</v>
      </c>
    </row>
    <row r="6182" spans="1:5" x14ac:dyDescent="0.3">
      <c r="A6182" s="12">
        <v>42693</v>
      </c>
      <c r="B6182" s="13">
        <v>18024.21</v>
      </c>
      <c r="C6182" s="13">
        <v>18043.72</v>
      </c>
      <c r="D6182" s="13">
        <v>17967.41</v>
      </c>
      <c r="E6182" s="13">
        <v>17967.41</v>
      </c>
    </row>
    <row r="6183" spans="1:5" x14ac:dyDescent="0.3">
      <c r="A6183" s="12">
        <v>42694</v>
      </c>
      <c r="B6183" s="13">
        <v>18024.21</v>
      </c>
      <c r="C6183" s="13">
        <v>18043.72</v>
      </c>
      <c r="D6183" s="13">
        <v>17967.41</v>
      </c>
      <c r="E6183" s="13">
        <v>17967.41</v>
      </c>
    </row>
    <row r="6184" spans="1:5" x14ac:dyDescent="0.3">
      <c r="A6184" s="14">
        <v>42695</v>
      </c>
      <c r="B6184" s="15">
        <v>18038.09</v>
      </c>
      <c r="C6184" s="15">
        <v>18129.03</v>
      </c>
      <c r="D6184" s="15">
        <v>18007.79</v>
      </c>
      <c r="E6184" s="15">
        <v>18106.02</v>
      </c>
    </row>
    <row r="6185" spans="1:5" x14ac:dyDescent="0.3">
      <c r="A6185" s="12">
        <v>42696</v>
      </c>
      <c r="B6185" s="13">
        <v>18091.05</v>
      </c>
      <c r="C6185" s="13">
        <v>18175.63</v>
      </c>
      <c r="D6185" s="13">
        <v>18050.55</v>
      </c>
      <c r="E6185" s="13">
        <v>18162.939999999999</v>
      </c>
    </row>
    <row r="6186" spans="1:5" x14ac:dyDescent="0.3">
      <c r="A6186" s="12">
        <v>42697</v>
      </c>
      <c r="B6186" s="13">
        <v>18091.05</v>
      </c>
      <c r="C6186" s="13">
        <v>18175.63</v>
      </c>
      <c r="D6186" s="13">
        <v>18050.55</v>
      </c>
      <c r="E6186" s="13">
        <v>18162.939999999999</v>
      </c>
    </row>
    <row r="6187" spans="1:5" x14ac:dyDescent="0.3">
      <c r="A6187" s="12">
        <v>42698</v>
      </c>
      <c r="B6187" s="13">
        <v>18329.78</v>
      </c>
      <c r="C6187" s="13">
        <v>18382.72</v>
      </c>
      <c r="D6187" s="13">
        <v>18310.310000000001</v>
      </c>
      <c r="E6187" s="13">
        <v>18333.41</v>
      </c>
    </row>
    <row r="6188" spans="1:5" x14ac:dyDescent="0.3">
      <c r="A6188" s="12">
        <v>42699</v>
      </c>
      <c r="B6188" s="13">
        <v>18387.59</v>
      </c>
      <c r="C6188" s="13">
        <v>18482.939999999999</v>
      </c>
      <c r="D6188" s="13">
        <v>18288.5</v>
      </c>
      <c r="E6188" s="13">
        <v>18381.22</v>
      </c>
    </row>
    <row r="6189" spans="1:5" x14ac:dyDescent="0.3">
      <c r="A6189" s="14">
        <v>42700</v>
      </c>
      <c r="B6189" s="15">
        <v>18387.59</v>
      </c>
      <c r="C6189" s="15">
        <v>18482.939999999999</v>
      </c>
      <c r="D6189" s="15">
        <v>18288.5</v>
      </c>
      <c r="E6189" s="15">
        <v>18381.22</v>
      </c>
    </row>
    <row r="6190" spans="1:5" x14ac:dyDescent="0.3">
      <c r="A6190" s="12">
        <v>42701</v>
      </c>
      <c r="B6190" s="13">
        <v>18387.59</v>
      </c>
      <c r="C6190" s="13">
        <v>18482.939999999999</v>
      </c>
      <c r="D6190" s="13">
        <v>18288.5</v>
      </c>
      <c r="E6190" s="13">
        <v>18381.22</v>
      </c>
    </row>
    <row r="6191" spans="1:5" x14ac:dyDescent="0.3">
      <c r="A6191" s="12">
        <v>42702</v>
      </c>
      <c r="B6191" s="13">
        <v>18302.580000000002</v>
      </c>
      <c r="C6191" s="13">
        <v>18374.93</v>
      </c>
      <c r="D6191" s="13">
        <v>18222.82</v>
      </c>
      <c r="E6191" s="13">
        <v>18356.89</v>
      </c>
    </row>
    <row r="6192" spans="1:5" x14ac:dyDescent="0.3">
      <c r="A6192" s="12">
        <v>42703</v>
      </c>
      <c r="B6192" s="13">
        <v>18263.63</v>
      </c>
      <c r="C6192" s="13">
        <v>18327.509999999998</v>
      </c>
      <c r="D6192" s="13">
        <v>18258.82</v>
      </c>
      <c r="E6192" s="13">
        <v>18307.04</v>
      </c>
    </row>
    <row r="6193" spans="1:5" x14ac:dyDescent="0.3">
      <c r="A6193" s="12">
        <v>42704</v>
      </c>
      <c r="B6193" s="13">
        <v>18356.03</v>
      </c>
      <c r="C6193" s="13">
        <v>18370.310000000001</v>
      </c>
      <c r="D6193" s="13">
        <v>18280.66</v>
      </c>
      <c r="E6193" s="13">
        <v>18308.48</v>
      </c>
    </row>
    <row r="6194" spans="1:5" x14ac:dyDescent="0.3">
      <c r="A6194" s="14">
        <v>42705</v>
      </c>
      <c r="B6194" s="15">
        <v>18535.240000000002</v>
      </c>
      <c r="C6194" s="15">
        <v>18746.28</v>
      </c>
      <c r="D6194" s="15">
        <v>18469.27</v>
      </c>
      <c r="E6194" s="15">
        <v>18513.12</v>
      </c>
    </row>
    <row r="6195" spans="1:5" x14ac:dyDescent="0.3">
      <c r="A6195" s="12">
        <v>42706</v>
      </c>
      <c r="B6195" s="13">
        <v>18435.55</v>
      </c>
      <c r="C6195" s="13">
        <v>18469.68</v>
      </c>
      <c r="D6195" s="13">
        <v>18315.38</v>
      </c>
      <c r="E6195" s="13">
        <v>18426.080000000002</v>
      </c>
    </row>
    <row r="6196" spans="1:5" x14ac:dyDescent="0.3">
      <c r="A6196" s="12">
        <v>42707</v>
      </c>
      <c r="B6196" s="13">
        <v>18435.55</v>
      </c>
      <c r="C6196" s="13">
        <v>18469.68</v>
      </c>
      <c r="D6196" s="13">
        <v>18315.38</v>
      </c>
      <c r="E6196" s="13">
        <v>18426.080000000002</v>
      </c>
    </row>
    <row r="6197" spans="1:5" x14ac:dyDescent="0.3">
      <c r="A6197" s="12">
        <v>42708</v>
      </c>
      <c r="B6197" s="13">
        <v>18435.55</v>
      </c>
      <c r="C6197" s="13">
        <v>18469.68</v>
      </c>
      <c r="D6197" s="13">
        <v>18315.38</v>
      </c>
      <c r="E6197" s="13">
        <v>18426.080000000002</v>
      </c>
    </row>
    <row r="6198" spans="1:5" x14ac:dyDescent="0.3">
      <c r="A6198" s="12">
        <v>42709</v>
      </c>
      <c r="B6198" s="13">
        <v>18349.919999999998</v>
      </c>
      <c r="C6198" s="13">
        <v>18365.740000000002</v>
      </c>
      <c r="D6198" s="13">
        <v>18227.39</v>
      </c>
      <c r="E6198" s="13">
        <v>18274.990000000002</v>
      </c>
    </row>
    <row r="6199" spans="1:5" x14ac:dyDescent="0.3">
      <c r="A6199" s="14">
        <v>42710</v>
      </c>
      <c r="B6199" s="15">
        <v>18457.2</v>
      </c>
      <c r="C6199" s="15">
        <v>18484.8</v>
      </c>
      <c r="D6199" s="15">
        <v>18318.990000000002</v>
      </c>
      <c r="E6199" s="15">
        <v>18360.54</v>
      </c>
    </row>
    <row r="6200" spans="1:5" x14ac:dyDescent="0.3">
      <c r="A6200" s="12">
        <v>42711</v>
      </c>
      <c r="B6200" s="13">
        <v>18434.54</v>
      </c>
      <c r="C6200" s="13">
        <v>18502.47</v>
      </c>
      <c r="D6200" s="13">
        <v>18410.88</v>
      </c>
      <c r="E6200" s="13">
        <v>18496.689999999999</v>
      </c>
    </row>
    <row r="6201" spans="1:5" x14ac:dyDescent="0.3">
      <c r="A6201" s="12">
        <v>42712</v>
      </c>
      <c r="B6201" s="13">
        <v>18674.189999999999</v>
      </c>
      <c r="C6201" s="13">
        <v>18765.47</v>
      </c>
      <c r="D6201" s="13">
        <v>18614.009999999998</v>
      </c>
      <c r="E6201" s="13">
        <v>18765.47</v>
      </c>
    </row>
    <row r="6202" spans="1:5" x14ac:dyDescent="0.3">
      <c r="A6202" s="12">
        <v>42713</v>
      </c>
      <c r="B6202" s="13">
        <v>18839.98</v>
      </c>
      <c r="C6202" s="13">
        <v>19042.48</v>
      </c>
      <c r="D6202" s="13">
        <v>18821.41</v>
      </c>
      <c r="E6202" s="13">
        <v>18996.37</v>
      </c>
    </row>
    <row r="6203" spans="1:5" x14ac:dyDescent="0.3">
      <c r="A6203" s="12">
        <v>42714</v>
      </c>
      <c r="B6203" s="13">
        <v>18839.98</v>
      </c>
      <c r="C6203" s="13">
        <v>19042.48</v>
      </c>
      <c r="D6203" s="13">
        <v>18821.41</v>
      </c>
      <c r="E6203" s="13">
        <v>18996.37</v>
      </c>
    </row>
    <row r="6204" spans="1:5" x14ac:dyDescent="0.3">
      <c r="A6204" s="14">
        <v>42715</v>
      </c>
      <c r="B6204" s="15">
        <v>18839.98</v>
      </c>
      <c r="C6204" s="15">
        <v>19042.48</v>
      </c>
      <c r="D6204" s="15">
        <v>18821.41</v>
      </c>
      <c r="E6204" s="15">
        <v>18996.37</v>
      </c>
    </row>
    <row r="6205" spans="1:5" x14ac:dyDescent="0.3">
      <c r="A6205" s="12">
        <v>42716</v>
      </c>
      <c r="B6205" s="13">
        <v>19183.82</v>
      </c>
      <c r="C6205" s="13">
        <v>19280.93</v>
      </c>
      <c r="D6205" s="13">
        <v>19054</v>
      </c>
      <c r="E6205" s="13">
        <v>19155.03</v>
      </c>
    </row>
    <row r="6206" spans="1:5" x14ac:dyDescent="0.3">
      <c r="A6206" s="12">
        <v>42717</v>
      </c>
      <c r="B6206" s="13">
        <v>19120.759999999998</v>
      </c>
      <c r="C6206" s="13">
        <v>19253.509999999998</v>
      </c>
      <c r="D6206" s="13">
        <v>19060.72</v>
      </c>
      <c r="E6206" s="13">
        <v>19250.52</v>
      </c>
    </row>
    <row r="6207" spans="1:5" x14ac:dyDescent="0.3">
      <c r="A6207" s="12">
        <v>42718</v>
      </c>
      <c r="B6207" s="13">
        <v>19270.009999999998</v>
      </c>
      <c r="C6207" s="13">
        <v>19284.28</v>
      </c>
      <c r="D6207" s="13">
        <v>19184.75</v>
      </c>
      <c r="E6207" s="13">
        <v>19253.61</v>
      </c>
    </row>
    <row r="6208" spans="1:5" x14ac:dyDescent="0.3">
      <c r="A6208" s="12">
        <v>42719</v>
      </c>
      <c r="B6208" s="13">
        <v>19327.7</v>
      </c>
      <c r="C6208" s="13">
        <v>19436.900000000001</v>
      </c>
      <c r="D6208" s="13">
        <v>19192.599999999999</v>
      </c>
      <c r="E6208" s="13">
        <v>19273.79</v>
      </c>
    </row>
    <row r="6209" spans="1:5" x14ac:dyDescent="0.3">
      <c r="A6209" s="14">
        <v>42720</v>
      </c>
      <c r="B6209" s="15">
        <v>19438.39</v>
      </c>
      <c r="C6209" s="15">
        <v>19439.97</v>
      </c>
      <c r="D6209" s="15">
        <v>19360.36</v>
      </c>
      <c r="E6209" s="15">
        <v>19401.150000000001</v>
      </c>
    </row>
    <row r="6210" spans="1:5" x14ac:dyDescent="0.3">
      <c r="A6210" s="12">
        <v>42721</v>
      </c>
      <c r="B6210" s="13">
        <v>19438.39</v>
      </c>
      <c r="C6210" s="13">
        <v>19439.97</v>
      </c>
      <c r="D6210" s="13">
        <v>19360.36</v>
      </c>
      <c r="E6210" s="13">
        <v>19401.150000000001</v>
      </c>
    </row>
    <row r="6211" spans="1:5" x14ac:dyDescent="0.3">
      <c r="A6211" s="12">
        <v>42722</v>
      </c>
      <c r="B6211" s="13">
        <v>19438.39</v>
      </c>
      <c r="C6211" s="13">
        <v>19439.97</v>
      </c>
      <c r="D6211" s="13">
        <v>19360.36</v>
      </c>
      <c r="E6211" s="13">
        <v>19401.150000000001</v>
      </c>
    </row>
    <row r="6212" spans="1:5" x14ac:dyDescent="0.3">
      <c r="A6212" s="12">
        <v>42723</v>
      </c>
      <c r="B6212" s="13">
        <v>19345.84</v>
      </c>
      <c r="C6212" s="13">
        <v>19399.259999999998</v>
      </c>
      <c r="D6212" s="13">
        <v>19307.14</v>
      </c>
      <c r="E6212" s="13">
        <v>19391.599999999999</v>
      </c>
    </row>
    <row r="6213" spans="1:5" x14ac:dyDescent="0.3">
      <c r="A6213" s="12">
        <v>42724</v>
      </c>
      <c r="B6213" s="13">
        <v>19367.84</v>
      </c>
      <c r="C6213" s="13">
        <v>19511.2</v>
      </c>
      <c r="D6213" s="13">
        <v>19356.810000000001</v>
      </c>
      <c r="E6213" s="13">
        <v>19494.53</v>
      </c>
    </row>
    <row r="6214" spans="1:5" x14ac:dyDescent="0.3">
      <c r="A6214" s="14">
        <v>42725</v>
      </c>
      <c r="B6214" s="15">
        <v>19547.28</v>
      </c>
      <c r="C6214" s="15">
        <v>19592.900000000001</v>
      </c>
      <c r="D6214" s="15">
        <v>19375.189999999999</v>
      </c>
      <c r="E6214" s="15">
        <v>19444.490000000002</v>
      </c>
    </row>
    <row r="6215" spans="1:5" x14ac:dyDescent="0.3">
      <c r="A6215" s="12">
        <v>42726</v>
      </c>
      <c r="B6215" s="13">
        <v>19396.849999999999</v>
      </c>
      <c r="C6215" s="13">
        <v>19427.669999999998</v>
      </c>
      <c r="D6215" s="13">
        <v>19327.509999999998</v>
      </c>
      <c r="E6215" s="13">
        <v>19427.669999999998</v>
      </c>
    </row>
    <row r="6216" spans="1:5" x14ac:dyDescent="0.3">
      <c r="A6216" s="12">
        <v>42727</v>
      </c>
      <c r="B6216" s="13">
        <v>19396.849999999999</v>
      </c>
      <c r="C6216" s="13">
        <v>19427.669999999998</v>
      </c>
      <c r="D6216" s="13">
        <v>19327.509999999998</v>
      </c>
      <c r="E6216" s="13">
        <v>19427.669999999998</v>
      </c>
    </row>
    <row r="6217" spans="1:5" x14ac:dyDescent="0.3">
      <c r="A6217" s="12">
        <v>42728</v>
      </c>
      <c r="B6217" s="13">
        <v>19396.849999999999</v>
      </c>
      <c r="C6217" s="13">
        <v>19427.669999999998</v>
      </c>
      <c r="D6217" s="13">
        <v>19327.509999999998</v>
      </c>
      <c r="E6217" s="13">
        <v>19427.669999999998</v>
      </c>
    </row>
    <row r="6218" spans="1:5" x14ac:dyDescent="0.3">
      <c r="A6218" s="12">
        <v>42729</v>
      </c>
      <c r="B6218" s="13">
        <v>19396.849999999999</v>
      </c>
      <c r="C6218" s="13">
        <v>19427.669999999998</v>
      </c>
      <c r="D6218" s="13">
        <v>19327.509999999998</v>
      </c>
      <c r="E6218" s="13">
        <v>19427.669999999998</v>
      </c>
    </row>
    <row r="6219" spans="1:5" x14ac:dyDescent="0.3">
      <c r="A6219" s="14">
        <v>42730</v>
      </c>
      <c r="B6219" s="15">
        <v>19394.41</v>
      </c>
      <c r="C6219" s="15">
        <v>19432.48</v>
      </c>
      <c r="D6219" s="15">
        <v>19385.939999999999</v>
      </c>
      <c r="E6219" s="15">
        <v>19396.64</v>
      </c>
    </row>
    <row r="6220" spans="1:5" x14ac:dyDescent="0.3">
      <c r="A6220" s="12">
        <v>42731</v>
      </c>
      <c r="B6220" s="13">
        <v>19353.43</v>
      </c>
      <c r="C6220" s="13">
        <v>19478.580000000002</v>
      </c>
      <c r="D6220" s="13">
        <v>19352.060000000001</v>
      </c>
      <c r="E6220" s="13">
        <v>19403.060000000001</v>
      </c>
    </row>
    <row r="6221" spans="1:5" x14ac:dyDescent="0.3">
      <c r="A6221" s="12">
        <v>42732</v>
      </c>
      <c r="B6221" s="13">
        <v>19392.11</v>
      </c>
      <c r="C6221" s="13">
        <v>19442.13</v>
      </c>
      <c r="D6221" s="13">
        <v>19364.73</v>
      </c>
      <c r="E6221" s="13">
        <v>19401.72</v>
      </c>
    </row>
    <row r="6222" spans="1:5" x14ac:dyDescent="0.3">
      <c r="A6222" s="12">
        <v>42733</v>
      </c>
      <c r="B6222" s="13">
        <v>19301.04</v>
      </c>
      <c r="C6222" s="13">
        <v>19301.04</v>
      </c>
      <c r="D6222" s="13">
        <v>19092.22</v>
      </c>
      <c r="E6222" s="13">
        <v>19145.14</v>
      </c>
    </row>
    <row r="6223" spans="1:5" x14ac:dyDescent="0.3">
      <c r="A6223" s="12">
        <v>42734</v>
      </c>
      <c r="B6223" s="13">
        <v>18997.68</v>
      </c>
      <c r="C6223" s="13">
        <v>19176.810000000001</v>
      </c>
      <c r="D6223" s="13">
        <v>18991.59</v>
      </c>
      <c r="E6223" s="13">
        <v>19114.37</v>
      </c>
    </row>
    <row r="6224" spans="1:5" x14ac:dyDescent="0.3">
      <c r="A6224" s="14">
        <v>42735</v>
      </c>
      <c r="B6224" s="15">
        <v>18997.68</v>
      </c>
      <c r="C6224" s="15">
        <v>19176.810000000001</v>
      </c>
      <c r="D6224" s="15">
        <v>18991.59</v>
      </c>
      <c r="E6224" s="15">
        <v>19114.37</v>
      </c>
    </row>
    <row r="6225" spans="1:5" x14ac:dyDescent="0.3">
      <c r="A6225" s="12">
        <v>42736</v>
      </c>
      <c r="B6225" s="13">
        <v>18997.68</v>
      </c>
      <c r="C6225" s="13">
        <v>19176.810000000001</v>
      </c>
      <c r="D6225" s="13">
        <v>18991.59</v>
      </c>
      <c r="E6225" s="13">
        <v>19114.37</v>
      </c>
    </row>
    <row r="6226" spans="1:5" x14ac:dyDescent="0.3">
      <c r="A6226" s="12">
        <v>42737</v>
      </c>
      <c r="B6226" s="13">
        <v>18997.68</v>
      </c>
      <c r="C6226" s="13">
        <v>19176.810000000001</v>
      </c>
      <c r="D6226" s="13">
        <v>18991.59</v>
      </c>
      <c r="E6226" s="13">
        <v>19114.37</v>
      </c>
    </row>
    <row r="6227" spans="1:5" x14ac:dyDescent="0.3">
      <c r="A6227" s="12">
        <v>42738</v>
      </c>
      <c r="B6227" s="13">
        <v>18997.68</v>
      </c>
      <c r="C6227" s="13">
        <v>19176.810000000001</v>
      </c>
      <c r="D6227" s="13">
        <v>18991.59</v>
      </c>
      <c r="E6227" s="13">
        <v>19114.37</v>
      </c>
    </row>
    <row r="6228" spans="1:5" x14ac:dyDescent="0.3">
      <c r="A6228" s="12">
        <v>42739</v>
      </c>
      <c r="B6228" s="13">
        <v>19298.68</v>
      </c>
      <c r="C6228" s="13">
        <v>19594.16</v>
      </c>
      <c r="D6228" s="13">
        <v>19277.93</v>
      </c>
      <c r="E6228" s="13">
        <v>19594.16</v>
      </c>
    </row>
    <row r="6229" spans="1:5" x14ac:dyDescent="0.3">
      <c r="A6229" s="14">
        <v>42740</v>
      </c>
      <c r="B6229" s="15">
        <v>19602.099999999999</v>
      </c>
      <c r="C6229" s="15">
        <v>19615.400000000001</v>
      </c>
      <c r="D6229" s="15">
        <v>19473.28</v>
      </c>
      <c r="E6229" s="15">
        <v>19520.689999999999</v>
      </c>
    </row>
    <row r="6230" spans="1:5" x14ac:dyDescent="0.3">
      <c r="A6230" s="12">
        <v>42741</v>
      </c>
      <c r="B6230" s="13">
        <v>19393.55</v>
      </c>
      <c r="C6230" s="13">
        <v>19472.37</v>
      </c>
      <c r="D6230" s="13">
        <v>19354.439999999999</v>
      </c>
      <c r="E6230" s="13">
        <v>19454.330000000002</v>
      </c>
    </row>
    <row r="6231" spans="1:5" x14ac:dyDescent="0.3">
      <c r="A6231" s="12">
        <v>42742</v>
      </c>
      <c r="B6231" s="13">
        <v>19393.55</v>
      </c>
      <c r="C6231" s="13">
        <v>19472.37</v>
      </c>
      <c r="D6231" s="13">
        <v>19354.439999999999</v>
      </c>
      <c r="E6231" s="13">
        <v>19454.330000000002</v>
      </c>
    </row>
    <row r="6232" spans="1:5" x14ac:dyDescent="0.3">
      <c r="A6232" s="12">
        <v>42743</v>
      </c>
      <c r="B6232" s="13">
        <v>19393.55</v>
      </c>
      <c r="C6232" s="13">
        <v>19472.37</v>
      </c>
      <c r="D6232" s="13">
        <v>19354.439999999999</v>
      </c>
      <c r="E6232" s="13">
        <v>19454.330000000002</v>
      </c>
    </row>
    <row r="6233" spans="1:5" x14ac:dyDescent="0.3">
      <c r="A6233" s="12">
        <v>42744</v>
      </c>
      <c r="B6233" s="13">
        <v>19393.55</v>
      </c>
      <c r="C6233" s="13">
        <v>19472.37</v>
      </c>
      <c r="D6233" s="13">
        <v>19354.439999999999</v>
      </c>
      <c r="E6233" s="13">
        <v>19454.330000000002</v>
      </c>
    </row>
    <row r="6234" spans="1:5" x14ac:dyDescent="0.3">
      <c r="A6234" s="14">
        <v>42745</v>
      </c>
      <c r="B6234" s="15">
        <v>19414.830000000002</v>
      </c>
      <c r="C6234" s="15">
        <v>19484.900000000001</v>
      </c>
      <c r="D6234" s="15">
        <v>19255.349999999999</v>
      </c>
      <c r="E6234" s="15">
        <v>19301.439999999999</v>
      </c>
    </row>
    <row r="6235" spans="1:5" x14ac:dyDescent="0.3">
      <c r="A6235" s="12">
        <v>42746</v>
      </c>
      <c r="B6235" s="13">
        <v>19358.64</v>
      </c>
      <c r="C6235" s="13">
        <v>19402.169999999998</v>
      </c>
      <c r="D6235" s="13">
        <v>19325.46</v>
      </c>
      <c r="E6235" s="13">
        <v>19364.669999999998</v>
      </c>
    </row>
    <row r="6236" spans="1:5" x14ac:dyDescent="0.3">
      <c r="A6236" s="12">
        <v>42747</v>
      </c>
      <c r="B6236" s="13">
        <v>19300.189999999999</v>
      </c>
      <c r="C6236" s="13">
        <v>19300.189999999999</v>
      </c>
      <c r="D6236" s="13">
        <v>19069.02</v>
      </c>
      <c r="E6236" s="13">
        <v>19134.7</v>
      </c>
    </row>
    <row r="6237" spans="1:5" x14ac:dyDescent="0.3">
      <c r="A6237" s="12">
        <v>42748</v>
      </c>
      <c r="B6237" s="13">
        <v>19174.97</v>
      </c>
      <c r="C6237" s="13">
        <v>19299.36</v>
      </c>
      <c r="D6237" s="13">
        <v>19156.93</v>
      </c>
      <c r="E6237" s="13">
        <v>19287.28</v>
      </c>
    </row>
    <row r="6238" spans="1:5" x14ac:dyDescent="0.3">
      <c r="A6238" s="12">
        <v>42749</v>
      </c>
      <c r="B6238" s="13">
        <v>19174.97</v>
      </c>
      <c r="C6238" s="13">
        <v>19299.36</v>
      </c>
      <c r="D6238" s="13">
        <v>19156.93</v>
      </c>
      <c r="E6238" s="13">
        <v>19287.28</v>
      </c>
    </row>
    <row r="6239" spans="1:5" x14ac:dyDescent="0.3">
      <c r="A6239" s="14">
        <v>42750</v>
      </c>
      <c r="B6239" s="15">
        <v>19174.97</v>
      </c>
      <c r="C6239" s="15">
        <v>19299.36</v>
      </c>
      <c r="D6239" s="15">
        <v>19156.93</v>
      </c>
      <c r="E6239" s="15">
        <v>19287.28</v>
      </c>
    </row>
    <row r="6240" spans="1:5" x14ac:dyDescent="0.3">
      <c r="A6240" s="12">
        <v>42751</v>
      </c>
      <c r="B6240" s="13">
        <v>19219.13</v>
      </c>
      <c r="C6240" s="13">
        <v>19255.41</v>
      </c>
      <c r="D6240" s="13">
        <v>19061.27</v>
      </c>
      <c r="E6240" s="13">
        <v>19095.240000000002</v>
      </c>
    </row>
    <row r="6241" spans="1:5" x14ac:dyDescent="0.3">
      <c r="A6241" s="12">
        <v>42752</v>
      </c>
      <c r="B6241" s="13">
        <v>19038.45</v>
      </c>
      <c r="C6241" s="13">
        <v>19043.91</v>
      </c>
      <c r="D6241" s="13">
        <v>18812.86</v>
      </c>
      <c r="E6241" s="13">
        <v>18813.53</v>
      </c>
    </row>
    <row r="6242" spans="1:5" x14ac:dyDescent="0.3">
      <c r="A6242" s="12">
        <v>42753</v>
      </c>
      <c r="B6242" s="13">
        <v>18753.96</v>
      </c>
      <c r="C6242" s="13">
        <v>18941.240000000002</v>
      </c>
      <c r="D6242" s="13">
        <v>18650.330000000002</v>
      </c>
      <c r="E6242" s="13">
        <v>18894.37</v>
      </c>
    </row>
    <row r="6243" spans="1:5" x14ac:dyDescent="0.3">
      <c r="A6243" s="12">
        <v>42754</v>
      </c>
      <c r="B6243" s="13">
        <v>19082.830000000002</v>
      </c>
      <c r="C6243" s="13">
        <v>19122.39</v>
      </c>
      <c r="D6243" s="13">
        <v>18982.13</v>
      </c>
      <c r="E6243" s="13">
        <v>19072.25</v>
      </c>
    </row>
    <row r="6244" spans="1:5" x14ac:dyDescent="0.3">
      <c r="A6244" s="14">
        <v>42755</v>
      </c>
      <c r="B6244" s="15">
        <v>19059.150000000001</v>
      </c>
      <c r="C6244" s="15">
        <v>19176.86</v>
      </c>
      <c r="D6244" s="15">
        <v>19040.2</v>
      </c>
      <c r="E6244" s="15">
        <v>19137.91</v>
      </c>
    </row>
    <row r="6245" spans="1:5" x14ac:dyDescent="0.3">
      <c r="A6245" s="12">
        <v>42756</v>
      </c>
      <c r="B6245" s="13">
        <v>19059.150000000001</v>
      </c>
      <c r="C6245" s="13">
        <v>19176.86</v>
      </c>
      <c r="D6245" s="13">
        <v>19040.2</v>
      </c>
      <c r="E6245" s="13">
        <v>19137.91</v>
      </c>
    </row>
    <row r="6246" spans="1:5" x14ac:dyDescent="0.3">
      <c r="A6246" s="12">
        <v>42757</v>
      </c>
      <c r="B6246" s="13">
        <v>19059.150000000001</v>
      </c>
      <c r="C6246" s="13">
        <v>19176.86</v>
      </c>
      <c r="D6246" s="13">
        <v>19040.2</v>
      </c>
      <c r="E6246" s="13">
        <v>19137.91</v>
      </c>
    </row>
    <row r="6247" spans="1:5" x14ac:dyDescent="0.3">
      <c r="A6247" s="12">
        <v>42758</v>
      </c>
      <c r="B6247" s="13">
        <v>18938.45</v>
      </c>
      <c r="C6247" s="13">
        <v>19024.21</v>
      </c>
      <c r="D6247" s="13">
        <v>18879.68</v>
      </c>
      <c r="E6247" s="13">
        <v>18891.03</v>
      </c>
    </row>
    <row r="6248" spans="1:5" x14ac:dyDescent="0.3">
      <c r="A6248" s="12">
        <v>42759</v>
      </c>
      <c r="B6248" s="13">
        <v>18817.419999999998</v>
      </c>
      <c r="C6248" s="13">
        <v>18915.7</v>
      </c>
      <c r="D6248" s="13">
        <v>18783.16</v>
      </c>
      <c r="E6248" s="13">
        <v>18787.990000000002</v>
      </c>
    </row>
    <row r="6249" spans="1:5" x14ac:dyDescent="0.3">
      <c r="A6249" s="14">
        <v>42760</v>
      </c>
      <c r="B6249" s="15">
        <v>19091.23</v>
      </c>
      <c r="C6249" s="15">
        <v>19133.18</v>
      </c>
      <c r="D6249" s="15">
        <v>18987.45</v>
      </c>
      <c r="E6249" s="15">
        <v>19057.5</v>
      </c>
    </row>
    <row r="6250" spans="1:5" x14ac:dyDescent="0.3">
      <c r="A6250" s="12">
        <v>42761</v>
      </c>
      <c r="B6250" s="13">
        <v>19260.669999999998</v>
      </c>
      <c r="C6250" s="13">
        <v>19405.23</v>
      </c>
      <c r="D6250" s="13">
        <v>19232.46</v>
      </c>
      <c r="E6250" s="13">
        <v>19402.39</v>
      </c>
    </row>
    <row r="6251" spans="1:5" x14ac:dyDescent="0.3">
      <c r="A6251" s="12">
        <v>42762</v>
      </c>
      <c r="B6251" s="13">
        <v>19453.509999999998</v>
      </c>
      <c r="C6251" s="13">
        <v>19486.68</v>
      </c>
      <c r="D6251" s="13">
        <v>19404.13</v>
      </c>
      <c r="E6251" s="13">
        <v>19467.400000000001</v>
      </c>
    </row>
    <row r="6252" spans="1:5" x14ac:dyDescent="0.3">
      <c r="A6252" s="12">
        <v>42763</v>
      </c>
      <c r="B6252" s="13">
        <v>19453.509999999998</v>
      </c>
      <c r="C6252" s="13">
        <v>19486.68</v>
      </c>
      <c r="D6252" s="13">
        <v>19404.13</v>
      </c>
      <c r="E6252" s="13">
        <v>19467.400000000001</v>
      </c>
    </row>
    <row r="6253" spans="1:5" x14ac:dyDescent="0.3">
      <c r="A6253" s="12">
        <v>42764</v>
      </c>
      <c r="B6253" s="13">
        <v>19453.509999999998</v>
      </c>
      <c r="C6253" s="13">
        <v>19486.68</v>
      </c>
      <c r="D6253" s="13">
        <v>19404.13</v>
      </c>
      <c r="E6253" s="13">
        <v>19467.400000000001</v>
      </c>
    </row>
    <row r="6254" spans="1:5" x14ac:dyDescent="0.3">
      <c r="A6254" s="14">
        <v>42765</v>
      </c>
      <c r="B6254" s="15">
        <v>19371.28</v>
      </c>
      <c r="C6254" s="15">
        <v>19390.97</v>
      </c>
      <c r="D6254" s="15">
        <v>19295.8</v>
      </c>
      <c r="E6254" s="15">
        <v>19368.849999999999</v>
      </c>
    </row>
    <row r="6255" spans="1:5" x14ac:dyDescent="0.3">
      <c r="A6255" s="12">
        <v>42766</v>
      </c>
      <c r="B6255" s="13">
        <v>19145.349999999999</v>
      </c>
      <c r="C6255" s="13">
        <v>19199.75</v>
      </c>
      <c r="D6255" s="13">
        <v>19041.34</v>
      </c>
      <c r="E6255" s="13">
        <v>19041.34</v>
      </c>
    </row>
    <row r="6256" spans="1:5" x14ac:dyDescent="0.3">
      <c r="A6256" s="12">
        <v>42767</v>
      </c>
      <c r="B6256" s="13">
        <v>18926.97</v>
      </c>
      <c r="C6256" s="13">
        <v>19155.79</v>
      </c>
      <c r="D6256" s="13">
        <v>18916.18</v>
      </c>
      <c r="E6256" s="13">
        <v>19148.080000000002</v>
      </c>
    </row>
    <row r="6257" spans="1:5" x14ac:dyDescent="0.3">
      <c r="A6257" s="12">
        <v>42768</v>
      </c>
      <c r="B6257" s="13">
        <v>19152.79</v>
      </c>
      <c r="C6257" s="13">
        <v>19170.63</v>
      </c>
      <c r="D6257" s="13">
        <v>18866.8</v>
      </c>
      <c r="E6257" s="13">
        <v>18914.580000000002</v>
      </c>
    </row>
    <row r="6258" spans="1:5" x14ac:dyDescent="0.3">
      <c r="A6258" s="12">
        <v>42769</v>
      </c>
      <c r="B6258" s="13">
        <v>18996.740000000002</v>
      </c>
      <c r="C6258" s="13">
        <v>19061.259999999998</v>
      </c>
      <c r="D6258" s="13">
        <v>18830.89</v>
      </c>
      <c r="E6258" s="13">
        <v>18918.2</v>
      </c>
    </row>
    <row r="6259" spans="1:5" x14ac:dyDescent="0.3">
      <c r="A6259" s="14">
        <v>42770</v>
      </c>
      <c r="B6259" s="15">
        <v>18996.740000000002</v>
      </c>
      <c r="C6259" s="15">
        <v>19061.259999999998</v>
      </c>
      <c r="D6259" s="15">
        <v>18830.89</v>
      </c>
      <c r="E6259" s="15">
        <v>18918.2</v>
      </c>
    </row>
    <row r="6260" spans="1:5" x14ac:dyDescent="0.3">
      <c r="A6260" s="12">
        <v>42771</v>
      </c>
      <c r="B6260" s="13">
        <v>18996.740000000002</v>
      </c>
      <c r="C6260" s="13">
        <v>19061.259999999998</v>
      </c>
      <c r="D6260" s="13">
        <v>18830.89</v>
      </c>
      <c r="E6260" s="13">
        <v>18918.2</v>
      </c>
    </row>
    <row r="6261" spans="1:5" x14ac:dyDescent="0.3">
      <c r="A6261" s="12">
        <v>42772</v>
      </c>
      <c r="B6261" s="13">
        <v>19069.72</v>
      </c>
      <c r="C6261" s="13">
        <v>19075.57</v>
      </c>
      <c r="D6261" s="13">
        <v>18899.400000000001</v>
      </c>
      <c r="E6261" s="13">
        <v>18976.71</v>
      </c>
    </row>
    <row r="6262" spans="1:5" x14ac:dyDescent="0.3">
      <c r="A6262" s="12">
        <v>42773</v>
      </c>
      <c r="B6262" s="13">
        <v>18844.12</v>
      </c>
      <c r="C6262" s="13">
        <v>18970.580000000002</v>
      </c>
      <c r="D6262" s="13">
        <v>18805.32</v>
      </c>
      <c r="E6262" s="13">
        <v>18910.78</v>
      </c>
    </row>
    <row r="6263" spans="1:5" x14ac:dyDescent="0.3">
      <c r="A6263" s="12">
        <v>42774</v>
      </c>
      <c r="B6263" s="13">
        <v>18951.16</v>
      </c>
      <c r="C6263" s="13">
        <v>19009.240000000002</v>
      </c>
      <c r="D6263" s="13">
        <v>18875.57</v>
      </c>
      <c r="E6263" s="13">
        <v>19007.599999999999</v>
      </c>
    </row>
    <row r="6264" spans="1:5" x14ac:dyDescent="0.3">
      <c r="A6264" s="14">
        <v>42775</v>
      </c>
      <c r="B6264" s="15">
        <v>18942.04</v>
      </c>
      <c r="C6264" s="15">
        <v>18991.23</v>
      </c>
      <c r="D6264" s="15">
        <v>18874.91</v>
      </c>
      <c r="E6264" s="15">
        <v>18907.669999999998</v>
      </c>
    </row>
    <row r="6265" spans="1:5" x14ac:dyDescent="0.3">
      <c r="A6265" s="12">
        <v>42776</v>
      </c>
      <c r="B6265" s="13">
        <v>19216.740000000002</v>
      </c>
      <c r="C6265" s="13">
        <v>19395.990000000002</v>
      </c>
      <c r="D6265" s="13">
        <v>19193.57</v>
      </c>
      <c r="E6265" s="13">
        <v>19378.93</v>
      </c>
    </row>
    <row r="6266" spans="1:5" x14ac:dyDescent="0.3">
      <c r="A6266" s="12">
        <v>42777</v>
      </c>
      <c r="B6266" s="13">
        <v>19216.740000000002</v>
      </c>
      <c r="C6266" s="13">
        <v>19395.990000000002</v>
      </c>
      <c r="D6266" s="13">
        <v>19193.57</v>
      </c>
      <c r="E6266" s="13">
        <v>19378.93</v>
      </c>
    </row>
    <row r="6267" spans="1:5" x14ac:dyDescent="0.3">
      <c r="A6267" s="12">
        <v>42778</v>
      </c>
      <c r="B6267" s="13">
        <v>19216.740000000002</v>
      </c>
      <c r="C6267" s="13">
        <v>19395.990000000002</v>
      </c>
      <c r="D6267" s="13">
        <v>19193.57</v>
      </c>
      <c r="E6267" s="13">
        <v>19378.93</v>
      </c>
    </row>
    <row r="6268" spans="1:5" x14ac:dyDescent="0.3">
      <c r="A6268" s="12">
        <v>42779</v>
      </c>
      <c r="B6268" s="13">
        <v>19513.78</v>
      </c>
      <c r="C6268" s="13">
        <v>19519.439999999999</v>
      </c>
      <c r="D6268" s="13">
        <v>19418.18</v>
      </c>
      <c r="E6268" s="13">
        <v>19459.150000000001</v>
      </c>
    </row>
    <row r="6269" spans="1:5" x14ac:dyDescent="0.3">
      <c r="A6269" s="14">
        <v>42780</v>
      </c>
      <c r="B6269" s="15">
        <v>19478.86</v>
      </c>
      <c r="C6269" s="15">
        <v>19501.009999999998</v>
      </c>
      <c r="D6269" s="15">
        <v>19232.849999999999</v>
      </c>
      <c r="E6269" s="15">
        <v>19238.98</v>
      </c>
    </row>
    <row r="6270" spans="1:5" x14ac:dyDescent="0.3">
      <c r="A6270" s="12">
        <v>42781</v>
      </c>
      <c r="B6270" s="13">
        <v>19438.810000000001</v>
      </c>
      <c r="C6270" s="13">
        <v>19495.62</v>
      </c>
      <c r="D6270" s="13">
        <v>19420</v>
      </c>
      <c r="E6270" s="13">
        <v>19437.98</v>
      </c>
    </row>
    <row r="6271" spans="1:5" x14ac:dyDescent="0.3">
      <c r="A6271" s="12">
        <v>42782</v>
      </c>
      <c r="B6271" s="13">
        <v>19431.61</v>
      </c>
      <c r="C6271" s="13">
        <v>19431.61</v>
      </c>
      <c r="D6271" s="13">
        <v>19260.240000000002</v>
      </c>
      <c r="E6271" s="13">
        <v>19347.53</v>
      </c>
    </row>
    <row r="6272" spans="1:5" x14ac:dyDescent="0.3">
      <c r="A6272" s="12">
        <v>42783</v>
      </c>
      <c r="B6272" s="13">
        <v>19228.740000000002</v>
      </c>
      <c r="C6272" s="13">
        <v>19275.39</v>
      </c>
      <c r="D6272" s="13">
        <v>19173.53</v>
      </c>
      <c r="E6272" s="13">
        <v>19234.62</v>
      </c>
    </row>
    <row r="6273" spans="1:5" x14ac:dyDescent="0.3">
      <c r="A6273" s="12">
        <v>42784</v>
      </c>
      <c r="B6273" s="13">
        <v>19228.740000000002</v>
      </c>
      <c r="C6273" s="13">
        <v>19275.39</v>
      </c>
      <c r="D6273" s="13">
        <v>19173.53</v>
      </c>
      <c r="E6273" s="13">
        <v>19234.62</v>
      </c>
    </row>
    <row r="6274" spans="1:5" x14ac:dyDescent="0.3">
      <c r="A6274" s="14">
        <v>42785</v>
      </c>
      <c r="B6274" s="15">
        <v>19228.740000000002</v>
      </c>
      <c r="C6274" s="15">
        <v>19275.39</v>
      </c>
      <c r="D6274" s="15">
        <v>19173.53</v>
      </c>
      <c r="E6274" s="15">
        <v>19234.62</v>
      </c>
    </row>
    <row r="6275" spans="1:5" x14ac:dyDescent="0.3">
      <c r="A6275" s="12">
        <v>42786</v>
      </c>
      <c r="B6275" s="13">
        <v>19161.330000000002</v>
      </c>
      <c r="C6275" s="13">
        <v>19274.75</v>
      </c>
      <c r="D6275" s="13">
        <v>19115.11</v>
      </c>
      <c r="E6275" s="13">
        <v>19251.080000000002</v>
      </c>
    </row>
    <row r="6276" spans="1:5" x14ac:dyDescent="0.3">
      <c r="A6276" s="12">
        <v>42787</v>
      </c>
      <c r="B6276" s="13">
        <v>19267.87</v>
      </c>
      <c r="C6276" s="13">
        <v>19395.349999999999</v>
      </c>
      <c r="D6276" s="13">
        <v>19261.98</v>
      </c>
      <c r="E6276" s="13">
        <v>19381.439999999999</v>
      </c>
    </row>
    <row r="6277" spans="1:5" x14ac:dyDescent="0.3">
      <c r="A6277" s="12">
        <v>42788</v>
      </c>
      <c r="B6277" s="13">
        <v>19419.22</v>
      </c>
      <c r="C6277" s="13">
        <v>19419.22</v>
      </c>
      <c r="D6277" s="13">
        <v>19329.28</v>
      </c>
      <c r="E6277" s="13">
        <v>19379.87</v>
      </c>
    </row>
    <row r="6278" spans="1:5" x14ac:dyDescent="0.3">
      <c r="A6278" s="12">
        <v>42789</v>
      </c>
      <c r="B6278" s="13">
        <v>19379.919999999998</v>
      </c>
      <c r="C6278" s="13">
        <v>19379.919999999998</v>
      </c>
      <c r="D6278" s="13">
        <v>19262.63</v>
      </c>
      <c r="E6278" s="13">
        <v>19371.46</v>
      </c>
    </row>
    <row r="6279" spans="1:5" x14ac:dyDescent="0.3">
      <c r="A6279" s="14">
        <v>42790</v>
      </c>
      <c r="B6279" s="15">
        <v>19232.11</v>
      </c>
      <c r="C6279" s="15">
        <v>19381.099999999999</v>
      </c>
      <c r="D6279" s="15">
        <v>19219.580000000002</v>
      </c>
      <c r="E6279" s="15">
        <v>19283.54</v>
      </c>
    </row>
    <row r="6280" spans="1:5" x14ac:dyDescent="0.3">
      <c r="A6280" s="12">
        <v>42791</v>
      </c>
      <c r="B6280" s="13">
        <v>19232.11</v>
      </c>
      <c r="C6280" s="13">
        <v>19381.099999999999</v>
      </c>
      <c r="D6280" s="13">
        <v>19219.580000000002</v>
      </c>
      <c r="E6280" s="13">
        <v>19283.54</v>
      </c>
    </row>
    <row r="6281" spans="1:5" x14ac:dyDescent="0.3">
      <c r="A6281" s="12">
        <v>42792</v>
      </c>
      <c r="B6281" s="13">
        <v>19232.11</v>
      </c>
      <c r="C6281" s="13">
        <v>19381.099999999999</v>
      </c>
      <c r="D6281" s="13">
        <v>19219.580000000002</v>
      </c>
      <c r="E6281" s="13">
        <v>19283.54</v>
      </c>
    </row>
    <row r="6282" spans="1:5" x14ac:dyDescent="0.3">
      <c r="A6282" s="12">
        <v>42793</v>
      </c>
      <c r="B6282" s="13">
        <v>19130.509999999998</v>
      </c>
      <c r="C6282" s="13">
        <v>19178.990000000002</v>
      </c>
      <c r="D6282" s="13">
        <v>18995.55</v>
      </c>
      <c r="E6282" s="13">
        <v>19107.47</v>
      </c>
    </row>
    <row r="6283" spans="1:5" x14ac:dyDescent="0.3">
      <c r="A6283" s="12">
        <v>42794</v>
      </c>
      <c r="B6283" s="13">
        <v>19194.68</v>
      </c>
      <c r="C6283" s="13">
        <v>19267.990000000002</v>
      </c>
      <c r="D6283" s="13">
        <v>19118.990000000002</v>
      </c>
      <c r="E6283" s="13">
        <v>19118.990000000002</v>
      </c>
    </row>
    <row r="6284" spans="1:5" x14ac:dyDescent="0.3">
      <c r="A6284" s="14">
        <v>42795</v>
      </c>
      <c r="B6284" s="15">
        <v>19226.939999999999</v>
      </c>
      <c r="C6284" s="15">
        <v>19414.55</v>
      </c>
      <c r="D6284" s="15">
        <v>19164.62</v>
      </c>
      <c r="E6284" s="15">
        <v>19393.54</v>
      </c>
    </row>
    <row r="6285" spans="1:5" x14ac:dyDescent="0.3">
      <c r="A6285" s="12">
        <v>42796</v>
      </c>
      <c r="B6285" s="13">
        <v>19624.82</v>
      </c>
      <c r="C6285" s="13">
        <v>19668.009999999998</v>
      </c>
      <c r="D6285" s="13">
        <v>19564.8</v>
      </c>
      <c r="E6285" s="13">
        <v>19564.8</v>
      </c>
    </row>
    <row r="6286" spans="1:5" x14ac:dyDescent="0.3">
      <c r="A6286" s="12">
        <v>42797</v>
      </c>
      <c r="B6286" s="13">
        <v>19551.34</v>
      </c>
      <c r="C6286" s="13">
        <v>19587.79</v>
      </c>
      <c r="D6286" s="13">
        <v>19392.75</v>
      </c>
      <c r="E6286" s="13">
        <v>19469.169999999998</v>
      </c>
    </row>
    <row r="6287" spans="1:5" x14ac:dyDescent="0.3">
      <c r="A6287" s="12">
        <v>42798</v>
      </c>
      <c r="B6287" s="13">
        <v>19551.34</v>
      </c>
      <c r="C6287" s="13">
        <v>19587.79</v>
      </c>
      <c r="D6287" s="13">
        <v>19392.75</v>
      </c>
      <c r="E6287" s="13">
        <v>19469.169999999998</v>
      </c>
    </row>
    <row r="6288" spans="1:5" x14ac:dyDescent="0.3">
      <c r="A6288" s="12">
        <v>42799</v>
      </c>
      <c r="B6288" s="13">
        <v>19551.34</v>
      </c>
      <c r="C6288" s="13">
        <v>19587.79</v>
      </c>
      <c r="D6288" s="13">
        <v>19392.75</v>
      </c>
      <c r="E6288" s="13">
        <v>19469.169999999998</v>
      </c>
    </row>
    <row r="6289" spans="1:5" x14ac:dyDescent="0.3">
      <c r="A6289" s="14">
        <v>42800</v>
      </c>
      <c r="B6289" s="15">
        <v>19409.18</v>
      </c>
      <c r="C6289" s="15">
        <v>19411.54</v>
      </c>
      <c r="D6289" s="15">
        <v>19340.32</v>
      </c>
      <c r="E6289" s="15">
        <v>19379.14</v>
      </c>
    </row>
    <row r="6290" spans="1:5" x14ac:dyDescent="0.3">
      <c r="A6290" s="12">
        <v>42801</v>
      </c>
      <c r="B6290" s="13">
        <v>19337.189999999999</v>
      </c>
      <c r="C6290" s="13">
        <v>19375.09</v>
      </c>
      <c r="D6290" s="13">
        <v>19317.099999999999</v>
      </c>
      <c r="E6290" s="13">
        <v>19344.150000000001</v>
      </c>
    </row>
    <row r="6291" spans="1:5" x14ac:dyDescent="0.3">
      <c r="A6291" s="12">
        <v>42802</v>
      </c>
      <c r="B6291" s="13">
        <v>19308.53</v>
      </c>
      <c r="C6291" s="13">
        <v>19326.400000000001</v>
      </c>
      <c r="D6291" s="13">
        <v>19198.78</v>
      </c>
      <c r="E6291" s="13">
        <v>19254.03</v>
      </c>
    </row>
    <row r="6292" spans="1:5" x14ac:dyDescent="0.3">
      <c r="A6292" s="12">
        <v>42803</v>
      </c>
      <c r="B6292" s="13">
        <v>19343.060000000001</v>
      </c>
      <c r="C6292" s="13">
        <v>19350.2</v>
      </c>
      <c r="D6292" s="13">
        <v>19262.98</v>
      </c>
      <c r="E6292" s="13">
        <v>19318.580000000002</v>
      </c>
    </row>
    <row r="6293" spans="1:5" x14ac:dyDescent="0.3">
      <c r="A6293" s="12">
        <v>42804</v>
      </c>
      <c r="B6293" s="13">
        <v>19444.71</v>
      </c>
      <c r="C6293" s="13">
        <v>19623.72</v>
      </c>
      <c r="D6293" s="13">
        <v>19427.810000000001</v>
      </c>
      <c r="E6293" s="13">
        <v>19604.61</v>
      </c>
    </row>
    <row r="6294" spans="1:5" x14ac:dyDescent="0.3">
      <c r="A6294" s="14">
        <v>42805</v>
      </c>
      <c r="B6294" s="15">
        <v>19444.71</v>
      </c>
      <c r="C6294" s="15">
        <v>19623.72</v>
      </c>
      <c r="D6294" s="15">
        <v>19427.810000000001</v>
      </c>
      <c r="E6294" s="15">
        <v>19604.61</v>
      </c>
    </row>
    <row r="6295" spans="1:5" x14ac:dyDescent="0.3">
      <c r="A6295" s="12">
        <v>42806</v>
      </c>
      <c r="B6295" s="13">
        <v>19444.71</v>
      </c>
      <c r="C6295" s="13">
        <v>19623.72</v>
      </c>
      <c r="D6295" s="13">
        <v>19427.810000000001</v>
      </c>
      <c r="E6295" s="13">
        <v>19604.61</v>
      </c>
    </row>
    <row r="6296" spans="1:5" x14ac:dyDescent="0.3">
      <c r="A6296" s="12">
        <v>42807</v>
      </c>
      <c r="B6296" s="13">
        <v>19545.740000000002</v>
      </c>
      <c r="C6296" s="13">
        <v>19656.48</v>
      </c>
      <c r="D6296" s="13">
        <v>19531.509999999998</v>
      </c>
      <c r="E6296" s="13">
        <v>19633.75</v>
      </c>
    </row>
    <row r="6297" spans="1:5" x14ac:dyDescent="0.3">
      <c r="A6297" s="12">
        <v>42808</v>
      </c>
      <c r="B6297" s="13">
        <v>19634.29</v>
      </c>
      <c r="C6297" s="13">
        <v>19637.55</v>
      </c>
      <c r="D6297" s="13">
        <v>19599.62</v>
      </c>
      <c r="E6297" s="13">
        <v>19609.5</v>
      </c>
    </row>
    <row r="6298" spans="1:5" x14ac:dyDescent="0.3">
      <c r="A6298" s="12">
        <v>42809</v>
      </c>
      <c r="B6298" s="13">
        <v>19528.75</v>
      </c>
      <c r="C6298" s="13">
        <v>19581.53</v>
      </c>
      <c r="D6298" s="13">
        <v>19503.740000000002</v>
      </c>
      <c r="E6298" s="13">
        <v>19577.38</v>
      </c>
    </row>
    <row r="6299" spans="1:5" x14ac:dyDescent="0.3">
      <c r="A6299" s="14">
        <v>42810</v>
      </c>
      <c r="B6299" s="15">
        <v>19458.7</v>
      </c>
      <c r="C6299" s="15">
        <v>19618.990000000002</v>
      </c>
      <c r="D6299" s="15">
        <v>19454.169999999998</v>
      </c>
      <c r="E6299" s="15">
        <v>19590.14</v>
      </c>
    </row>
    <row r="6300" spans="1:5" x14ac:dyDescent="0.3">
      <c r="A6300" s="12">
        <v>42811</v>
      </c>
      <c r="B6300" s="13">
        <v>19510.89</v>
      </c>
      <c r="C6300" s="13">
        <v>19547.509999999998</v>
      </c>
      <c r="D6300" s="13">
        <v>19487.919999999998</v>
      </c>
      <c r="E6300" s="13">
        <v>19521.59</v>
      </c>
    </row>
    <row r="6301" spans="1:5" x14ac:dyDescent="0.3">
      <c r="A6301" s="12">
        <v>42812</v>
      </c>
      <c r="B6301" s="13">
        <v>19510.89</v>
      </c>
      <c r="C6301" s="13">
        <v>19547.509999999998</v>
      </c>
      <c r="D6301" s="13">
        <v>19487.919999999998</v>
      </c>
      <c r="E6301" s="13">
        <v>19521.59</v>
      </c>
    </row>
    <row r="6302" spans="1:5" x14ac:dyDescent="0.3">
      <c r="A6302" s="12">
        <v>42813</v>
      </c>
      <c r="B6302" s="13">
        <v>19510.89</v>
      </c>
      <c r="C6302" s="13">
        <v>19547.509999999998</v>
      </c>
      <c r="D6302" s="13">
        <v>19487.919999999998</v>
      </c>
      <c r="E6302" s="13">
        <v>19521.59</v>
      </c>
    </row>
    <row r="6303" spans="1:5" x14ac:dyDescent="0.3">
      <c r="A6303" s="12">
        <v>42814</v>
      </c>
      <c r="B6303" s="13">
        <v>19510.89</v>
      </c>
      <c r="C6303" s="13">
        <v>19547.509999999998</v>
      </c>
      <c r="D6303" s="13">
        <v>19487.919999999998</v>
      </c>
      <c r="E6303" s="13">
        <v>19521.59</v>
      </c>
    </row>
    <row r="6304" spans="1:5" x14ac:dyDescent="0.3">
      <c r="A6304" s="14">
        <v>42815</v>
      </c>
      <c r="B6304" s="15">
        <v>19416.55</v>
      </c>
      <c r="C6304" s="15">
        <v>19485.14</v>
      </c>
      <c r="D6304" s="15">
        <v>19337.22</v>
      </c>
      <c r="E6304" s="15">
        <v>19455.88</v>
      </c>
    </row>
    <row r="6305" spans="1:5" x14ac:dyDescent="0.3">
      <c r="A6305" s="12">
        <v>42816</v>
      </c>
      <c r="B6305" s="13">
        <v>19146.62</v>
      </c>
      <c r="C6305" s="13">
        <v>19183.27</v>
      </c>
      <c r="D6305" s="13">
        <v>19026.53</v>
      </c>
      <c r="E6305" s="13">
        <v>19041.38</v>
      </c>
    </row>
    <row r="6306" spans="1:5" x14ac:dyDescent="0.3">
      <c r="A6306" s="12">
        <v>42817</v>
      </c>
      <c r="B6306" s="13">
        <v>19048.84</v>
      </c>
      <c r="C6306" s="13">
        <v>19105.11</v>
      </c>
      <c r="D6306" s="13">
        <v>18973.75</v>
      </c>
      <c r="E6306" s="13">
        <v>19085.310000000001</v>
      </c>
    </row>
    <row r="6307" spans="1:5" x14ac:dyDescent="0.3">
      <c r="A6307" s="12">
        <v>42818</v>
      </c>
      <c r="B6307" s="13">
        <v>19066.349999999999</v>
      </c>
      <c r="C6307" s="13">
        <v>19296.05</v>
      </c>
      <c r="D6307" s="13">
        <v>19060.64</v>
      </c>
      <c r="E6307" s="13">
        <v>19262.53</v>
      </c>
    </row>
    <row r="6308" spans="1:5" x14ac:dyDescent="0.3">
      <c r="A6308" s="12">
        <v>42819</v>
      </c>
      <c r="B6308" s="13">
        <v>19066.349999999999</v>
      </c>
      <c r="C6308" s="13">
        <v>19296.05</v>
      </c>
      <c r="D6308" s="13">
        <v>19060.64</v>
      </c>
      <c r="E6308" s="13">
        <v>19262.53</v>
      </c>
    </row>
    <row r="6309" spans="1:5" x14ac:dyDescent="0.3">
      <c r="A6309" s="14">
        <v>42820</v>
      </c>
      <c r="B6309" s="15">
        <v>19053</v>
      </c>
      <c r="C6309" s="15">
        <v>19060.5</v>
      </c>
      <c r="D6309" s="15">
        <v>19053</v>
      </c>
      <c r="E6309" s="15">
        <v>19060.5</v>
      </c>
    </row>
    <row r="6310" spans="1:5" x14ac:dyDescent="0.3">
      <c r="A6310" s="12">
        <v>42821</v>
      </c>
      <c r="B6310" s="13">
        <v>19071.189999999999</v>
      </c>
      <c r="C6310" s="13">
        <v>19086.89</v>
      </c>
      <c r="D6310" s="13">
        <v>18932.09</v>
      </c>
      <c r="E6310" s="13">
        <v>18985.59</v>
      </c>
    </row>
    <row r="6311" spans="1:5" x14ac:dyDescent="0.3">
      <c r="A6311" s="12">
        <v>42822</v>
      </c>
      <c r="B6311" s="13">
        <v>19159.07</v>
      </c>
      <c r="C6311" s="13">
        <v>19203.64</v>
      </c>
      <c r="D6311" s="13">
        <v>19113.439999999999</v>
      </c>
      <c r="E6311" s="13">
        <v>19202.87</v>
      </c>
    </row>
    <row r="6312" spans="1:5" x14ac:dyDescent="0.3">
      <c r="A6312" s="12">
        <v>42823</v>
      </c>
      <c r="B6312" s="13">
        <v>19216.78</v>
      </c>
      <c r="C6312" s="13">
        <v>19251.3</v>
      </c>
      <c r="D6312" s="13">
        <v>19164.61</v>
      </c>
      <c r="E6312" s="13">
        <v>19217.48</v>
      </c>
    </row>
    <row r="6313" spans="1:5" x14ac:dyDescent="0.3">
      <c r="A6313" s="12">
        <v>42824</v>
      </c>
      <c r="B6313" s="13">
        <v>19150.82</v>
      </c>
      <c r="C6313" s="13">
        <v>19218.080000000002</v>
      </c>
      <c r="D6313" s="13">
        <v>19043.48</v>
      </c>
      <c r="E6313" s="13">
        <v>19063.22</v>
      </c>
    </row>
    <row r="6314" spans="1:5" x14ac:dyDescent="0.3">
      <c r="A6314" s="14">
        <v>42825</v>
      </c>
      <c r="B6314" s="15">
        <v>19170.419999999998</v>
      </c>
      <c r="C6314" s="15">
        <v>19210.919999999998</v>
      </c>
      <c r="D6314" s="15">
        <v>18909.259999999998</v>
      </c>
      <c r="E6314" s="15">
        <v>18909.259999999998</v>
      </c>
    </row>
    <row r="6315" spans="1:5" x14ac:dyDescent="0.3">
      <c r="A6315" s="12">
        <v>42826</v>
      </c>
      <c r="B6315" s="13">
        <v>19170.419999999998</v>
      </c>
      <c r="C6315" s="13">
        <v>19210.919999999998</v>
      </c>
      <c r="D6315" s="13">
        <v>18909.259999999998</v>
      </c>
      <c r="E6315" s="13">
        <v>18909.259999999998</v>
      </c>
    </row>
    <row r="6316" spans="1:5" x14ac:dyDescent="0.3">
      <c r="A6316" s="12">
        <v>42827</v>
      </c>
      <c r="B6316" s="13">
        <v>18974</v>
      </c>
      <c r="C6316" s="13">
        <v>18979</v>
      </c>
      <c r="D6316" s="13">
        <v>18974</v>
      </c>
      <c r="E6316" s="13">
        <v>18979</v>
      </c>
    </row>
    <row r="6317" spans="1:5" x14ac:dyDescent="0.3">
      <c r="A6317" s="12">
        <v>42828</v>
      </c>
      <c r="B6317" s="13">
        <v>18988</v>
      </c>
      <c r="C6317" s="13">
        <v>19068.62</v>
      </c>
      <c r="D6317" s="13">
        <v>18920.52</v>
      </c>
      <c r="E6317" s="13">
        <v>18983.23</v>
      </c>
    </row>
    <row r="6318" spans="1:5" x14ac:dyDescent="0.3">
      <c r="A6318" s="12">
        <v>42829</v>
      </c>
      <c r="B6318" s="13">
        <v>18933.82</v>
      </c>
      <c r="C6318" s="13">
        <v>18947.330000000002</v>
      </c>
      <c r="D6318" s="13">
        <v>18703.63</v>
      </c>
      <c r="E6318" s="13">
        <v>18810.25</v>
      </c>
    </row>
    <row r="6319" spans="1:5" x14ac:dyDescent="0.3">
      <c r="A6319" s="14">
        <v>42830</v>
      </c>
      <c r="B6319" s="15">
        <v>18900.7</v>
      </c>
      <c r="C6319" s="15">
        <v>18941.939999999999</v>
      </c>
      <c r="D6319" s="15">
        <v>18773.939999999999</v>
      </c>
      <c r="E6319" s="15">
        <v>18861.27</v>
      </c>
    </row>
    <row r="6320" spans="1:5" x14ac:dyDescent="0.3">
      <c r="A6320" s="12">
        <v>42831</v>
      </c>
      <c r="B6320" s="13">
        <v>18754.37</v>
      </c>
      <c r="C6320" s="13">
        <v>18797.439999999999</v>
      </c>
      <c r="D6320" s="13">
        <v>18532.650000000001</v>
      </c>
      <c r="E6320" s="13">
        <v>18597.060000000001</v>
      </c>
    </row>
    <row r="6321" spans="1:5" x14ac:dyDescent="0.3">
      <c r="A6321" s="12">
        <v>42832</v>
      </c>
      <c r="B6321" s="13">
        <v>18714.98</v>
      </c>
      <c r="C6321" s="13">
        <v>18785.73</v>
      </c>
      <c r="D6321" s="13">
        <v>18517.43</v>
      </c>
      <c r="E6321" s="13">
        <v>18664.63</v>
      </c>
    </row>
    <row r="6322" spans="1:5" x14ac:dyDescent="0.3">
      <c r="A6322" s="12">
        <v>42833</v>
      </c>
      <c r="B6322" s="13">
        <v>18714.98</v>
      </c>
      <c r="C6322" s="13">
        <v>18785.73</v>
      </c>
      <c r="D6322" s="13">
        <v>18517.43</v>
      </c>
      <c r="E6322" s="13">
        <v>18664.63</v>
      </c>
    </row>
    <row r="6323" spans="1:5" x14ac:dyDescent="0.3">
      <c r="A6323" s="12">
        <v>42834</v>
      </c>
      <c r="B6323" s="13">
        <v>18803</v>
      </c>
      <c r="C6323" s="13">
        <v>18803</v>
      </c>
      <c r="D6323" s="13">
        <v>18795.5</v>
      </c>
      <c r="E6323" s="13">
        <v>18800.5</v>
      </c>
    </row>
    <row r="6324" spans="1:5" x14ac:dyDescent="0.3">
      <c r="A6324" s="14">
        <v>42835</v>
      </c>
      <c r="B6324" s="15">
        <v>18800.22</v>
      </c>
      <c r="C6324" s="15">
        <v>18850.8</v>
      </c>
      <c r="D6324" s="15">
        <v>18762.7</v>
      </c>
      <c r="E6324" s="15">
        <v>18797.88</v>
      </c>
    </row>
    <row r="6325" spans="1:5" x14ac:dyDescent="0.3">
      <c r="A6325" s="12">
        <v>42836</v>
      </c>
      <c r="B6325" s="13">
        <v>18717.55</v>
      </c>
      <c r="C6325" s="13">
        <v>18767.7</v>
      </c>
      <c r="D6325" s="13">
        <v>18661.86</v>
      </c>
      <c r="E6325" s="13">
        <v>18747.87</v>
      </c>
    </row>
    <row r="6326" spans="1:5" x14ac:dyDescent="0.3">
      <c r="A6326" s="12">
        <v>42837</v>
      </c>
      <c r="B6326" s="13">
        <v>18592.099999999999</v>
      </c>
      <c r="C6326" s="13">
        <v>18602.5</v>
      </c>
      <c r="D6326" s="13">
        <v>18460.59</v>
      </c>
      <c r="E6326" s="13">
        <v>18552.61</v>
      </c>
    </row>
    <row r="6327" spans="1:5" x14ac:dyDescent="0.3">
      <c r="A6327" s="12">
        <v>42838</v>
      </c>
      <c r="B6327" s="13">
        <v>18391.72</v>
      </c>
      <c r="C6327" s="13">
        <v>18455.25</v>
      </c>
      <c r="D6327" s="13">
        <v>18304.72</v>
      </c>
      <c r="E6327" s="13">
        <v>18426.84</v>
      </c>
    </row>
    <row r="6328" spans="1:5" x14ac:dyDescent="0.3">
      <c r="A6328" s="12">
        <v>42839</v>
      </c>
      <c r="B6328" s="13">
        <v>18531.91</v>
      </c>
      <c r="C6328" s="13">
        <v>18531.91</v>
      </c>
      <c r="D6328" s="13">
        <v>18285.73</v>
      </c>
      <c r="E6328" s="13">
        <v>18335.63</v>
      </c>
    </row>
    <row r="6329" spans="1:5" x14ac:dyDescent="0.3">
      <c r="A6329" s="14">
        <v>42840</v>
      </c>
      <c r="B6329" s="15">
        <v>18531.91</v>
      </c>
      <c r="C6329" s="15">
        <v>18531.91</v>
      </c>
      <c r="D6329" s="15">
        <v>18285.73</v>
      </c>
      <c r="E6329" s="15">
        <v>18335.63</v>
      </c>
    </row>
    <row r="6330" spans="1:5" x14ac:dyDescent="0.3">
      <c r="A6330" s="12">
        <v>42841</v>
      </c>
      <c r="B6330" s="13">
        <v>18240.5</v>
      </c>
      <c r="C6330" s="13">
        <v>18240.5</v>
      </c>
      <c r="D6330" s="13">
        <v>18238</v>
      </c>
      <c r="E6330" s="13">
        <v>18240.5</v>
      </c>
    </row>
    <row r="6331" spans="1:5" x14ac:dyDescent="0.3">
      <c r="A6331" s="12">
        <v>42842</v>
      </c>
      <c r="B6331" s="13">
        <v>18239.84</v>
      </c>
      <c r="C6331" s="13">
        <v>18361.439999999999</v>
      </c>
      <c r="D6331" s="13">
        <v>18224.68</v>
      </c>
      <c r="E6331" s="13">
        <v>18355.259999999998</v>
      </c>
    </row>
    <row r="6332" spans="1:5" x14ac:dyDescent="0.3">
      <c r="A6332" s="12">
        <v>42843</v>
      </c>
      <c r="B6332" s="13">
        <v>18497.38</v>
      </c>
      <c r="C6332" s="13">
        <v>18547.46</v>
      </c>
      <c r="D6332" s="13">
        <v>18362.73</v>
      </c>
      <c r="E6332" s="13">
        <v>18418.59</v>
      </c>
    </row>
    <row r="6333" spans="1:5" x14ac:dyDescent="0.3">
      <c r="A6333" s="12">
        <v>42844</v>
      </c>
      <c r="B6333" s="13">
        <v>18327.330000000002</v>
      </c>
      <c r="C6333" s="13">
        <v>18467.73</v>
      </c>
      <c r="D6333" s="13">
        <v>18327.330000000002</v>
      </c>
      <c r="E6333" s="13">
        <v>18432.2</v>
      </c>
    </row>
    <row r="6334" spans="1:5" x14ac:dyDescent="0.3">
      <c r="A6334" s="14">
        <v>42845</v>
      </c>
      <c r="B6334" s="15">
        <v>18446.39</v>
      </c>
      <c r="C6334" s="15">
        <v>18523.400000000001</v>
      </c>
      <c r="D6334" s="15">
        <v>18420.82</v>
      </c>
      <c r="E6334" s="15">
        <v>18430.490000000002</v>
      </c>
    </row>
    <row r="6335" spans="1:5" x14ac:dyDescent="0.3">
      <c r="A6335" s="12">
        <v>42846</v>
      </c>
      <c r="B6335" s="13">
        <v>18591.82</v>
      </c>
      <c r="C6335" s="13">
        <v>18648.28</v>
      </c>
      <c r="D6335" s="13">
        <v>18542.419999999998</v>
      </c>
      <c r="E6335" s="13">
        <v>18620.75</v>
      </c>
    </row>
    <row r="6336" spans="1:5" x14ac:dyDescent="0.3">
      <c r="A6336" s="12">
        <v>42847</v>
      </c>
      <c r="B6336" s="13">
        <v>18591.82</v>
      </c>
      <c r="C6336" s="13">
        <v>18648.28</v>
      </c>
      <c r="D6336" s="13">
        <v>18542.419999999998</v>
      </c>
      <c r="E6336" s="13">
        <v>18620.75</v>
      </c>
    </row>
    <row r="6337" spans="1:5" x14ac:dyDescent="0.3">
      <c r="A6337" s="12">
        <v>42848</v>
      </c>
      <c r="B6337" s="13">
        <v>18916.5</v>
      </c>
      <c r="C6337" s="13">
        <v>18919</v>
      </c>
      <c r="D6337" s="13">
        <v>18909</v>
      </c>
      <c r="E6337" s="13">
        <v>18909</v>
      </c>
    </row>
    <row r="6338" spans="1:5" x14ac:dyDescent="0.3">
      <c r="A6338" s="12">
        <v>42849</v>
      </c>
      <c r="B6338" s="13">
        <v>18890.38</v>
      </c>
      <c r="C6338" s="13">
        <v>18910.330000000002</v>
      </c>
      <c r="D6338" s="13">
        <v>18840.13</v>
      </c>
      <c r="E6338" s="13">
        <v>18875.88</v>
      </c>
    </row>
    <row r="6339" spans="1:5" x14ac:dyDescent="0.3">
      <c r="A6339" s="14">
        <v>42850</v>
      </c>
      <c r="B6339" s="15">
        <v>18872.560000000001</v>
      </c>
      <c r="C6339" s="15">
        <v>19109.759999999998</v>
      </c>
      <c r="D6339" s="15">
        <v>18867.189999999999</v>
      </c>
      <c r="E6339" s="15">
        <v>19079.330000000002</v>
      </c>
    </row>
    <row r="6340" spans="1:5" x14ac:dyDescent="0.3">
      <c r="A6340" s="12">
        <v>42851</v>
      </c>
      <c r="B6340" s="13">
        <v>19184.919999999998</v>
      </c>
      <c r="C6340" s="13">
        <v>19289.43</v>
      </c>
      <c r="D6340" s="13">
        <v>19170.86</v>
      </c>
      <c r="E6340" s="13">
        <v>19289.43</v>
      </c>
    </row>
    <row r="6341" spans="1:5" x14ac:dyDescent="0.3">
      <c r="A6341" s="12">
        <v>42852</v>
      </c>
      <c r="B6341" s="13">
        <v>19205.59</v>
      </c>
      <c r="C6341" s="13">
        <v>19281.7</v>
      </c>
      <c r="D6341" s="13">
        <v>19199.59</v>
      </c>
      <c r="E6341" s="13">
        <v>19251.87</v>
      </c>
    </row>
    <row r="6342" spans="1:5" x14ac:dyDescent="0.3">
      <c r="A6342" s="12">
        <v>42853</v>
      </c>
      <c r="B6342" s="13">
        <v>19240.650000000001</v>
      </c>
      <c r="C6342" s="13">
        <v>19264.57</v>
      </c>
      <c r="D6342" s="13">
        <v>19164.68</v>
      </c>
      <c r="E6342" s="13">
        <v>19196.740000000002</v>
      </c>
    </row>
    <row r="6343" spans="1:5" x14ac:dyDescent="0.3">
      <c r="A6343" s="12">
        <v>42854</v>
      </c>
      <c r="B6343" s="13">
        <v>19240.650000000001</v>
      </c>
      <c r="C6343" s="13">
        <v>19264.57</v>
      </c>
      <c r="D6343" s="13">
        <v>19164.68</v>
      </c>
      <c r="E6343" s="13">
        <v>19196.740000000002</v>
      </c>
    </row>
    <row r="6344" spans="1:5" x14ac:dyDescent="0.3">
      <c r="A6344" s="14">
        <v>42855</v>
      </c>
      <c r="B6344" s="15">
        <v>19202.5</v>
      </c>
      <c r="C6344" s="15">
        <v>19202.5</v>
      </c>
      <c r="D6344" s="15">
        <v>19202.5</v>
      </c>
      <c r="E6344" s="15">
        <v>19202.5</v>
      </c>
    </row>
    <row r="6345" spans="1:5" x14ac:dyDescent="0.3">
      <c r="A6345" s="12">
        <v>42856</v>
      </c>
      <c r="B6345" s="13">
        <v>19154.03</v>
      </c>
      <c r="C6345" s="13">
        <v>19311.21</v>
      </c>
      <c r="D6345" s="13">
        <v>19144.62</v>
      </c>
      <c r="E6345" s="13">
        <v>19310.52</v>
      </c>
    </row>
    <row r="6346" spans="1:5" x14ac:dyDescent="0.3">
      <c r="A6346" s="12">
        <v>42857</v>
      </c>
      <c r="B6346" s="13">
        <v>19335.72</v>
      </c>
      <c r="C6346" s="13">
        <v>19464.3</v>
      </c>
      <c r="D6346" s="13">
        <v>19335.02</v>
      </c>
      <c r="E6346" s="13">
        <v>19445.7</v>
      </c>
    </row>
    <row r="6347" spans="1:5" x14ac:dyDescent="0.3">
      <c r="A6347" s="12">
        <v>42858</v>
      </c>
      <c r="B6347" s="13">
        <v>19335.72</v>
      </c>
      <c r="C6347" s="13">
        <v>19464.3</v>
      </c>
      <c r="D6347" s="13">
        <v>19335.02</v>
      </c>
      <c r="E6347" s="13">
        <v>19445.7</v>
      </c>
    </row>
    <row r="6348" spans="1:5" x14ac:dyDescent="0.3">
      <c r="A6348" s="12">
        <v>42859</v>
      </c>
      <c r="B6348" s="13">
        <v>19335.72</v>
      </c>
      <c r="C6348" s="13">
        <v>19464.3</v>
      </c>
      <c r="D6348" s="13">
        <v>19335.02</v>
      </c>
      <c r="E6348" s="13">
        <v>19445.7</v>
      </c>
    </row>
    <row r="6349" spans="1:5" x14ac:dyDescent="0.3">
      <c r="A6349" s="14">
        <v>42860</v>
      </c>
      <c r="B6349" s="15">
        <v>19335.72</v>
      </c>
      <c r="C6349" s="15">
        <v>19464.3</v>
      </c>
      <c r="D6349" s="15">
        <v>19335.02</v>
      </c>
      <c r="E6349" s="15">
        <v>19445.7</v>
      </c>
    </row>
    <row r="6350" spans="1:5" x14ac:dyDescent="0.3">
      <c r="A6350" s="12">
        <v>42861</v>
      </c>
      <c r="B6350" s="13">
        <v>19335.72</v>
      </c>
      <c r="C6350" s="13">
        <v>19464.3</v>
      </c>
      <c r="D6350" s="13">
        <v>19335.02</v>
      </c>
      <c r="E6350" s="13">
        <v>19445.7</v>
      </c>
    </row>
    <row r="6351" spans="1:5" x14ac:dyDescent="0.3">
      <c r="A6351" s="12">
        <v>42862</v>
      </c>
      <c r="B6351" s="13">
        <v>19739</v>
      </c>
      <c r="C6351" s="13">
        <v>19739</v>
      </c>
      <c r="D6351" s="13">
        <v>19729</v>
      </c>
      <c r="E6351" s="13">
        <v>19729</v>
      </c>
    </row>
    <row r="6352" spans="1:5" x14ac:dyDescent="0.3">
      <c r="A6352" s="12">
        <v>42863</v>
      </c>
      <c r="B6352" s="13">
        <v>19709.009999999998</v>
      </c>
      <c r="C6352" s="13">
        <v>19929.48</v>
      </c>
      <c r="D6352" s="13">
        <v>19705.13</v>
      </c>
      <c r="E6352" s="13">
        <v>19895.7</v>
      </c>
    </row>
    <row r="6353" spans="1:5" x14ac:dyDescent="0.3">
      <c r="A6353" s="12">
        <v>42864</v>
      </c>
      <c r="B6353" s="13">
        <v>19915.64</v>
      </c>
      <c r="C6353" s="13">
        <v>19917.45</v>
      </c>
      <c r="D6353" s="13">
        <v>19838.71</v>
      </c>
      <c r="E6353" s="13">
        <v>19843</v>
      </c>
    </row>
    <row r="6354" spans="1:5" x14ac:dyDescent="0.3">
      <c r="A6354" s="14">
        <v>42865</v>
      </c>
      <c r="B6354" s="15">
        <v>19890.560000000001</v>
      </c>
      <c r="C6354" s="15">
        <v>19938.53</v>
      </c>
      <c r="D6354" s="15">
        <v>19866.3</v>
      </c>
      <c r="E6354" s="15">
        <v>19900.09</v>
      </c>
    </row>
    <row r="6355" spans="1:5" x14ac:dyDescent="0.3">
      <c r="A6355" s="12">
        <v>42866</v>
      </c>
      <c r="B6355" s="13">
        <v>19943.95</v>
      </c>
      <c r="C6355" s="13">
        <v>19989.939999999999</v>
      </c>
      <c r="D6355" s="13">
        <v>19906.349999999999</v>
      </c>
      <c r="E6355" s="13">
        <v>19961.55</v>
      </c>
    </row>
    <row r="6356" spans="1:5" x14ac:dyDescent="0.3">
      <c r="A6356" s="12">
        <v>42867</v>
      </c>
      <c r="B6356" s="13">
        <v>19941.64</v>
      </c>
      <c r="C6356" s="13">
        <v>19941.64</v>
      </c>
      <c r="D6356" s="13">
        <v>19809.91</v>
      </c>
      <c r="E6356" s="13">
        <v>19883.900000000001</v>
      </c>
    </row>
    <row r="6357" spans="1:5" x14ac:dyDescent="0.3">
      <c r="A6357" s="12">
        <v>42868</v>
      </c>
      <c r="B6357" s="13">
        <v>19941.64</v>
      </c>
      <c r="C6357" s="13">
        <v>19941.64</v>
      </c>
      <c r="D6357" s="13">
        <v>19809.91</v>
      </c>
      <c r="E6357" s="13">
        <v>19883.900000000001</v>
      </c>
    </row>
    <row r="6358" spans="1:5" x14ac:dyDescent="0.3">
      <c r="A6358" s="12">
        <v>42869</v>
      </c>
      <c r="B6358" s="13">
        <v>19941.64</v>
      </c>
      <c r="C6358" s="13">
        <v>19941.64</v>
      </c>
      <c r="D6358" s="13">
        <v>19809.91</v>
      </c>
      <c r="E6358" s="13">
        <v>19883.900000000001</v>
      </c>
    </row>
    <row r="6359" spans="1:5" x14ac:dyDescent="0.3">
      <c r="A6359" s="14">
        <v>42870</v>
      </c>
      <c r="B6359" s="15">
        <v>19753.46</v>
      </c>
      <c r="C6359" s="15">
        <v>19869.849999999999</v>
      </c>
      <c r="D6359" s="15">
        <v>19740.63</v>
      </c>
      <c r="E6359" s="15">
        <v>19869.849999999999</v>
      </c>
    </row>
    <row r="6360" spans="1:5" x14ac:dyDescent="0.3">
      <c r="A6360" s="12">
        <v>42871</v>
      </c>
      <c r="B6360" s="13">
        <v>19953.060000000001</v>
      </c>
      <c r="C6360" s="13">
        <v>19998.490000000002</v>
      </c>
      <c r="D6360" s="13">
        <v>19862.41</v>
      </c>
      <c r="E6360" s="13">
        <v>19919.82</v>
      </c>
    </row>
    <row r="6361" spans="1:5" x14ac:dyDescent="0.3">
      <c r="A6361" s="12">
        <v>42872</v>
      </c>
      <c r="B6361" s="13">
        <v>19806.78</v>
      </c>
      <c r="C6361" s="13">
        <v>19842.78</v>
      </c>
      <c r="D6361" s="13">
        <v>19764.63</v>
      </c>
      <c r="E6361" s="13">
        <v>19814.88</v>
      </c>
    </row>
    <row r="6362" spans="1:5" x14ac:dyDescent="0.3">
      <c r="A6362" s="12">
        <v>42873</v>
      </c>
      <c r="B6362" s="13">
        <v>19556.990000000002</v>
      </c>
      <c r="C6362" s="13">
        <v>19601.53</v>
      </c>
      <c r="D6362" s="13">
        <v>19449.73</v>
      </c>
      <c r="E6362" s="13">
        <v>19553.86</v>
      </c>
    </row>
    <row r="6363" spans="1:5" x14ac:dyDescent="0.3">
      <c r="A6363" s="12">
        <v>42874</v>
      </c>
      <c r="B6363" s="13">
        <v>19591.41</v>
      </c>
      <c r="C6363" s="13">
        <v>19628.64</v>
      </c>
      <c r="D6363" s="13">
        <v>19497.29</v>
      </c>
      <c r="E6363" s="13">
        <v>19590.759999999998</v>
      </c>
    </row>
    <row r="6364" spans="1:5" x14ac:dyDescent="0.3">
      <c r="A6364" s="14">
        <v>42875</v>
      </c>
      <c r="B6364" s="15">
        <v>19591.41</v>
      </c>
      <c r="C6364" s="15">
        <v>19628.64</v>
      </c>
      <c r="D6364" s="15">
        <v>19497.29</v>
      </c>
      <c r="E6364" s="15">
        <v>19590.759999999998</v>
      </c>
    </row>
    <row r="6365" spans="1:5" x14ac:dyDescent="0.3">
      <c r="A6365" s="12">
        <v>42876</v>
      </c>
      <c r="B6365" s="13">
        <v>19679.5</v>
      </c>
      <c r="C6365" s="13">
        <v>19679.5</v>
      </c>
      <c r="D6365" s="13">
        <v>19674.5</v>
      </c>
      <c r="E6365" s="13">
        <v>19674.5</v>
      </c>
    </row>
    <row r="6366" spans="1:5" x14ac:dyDescent="0.3">
      <c r="A6366" s="12">
        <v>42877</v>
      </c>
      <c r="B6366" s="13">
        <v>19670.48</v>
      </c>
      <c r="C6366" s="13">
        <v>19722.93</v>
      </c>
      <c r="D6366" s="13">
        <v>19618.73</v>
      </c>
      <c r="E6366" s="13">
        <v>19678.28</v>
      </c>
    </row>
    <row r="6367" spans="1:5" x14ac:dyDescent="0.3">
      <c r="A6367" s="12">
        <v>42878</v>
      </c>
      <c r="B6367" s="13">
        <v>19647.740000000002</v>
      </c>
      <c r="C6367" s="13">
        <v>19693.02</v>
      </c>
      <c r="D6367" s="13">
        <v>19585.54</v>
      </c>
      <c r="E6367" s="13">
        <v>19613.28</v>
      </c>
    </row>
    <row r="6368" spans="1:5" x14ac:dyDescent="0.3">
      <c r="A6368" s="12">
        <v>42879</v>
      </c>
      <c r="B6368" s="13">
        <v>19777.560000000001</v>
      </c>
      <c r="C6368" s="13">
        <v>19782.810000000001</v>
      </c>
      <c r="D6368" s="13">
        <v>19690.099999999999</v>
      </c>
      <c r="E6368" s="13">
        <v>19742.98</v>
      </c>
    </row>
    <row r="6369" spans="1:5" x14ac:dyDescent="0.3">
      <c r="A6369" s="14">
        <v>42880</v>
      </c>
      <c r="B6369" s="15">
        <v>19737.21</v>
      </c>
      <c r="C6369" s="15">
        <v>19850.93</v>
      </c>
      <c r="D6369" s="15">
        <v>19720.12</v>
      </c>
      <c r="E6369" s="15">
        <v>19813.13</v>
      </c>
    </row>
    <row r="6370" spans="1:5" x14ac:dyDescent="0.3">
      <c r="A6370" s="12">
        <v>42881</v>
      </c>
      <c r="B6370" s="13">
        <v>19798.490000000002</v>
      </c>
      <c r="C6370" s="13">
        <v>19801.59</v>
      </c>
      <c r="D6370" s="13">
        <v>19686.490000000002</v>
      </c>
      <c r="E6370" s="13">
        <v>19686.84</v>
      </c>
    </row>
    <row r="6371" spans="1:5" x14ac:dyDescent="0.3">
      <c r="A6371" s="12">
        <v>42882</v>
      </c>
      <c r="B6371" s="13">
        <v>19798.490000000002</v>
      </c>
      <c r="C6371" s="13">
        <v>19801.59</v>
      </c>
      <c r="D6371" s="13">
        <v>19686.490000000002</v>
      </c>
      <c r="E6371" s="13">
        <v>19686.84</v>
      </c>
    </row>
    <row r="6372" spans="1:5" x14ac:dyDescent="0.3">
      <c r="A6372" s="12">
        <v>42883</v>
      </c>
      <c r="B6372" s="13">
        <v>19688.5</v>
      </c>
      <c r="C6372" s="13">
        <v>19688.5</v>
      </c>
      <c r="D6372" s="13">
        <v>19686</v>
      </c>
      <c r="E6372" s="13">
        <v>19686</v>
      </c>
    </row>
    <row r="6373" spans="1:5" x14ac:dyDescent="0.3">
      <c r="A6373" s="12">
        <v>42884</v>
      </c>
      <c r="B6373" s="13">
        <v>19697.18</v>
      </c>
      <c r="C6373" s="13">
        <v>19736.62</v>
      </c>
      <c r="D6373" s="13">
        <v>19627.189999999999</v>
      </c>
      <c r="E6373" s="13">
        <v>19682.57</v>
      </c>
    </row>
    <row r="6374" spans="1:5" x14ac:dyDescent="0.3">
      <c r="A6374" s="14">
        <v>42885</v>
      </c>
      <c r="B6374" s="15">
        <v>19681.11</v>
      </c>
      <c r="C6374" s="15">
        <v>19691.439999999999</v>
      </c>
      <c r="D6374" s="15">
        <v>19570.13</v>
      </c>
      <c r="E6374" s="15">
        <v>19677.849999999999</v>
      </c>
    </row>
    <row r="6375" spans="1:5" x14ac:dyDescent="0.3">
      <c r="A6375" s="12">
        <v>42886</v>
      </c>
      <c r="B6375" s="13">
        <v>19630.330000000002</v>
      </c>
      <c r="C6375" s="13">
        <v>19673.509999999998</v>
      </c>
      <c r="D6375" s="13">
        <v>19589.25</v>
      </c>
      <c r="E6375" s="13">
        <v>19650.57</v>
      </c>
    </row>
    <row r="6376" spans="1:5" x14ac:dyDescent="0.3">
      <c r="A6376" s="12">
        <v>42887</v>
      </c>
      <c r="B6376" s="13">
        <v>19692.16</v>
      </c>
      <c r="C6376" s="13">
        <v>19887.66</v>
      </c>
      <c r="D6376" s="13">
        <v>19686.32</v>
      </c>
      <c r="E6376" s="13">
        <v>19860.03</v>
      </c>
    </row>
    <row r="6377" spans="1:5" x14ac:dyDescent="0.3">
      <c r="A6377" s="12">
        <v>42888</v>
      </c>
      <c r="B6377" s="13">
        <v>19970.23</v>
      </c>
      <c r="C6377" s="13">
        <v>20239.810000000001</v>
      </c>
      <c r="D6377" s="13">
        <v>19967</v>
      </c>
      <c r="E6377" s="13">
        <v>20177.28</v>
      </c>
    </row>
    <row r="6378" spans="1:5" x14ac:dyDescent="0.3">
      <c r="A6378" s="12">
        <v>42889</v>
      </c>
      <c r="B6378" s="13">
        <v>19970.23</v>
      </c>
      <c r="C6378" s="13">
        <v>20239.810000000001</v>
      </c>
      <c r="D6378" s="13">
        <v>19967</v>
      </c>
      <c r="E6378" s="13">
        <v>20177.28</v>
      </c>
    </row>
    <row r="6379" spans="1:5" x14ac:dyDescent="0.3">
      <c r="A6379" s="14">
        <v>42890</v>
      </c>
      <c r="B6379" s="15">
        <v>20125</v>
      </c>
      <c r="C6379" s="15">
        <v>20125</v>
      </c>
      <c r="D6379" s="15">
        <v>20120</v>
      </c>
      <c r="E6379" s="15">
        <v>20122.5</v>
      </c>
    </row>
    <row r="6380" spans="1:5" x14ac:dyDescent="0.3">
      <c r="A6380" s="12">
        <v>42891</v>
      </c>
      <c r="B6380" s="13">
        <v>20135.419999999998</v>
      </c>
      <c r="C6380" s="13">
        <v>20224.54</v>
      </c>
      <c r="D6380" s="13">
        <v>20104.13</v>
      </c>
      <c r="E6380" s="13">
        <v>20170.82</v>
      </c>
    </row>
    <row r="6381" spans="1:5" x14ac:dyDescent="0.3">
      <c r="A6381" s="12">
        <v>42892</v>
      </c>
      <c r="B6381" s="13">
        <v>20122.259999999998</v>
      </c>
      <c r="C6381" s="13">
        <v>20152.95</v>
      </c>
      <c r="D6381" s="13">
        <v>19948.02</v>
      </c>
      <c r="E6381" s="13">
        <v>19979.900000000001</v>
      </c>
    </row>
    <row r="6382" spans="1:5" x14ac:dyDescent="0.3">
      <c r="A6382" s="12">
        <v>42893</v>
      </c>
      <c r="B6382" s="13">
        <v>19951.68</v>
      </c>
      <c r="C6382" s="13">
        <v>20023.240000000002</v>
      </c>
      <c r="D6382" s="13">
        <v>19908.07</v>
      </c>
      <c r="E6382" s="13">
        <v>19984.62</v>
      </c>
    </row>
    <row r="6383" spans="1:5" x14ac:dyDescent="0.3">
      <c r="A6383" s="12">
        <v>42894</v>
      </c>
      <c r="B6383" s="13">
        <v>20048.28</v>
      </c>
      <c r="C6383" s="13">
        <v>20061.22</v>
      </c>
      <c r="D6383" s="13">
        <v>19896.349999999999</v>
      </c>
      <c r="E6383" s="13">
        <v>19909.259999999998</v>
      </c>
    </row>
    <row r="6384" spans="1:5" x14ac:dyDescent="0.3">
      <c r="A6384" s="14">
        <v>42895</v>
      </c>
      <c r="B6384" s="15">
        <v>19953.060000000001</v>
      </c>
      <c r="C6384" s="15">
        <v>20096.009999999998</v>
      </c>
      <c r="D6384" s="15">
        <v>19927.07</v>
      </c>
      <c r="E6384" s="15">
        <v>20013.259999999998</v>
      </c>
    </row>
    <row r="6385" spans="1:5" x14ac:dyDescent="0.3">
      <c r="A6385" s="12">
        <v>42896</v>
      </c>
      <c r="B6385" s="13">
        <v>19953.060000000001</v>
      </c>
      <c r="C6385" s="13">
        <v>20096.009999999998</v>
      </c>
      <c r="D6385" s="13">
        <v>19927.07</v>
      </c>
      <c r="E6385" s="13">
        <v>20013.259999999998</v>
      </c>
    </row>
    <row r="6386" spans="1:5" x14ac:dyDescent="0.3">
      <c r="A6386" s="12">
        <v>42897</v>
      </c>
      <c r="B6386" s="13">
        <v>19912.5</v>
      </c>
      <c r="C6386" s="13">
        <v>19917.5</v>
      </c>
      <c r="D6386" s="13">
        <v>19910</v>
      </c>
      <c r="E6386" s="13">
        <v>19917.5</v>
      </c>
    </row>
    <row r="6387" spans="1:5" x14ac:dyDescent="0.3">
      <c r="A6387" s="12">
        <v>42898</v>
      </c>
      <c r="B6387" s="13">
        <v>19920.77</v>
      </c>
      <c r="C6387" s="13">
        <v>19949.07</v>
      </c>
      <c r="D6387" s="13">
        <v>19837.64</v>
      </c>
      <c r="E6387" s="13">
        <v>19908.580000000002</v>
      </c>
    </row>
    <row r="6388" spans="1:5" x14ac:dyDescent="0.3">
      <c r="A6388" s="12">
        <v>42899</v>
      </c>
      <c r="B6388" s="13">
        <v>19859.810000000001</v>
      </c>
      <c r="C6388" s="13">
        <v>19929.03</v>
      </c>
      <c r="D6388" s="13">
        <v>19850.86</v>
      </c>
      <c r="E6388" s="13">
        <v>19898.75</v>
      </c>
    </row>
    <row r="6389" spans="1:5" x14ac:dyDescent="0.3">
      <c r="A6389" s="14">
        <v>42900</v>
      </c>
      <c r="B6389" s="15">
        <v>19974.560000000001</v>
      </c>
      <c r="C6389" s="15">
        <v>20009.93</v>
      </c>
      <c r="D6389" s="15">
        <v>19879.599999999999</v>
      </c>
      <c r="E6389" s="15">
        <v>19883.52</v>
      </c>
    </row>
    <row r="6390" spans="1:5" x14ac:dyDescent="0.3">
      <c r="A6390" s="12">
        <v>42901</v>
      </c>
      <c r="B6390" s="13">
        <v>19815.54</v>
      </c>
      <c r="C6390" s="13">
        <v>19963.36</v>
      </c>
      <c r="D6390" s="13">
        <v>19755.34</v>
      </c>
      <c r="E6390" s="13">
        <v>19831.82</v>
      </c>
    </row>
    <row r="6391" spans="1:5" x14ac:dyDescent="0.3">
      <c r="A6391" s="12">
        <v>42902</v>
      </c>
      <c r="B6391" s="13">
        <v>19931.150000000001</v>
      </c>
      <c r="C6391" s="13">
        <v>20015.16</v>
      </c>
      <c r="D6391" s="13">
        <v>19884.8</v>
      </c>
      <c r="E6391" s="13">
        <v>19943.259999999998</v>
      </c>
    </row>
    <row r="6392" spans="1:5" x14ac:dyDescent="0.3">
      <c r="A6392" s="12">
        <v>42903</v>
      </c>
      <c r="B6392" s="13">
        <v>19931.150000000001</v>
      </c>
      <c r="C6392" s="13">
        <v>20015.16</v>
      </c>
      <c r="D6392" s="13">
        <v>19884.8</v>
      </c>
      <c r="E6392" s="13">
        <v>19943.259999999998</v>
      </c>
    </row>
    <row r="6393" spans="1:5" x14ac:dyDescent="0.3">
      <c r="A6393" s="12">
        <v>42904</v>
      </c>
      <c r="B6393" s="13">
        <v>19967.5</v>
      </c>
      <c r="C6393" s="13">
        <v>19967.5</v>
      </c>
      <c r="D6393" s="13">
        <v>19965</v>
      </c>
      <c r="E6393" s="13">
        <v>19965</v>
      </c>
    </row>
    <row r="6394" spans="1:5" x14ac:dyDescent="0.3">
      <c r="A6394" s="14">
        <v>42905</v>
      </c>
      <c r="B6394" s="15">
        <v>19974.3</v>
      </c>
      <c r="C6394" s="15">
        <v>20087.71</v>
      </c>
      <c r="D6394" s="15">
        <v>19949.88</v>
      </c>
      <c r="E6394" s="15">
        <v>20067.75</v>
      </c>
    </row>
    <row r="6395" spans="1:5" x14ac:dyDescent="0.3">
      <c r="A6395" s="12">
        <v>42906</v>
      </c>
      <c r="B6395" s="13">
        <v>20234.12</v>
      </c>
      <c r="C6395" s="13">
        <v>20318.11</v>
      </c>
      <c r="D6395" s="13">
        <v>20227.29</v>
      </c>
      <c r="E6395" s="13">
        <v>20230.41</v>
      </c>
    </row>
    <row r="6396" spans="1:5" x14ac:dyDescent="0.3">
      <c r="A6396" s="12">
        <v>42907</v>
      </c>
      <c r="B6396" s="13">
        <v>20192.16</v>
      </c>
      <c r="C6396" s="13">
        <v>20215.11</v>
      </c>
      <c r="D6396" s="13">
        <v>20117.79</v>
      </c>
      <c r="E6396" s="13">
        <v>20138.79</v>
      </c>
    </row>
    <row r="6397" spans="1:5" x14ac:dyDescent="0.3">
      <c r="A6397" s="12">
        <v>42908</v>
      </c>
      <c r="B6397" s="13">
        <v>20154.38</v>
      </c>
      <c r="C6397" s="13">
        <v>20191.419999999998</v>
      </c>
      <c r="D6397" s="13">
        <v>20107.89</v>
      </c>
      <c r="E6397" s="13">
        <v>20110.509999999998</v>
      </c>
    </row>
    <row r="6398" spans="1:5" x14ac:dyDescent="0.3">
      <c r="A6398" s="12">
        <v>42909</v>
      </c>
      <c r="B6398" s="13">
        <v>20152.580000000002</v>
      </c>
      <c r="C6398" s="13">
        <v>20152.580000000002</v>
      </c>
      <c r="D6398" s="13">
        <v>20089.54</v>
      </c>
      <c r="E6398" s="13">
        <v>20132.669999999998</v>
      </c>
    </row>
    <row r="6399" spans="1:5" x14ac:dyDescent="0.3">
      <c r="A6399" s="14">
        <v>42910</v>
      </c>
      <c r="B6399" s="15">
        <v>20152.580000000002</v>
      </c>
      <c r="C6399" s="15">
        <v>20152.580000000002</v>
      </c>
      <c r="D6399" s="15">
        <v>20089.54</v>
      </c>
      <c r="E6399" s="15">
        <v>20132.669999999998</v>
      </c>
    </row>
    <row r="6400" spans="1:5" x14ac:dyDescent="0.3">
      <c r="A6400" s="12">
        <v>42911</v>
      </c>
      <c r="B6400" s="13">
        <v>20118</v>
      </c>
      <c r="C6400" s="13">
        <v>20118</v>
      </c>
      <c r="D6400" s="13">
        <v>20118</v>
      </c>
      <c r="E6400" s="13">
        <v>20118</v>
      </c>
    </row>
    <row r="6401" spans="1:5" x14ac:dyDescent="0.3">
      <c r="A6401" s="12">
        <v>42912</v>
      </c>
      <c r="B6401" s="13">
        <v>20132.810000000001</v>
      </c>
      <c r="C6401" s="13">
        <v>20196.38</v>
      </c>
      <c r="D6401" s="13">
        <v>20119.04</v>
      </c>
      <c r="E6401" s="13">
        <v>20153.349999999999</v>
      </c>
    </row>
    <row r="6402" spans="1:5" x14ac:dyDescent="0.3">
      <c r="A6402" s="12">
        <v>42913</v>
      </c>
      <c r="B6402" s="13">
        <v>20229.12</v>
      </c>
      <c r="C6402" s="13">
        <v>20250.099999999999</v>
      </c>
      <c r="D6402" s="13">
        <v>20185.189999999999</v>
      </c>
      <c r="E6402" s="13">
        <v>20225.09</v>
      </c>
    </row>
    <row r="6403" spans="1:5" x14ac:dyDescent="0.3">
      <c r="A6403" s="12">
        <v>42914</v>
      </c>
      <c r="B6403" s="13">
        <v>20149.2</v>
      </c>
      <c r="C6403" s="13">
        <v>20224.3</v>
      </c>
      <c r="D6403" s="13">
        <v>20110.490000000002</v>
      </c>
      <c r="E6403" s="13">
        <v>20130.41</v>
      </c>
    </row>
    <row r="6404" spans="1:5" x14ac:dyDescent="0.3">
      <c r="A6404" s="14">
        <v>42915</v>
      </c>
      <c r="B6404" s="15">
        <v>20260.87</v>
      </c>
      <c r="C6404" s="15">
        <v>20266.59</v>
      </c>
      <c r="D6404" s="15">
        <v>20197.38</v>
      </c>
      <c r="E6404" s="15">
        <v>20220.3</v>
      </c>
    </row>
    <row r="6405" spans="1:5" x14ac:dyDescent="0.3">
      <c r="A6405" s="12">
        <v>42916</v>
      </c>
      <c r="B6405" s="13">
        <v>20025.63</v>
      </c>
      <c r="C6405" s="13">
        <v>20044.009999999998</v>
      </c>
      <c r="D6405" s="13">
        <v>19946.509999999998</v>
      </c>
      <c r="E6405" s="13">
        <v>20033.43</v>
      </c>
    </row>
    <row r="6406" spans="1:5" x14ac:dyDescent="0.3">
      <c r="A6406" s="12">
        <v>42917</v>
      </c>
      <c r="B6406" s="13">
        <v>20025.63</v>
      </c>
      <c r="C6406" s="13">
        <v>20044.009999999998</v>
      </c>
      <c r="D6406" s="13">
        <v>19946.509999999998</v>
      </c>
      <c r="E6406" s="13">
        <v>20033.43</v>
      </c>
    </row>
    <row r="6407" spans="1:5" x14ac:dyDescent="0.3">
      <c r="A6407" s="12">
        <v>42918</v>
      </c>
      <c r="B6407" s="13">
        <v>20046.5</v>
      </c>
      <c r="C6407" s="13">
        <v>20051.5</v>
      </c>
      <c r="D6407" s="13">
        <v>20044</v>
      </c>
      <c r="E6407" s="13">
        <v>20044</v>
      </c>
    </row>
    <row r="6408" spans="1:5" x14ac:dyDescent="0.3">
      <c r="A6408" s="12">
        <v>42919</v>
      </c>
      <c r="B6408" s="13">
        <v>20056.32</v>
      </c>
      <c r="C6408" s="13">
        <v>20096.14</v>
      </c>
      <c r="D6408" s="13">
        <v>20030.61</v>
      </c>
      <c r="E6408" s="13">
        <v>20055.8</v>
      </c>
    </row>
    <row r="6409" spans="1:5" x14ac:dyDescent="0.3">
      <c r="A6409" s="14">
        <v>42920</v>
      </c>
      <c r="B6409" s="15">
        <v>20192.27</v>
      </c>
      <c r="C6409" s="15">
        <v>20197.16</v>
      </c>
      <c r="D6409" s="15">
        <v>19971.53</v>
      </c>
      <c r="E6409" s="15">
        <v>20032.349999999999</v>
      </c>
    </row>
    <row r="6410" spans="1:5" x14ac:dyDescent="0.3">
      <c r="A6410" s="12">
        <v>42921</v>
      </c>
      <c r="B6410" s="13">
        <v>20015.07</v>
      </c>
      <c r="C6410" s="13">
        <v>20087.009999999998</v>
      </c>
      <c r="D6410" s="13">
        <v>19888.900000000001</v>
      </c>
      <c r="E6410" s="13">
        <v>20081.63</v>
      </c>
    </row>
    <row r="6411" spans="1:5" x14ac:dyDescent="0.3">
      <c r="A6411" s="12">
        <v>42922</v>
      </c>
      <c r="B6411" s="13">
        <v>20061.68</v>
      </c>
      <c r="C6411" s="13">
        <v>20078.88</v>
      </c>
      <c r="D6411" s="13">
        <v>19947.63</v>
      </c>
      <c r="E6411" s="13">
        <v>19994.060000000001</v>
      </c>
    </row>
    <row r="6412" spans="1:5" x14ac:dyDescent="0.3">
      <c r="A6412" s="12">
        <v>42923</v>
      </c>
      <c r="B6412" s="13">
        <v>19856.650000000001</v>
      </c>
      <c r="C6412" s="13">
        <v>19979.93</v>
      </c>
      <c r="D6412" s="13">
        <v>19856.650000000001</v>
      </c>
      <c r="E6412" s="13">
        <v>19929.09</v>
      </c>
    </row>
    <row r="6413" spans="1:5" x14ac:dyDescent="0.3">
      <c r="A6413" s="12">
        <v>42924</v>
      </c>
      <c r="B6413" s="13">
        <v>19856.650000000001</v>
      </c>
      <c r="C6413" s="13">
        <v>19979.93</v>
      </c>
      <c r="D6413" s="13">
        <v>19856.650000000001</v>
      </c>
      <c r="E6413" s="13">
        <v>19929.09</v>
      </c>
    </row>
    <row r="6414" spans="1:5" x14ac:dyDescent="0.3">
      <c r="A6414" s="14">
        <v>42925</v>
      </c>
      <c r="B6414" s="15">
        <v>19856.650000000001</v>
      </c>
      <c r="C6414" s="15">
        <v>19979.93</v>
      </c>
      <c r="D6414" s="15">
        <v>19856.650000000001</v>
      </c>
      <c r="E6414" s="15">
        <v>19929.09</v>
      </c>
    </row>
    <row r="6415" spans="1:5" x14ac:dyDescent="0.3">
      <c r="A6415" s="12">
        <v>42926</v>
      </c>
      <c r="B6415" s="13">
        <v>20070.439999999999</v>
      </c>
      <c r="C6415" s="13">
        <v>20127.759999999998</v>
      </c>
      <c r="D6415" s="13">
        <v>20023.03</v>
      </c>
      <c r="E6415" s="13">
        <v>20080.98</v>
      </c>
    </row>
    <row r="6416" spans="1:5" x14ac:dyDescent="0.3">
      <c r="A6416" s="12">
        <v>42927</v>
      </c>
      <c r="B6416" s="13">
        <v>20073.86</v>
      </c>
      <c r="C6416" s="13">
        <v>20200.88</v>
      </c>
      <c r="D6416" s="13">
        <v>20070.669999999998</v>
      </c>
      <c r="E6416" s="13">
        <v>20195.48</v>
      </c>
    </row>
    <row r="6417" spans="1:5" x14ac:dyDescent="0.3">
      <c r="A6417" s="12">
        <v>42928</v>
      </c>
      <c r="B6417" s="13">
        <v>20137.22</v>
      </c>
      <c r="C6417" s="13">
        <v>20153.04</v>
      </c>
      <c r="D6417" s="13">
        <v>20061.16</v>
      </c>
      <c r="E6417" s="13">
        <v>20098.38</v>
      </c>
    </row>
    <row r="6418" spans="1:5" x14ac:dyDescent="0.3">
      <c r="A6418" s="12">
        <v>42929</v>
      </c>
      <c r="B6418" s="13">
        <v>20177.28</v>
      </c>
      <c r="C6418" s="13">
        <v>20183.8</v>
      </c>
      <c r="D6418" s="13">
        <v>20062.27</v>
      </c>
      <c r="E6418" s="13">
        <v>20099.810000000001</v>
      </c>
    </row>
    <row r="6419" spans="1:5" x14ac:dyDescent="0.3">
      <c r="A6419" s="14">
        <v>42930</v>
      </c>
      <c r="B6419" s="15">
        <v>20157.919999999998</v>
      </c>
      <c r="C6419" s="15">
        <v>20163.669999999998</v>
      </c>
      <c r="D6419" s="15">
        <v>20101.71</v>
      </c>
      <c r="E6419" s="15">
        <v>20118.86</v>
      </c>
    </row>
    <row r="6420" spans="1:5" x14ac:dyDescent="0.3">
      <c r="A6420" s="12">
        <v>42931</v>
      </c>
      <c r="B6420" s="13">
        <v>20157.919999999998</v>
      </c>
      <c r="C6420" s="13">
        <v>20163.669999999998</v>
      </c>
      <c r="D6420" s="13">
        <v>20101.71</v>
      </c>
      <c r="E6420" s="13">
        <v>20118.86</v>
      </c>
    </row>
    <row r="6421" spans="1:5" x14ac:dyDescent="0.3">
      <c r="A6421" s="12">
        <v>42932</v>
      </c>
      <c r="B6421" s="13">
        <v>20157.919999999998</v>
      </c>
      <c r="C6421" s="13">
        <v>20163.669999999998</v>
      </c>
      <c r="D6421" s="13">
        <v>20101.71</v>
      </c>
      <c r="E6421" s="13">
        <v>20118.86</v>
      </c>
    </row>
    <row r="6422" spans="1:5" x14ac:dyDescent="0.3">
      <c r="A6422" s="12">
        <v>42933</v>
      </c>
      <c r="B6422" s="13">
        <v>20157.919999999998</v>
      </c>
      <c r="C6422" s="13">
        <v>20163.669999999998</v>
      </c>
      <c r="D6422" s="13">
        <v>20101.71</v>
      </c>
      <c r="E6422" s="13">
        <v>20118.86</v>
      </c>
    </row>
    <row r="6423" spans="1:5" x14ac:dyDescent="0.3">
      <c r="A6423" s="12">
        <v>42934</v>
      </c>
      <c r="B6423" s="13">
        <v>20074.41</v>
      </c>
      <c r="C6423" s="13">
        <v>20081.29</v>
      </c>
      <c r="D6423" s="13">
        <v>19943.14</v>
      </c>
      <c r="E6423" s="13">
        <v>19999.91</v>
      </c>
    </row>
    <row r="6424" spans="1:5" x14ac:dyDescent="0.3">
      <c r="A6424" s="14">
        <v>42935</v>
      </c>
      <c r="B6424" s="15">
        <v>19970.78</v>
      </c>
      <c r="C6424" s="15">
        <v>20032.46</v>
      </c>
      <c r="D6424" s="15">
        <v>19947.259999999998</v>
      </c>
      <c r="E6424" s="15">
        <v>20020.86</v>
      </c>
    </row>
    <row r="6425" spans="1:5" x14ac:dyDescent="0.3">
      <c r="A6425" s="12">
        <v>42936</v>
      </c>
      <c r="B6425" s="13">
        <v>20046.900000000001</v>
      </c>
      <c r="C6425" s="13">
        <v>20157.11</v>
      </c>
      <c r="D6425" s="13">
        <v>20032.23</v>
      </c>
      <c r="E6425" s="13">
        <v>20144.59</v>
      </c>
    </row>
    <row r="6426" spans="1:5" x14ac:dyDescent="0.3">
      <c r="A6426" s="12">
        <v>42937</v>
      </c>
      <c r="B6426" s="13">
        <v>20089.86</v>
      </c>
      <c r="C6426" s="13">
        <v>20135.330000000002</v>
      </c>
      <c r="D6426" s="13">
        <v>20081.91</v>
      </c>
      <c r="E6426" s="13">
        <v>20099.75</v>
      </c>
    </row>
    <row r="6427" spans="1:5" x14ac:dyDescent="0.3">
      <c r="A6427" s="12">
        <v>42938</v>
      </c>
      <c r="B6427" s="13">
        <v>20089.86</v>
      </c>
      <c r="C6427" s="13">
        <v>20135.330000000002</v>
      </c>
      <c r="D6427" s="13">
        <v>20081.91</v>
      </c>
      <c r="E6427" s="13">
        <v>20099.75</v>
      </c>
    </row>
    <row r="6428" spans="1:5" x14ac:dyDescent="0.3">
      <c r="A6428" s="12">
        <v>42939</v>
      </c>
      <c r="B6428" s="13">
        <v>19967.5</v>
      </c>
      <c r="C6428" s="13">
        <v>19970</v>
      </c>
      <c r="D6428" s="13">
        <v>19967.5</v>
      </c>
      <c r="E6428" s="13">
        <v>19970</v>
      </c>
    </row>
    <row r="6429" spans="1:5" x14ac:dyDescent="0.3">
      <c r="A6429" s="14">
        <v>42940</v>
      </c>
      <c r="B6429" s="15">
        <v>19973.669999999998</v>
      </c>
      <c r="C6429" s="15">
        <v>20002.54</v>
      </c>
      <c r="D6429" s="15">
        <v>19901.88</v>
      </c>
      <c r="E6429" s="15">
        <v>19975.669999999998</v>
      </c>
    </row>
    <row r="6430" spans="1:5" x14ac:dyDescent="0.3">
      <c r="A6430" s="12">
        <v>42941</v>
      </c>
      <c r="B6430" s="13">
        <v>19979.560000000001</v>
      </c>
      <c r="C6430" s="13">
        <v>20036.310000000001</v>
      </c>
      <c r="D6430" s="13">
        <v>19941.61</v>
      </c>
      <c r="E6430" s="13">
        <v>19955.2</v>
      </c>
    </row>
    <row r="6431" spans="1:5" x14ac:dyDescent="0.3">
      <c r="A6431" s="12">
        <v>42942</v>
      </c>
      <c r="B6431" s="13">
        <v>20098.14</v>
      </c>
      <c r="C6431" s="13">
        <v>20116</v>
      </c>
      <c r="D6431" s="13">
        <v>20016.580000000002</v>
      </c>
      <c r="E6431" s="13">
        <v>20050.16</v>
      </c>
    </row>
    <row r="6432" spans="1:5" x14ac:dyDescent="0.3">
      <c r="A6432" s="12">
        <v>42943</v>
      </c>
      <c r="B6432" s="13">
        <v>20026.580000000002</v>
      </c>
      <c r="C6432" s="13">
        <v>20176.39</v>
      </c>
      <c r="D6432" s="13">
        <v>20005.2</v>
      </c>
      <c r="E6432" s="13">
        <v>20079.64</v>
      </c>
    </row>
    <row r="6433" spans="1:5" x14ac:dyDescent="0.3">
      <c r="A6433" s="12">
        <v>42944</v>
      </c>
      <c r="B6433" s="13">
        <v>20048.46</v>
      </c>
      <c r="C6433" s="13">
        <v>20056.16</v>
      </c>
      <c r="D6433" s="13">
        <v>19926.599999999999</v>
      </c>
      <c r="E6433" s="13">
        <v>19959.84</v>
      </c>
    </row>
    <row r="6434" spans="1:5" x14ac:dyDescent="0.3">
      <c r="A6434" s="14">
        <v>42945</v>
      </c>
      <c r="B6434" s="15">
        <v>20048.46</v>
      </c>
      <c r="C6434" s="15">
        <v>20056.16</v>
      </c>
      <c r="D6434" s="15">
        <v>19926.599999999999</v>
      </c>
      <c r="E6434" s="15">
        <v>19959.84</v>
      </c>
    </row>
    <row r="6435" spans="1:5" x14ac:dyDescent="0.3">
      <c r="A6435" s="12">
        <v>42946</v>
      </c>
      <c r="B6435" s="13">
        <v>19953.5</v>
      </c>
      <c r="C6435" s="13">
        <v>19953.5</v>
      </c>
      <c r="D6435" s="13">
        <v>19953.5</v>
      </c>
      <c r="E6435" s="13">
        <v>19953.5</v>
      </c>
    </row>
    <row r="6436" spans="1:5" x14ac:dyDescent="0.3">
      <c r="A6436" s="12">
        <v>42947</v>
      </c>
      <c r="B6436" s="13">
        <v>19933.45</v>
      </c>
      <c r="C6436" s="13">
        <v>19983.900000000001</v>
      </c>
      <c r="D6436" s="13">
        <v>19891.900000000001</v>
      </c>
      <c r="E6436" s="13">
        <v>19925.18</v>
      </c>
    </row>
    <row r="6437" spans="1:5" x14ac:dyDescent="0.3">
      <c r="A6437" s="12">
        <v>42948</v>
      </c>
      <c r="B6437" s="13">
        <v>19907.080000000002</v>
      </c>
      <c r="C6437" s="13">
        <v>20000.46</v>
      </c>
      <c r="D6437" s="13">
        <v>19904.72</v>
      </c>
      <c r="E6437" s="13">
        <v>19985.79</v>
      </c>
    </row>
    <row r="6438" spans="1:5" x14ac:dyDescent="0.3">
      <c r="A6438" s="12">
        <v>42949</v>
      </c>
      <c r="B6438" s="13">
        <v>20057.07</v>
      </c>
      <c r="C6438" s="13">
        <v>20113.73</v>
      </c>
      <c r="D6438" s="13">
        <v>20022.05</v>
      </c>
      <c r="E6438" s="13">
        <v>20080.04</v>
      </c>
    </row>
    <row r="6439" spans="1:5" x14ac:dyDescent="0.3">
      <c r="A6439" s="14">
        <v>42950</v>
      </c>
      <c r="B6439" s="15">
        <v>20066</v>
      </c>
      <c r="C6439" s="15">
        <v>20070.16</v>
      </c>
      <c r="D6439" s="15">
        <v>19985.400000000001</v>
      </c>
      <c r="E6439" s="15">
        <v>20029.259999999998</v>
      </c>
    </row>
    <row r="6440" spans="1:5" x14ac:dyDescent="0.3">
      <c r="A6440" s="12">
        <v>42951</v>
      </c>
      <c r="B6440" s="13">
        <v>19949.79</v>
      </c>
      <c r="C6440" s="13">
        <v>19984.509999999998</v>
      </c>
      <c r="D6440" s="13">
        <v>19933.59</v>
      </c>
      <c r="E6440" s="13">
        <v>19952.330000000002</v>
      </c>
    </row>
    <row r="6441" spans="1:5" x14ac:dyDescent="0.3">
      <c r="A6441" s="12">
        <v>42952</v>
      </c>
      <c r="B6441" s="13">
        <v>19949.79</v>
      </c>
      <c r="C6441" s="13">
        <v>19984.509999999998</v>
      </c>
      <c r="D6441" s="13">
        <v>19933.59</v>
      </c>
      <c r="E6441" s="13">
        <v>19952.330000000002</v>
      </c>
    </row>
    <row r="6442" spans="1:5" x14ac:dyDescent="0.3">
      <c r="A6442" s="12">
        <v>42953</v>
      </c>
      <c r="B6442" s="13">
        <v>20068</v>
      </c>
      <c r="C6442" s="13">
        <v>20069</v>
      </c>
      <c r="D6442" s="13">
        <v>20068</v>
      </c>
      <c r="E6442" s="13">
        <v>20069</v>
      </c>
    </row>
    <row r="6443" spans="1:5" x14ac:dyDescent="0.3">
      <c r="A6443" s="12">
        <v>42954</v>
      </c>
      <c r="B6443" s="13">
        <v>20059.29</v>
      </c>
      <c r="C6443" s="13">
        <v>20085.900000000001</v>
      </c>
      <c r="D6443" s="13">
        <v>20037.400000000001</v>
      </c>
      <c r="E6443" s="13">
        <v>20055.89</v>
      </c>
    </row>
    <row r="6444" spans="1:5" x14ac:dyDescent="0.3">
      <c r="A6444" s="14">
        <v>42955</v>
      </c>
      <c r="B6444" s="15">
        <v>20062.650000000001</v>
      </c>
      <c r="C6444" s="15">
        <v>20076.8</v>
      </c>
      <c r="D6444" s="15">
        <v>19970.57</v>
      </c>
      <c r="E6444" s="15">
        <v>19996.009999999998</v>
      </c>
    </row>
    <row r="6445" spans="1:5" x14ac:dyDescent="0.3">
      <c r="A6445" s="12">
        <v>42956</v>
      </c>
      <c r="B6445" s="13">
        <v>19928.96</v>
      </c>
      <c r="C6445" s="13">
        <v>19945.28</v>
      </c>
      <c r="D6445" s="13">
        <v>19660.22</v>
      </c>
      <c r="E6445" s="13">
        <v>19738.71</v>
      </c>
    </row>
    <row r="6446" spans="1:5" x14ac:dyDescent="0.3">
      <c r="A6446" s="12">
        <v>42957</v>
      </c>
      <c r="B6446" s="13">
        <v>19792.45</v>
      </c>
      <c r="C6446" s="13">
        <v>19829.88</v>
      </c>
      <c r="D6446" s="13">
        <v>19685.830000000002</v>
      </c>
      <c r="E6446" s="13">
        <v>19729.740000000002</v>
      </c>
    </row>
    <row r="6447" spans="1:5" x14ac:dyDescent="0.3">
      <c r="A6447" s="12">
        <v>42958</v>
      </c>
      <c r="B6447" s="13">
        <v>19792.45</v>
      </c>
      <c r="C6447" s="13">
        <v>19829.88</v>
      </c>
      <c r="D6447" s="13">
        <v>19685.830000000002</v>
      </c>
      <c r="E6447" s="13">
        <v>19729.740000000002</v>
      </c>
    </row>
    <row r="6448" spans="1:5" x14ac:dyDescent="0.3">
      <c r="A6448" s="12">
        <v>42959</v>
      </c>
      <c r="B6448" s="13">
        <v>19792.45</v>
      </c>
      <c r="C6448" s="13">
        <v>19829.88</v>
      </c>
      <c r="D6448" s="13">
        <v>19685.830000000002</v>
      </c>
      <c r="E6448" s="13">
        <v>19729.740000000002</v>
      </c>
    </row>
    <row r="6449" spans="1:5" x14ac:dyDescent="0.3">
      <c r="A6449" s="14">
        <v>42960</v>
      </c>
      <c r="B6449" s="15">
        <v>19555</v>
      </c>
      <c r="C6449" s="15">
        <v>19558.5</v>
      </c>
      <c r="D6449" s="15">
        <v>19555</v>
      </c>
      <c r="E6449" s="15">
        <v>19556</v>
      </c>
    </row>
    <row r="6450" spans="1:5" x14ac:dyDescent="0.3">
      <c r="A6450" s="12">
        <v>42961</v>
      </c>
      <c r="B6450" s="13">
        <v>19545.580000000002</v>
      </c>
      <c r="C6450" s="13">
        <v>19598.41</v>
      </c>
      <c r="D6450" s="13">
        <v>19486.48</v>
      </c>
      <c r="E6450" s="13">
        <v>19537.099999999999</v>
      </c>
    </row>
    <row r="6451" spans="1:5" x14ac:dyDescent="0.3">
      <c r="A6451" s="12">
        <v>42962</v>
      </c>
      <c r="B6451" s="13">
        <v>19689.38</v>
      </c>
      <c r="C6451" s="13">
        <v>19824.12</v>
      </c>
      <c r="D6451" s="13">
        <v>19656.91</v>
      </c>
      <c r="E6451" s="13">
        <v>19753.310000000001</v>
      </c>
    </row>
    <row r="6452" spans="1:5" x14ac:dyDescent="0.3">
      <c r="A6452" s="12">
        <v>42963</v>
      </c>
      <c r="B6452" s="13">
        <v>19750.55</v>
      </c>
      <c r="C6452" s="13">
        <v>19776.86</v>
      </c>
      <c r="D6452" s="13">
        <v>19719.080000000002</v>
      </c>
      <c r="E6452" s="13">
        <v>19729.28</v>
      </c>
    </row>
    <row r="6453" spans="1:5" x14ac:dyDescent="0.3">
      <c r="A6453" s="12">
        <v>42964</v>
      </c>
      <c r="B6453" s="13">
        <v>19707.75</v>
      </c>
      <c r="C6453" s="13">
        <v>19739.04</v>
      </c>
      <c r="D6453" s="13">
        <v>19679.37</v>
      </c>
      <c r="E6453" s="13">
        <v>19702.63</v>
      </c>
    </row>
    <row r="6454" spans="1:5" x14ac:dyDescent="0.3">
      <c r="A6454" s="14">
        <v>42965</v>
      </c>
      <c r="B6454" s="15">
        <v>19471.27</v>
      </c>
      <c r="C6454" s="15">
        <v>19543.13</v>
      </c>
      <c r="D6454" s="15">
        <v>19433.09</v>
      </c>
      <c r="E6454" s="15">
        <v>19470.41</v>
      </c>
    </row>
    <row r="6455" spans="1:5" x14ac:dyDescent="0.3">
      <c r="A6455" s="12">
        <v>42966</v>
      </c>
      <c r="B6455" s="13">
        <v>19471.27</v>
      </c>
      <c r="C6455" s="13">
        <v>19543.13</v>
      </c>
      <c r="D6455" s="13">
        <v>19433.09</v>
      </c>
      <c r="E6455" s="13">
        <v>19470.41</v>
      </c>
    </row>
    <row r="6456" spans="1:5" x14ac:dyDescent="0.3">
      <c r="A6456" s="12">
        <v>42967</v>
      </c>
      <c r="B6456" s="13">
        <v>19510</v>
      </c>
      <c r="C6456" s="13">
        <v>19510</v>
      </c>
      <c r="D6456" s="13">
        <v>19510</v>
      </c>
      <c r="E6456" s="13">
        <v>19510</v>
      </c>
    </row>
    <row r="6457" spans="1:5" x14ac:dyDescent="0.3">
      <c r="A6457" s="12">
        <v>42968</v>
      </c>
      <c r="B6457" s="13">
        <v>19509.53</v>
      </c>
      <c r="C6457" s="13">
        <v>19509.53</v>
      </c>
      <c r="D6457" s="13">
        <v>19365.650000000001</v>
      </c>
      <c r="E6457" s="13">
        <v>19393.13</v>
      </c>
    </row>
    <row r="6458" spans="1:5" x14ac:dyDescent="0.3">
      <c r="A6458" s="12">
        <v>42969</v>
      </c>
      <c r="B6458" s="13">
        <v>19373.11</v>
      </c>
      <c r="C6458" s="13">
        <v>19437.25</v>
      </c>
      <c r="D6458" s="13">
        <v>19361.95</v>
      </c>
      <c r="E6458" s="13">
        <v>19383.84</v>
      </c>
    </row>
    <row r="6459" spans="1:5" x14ac:dyDescent="0.3">
      <c r="A6459" s="14">
        <v>42970</v>
      </c>
      <c r="B6459" s="15">
        <v>19547.05</v>
      </c>
      <c r="C6459" s="15">
        <v>19561.32</v>
      </c>
      <c r="D6459" s="15">
        <v>19408.47</v>
      </c>
      <c r="E6459" s="15">
        <v>19434.64</v>
      </c>
    </row>
    <row r="6460" spans="1:5" x14ac:dyDescent="0.3">
      <c r="A6460" s="12">
        <v>42971</v>
      </c>
      <c r="B6460" s="13">
        <v>19366.36</v>
      </c>
      <c r="C6460" s="13">
        <v>19428.55</v>
      </c>
      <c r="D6460" s="13">
        <v>19351.919999999998</v>
      </c>
      <c r="E6460" s="13">
        <v>19353.77</v>
      </c>
    </row>
    <row r="6461" spans="1:5" x14ac:dyDescent="0.3">
      <c r="A6461" s="12">
        <v>42972</v>
      </c>
      <c r="B6461" s="13">
        <v>19401.12</v>
      </c>
      <c r="C6461" s="13">
        <v>19485.97</v>
      </c>
      <c r="D6461" s="13">
        <v>19384.37</v>
      </c>
      <c r="E6461" s="13">
        <v>19452.61</v>
      </c>
    </row>
    <row r="6462" spans="1:5" x14ac:dyDescent="0.3">
      <c r="A6462" s="12">
        <v>42973</v>
      </c>
      <c r="B6462" s="13">
        <v>19401.12</v>
      </c>
      <c r="C6462" s="13">
        <v>19485.97</v>
      </c>
      <c r="D6462" s="13">
        <v>19384.37</v>
      </c>
      <c r="E6462" s="13">
        <v>19452.61</v>
      </c>
    </row>
    <row r="6463" spans="1:5" x14ac:dyDescent="0.3">
      <c r="A6463" s="12">
        <v>42974</v>
      </c>
      <c r="B6463" s="13">
        <v>19480</v>
      </c>
      <c r="C6463" s="13">
        <v>19485</v>
      </c>
      <c r="D6463" s="13">
        <v>19477.5</v>
      </c>
      <c r="E6463" s="13">
        <v>19485</v>
      </c>
    </row>
    <row r="6464" spans="1:5" x14ac:dyDescent="0.3">
      <c r="A6464" s="14">
        <v>42975</v>
      </c>
      <c r="B6464" s="15">
        <v>19502.23</v>
      </c>
      <c r="C6464" s="15">
        <v>19535.5</v>
      </c>
      <c r="D6464" s="15">
        <v>19420.5</v>
      </c>
      <c r="E6464" s="15">
        <v>19449.900000000001</v>
      </c>
    </row>
    <row r="6465" spans="1:5" x14ac:dyDescent="0.3">
      <c r="A6465" s="12">
        <v>42976</v>
      </c>
      <c r="B6465" s="13">
        <v>19319.11</v>
      </c>
      <c r="C6465" s="13">
        <v>19371.900000000001</v>
      </c>
      <c r="D6465" s="13">
        <v>19280.02</v>
      </c>
      <c r="E6465" s="13">
        <v>19362.55</v>
      </c>
    </row>
    <row r="6466" spans="1:5" x14ac:dyDescent="0.3">
      <c r="A6466" s="12">
        <v>42977</v>
      </c>
      <c r="B6466" s="13">
        <v>19480.98</v>
      </c>
      <c r="C6466" s="13">
        <v>19538.23</v>
      </c>
      <c r="D6466" s="13">
        <v>19435.099999999999</v>
      </c>
      <c r="E6466" s="13">
        <v>19506.54</v>
      </c>
    </row>
    <row r="6467" spans="1:5" x14ac:dyDescent="0.3">
      <c r="A6467" s="12">
        <v>42978</v>
      </c>
      <c r="B6467" s="13">
        <v>19591.32</v>
      </c>
      <c r="C6467" s="13">
        <v>19687.990000000002</v>
      </c>
      <c r="D6467" s="13">
        <v>19583.11</v>
      </c>
      <c r="E6467" s="13">
        <v>19646.240000000002</v>
      </c>
    </row>
    <row r="6468" spans="1:5" x14ac:dyDescent="0.3">
      <c r="A6468" s="12">
        <v>42979</v>
      </c>
      <c r="B6468" s="13">
        <v>19733.57</v>
      </c>
      <c r="C6468" s="13">
        <v>19735.96</v>
      </c>
      <c r="D6468" s="13">
        <v>19620.07</v>
      </c>
      <c r="E6468" s="13">
        <v>19691.47</v>
      </c>
    </row>
    <row r="6469" spans="1:5" x14ac:dyDescent="0.3">
      <c r="A6469" s="14">
        <v>42980</v>
      </c>
      <c r="B6469" s="15">
        <v>19733.57</v>
      </c>
      <c r="C6469" s="15">
        <v>19735.96</v>
      </c>
      <c r="D6469" s="15">
        <v>19620.07</v>
      </c>
      <c r="E6469" s="15">
        <v>19691.47</v>
      </c>
    </row>
    <row r="6470" spans="1:5" x14ac:dyDescent="0.3">
      <c r="A6470" s="12">
        <v>42981</v>
      </c>
      <c r="B6470" s="13">
        <v>19601.5</v>
      </c>
      <c r="C6470" s="13">
        <v>19601.5</v>
      </c>
      <c r="D6470" s="13">
        <v>19601.5</v>
      </c>
      <c r="E6470" s="13">
        <v>19601.5</v>
      </c>
    </row>
    <row r="6471" spans="1:5" x14ac:dyDescent="0.3">
      <c r="A6471" s="12">
        <v>42982</v>
      </c>
      <c r="B6471" s="13">
        <v>19615.96</v>
      </c>
      <c r="C6471" s="13">
        <v>19628.400000000001</v>
      </c>
      <c r="D6471" s="13">
        <v>19479.400000000001</v>
      </c>
      <c r="E6471" s="13">
        <v>19508.25</v>
      </c>
    </row>
    <row r="6472" spans="1:5" x14ac:dyDescent="0.3">
      <c r="A6472" s="12">
        <v>42983</v>
      </c>
      <c r="B6472" s="13">
        <v>19533.38</v>
      </c>
      <c r="C6472" s="13">
        <v>19542.78</v>
      </c>
      <c r="D6472" s="13">
        <v>19354.59</v>
      </c>
      <c r="E6472" s="13">
        <v>19385.810000000001</v>
      </c>
    </row>
    <row r="6473" spans="1:5" x14ac:dyDescent="0.3">
      <c r="A6473" s="12">
        <v>42984</v>
      </c>
      <c r="B6473" s="13">
        <v>19286.060000000001</v>
      </c>
      <c r="C6473" s="13">
        <v>19371.38</v>
      </c>
      <c r="D6473" s="13">
        <v>19254.669999999998</v>
      </c>
      <c r="E6473" s="13">
        <v>19357.97</v>
      </c>
    </row>
    <row r="6474" spans="1:5" x14ac:dyDescent="0.3">
      <c r="A6474" s="14">
        <v>42985</v>
      </c>
      <c r="B6474" s="15">
        <v>19433.439999999999</v>
      </c>
      <c r="C6474" s="15">
        <v>19482.72</v>
      </c>
      <c r="D6474" s="15">
        <v>19365.75</v>
      </c>
      <c r="E6474" s="15">
        <v>19396.52</v>
      </c>
    </row>
    <row r="6475" spans="1:5" x14ac:dyDescent="0.3">
      <c r="A6475" s="12">
        <v>42986</v>
      </c>
      <c r="B6475" s="13">
        <v>19297.96</v>
      </c>
      <c r="C6475" s="13">
        <v>19357.490000000002</v>
      </c>
      <c r="D6475" s="13">
        <v>19239.52</v>
      </c>
      <c r="E6475" s="13">
        <v>19274.82</v>
      </c>
    </row>
    <row r="6476" spans="1:5" x14ac:dyDescent="0.3">
      <c r="A6476" s="12">
        <v>42987</v>
      </c>
      <c r="B6476" s="13">
        <v>19297.96</v>
      </c>
      <c r="C6476" s="13">
        <v>19357.490000000002</v>
      </c>
      <c r="D6476" s="13">
        <v>19239.52</v>
      </c>
      <c r="E6476" s="13">
        <v>19274.82</v>
      </c>
    </row>
    <row r="6477" spans="1:5" x14ac:dyDescent="0.3">
      <c r="A6477" s="12">
        <v>42988</v>
      </c>
      <c r="B6477" s="13">
        <v>19435</v>
      </c>
      <c r="C6477" s="13">
        <v>19435</v>
      </c>
      <c r="D6477" s="13">
        <v>19435</v>
      </c>
      <c r="E6477" s="13">
        <v>19435</v>
      </c>
    </row>
    <row r="6478" spans="1:5" x14ac:dyDescent="0.3">
      <c r="A6478" s="12">
        <v>42989</v>
      </c>
      <c r="B6478" s="13">
        <v>19441.39</v>
      </c>
      <c r="C6478" s="13">
        <v>19567.03</v>
      </c>
      <c r="D6478" s="13">
        <v>19437.14</v>
      </c>
      <c r="E6478" s="13">
        <v>19545.77</v>
      </c>
    </row>
    <row r="6479" spans="1:5" x14ac:dyDescent="0.3">
      <c r="A6479" s="14">
        <v>42990</v>
      </c>
      <c r="B6479" s="15">
        <v>19736.14</v>
      </c>
      <c r="C6479" s="15">
        <v>19792.060000000001</v>
      </c>
      <c r="D6479" s="15">
        <v>19718.8</v>
      </c>
      <c r="E6479" s="15">
        <v>19776.62</v>
      </c>
    </row>
    <row r="6480" spans="1:5" x14ac:dyDescent="0.3">
      <c r="A6480" s="12">
        <v>42991</v>
      </c>
      <c r="B6480" s="13">
        <v>19873.689999999999</v>
      </c>
      <c r="C6480" s="13">
        <v>19888.84</v>
      </c>
      <c r="D6480" s="13">
        <v>19845.02</v>
      </c>
      <c r="E6480" s="13">
        <v>19865.82</v>
      </c>
    </row>
    <row r="6481" spans="1:5" x14ac:dyDescent="0.3">
      <c r="A6481" s="12">
        <v>42992</v>
      </c>
      <c r="B6481" s="13">
        <v>19860.37</v>
      </c>
      <c r="C6481" s="13">
        <v>19918.39</v>
      </c>
      <c r="D6481" s="13">
        <v>19793.849999999999</v>
      </c>
      <c r="E6481" s="13">
        <v>19807.439999999999</v>
      </c>
    </row>
    <row r="6482" spans="1:5" x14ac:dyDescent="0.3">
      <c r="A6482" s="12">
        <v>42993</v>
      </c>
      <c r="B6482" s="13">
        <v>19793.8</v>
      </c>
      <c r="C6482" s="13">
        <v>19933.400000000001</v>
      </c>
      <c r="D6482" s="13">
        <v>19787.650000000001</v>
      </c>
      <c r="E6482" s="13">
        <v>19909.5</v>
      </c>
    </row>
    <row r="6483" spans="1:5" x14ac:dyDescent="0.3">
      <c r="A6483" s="12">
        <v>42994</v>
      </c>
      <c r="B6483" s="13">
        <v>19793.8</v>
      </c>
      <c r="C6483" s="13">
        <v>19933.400000000001</v>
      </c>
      <c r="D6483" s="13">
        <v>19787.650000000001</v>
      </c>
      <c r="E6483" s="13">
        <v>19909.5</v>
      </c>
    </row>
    <row r="6484" spans="1:5" x14ac:dyDescent="0.3">
      <c r="A6484" s="14">
        <v>42995</v>
      </c>
      <c r="B6484" s="15">
        <v>19793.8</v>
      </c>
      <c r="C6484" s="15">
        <v>19933.400000000001</v>
      </c>
      <c r="D6484" s="15">
        <v>19787.650000000001</v>
      </c>
      <c r="E6484" s="15">
        <v>19909.5</v>
      </c>
    </row>
    <row r="6485" spans="1:5" x14ac:dyDescent="0.3">
      <c r="A6485" s="12">
        <v>42996</v>
      </c>
      <c r="B6485" s="13">
        <v>19793.8</v>
      </c>
      <c r="C6485" s="13">
        <v>19933.400000000001</v>
      </c>
      <c r="D6485" s="13">
        <v>19787.650000000001</v>
      </c>
      <c r="E6485" s="13">
        <v>19909.5</v>
      </c>
    </row>
    <row r="6486" spans="1:5" x14ac:dyDescent="0.3">
      <c r="A6486" s="12">
        <v>42997</v>
      </c>
      <c r="B6486" s="13">
        <v>20128.18</v>
      </c>
      <c r="C6486" s="13">
        <v>20320.78</v>
      </c>
      <c r="D6486" s="13">
        <v>20122</v>
      </c>
      <c r="E6486" s="13">
        <v>20299.38</v>
      </c>
    </row>
    <row r="6487" spans="1:5" x14ac:dyDescent="0.3">
      <c r="A6487" s="12">
        <v>42998</v>
      </c>
      <c r="B6487" s="13">
        <v>20301.330000000002</v>
      </c>
      <c r="C6487" s="13">
        <v>20339.37</v>
      </c>
      <c r="D6487" s="13">
        <v>20272.82</v>
      </c>
      <c r="E6487" s="13">
        <v>20310.46</v>
      </c>
    </row>
    <row r="6488" spans="1:5" x14ac:dyDescent="0.3">
      <c r="A6488" s="12">
        <v>42999</v>
      </c>
      <c r="B6488" s="13">
        <v>20456.5</v>
      </c>
      <c r="C6488" s="13">
        <v>20481.27</v>
      </c>
      <c r="D6488" s="13">
        <v>20332.689999999999</v>
      </c>
      <c r="E6488" s="13">
        <v>20347.48</v>
      </c>
    </row>
    <row r="6489" spans="1:5" x14ac:dyDescent="0.3">
      <c r="A6489" s="14">
        <v>43000</v>
      </c>
      <c r="B6489" s="15">
        <v>20413.61</v>
      </c>
      <c r="C6489" s="15">
        <v>20417.07</v>
      </c>
      <c r="D6489" s="15">
        <v>20249.240000000002</v>
      </c>
      <c r="E6489" s="15">
        <v>20296.45</v>
      </c>
    </row>
    <row r="6490" spans="1:5" x14ac:dyDescent="0.3">
      <c r="A6490" s="12">
        <v>43001</v>
      </c>
      <c r="B6490" s="13">
        <v>20413.61</v>
      </c>
      <c r="C6490" s="13">
        <v>20417.07</v>
      </c>
      <c r="D6490" s="13">
        <v>20249.240000000002</v>
      </c>
      <c r="E6490" s="13">
        <v>20296.45</v>
      </c>
    </row>
    <row r="6491" spans="1:5" x14ac:dyDescent="0.3">
      <c r="A6491" s="12">
        <v>43002</v>
      </c>
      <c r="B6491" s="13">
        <v>20427.5</v>
      </c>
      <c r="C6491" s="13">
        <v>20427.5</v>
      </c>
      <c r="D6491" s="13">
        <v>20425</v>
      </c>
      <c r="E6491" s="13">
        <v>20427.5</v>
      </c>
    </row>
    <row r="6492" spans="1:5" x14ac:dyDescent="0.3">
      <c r="A6492" s="12">
        <v>43003</v>
      </c>
      <c r="B6492" s="13">
        <v>20439.43</v>
      </c>
      <c r="C6492" s="13">
        <v>20454.29</v>
      </c>
      <c r="D6492" s="13">
        <v>20367.03</v>
      </c>
      <c r="E6492" s="13">
        <v>20397.580000000002</v>
      </c>
    </row>
    <row r="6493" spans="1:5" x14ac:dyDescent="0.3">
      <c r="A6493" s="12">
        <v>43004</v>
      </c>
      <c r="B6493" s="13">
        <v>20349.259999999998</v>
      </c>
      <c r="C6493" s="13">
        <v>20385.5</v>
      </c>
      <c r="D6493" s="13">
        <v>20303.98</v>
      </c>
      <c r="E6493" s="13">
        <v>20330.189999999999</v>
      </c>
    </row>
    <row r="6494" spans="1:5" x14ac:dyDescent="0.3">
      <c r="A6494" s="14">
        <v>43005</v>
      </c>
      <c r="B6494" s="15">
        <v>20269.82</v>
      </c>
      <c r="C6494" s="15">
        <v>20278.09</v>
      </c>
      <c r="D6494" s="15">
        <v>20213.66</v>
      </c>
      <c r="E6494" s="15">
        <v>20267.05</v>
      </c>
    </row>
    <row r="6495" spans="1:5" x14ac:dyDescent="0.3">
      <c r="A6495" s="12">
        <v>43006</v>
      </c>
      <c r="B6495" s="13">
        <v>20398.63</v>
      </c>
      <c r="C6495" s="13">
        <v>20399.87</v>
      </c>
      <c r="D6495" s="13">
        <v>20299.68</v>
      </c>
      <c r="E6495" s="13">
        <v>20363.11</v>
      </c>
    </row>
    <row r="6496" spans="1:5" x14ac:dyDescent="0.3">
      <c r="A6496" s="12">
        <v>43007</v>
      </c>
      <c r="B6496" s="13">
        <v>20315.34</v>
      </c>
      <c r="C6496" s="13">
        <v>20370.330000000002</v>
      </c>
      <c r="D6496" s="13">
        <v>20285.060000000001</v>
      </c>
      <c r="E6496" s="13">
        <v>20356.28</v>
      </c>
    </row>
    <row r="6497" spans="1:5" x14ac:dyDescent="0.3">
      <c r="A6497" s="12">
        <v>43008</v>
      </c>
      <c r="B6497" s="13">
        <v>20315.34</v>
      </c>
      <c r="C6497" s="13">
        <v>20370.330000000002</v>
      </c>
      <c r="D6497" s="13">
        <v>20285.060000000001</v>
      </c>
      <c r="E6497" s="13">
        <v>20356.28</v>
      </c>
    </row>
    <row r="6498" spans="1:5" x14ac:dyDescent="0.3">
      <c r="A6498" s="12">
        <v>43009</v>
      </c>
      <c r="B6498" s="13">
        <v>20387.5</v>
      </c>
      <c r="C6498" s="13">
        <v>20397.5</v>
      </c>
      <c r="D6498" s="13">
        <v>20387.5</v>
      </c>
      <c r="E6498" s="13">
        <v>20397.5</v>
      </c>
    </row>
    <row r="6499" spans="1:5" x14ac:dyDescent="0.3">
      <c r="A6499" s="14">
        <v>43010</v>
      </c>
      <c r="B6499" s="15">
        <v>20400.509999999998</v>
      </c>
      <c r="C6499" s="15">
        <v>20411.330000000002</v>
      </c>
      <c r="D6499" s="15">
        <v>20363.28</v>
      </c>
      <c r="E6499" s="15">
        <v>20400.78</v>
      </c>
    </row>
    <row r="6500" spans="1:5" x14ac:dyDescent="0.3">
      <c r="A6500" s="12">
        <v>43011</v>
      </c>
      <c r="B6500" s="13">
        <v>20475.25</v>
      </c>
      <c r="C6500" s="13">
        <v>20628.38</v>
      </c>
      <c r="D6500" s="13">
        <v>20438.169999999998</v>
      </c>
      <c r="E6500" s="13">
        <v>20614.07</v>
      </c>
    </row>
    <row r="6501" spans="1:5" x14ac:dyDescent="0.3">
      <c r="A6501" s="12">
        <v>43012</v>
      </c>
      <c r="B6501" s="13">
        <v>20660.810000000001</v>
      </c>
      <c r="C6501" s="13">
        <v>20689.080000000002</v>
      </c>
      <c r="D6501" s="13">
        <v>20592.18</v>
      </c>
      <c r="E6501" s="13">
        <v>20626.66</v>
      </c>
    </row>
    <row r="6502" spans="1:5" x14ac:dyDescent="0.3">
      <c r="A6502" s="12">
        <v>43013</v>
      </c>
      <c r="B6502" s="13">
        <v>20650.71</v>
      </c>
      <c r="C6502" s="13">
        <v>20667.47</v>
      </c>
      <c r="D6502" s="13">
        <v>20602.259999999998</v>
      </c>
      <c r="E6502" s="13">
        <v>20628.560000000001</v>
      </c>
    </row>
    <row r="6503" spans="1:5" x14ac:dyDescent="0.3">
      <c r="A6503" s="12">
        <v>43014</v>
      </c>
      <c r="B6503" s="13">
        <v>20716.849999999999</v>
      </c>
      <c r="C6503" s="13">
        <v>20721.150000000001</v>
      </c>
      <c r="D6503" s="13">
        <v>20659.150000000001</v>
      </c>
      <c r="E6503" s="13">
        <v>20690.71</v>
      </c>
    </row>
    <row r="6504" spans="1:5" x14ac:dyDescent="0.3">
      <c r="A6504" s="14">
        <v>43015</v>
      </c>
      <c r="B6504" s="15">
        <v>20716.849999999999</v>
      </c>
      <c r="C6504" s="15">
        <v>20721.150000000001</v>
      </c>
      <c r="D6504" s="15">
        <v>20659.150000000001</v>
      </c>
      <c r="E6504" s="15">
        <v>20690.71</v>
      </c>
    </row>
    <row r="6505" spans="1:5" x14ac:dyDescent="0.3">
      <c r="A6505" s="12">
        <v>43016</v>
      </c>
      <c r="B6505" s="13">
        <v>20716.849999999999</v>
      </c>
      <c r="C6505" s="13">
        <v>20721.150000000001</v>
      </c>
      <c r="D6505" s="13">
        <v>20659.150000000001</v>
      </c>
      <c r="E6505" s="13">
        <v>20690.71</v>
      </c>
    </row>
    <row r="6506" spans="1:5" x14ac:dyDescent="0.3">
      <c r="A6506" s="12">
        <v>43017</v>
      </c>
      <c r="B6506" s="13">
        <v>20716.849999999999</v>
      </c>
      <c r="C6506" s="13">
        <v>20721.150000000001</v>
      </c>
      <c r="D6506" s="13">
        <v>20659.150000000001</v>
      </c>
      <c r="E6506" s="13">
        <v>20690.71</v>
      </c>
    </row>
    <row r="6507" spans="1:5" x14ac:dyDescent="0.3">
      <c r="A6507" s="12">
        <v>43018</v>
      </c>
      <c r="B6507" s="13">
        <v>20680.54</v>
      </c>
      <c r="C6507" s="13">
        <v>20823.66</v>
      </c>
      <c r="D6507" s="13">
        <v>20663.080000000002</v>
      </c>
      <c r="E6507" s="13">
        <v>20823.509999999998</v>
      </c>
    </row>
    <row r="6508" spans="1:5" x14ac:dyDescent="0.3">
      <c r="A6508" s="12">
        <v>43019</v>
      </c>
      <c r="B6508" s="13">
        <v>20803.71</v>
      </c>
      <c r="C6508" s="13">
        <v>20898.41</v>
      </c>
      <c r="D6508" s="13">
        <v>20788.12</v>
      </c>
      <c r="E6508" s="13">
        <v>20881.27</v>
      </c>
    </row>
    <row r="6509" spans="1:5" x14ac:dyDescent="0.3">
      <c r="A6509" s="14">
        <v>43020</v>
      </c>
      <c r="B6509" s="15">
        <v>20958.18</v>
      </c>
      <c r="C6509" s="15">
        <v>20994.400000000001</v>
      </c>
      <c r="D6509" s="15">
        <v>20917.04</v>
      </c>
      <c r="E6509" s="15">
        <v>20954.72</v>
      </c>
    </row>
    <row r="6510" spans="1:5" x14ac:dyDescent="0.3">
      <c r="A6510" s="12">
        <v>43021</v>
      </c>
      <c r="B6510" s="13">
        <v>20959.66</v>
      </c>
      <c r="C6510" s="13">
        <v>21211.29</v>
      </c>
      <c r="D6510" s="13">
        <v>20933</v>
      </c>
      <c r="E6510" s="13">
        <v>21155.18</v>
      </c>
    </row>
    <row r="6511" spans="1:5" x14ac:dyDescent="0.3">
      <c r="A6511" s="12">
        <v>43022</v>
      </c>
      <c r="B6511" s="13">
        <v>20959.66</v>
      </c>
      <c r="C6511" s="13">
        <v>21211.29</v>
      </c>
      <c r="D6511" s="13">
        <v>20933</v>
      </c>
      <c r="E6511" s="13">
        <v>21155.18</v>
      </c>
    </row>
    <row r="6512" spans="1:5" x14ac:dyDescent="0.3">
      <c r="A6512" s="12">
        <v>43023</v>
      </c>
      <c r="B6512" s="13">
        <v>21237.5</v>
      </c>
      <c r="C6512" s="13">
        <v>21237.5</v>
      </c>
      <c r="D6512" s="13">
        <v>21235</v>
      </c>
      <c r="E6512" s="13">
        <v>21235</v>
      </c>
    </row>
    <row r="6513" spans="1:5" x14ac:dyDescent="0.3">
      <c r="A6513" s="12">
        <v>43024</v>
      </c>
      <c r="B6513" s="13">
        <v>21221.27</v>
      </c>
      <c r="C6513" s="13">
        <v>21347.07</v>
      </c>
      <c r="D6513" s="13">
        <v>21187.93</v>
      </c>
      <c r="E6513" s="13">
        <v>21255.56</v>
      </c>
    </row>
    <row r="6514" spans="1:5" x14ac:dyDescent="0.3">
      <c r="A6514" s="14">
        <v>43025</v>
      </c>
      <c r="B6514" s="15">
        <v>21352.17</v>
      </c>
      <c r="C6514" s="15">
        <v>21393.96</v>
      </c>
      <c r="D6514" s="15">
        <v>21230.67</v>
      </c>
      <c r="E6514" s="15">
        <v>21336.12</v>
      </c>
    </row>
    <row r="6515" spans="1:5" x14ac:dyDescent="0.3">
      <c r="A6515" s="12">
        <v>43026</v>
      </c>
      <c r="B6515" s="13">
        <v>21374.66</v>
      </c>
      <c r="C6515" s="13">
        <v>21402.76</v>
      </c>
      <c r="D6515" s="13">
        <v>21317.67</v>
      </c>
      <c r="E6515" s="13">
        <v>21363.05</v>
      </c>
    </row>
    <row r="6516" spans="1:5" x14ac:dyDescent="0.3">
      <c r="A6516" s="12">
        <v>43027</v>
      </c>
      <c r="B6516" s="13">
        <v>21450.04</v>
      </c>
      <c r="C6516" s="13">
        <v>21503.85</v>
      </c>
      <c r="D6516" s="13">
        <v>21381.52</v>
      </c>
      <c r="E6516" s="13">
        <v>21448.52</v>
      </c>
    </row>
    <row r="6517" spans="1:5" x14ac:dyDescent="0.3">
      <c r="A6517" s="12">
        <v>43028</v>
      </c>
      <c r="B6517" s="13">
        <v>21390.95</v>
      </c>
      <c r="C6517" s="13">
        <v>21489.26</v>
      </c>
      <c r="D6517" s="13">
        <v>21363.1</v>
      </c>
      <c r="E6517" s="13">
        <v>21457.64</v>
      </c>
    </row>
    <row r="6518" spans="1:5" x14ac:dyDescent="0.3">
      <c r="A6518" s="12">
        <v>43029</v>
      </c>
      <c r="B6518" s="13">
        <v>21390.95</v>
      </c>
      <c r="C6518" s="13">
        <v>21489.26</v>
      </c>
      <c r="D6518" s="13">
        <v>21363.1</v>
      </c>
      <c r="E6518" s="13">
        <v>21457.64</v>
      </c>
    </row>
    <row r="6519" spans="1:5" x14ac:dyDescent="0.3">
      <c r="A6519" s="14">
        <v>43030</v>
      </c>
      <c r="B6519" s="15">
        <v>21740</v>
      </c>
      <c r="C6519" s="15">
        <v>21742.5</v>
      </c>
      <c r="D6519" s="15">
        <v>21737.5</v>
      </c>
      <c r="E6519" s="15">
        <v>21737.5</v>
      </c>
    </row>
    <row r="6520" spans="1:5" x14ac:dyDescent="0.3">
      <c r="A6520" s="12">
        <v>43031</v>
      </c>
      <c r="B6520" s="13">
        <v>21709.3</v>
      </c>
      <c r="C6520" s="13">
        <v>21723.599999999999</v>
      </c>
      <c r="D6520" s="13">
        <v>21614.51</v>
      </c>
      <c r="E6520" s="13">
        <v>21696.65</v>
      </c>
    </row>
    <row r="6521" spans="1:5" x14ac:dyDescent="0.3">
      <c r="A6521" s="12">
        <v>43032</v>
      </c>
      <c r="B6521" s="13">
        <v>21670</v>
      </c>
      <c r="C6521" s="13">
        <v>21805.17</v>
      </c>
      <c r="D6521" s="13">
        <v>21646.52</v>
      </c>
      <c r="E6521" s="13">
        <v>21805.17</v>
      </c>
    </row>
    <row r="6522" spans="1:5" x14ac:dyDescent="0.3">
      <c r="A6522" s="12">
        <v>43033</v>
      </c>
      <c r="B6522" s="13">
        <v>21900.13</v>
      </c>
      <c r="C6522" s="13">
        <v>21921.360000000001</v>
      </c>
      <c r="D6522" s="13">
        <v>21648.35</v>
      </c>
      <c r="E6522" s="13">
        <v>21707.62</v>
      </c>
    </row>
    <row r="6523" spans="1:5" x14ac:dyDescent="0.3">
      <c r="A6523" s="12">
        <v>43034</v>
      </c>
      <c r="B6523" s="13">
        <v>21698.95</v>
      </c>
      <c r="C6523" s="13">
        <v>21793.62</v>
      </c>
      <c r="D6523" s="13">
        <v>21688.560000000001</v>
      </c>
      <c r="E6523" s="13">
        <v>21739.78</v>
      </c>
    </row>
    <row r="6524" spans="1:5" x14ac:dyDescent="0.3">
      <c r="A6524" s="14">
        <v>43035</v>
      </c>
      <c r="B6524" s="15">
        <v>21903.27</v>
      </c>
      <c r="C6524" s="15">
        <v>22016.5</v>
      </c>
      <c r="D6524" s="15">
        <v>21815.72</v>
      </c>
      <c r="E6524" s="15">
        <v>22008.45</v>
      </c>
    </row>
    <row r="6525" spans="1:5" x14ac:dyDescent="0.3">
      <c r="A6525" s="12">
        <v>43036</v>
      </c>
      <c r="B6525" s="13">
        <v>21903.27</v>
      </c>
      <c r="C6525" s="13">
        <v>22016.5</v>
      </c>
      <c r="D6525" s="13">
        <v>21815.72</v>
      </c>
      <c r="E6525" s="13">
        <v>22008.45</v>
      </c>
    </row>
    <row r="6526" spans="1:5" x14ac:dyDescent="0.3">
      <c r="A6526" s="12">
        <v>43037</v>
      </c>
      <c r="B6526" s="13">
        <v>22055</v>
      </c>
      <c r="C6526" s="13">
        <v>22057.5</v>
      </c>
      <c r="D6526" s="13">
        <v>22055</v>
      </c>
      <c r="E6526" s="13">
        <v>22055</v>
      </c>
    </row>
    <row r="6527" spans="1:5" x14ac:dyDescent="0.3">
      <c r="A6527" s="12">
        <v>43038</v>
      </c>
      <c r="B6527" s="13">
        <v>22047.95</v>
      </c>
      <c r="C6527" s="13">
        <v>22086.880000000001</v>
      </c>
      <c r="D6527" s="13">
        <v>21921.24</v>
      </c>
      <c r="E6527" s="13">
        <v>22011.67</v>
      </c>
    </row>
    <row r="6528" spans="1:5" x14ac:dyDescent="0.3">
      <c r="A6528" s="12">
        <v>43039</v>
      </c>
      <c r="B6528" s="13">
        <v>21897.29</v>
      </c>
      <c r="C6528" s="13">
        <v>22020.38</v>
      </c>
      <c r="D6528" s="13">
        <v>21840.07</v>
      </c>
      <c r="E6528" s="13">
        <v>22011.61</v>
      </c>
    </row>
    <row r="6529" spans="1:5" x14ac:dyDescent="0.3">
      <c r="A6529" s="14">
        <v>43040</v>
      </c>
      <c r="B6529" s="15">
        <v>22144.92</v>
      </c>
      <c r="C6529" s="15">
        <v>22455.919999999998</v>
      </c>
      <c r="D6529" s="15">
        <v>22130.03</v>
      </c>
      <c r="E6529" s="15">
        <v>22420.080000000002</v>
      </c>
    </row>
    <row r="6530" spans="1:5" x14ac:dyDescent="0.3">
      <c r="A6530" s="12">
        <v>43041</v>
      </c>
      <c r="B6530" s="13">
        <v>22512.18</v>
      </c>
      <c r="C6530" s="13">
        <v>22540.25</v>
      </c>
      <c r="D6530" s="13">
        <v>22400.01</v>
      </c>
      <c r="E6530" s="13">
        <v>22539.119999999999</v>
      </c>
    </row>
    <row r="6531" spans="1:5" x14ac:dyDescent="0.3">
      <c r="A6531" s="12">
        <v>43042</v>
      </c>
      <c r="B6531" s="13">
        <v>22512.18</v>
      </c>
      <c r="C6531" s="13">
        <v>22540.25</v>
      </c>
      <c r="D6531" s="13">
        <v>22400.01</v>
      </c>
      <c r="E6531" s="13">
        <v>22539.119999999999</v>
      </c>
    </row>
    <row r="6532" spans="1:5" x14ac:dyDescent="0.3">
      <c r="A6532" s="12">
        <v>43043</v>
      </c>
      <c r="B6532" s="13">
        <v>22512.18</v>
      </c>
      <c r="C6532" s="13">
        <v>22540.25</v>
      </c>
      <c r="D6532" s="13">
        <v>22400.01</v>
      </c>
      <c r="E6532" s="13">
        <v>22539.119999999999</v>
      </c>
    </row>
    <row r="6533" spans="1:5" x14ac:dyDescent="0.3">
      <c r="A6533" s="12">
        <v>43044</v>
      </c>
      <c r="B6533" s="13">
        <v>22512.18</v>
      </c>
      <c r="C6533" s="13">
        <v>22540.25</v>
      </c>
      <c r="D6533" s="13">
        <v>22400.01</v>
      </c>
      <c r="E6533" s="13">
        <v>22539.119999999999</v>
      </c>
    </row>
    <row r="6534" spans="1:5" x14ac:dyDescent="0.3">
      <c r="A6534" s="14">
        <v>43045</v>
      </c>
      <c r="B6534" s="15">
        <v>22612.959999999999</v>
      </c>
      <c r="C6534" s="15">
        <v>22644.68</v>
      </c>
      <c r="D6534" s="15">
        <v>22435.34</v>
      </c>
      <c r="E6534" s="15">
        <v>22548.35</v>
      </c>
    </row>
    <row r="6535" spans="1:5" x14ac:dyDescent="0.3">
      <c r="A6535" s="12">
        <v>43046</v>
      </c>
      <c r="B6535" s="13">
        <v>22518.75</v>
      </c>
      <c r="C6535" s="13">
        <v>22953.18</v>
      </c>
      <c r="D6535" s="13">
        <v>22512.91</v>
      </c>
      <c r="E6535" s="13">
        <v>22937.599999999999</v>
      </c>
    </row>
    <row r="6536" spans="1:5" x14ac:dyDescent="0.3">
      <c r="A6536" s="12">
        <v>43047</v>
      </c>
      <c r="B6536" s="13">
        <v>22849.91</v>
      </c>
      <c r="C6536" s="13">
        <v>22922.799999999999</v>
      </c>
      <c r="D6536" s="13">
        <v>22759.07</v>
      </c>
      <c r="E6536" s="13">
        <v>22913.82</v>
      </c>
    </row>
    <row r="6537" spans="1:5" x14ac:dyDescent="0.3">
      <c r="A6537" s="12">
        <v>43048</v>
      </c>
      <c r="B6537" s="13">
        <v>22989.439999999999</v>
      </c>
      <c r="C6537" s="13">
        <v>23382.15</v>
      </c>
      <c r="D6537" s="13">
        <v>22522.83</v>
      </c>
      <c r="E6537" s="13">
        <v>22868.71</v>
      </c>
    </row>
    <row r="6538" spans="1:5" x14ac:dyDescent="0.3">
      <c r="A6538" s="12">
        <v>43049</v>
      </c>
      <c r="B6538" s="13">
        <v>22580.7</v>
      </c>
      <c r="C6538" s="13">
        <v>22724.39</v>
      </c>
      <c r="D6538" s="13">
        <v>22511.93</v>
      </c>
      <c r="E6538" s="13">
        <v>22681.42</v>
      </c>
    </row>
    <row r="6539" spans="1:5" x14ac:dyDescent="0.3">
      <c r="A6539" s="14">
        <v>43050</v>
      </c>
      <c r="B6539" s="15">
        <v>22580.7</v>
      </c>
      <c r="C6539" s="15">
        <v>22724.39</v>
      </c>
      <c r="D6539" s="15">
        <v>22511.93</v>
      </c>
      <c r="E6539" s="15">
        <v>22681.42</v>
      </c>
    </row>
    <row r="6540" spans="1:5" x14ac:dyDescent="0.3">
      <c r="A6540" s="12">
        <v>43051</v>
      </c>
      <c r="B6540" s="13">
        <v>22580.7</v>
      </c>
      <c r="C6540" s="13">
        <v>22724.39</v>
      </c>
      <c r="D6540" s="13">
        <v>22511.93</v>
      </c>
      <c r="E6540" s="13">
        <v>22681.42</v>
      </c>
    </row>
    <row r="6541" spans="1:5" x14ac:dyDescent="0.3">
      <c r="A6541" s="12">
        <v>43052</v>
      </c>
      <c r="B6541" s="13">
        <v>22607.56</v>
      </c>
      <c r="C6541" s="13">
        <v>22607.919999999998</v>
      </c>
      <c r="D6541" s="13">
        <v>22380.99</v>
      </c>
      <c r="E6541" s="13">
        <v>22380.99</v>
      </c>
    </row>
    <row r="6542" spans="1:5" x14ac:dyDescent="0.3">
      <c r="A6542" s="12">
        <v>43053</v>
      </c>
      <c r="B6542" s="13">
        <v>22342.93</v>
      </c>
      <c r="C6542" s="13">
        <v>22532.3</v>
      </c>
      <c r="D6542" s="13">
        <v>22323.24</v>
      </c>
      <c r="E6542" s="13">
        <v>22380.01</v>
      </c>
    </row>
    <row r="6543" spans="1:5" x14ac:dyDescent="0.3">
      <c r="A6543" s="12">
        <v>43054</v>
      </c>
      <c r="B6543" s="13">
        <v>22250.98</v>
      </c>
      <c r="C6543" s="13">
        <v>22305.24</v>
      </c>
      <c r="D6543" s="13">
        <v>22004.79</v>
      </c>
      <c r="E6543" s="13">
        <v>22028.32</v>
      </c>
    </row>
    <row r="6544" spans="1:5" x14ac:dyDescent="0.3">
      <c r="A6544" s="14">
        <v>43055</v>
      </c>
      <c r="B6544" s="15">
        <v>21975.23</v>
      </c>
      <c r="C6544" s="15">
        <v>22392.13</v>
      </c>
      <c r="D6544" s="15">
        <v>21972.34</v>
      </c>
      <c r="E6544" s="15">
        <v>22351.119999999999</v>
      </c>
    </row>
    <row r="6545" spans="1:5" x14ac:dyDescent="0.3">
      <c r="A6545" s="12">
        <v>43056</v>
      </c>
      <c r="B6545" s="13">
        <v>22603.3</v>
      </c>
      <c r="C6545" s="13">
        <v>22757.4</v>
      </c>
      <c r="D6545" s="13">
        <v>22319.119999999999</v>
      </c>
      <c r="E6545" s="13">
        <v>22396.799999999999</v>
      </c>
    </row>
    <row r="6546" spans="1:5" x14ac:dyDescent="0.3">
      <c r="A6546" s="12">
        <v>43057</v>
      </c>
      <c r="B6546" s="13">
        <v>22603.3</v>
      </c>
      <c r="C6546" s="13">
        <v>22757.4</v>
      </c>
      <c r="D6546" s="13">
        <v>22319.119999999999</v>
      </c>
      <c r="E6546" s="13">
        <v>22396.799999999999</v>
      </c>
    </row>
    <row r="6547" spans="1:5" x14ac:dyDescent="0.3">
      <c r="A6547" s="12">
        <v>43058</v>
      </c>
      <c r="B6547" s="13">
        <v>22603.3</v>
      </c>
      <c r="C6547" s="13">
        <v>22757.4</v>
      </c>
      <c r="D6547" s="13">
        <v>22319.119999999999</v>
      </c>
      <c r="E6547" s="13">
        <v>22396.799999999999</v>
      </c>
    </row>
    <row r="6548" spans="1:5" x14ac:dyDescent="0.3">
      <c r="A6548" s="12">
        <v>43059</v>
      </c>
      <c r="B6548" s="13">
        <v>22279.98</v>
      </c>
      <c r="C6548" s="13">
        <v>22410.240000000002</v>
      </c>
      <c r="D6548" s="13">
        <v>22215.07</v>
      </c>
      <c r="E6548" s="13">
        <v>22261.759999999998</v>
      </c>
    </row>
    <row r="6549" spans="1:5" x14ac:dyDescent="0.3">
      <c r="A6549" s="14">
        <v>43060</v>
      </c>
      <c r="B6549" s="15">
        <v>22456.79</v>
      </c>
      <c r="C6549" s="15">
        <v>22563.25</v>
      </c>
      <c r="D6549" s="15">
        <v>22416.48</v>
      </c>
      <c r="E6549" s="15">
        <v>22416.48</v>
      </c>
    </row>
    <row r="6550" spans="1:5" x14ac:dyDescent="0.3">
      <c r="A6550" s="12">
        <v>43061</v>
      </c>
      <c r="B6550" s="13">
        <v>22601.55</v>
      </c>
      <c r="C6550" s="13">
        <v>22677.34</v>
      </c>
      <c r="D6550" s="13">
        <v>22513.439999999999</v>
      </c>
      <c r="E6550" s="13">
        <v>22523.15</v>
      </c>
    </row>
    <row r="6551" spans="1:5" x14ac:dyDescent="0.3">
      <c r="A6551" s="12">
        <v>43062</v>
      </c>
      <c r="B6551" s="13">
        <v>22601.55</v>
      </c>
      <c r="C6551" s="13">
        <v>22677.34</v>
      </c>
      <c r="D6551" s="13">
        <v>22513.439999999999</v>
      </c>
      <c r="E6551" s="13">
        <v>22523.15</v>
      </c>
    </row>
    <row r="6552" spans="1:5" x14ac:dyDescent="0.3">
      <c r="A6552" s="12">
        <v>43063</v>
      </c>
      <c r="B6552" s="13">
        <v>22390.14</v>
      </c>
      <c r="C6552" s="13">
        <v>22567.200000000001</v>
      </c>
      <c r="D6552" s="13">
        <v>22381.01</v>
      </c>
      <c r="E6552" s="13">
        <v>22550.85</v>
      </c>
    </row>
    <row r="6553" spans="1:5" x14ac:dyDescent="0.3">
      <c r="A6553" s="12">
        <v>43064</v>
      </c>
      <c r="B6553" s="13">
        <v>22390.14</v>
      </c>
      <c r="C6553" s="13">
        <v>22567.200000000001</v>
      </c>
      <c r="D6553" s="13">
        <v>22381.01</v>
      </c>
      <c r="E6553" s="13">
        <v>22550.85</v>
      </c>
    </row>
    <row r="6554" spans="1:5" x14ac:dyDescent="0.3">
      <c r="A6554" s="14">
        <v>43065</v>
      </c>
      <c r="B6554" s="15">
        <v>22390.14</v>
      </c>
      <c r="C6554" s="15">
        <v>22567.200000000001</v>
      </c>
      <c r="D6554" s="15">
        <v>22381.01</v>
      </c>
      <c r="E6554" s="15">
        <v>22550.85</v>
      </c>
    </row>
    <row r="6555" spans="1:5" x14ac:dyDescent="0.3">
      <c r="A6555" s="12">
        <v>43066</v>
      </c>
      <c r="B6555" s="13">
        <v>22657.08</v>
      </c>
      <c r="C6555" s="13">
        <v>22659.33</v>
      </c>
      <c r="D6555" s="13">
        <v>22423.4</v>
      </c>
      <c r="E6555" s="13">
        <v>22495.99</v>
      </c>
    </row>
    <row r="6556" spans="1:5" x14ac:dyDescent="0.3">
      <c r="A6556" s="12">
        <v>43067</v>
      </c>
      <c r="B6556" s="13">
        <v>22474.74</v>
      </c>
      <c r="C6556" s="13">
        <v>22580.99</v>
      </c>
      <c r="D6556" s="13">
        <v>22363.94</v>
      </c>
      <c r="E6556" s="13">
        <v>22486.240000000002</v>
      </c>
    </row>
    <row r="6557" spans="1:5" x14ac:dyDescent="0.3">
      <c r="A6557" s="12">
        <v>43068</v>
      </c>
      <c r="B6557" s="13">
        <v>22613.96</v>
      </c>
      <c r="C6557" s="13">
        <v>22643.93</v>
      </c>
      <c r="D6557" s="13">
        <v>22537.119999999999</v>
      </c>
      <c r="E6557" s="13">
        <v>22597.200000000001</v>
      </c>
    </row>
    <row r="6558" spans="1:5" x14ac:dyDescent="0.3">
      <c r="A6558" s="12">
        <v>43069</v>
      </c>
      <c r="B6558" s="13">
        <v>22601.83</v>
      </c>
      <c r="C6558" s="13">
        <v>22748.32</v>
      </c>
      <c r="D6558" s="13">
        <v>22502.68</v>
      </c>
      <c r="E6558" s="13">
        <v>22724.959999999999</v>
      </c>
    </row>
    <row r="6559" spans="1:5" x14ac:dyDescent="0.3">
      <c r="A6559" s="14">
        <v>43070</v>
      </c>
      <c r="B6559" s="15">
        <v>22916.93</v>
      </c>
      <c r="C6559" s="15">
        <v>22994.31</v>
      </c>
      <c r="D6559" s="15">
        <v>22675.07</v>
      </c>
      <c r="E6559" s="15">
        <v>22819.03</v>
      </c>
    </row>
    <row r="6560" spans="1:5" x14ac:dyDescent="0.3">
      <c r="A6560" s="12">
        <v>43071</v>
      </c>
      <c r="B6560" s="13">
        <v>22916.93</v>
      </c>
      <c r="C6560" s="13">
        <v>22994.31</v>
      </c>
      <c r="D6560" s="13">
        <v>22675.07</v>
      </c>
      <c r="E6560" s="13">
        <v>22819.03</v>
      </c>
    </row>
    <row r="6561" spans="1:5" x14ac:dyDescent="0.3">
      <c r="A6561" s="12">
        <v>43072</v>
      </c>
      <c r="B6561" s="13">
        <v>22916.93</v>
      </c>
      <c r="C6561" s="13">
        <v>22994.31</v>
      </c>
      <c r="D6561" s="13">
        <v>22675.07</v>
      </c>
      <c r="E6561" s="13">
        <v>22819.03</v>
      </c>
    </row>
    <row r="6562" spans="1:5" x14ac:dyDescent="0.3">
      <c r="A6562" s="12">
        <v>43073</v>
      </c>
      <c r="B6562" s="13">
        <v>22843.53</v>
      </c>
      <c r="C6562" s="13">
        <v>22864.33</v>
      </c>
      <c r="D6562" s="13">
        <v>22693.99</v>
      </c>
      <c r="E6562" s="13">
        <v>22707.16</v>
      </c>
    </row>
    <row r="6563" spans="1:5" x14ac:dyDescent="0.3">
      <c r="A6563" s="12">
        <v>43074</v>
      </c>
      <c r="B6563" s="13">
        <v>22595.33</v>
      </c>
      <c r="C6563" s="13">
        <v>22682.71</v>
      </c>
      <c r="D6563" s="13">
        <v>22522.28</v>
      </c>
      <c r="E6563" s="13">
        <v>22622.38</v>
      </c>
    </row>
    <row r="6564" spans="1:5" x14ac:dyDescent="0.3">
      <c r="A6564" s="14">
        <v>43075</v>
      </c>
      <c r="B6564" s="15">
        <v>22525.38</v>
      </c>
      <c r="C6564" s="15">
        <v>22528.21</v>
      </c>
      <c r="D6564" s="15">
        <v>22119.21</v>
      </c>
      <c r="E6564" s="15">
        <v>22177.040000000001</v>
      </c>
    </row>
    <row r="6565" spans="1:5" x14ac:dyDescent="0.3">
      <c r="A6565" s="12">
        <v>43076</v>
      </c>
      <c r="B6565" s="13">
        <v>22317.15</v>
      </c>
      <c r="C6565" s="13">
        <v>22515.24</v>
      </c>
      <c r="D6565" s="13">
        <v>22317.15</v>
      </c>
      <c r="E6565" s="13">
        <v>22498.03</v>
      </c>
    </row>
    <row r="6566" spans="1:5" x14ac:dyDescent="0.3">
      <c r="A6566" s="12">
        <v>43077</v>
      </c>
      <c r="B6566" s="13">
        <v>22627.95</v>
      </c>
      <c r="C6566" s="13">
        <v>22819.71</v>
      </c>
      <c r="D6566" s="13">
        <v>22625.41</v>
      </c>
      <c r="E6566" s="13">
        <v>22811.08</v>
      </c>
    </row>
    <row r="6567" spans="1:5" x14ac:dyDescent="0.3">
      <c r="A6567" s="12">
        <v>43078</v>
      </c>
      <c r="B6567" s="13">
        <v>22627.95</v>
      </c>
      <c r="C6567" s="13">
        <v>22819.71</v>
      </c>
      <c r="D6567" s="13">
        <v>22625.41</v>
      </c>
      <c r="E6567" s="13">
        <v>22811.08</v>
      </c>
    </row>
    <row r="6568" spans="1:5" x14ac:dyDescent="0.3">
      <c r="A6568" s="12">
        <v>43079</v>
      </c>
      <c r="B6568" s="13">
        <v>22627.95</v>
      </c>
      <c r="C6568" s="13">
        <v>22819.71</v>
      </c>
      <c r="D6568" s="13">
        <v>22625.41</v>
      </c>
      <c r="E6568" s="13">
        <v>22811.08</v>
      </c>
    </row>
    <row r="6569" spans="1:5" x14ac:dyDescent="0.3">
      <c r="A6569" s="14">
        <v>43080</v>
      </c>
      <c r="B6569" s="15">
        <v>22894.3</v>
      </c>
      <c r="C6569" s="15">
        <v>22938.73</v>
      </c>
      <c r="D6569" s="15">
        <v>22787.4</v>
      </c>
      <c r="E6569" s="15">
        <v>22938.73</v>
      </c>
    </row>
    <row r="6570" spans="1:5" x14ac:dyDescent="0.3">
      <c r="A6570" s="12">
        <v>43081</v>
      </c>
      <c r="B6570" s="13">
        <v>22936.41</v>
      </c>
      <c r="C6570" s="13">
        <v>22994.33</v>
      </c>
      <c r="D6570" s="13">
        <v>22834.89</v>
      </c>
      <c r="E6570" s="13">
        <v>22866.17</v>
      </c>
    </row>
    <row r="6571" spans="1:5" x14ac:dyDescent="0.3">
      <c r="A6571" s="12">
        <v>43082</v>
      </c>
      <c r="B6571" s="13">
        <v>22879.27</v>
      </c>
      <c r="C6571" s="13">
        <v>22879.37</v>
      </c>
      <c r="D6571" s="13">
        <v>22697.32</v>
      </c>
      <c r="E6571" s="13">
        <v>22758.07</v>
      </c>
    </row>
    <row r="6572" spans="1:5" x14ac:dyDescent="0.3">
      <c r="A6572" s="12">
        <v>43083</v>
      </c>
      <c r="B6572" s="13">
        <v>22699.3</v>
      </c>
      <c r="C6572" s="13">
        <v>22786.61</v>
      </c>
      <c r="D6572" s="13">
        <v>22638.76</v>
      </c>
      <c r="E6572" s="13">
        <v>22694.45</v>
      </c>
    </row>
    <row r="6573" spans="1:5" x14ac:dyDescent="0.3">
      <c r="A6573" s="12">
        <v>43084</v>
      </c>
      <c r="B6573" s="13">
        <v>22621.360000000001</v>
      </c>
      <c r="C6573" s="13">
        <v>22745.09</v>
      </c>
      <c r="D6573" s="13">
        <v>22478.32</v>
      </c>
      <c r="E6573" s="13">
        <v>22553.22</v>
      </c>
    </row>
    <row r="6574" spans="1:5" x14ac:dyDescent="0.3">
      <c r="A6574" s="14">
        <v>43085</v>
      </c>
      <c r="B6574" s="15">
        <v>22621.360000000001</v>
      </c>
      <c r="C6574" s="15">
        <v>22745.09</v>
      </c>
      <c r="D6574" s="15">
        <v>22478.32</v>
      </c>
      <c r="E6574" s="15">
        <v>22553.22</v>
      </c>
    </row>
    <row r="6575" spans="1:5" x14ac:dyDescent="0.3">
      <c r="A6575" s="12">
        <v>43086</v>
      </c>
      <c r="B6575" s="13">
        <v>22621.360000000001</v>
      </c>
      <c r="C6575" s="13">
        <v>22745.09</v>
      </c>
      <c r="D6575" s="13">
        <v>22478.32</v>
      </c>
      <c r="E6575" s="13">
        <v>22553.22</v>
      </c>
    </row>
    <row r="6576" spans="1:5" x14ac:dyDescent="0.3">
      <c r="A6576" s="12">
        <v>43087</v>
      </c>
      <c r="B6576" s="13">
        <v>22770.44</v>
      </c>
      <c r="C6576" s="13">
        <v>22927.5</v>
      </c>
      <c r="D6576" s="13">
        <v>22735.200000000001</v>
      </c>
      <c r="E6576" s="13">
        <v>22901.77</v>
      </c>
    </row>
    <row r="6577" spans="1:5" x14ac:dyDescent="0.3">
      <c r="A6577" s="12">
        <v>43088</v>
      </c>
      <c r="B6577" s="13">
        <v>22961.47</v>
      </c>
      <c r="C6577" s="13">
        <v>22990.42</v>
      </c>
      <c r="D6577" s="13">
        <v>22862.82</v>
      </c>
      <c r="E6577" s="13">
        <v>22868</v>
      </c>
    </row>
    <row r="6578" spans="1:5" x14ac:dyDescent="0.3">
      <c r="A6578" s="12">
        <v>43089</v>
      </c>
      <c r="B6578" s="13">
        <v>22834.93</v>
      </c>
      <c r="C6578" s="13">
        <v>22923.5</v>
      </c>
      <c r="D6578" s="13">
        <v>22806.73</v>
      </c>
      <c r="E6578" s="13">
        <v>22891.72</v>
      </c>
    </row>
    <row r="6579" spans="1:5" x14ac:dyDescent="0.3">
      <c r="A6579" s="14">
        <v>43090</v>
      </c>
      <c r="B6579" s="15">
        <v>22852.01</v>
      </c>
      <c r="C6579" s="15">
        <v>22894.95</v>
      </c>
      <c r="D6579" s="15">
        <v>22728.06</v>
      </c>
      <c r="E6579" s="15">
        <v>22866.1</v>
      </c>
    </row>
    <row r="6580" spans="1:5" x14ac:dyDescent="0.3">
      <c r="A6580" s="12">
        <v>43091</v>
      </c>
      <c r="B6580" s="13">
        <v>22850.73</v>
      </c>
      <c r="C6580" s="13">
        <v>22908.84</v>
      </c>
      <c r="D6580" s="13">
        <v>22801.16</v>
      </c>
      <c r="E6580" s="13">
        <v>22902.76</v>
      </c>
    </row>
    <row r="6581" spans="1:5" x14ac:dyDescent="0.3">
      <c r="A6581" s="12">
        <v>43092</v>
      </c>
      <c r="B6581" s="13">
        <v>22850.73</v>
      </c>
      <c r="C6581" s="13">
        <v>22908.84</v>
      </c>
      <c r="D6581" s="13">
        <v>22801.16</v>
      </c>
      <c r="E6581" s="13">
        <v>22902.76</v>
      </c>
    </row>
    <row r="6582" spans="1:5" x14ac:dyDescent="0.3">
      <c r="A6582" s="12">
        <v>43093</v>
      </c>
      <c r="B6582" s="13">
        <v>22850.73</v>
      </c>
      <c r="C6582" s="13">
        <v>22908.84</v>
      </c>
      <c r="D6582" s="13">
        <v>22801.16</v>
      </c>
      <c r="E6582" s="13">
        <v>22902.76</v>
      </c>
    </row>
    <row r="6583" spans="1:5" x14ac:dyDescent="0.3">
      <c r="A6583" s="12">
        <v>43094</v>
      </c>
      <c r="B6583" s="13">
        <v>22909.41</v>
      </c>
      <c r="C6583" s="13">
        <v>22948.83</v>
      </c>
      <c r="D6583" s="13">
        <v>22870.19</v>
      </c>
      <c r="E6583" s="13">
        <v>22939.18</v>
      </c>
    </row>
    <row r="6584" spans="1:5" x14ac:dyDescent="0.3">
      <c r="A6584" s="14">
        <v>43095</v>
      </c>
      <c r="B6584" s="15">
        <v>22922.95</v>
      </c>
      <c r="C6584" s="15">
        <v>22950.15</v>
      </c>
      <c r="D6584" s="15">
        <v>22877.63</v>
      </c>
      <c r="E6584" s="15">
        <v>22892.69</v>
      </c>
    </row>
    <row r="6585" spans="1:5" x14ac:dyDescent="0.3">
      <c r="A6585" s="12">
        <v>43096</v>
      </c>
      <c r="B6585" s="13">
        <v>22854.39</v>
      </c>
      <c r="C6585" s="13">
        <v>22936.16</v>
      </c>
      <c r="D6585" s="13">
        <v>22854.39</v>
      </c>
      <c r="E6585" s="13">
        <v>22911.21</v>
      </c>
    </row>
    <row r="6586" spans="1:5" x14ac:dyDescent="0.3">
      <c r="A6586" s="12">
        <v>43097</v>
      </c>
      <c r="B6586" s="13">
        <v>22912.05</v>
      </c>
      <c r="C6586" s="13">
        <v>22954.45</v>
      </c>
      <c r="D6586" s="13">
        <v>22736.43</v>
      </c>
      <c r="E6586" s="13">
        <v>22783.98</v>
      </c>
    </row>
    <row r="6587" spans="1:5" x14ac:dyDescent="0.3">
      <c r="A6587" s="12">
        <v>43098</v>
      </c>
      <c r="B6587" s="13">
        <v>22831.49</v>
      </c>
      <c r="C6587" s="13">
        <v>22881.21</v>
      </c>
      <c r="D6587" s="13">
        <v>22753.200000000001</v>
      </c>
      <c r="E6587" s="13">
        <v>22764.94</v>
      </c>
    </row>
    <row r="6588" spans="1:5" x14ac:dyDescent="0.3">
      <c r="A6588" s="12">
        <v>43099</v>
      </c>
      <c r="B6588" s="13">
        <v>22831.49</v>
      </c>
      <c r="C6588" s="13">
        <v>22881.21</v>
      </c>
      <c r="D6588" s="13">
        <v>22753.200000000001</v>
      </c>
      <c r="E6588" s="13">
        <v>22764.94</v>
      </c>
    </row>
    <row r="6589" spans="1:5" x14ac:dyDescent="0.3">
      <c r="A6589" s="14">
        <v>43100</v>
      </c>
      <c r="B6589" s="15">
        <v>22831.49</v>
      </c>
      <c r="C6589" s="15">
        <v>22881.21</v>
      </c>
      <c r="D6589" s="15">
        <v>22753.200000000001</v>
      </c>
      <c r="E6589" s="15">
        <v>22764.94</v>
      </c>
    </row>
    <row r="6590" spans="1:5" x14ac:dyDescent="0.3">
      <c r="A6590" s="12">
        <v>43101</v>
      </c>
      <c r="B6590" s="13">
        <v>22831.49</v>
      </c>
      <c r="C6590" s="13">
        <v>22881.21</v>
      </c>
      <c r="D6590" s="13">
        <v>22753.200000000001</v>
      </c>
      <c r="E6590" s="13">
        <v>22764.94</v>
      </c>
    </row>
    <row r="6591" spans="1:5" x14ac:dyDescent="0.3">
      <c r="A6591" s="12">
        <v>43102</v>
      </c>
      <c r="B6591" s="13">
        <v>22831.49</v>
      </c>
      <c r="C6591" s="13">
        <v>22881.21</v>
      </c>
      <c r="D6591" s="13">
        <v>22753.200000000001</v>
      </c>
      <c r="E6591" s="13">
        <v>22764.94</v>
      </c>
    </row>
    <row r="6592" spans="1:5" x14ac:dyDescent="0.3">
      <c r="A6592" s="12">
        <v>43103</v>
      </c>
      <c r="B6592" s="13">
        <v>22831.49</v>
      </c>
      <c r="C6592" s="13">
        <v>22881.21</v>
      </c>
      <c r="D6592" s="13">
        <v>22753.200000000001</v>
      </c>
      <c r="E6592" s="13">
        <v>22764.94</v>
      </c>
    </row>
    <row r="6593" spans="1:5" x14ac:dyDescent="0.3">
      <c r="A6593" s="12">
        <v>43104</v>
      </c>
      <c r="B6593" s="13">
        <v>23073.73</v>
      </c>
      <c r="C6593" s="13">
        <v>23506.33</v>
      </c>
      <c r="D6593" s="13">
        <v>23065.200000000001</v>
      </c>
      <c r="E6593" s="13">
        <v>23506.33</v>
      </c>
    </row>
    <row r="6594" spans="1:5" x14ac:dyDescent="0.3">
      <c r="A6594" s="14">
        <v>43105</v>
      </c>
      <c r="B6594" s="15">
        <v>23643</v>
      </c>
      <c r="C6594" s="15">
        <v>23730.47</v>
      </c>
      <c r="D6594" s="15">
        <v>23520.52</v>
      </c>
      <c r="E6594" s="15">
        <v>23714.53</v>
      </c>
    </row>
    <row r="6595" spans="1:5" x14ac:dyDescent="0.3">
      <c r="A6595" s="12">
        <v>43106</v>
      </c>
      <c r="B6595" s="13">
        <v>23643</v>
      </c>
      <c r="C6595" s="13">
        <v>23730.47</v>
      </c>
      <c r="D6595" s="13">
        <v>23520.52</v>
      </c>
      <c r="E6595" s="13">
        <v>23714.53</v>
      </c>
    </row>
    <row r="6596" spans="1:5" x14ac:dyDescent="0.3">
      <c r="A6596" s="12">
        <v>43107</v>
      </c>
      <c r="B6596" s="13">
        <v>23643</v>
      </c>
      <c r="C6596" s="13">
        <v>23730.47</v>
      </c>
      <c r="D6596" s="13">
        <v>23520.52</v>
      </c>
      <c r="E6596" s="13">
        <v>23714.53</v>
      </c>
    </row>
    <row r="6597" spans="1:5" x14ac:dyDescent="0.3">
      <c r="A6597" s="12">
        <v>43108</v>
      </c>
      <c r="B6597" s="13">
        <v>23643</v>
      </c>
      <c r="C6597" s="13">
        <v>23730.47</v>
      </c>
      <c r="D6597" s="13">
        <v>23520.52</v>
      </c>
      <c r="E6597" s="13">
        <v>23714.53</v>
      </c>
    </row>
    <row r="6598" spans="1:5" x14ac:dyDescent="0.3">
      <c r="A6598" s="12">
        <v>43109</v>
      </c>
      <c r="B6598" s="13">
        <v>23948.97</v>
      </c>
      <c r="C6598" s="13">
        <v>23952.61</v>
      </c>
      <c r="D6598" s="13">
        <v>23789.03</v>
      </c>
      <c r="E6598" s="13">
        <v>23849.99</v>
      </c>
    </row>
    <row r="6599" spans="1:5" x14ac:dyDescent="0.3">
      <c r="A6599" s="14">
        <v>43110</v>
      </c>
      <c r="B6599" s="15">
        <v>23832.81</v>
      </c>
      <c r="C6599" s="15">
        <v>23864.76</v>
      </c>
      <c r="D6599" s="15">
        <v>23755.45</v>
      </c>
      <c r="E6599" s="15">
        <v>23788.2</v>
      </c>
    </row>
    <row r="6600" spans="1:5" x14ac:dyDescent="0.3">
      <c r="A6600" s="12">
        <v>43111</v>
      </c>
      <c r="B6600" s="13">
        <v>23656.39</v>
      </c>
      <c r="C6600" s="13">
        <v>23734.97</v>
      </c>
      <c r="D6600" s="13">
        <v>23601.84</v>
      </c>
      <c r="E6600" s="13">
        <v>23710.43</v>
      </c>
    </row>
    <row r="6601" spans="1:5" x14ac:dyDescent="0.3">
      <c r="A6601" s="12">
        <v>43112</v>
      </c>
      <c r="B6601" s="13">
        <v>23719.66</v>
      </c>
      <c r="C6601" s="13">
        <v>23743.05</v>
      </c>
      <c r="D6601" s="13">
        <v>23588.07</v>
      </c>
      <c r="E6601" s="13">
        <v>23653.82</v>
      </c>
    </row>
    <row r="6602" spans="1:5" x14ac:dyDescent="0.3">
      <c r="A6602" s="12">
        <v>43113</v>
      </c>
      <c r="B6602" s="13">
        <v>23719.66</v>
      </c>
      <c r="C6602" s="13">
        <v>23743.05</v>
      </c>
      <c r="D6602" s="13">
        <v>23588.07</v>
      </c>
      <c r="E6602" s="13">
        <v>23653.82</v>
      </c>
    </row>
    <row r="6603" spans="1:5" x14ac:dyDescent="0.3">
      <c r="A6603" s="12">
        <v>43114</v>
      </c>
      <c r="B6603" s="13">
        <v>23719.66</v>
      </c>
      <c r="C6603" s="13">
        <v>23743.05</v>
      </c>
      <c r="D6603" s="13">
        <v>23588.07</v>
      </c>
      <c r="E6603" s="13">
        <v>23653.82</v>
      </c>
    </row>
    <row r="6604" spans="1:5" x14ac:dyDescent="0.3">
      <c r="A6604" s="14">
        <v>43115</v>
      </c>
      <c r="B6604" s="15">
        <v>23827.98</v>
      </c>
      <c r="C6604" s="15">
        <v>23833.27</v>
      </c>
      <c r="D6604" s="15">
        <v>23685.02</v>
      </c>
      <c r="E6604" s="15">
        <v>23714.880000000001</v>
      </c>
    </row>
    <row r="6605" spans="1:5" x14ac:dyDescent="0.3">
      <c r="A6605" s="12">
        <v>43116</v>
      </c>
      <c r="B6605" s="13">
        <v>23721.17</v>
      </c>
      <c r="C6605" s="13">
        <v>23962.07</v>
      </c>
      <c r="D6605" s="13">
        <v>23701.83</v>
      </c>
      <c r="E6605" s="13">
        <v>23951.81</v>
      </c>
    </row>
    <row r="6606" spans="1:5" x14ac:dyDescent="0.3">
      <c r="A6606" s="12">
        <v>43117</v>
      </c>
      <c r="B6606" s="13">
        <v>23783.42</v>
      </c>
      <c r="C6606" s="13">
        <v>23891.63</v>
      </c>
      <c r="D6606" s="13">
        <v>23739.17</v>
      </c>
      <c r="E6606" s="13">
        <v>23868.34</v>
      </c>
    </row>
    <row r="6607" spans="1:5" x14ac:dyDescent="0.3">
      <c r="A6607" s="12">
        <v>43118</v>
      </c>
      <c r="B6607" s="13">
        <v>24078.93</v>
      </c>
      <c r="C6607" s="13">
        <v>24084.42</v>
      </c>
      <c r="D6607" s="13">
        <v>23699.47</v>
      </c>
      <c r="E6607" s="13">
        <v>23763.37</v>
      </c>
    </row>
    <row r="6608" spans="1:5" x14ac:dyDescent="0.3">
      <c r="A6608" s="12">
        <v>43119</v>
      </c>
      <c r="B6608" s="13">
        <v>23854.11</v>
      </c>
      <c r="C6608" s="13">
        <v>23872.69</v>
      </c>
      <c r="D6608" s="13">
        <v>23735.61</v>
      </c>
      <c r="E6608" s="13">
        <v>23808.06</v>
      </c>
    </row>
    <row r="6609" spans="1:5" x14ac:dyDescent="0.3">
      <c r="A6609" s="14">
        <v>43120</v>
      </c>
      <c r="B6609" s="15">
        <v>23854.11</v>
      </c>
      <c r="C6609" s="15">
        <v>23872.69</v>
      </c>
      <c r="D6609" s="15">
        <v>23735.61</v>
      </c>
      <c r="E6609" s="15">
        <v>23808.06</v>
      </c>
    </row>
    <row r="6610" spans="1:5" x14ac:dyDescent="0.3">
      <c r="A6610" s="12">
        <v>43121</v>
      </c>
      <c r="B6610" s="13">
        <v>23854.11</v>
      </c>
      <c r="C6610" s="13">
        <v>23872.69</v>
      </c>
      <c r="D6610" s="13">
        <v>23735.61</v>
      </c>
      <c r="E6610" s="13">
        <v>23808.06</v>
      </c>
    </row>
    <row r="6611" spans="1:5" x14ac:dyDescent="0.3">
      <c r="A6611" s="12">
        <v>43122</v>
      </c>
      <c r="B6611" s="13">
        <v>23797.84</v>
      </c>
      <c r="C6611" s="13">
        <v>23816.33</v>
      </c>
      <c r="D6611" s="13">
        <v>23697.81</v>
      </c>
      <c r="E6611" s="13">
        <v>23816.33</v>
      </c>
    </row>
    <row r="6612" spans="1:5" x14ac:dyDescent="0.3">
      <c r="A6612" s="12">
        <v>43123</v>
      </c>
      <c r="B6612" s="13">
        <v>23924.400000000001</v>
      </c>
      <c r="C6612" s="13">
        <v>24129.34</v>
      </c>
      <c r="D6612" s="13">
        <v>23916.02</v>
      </c>
      <c r="E6612" s="13">
        <v>24124.15</v>
      </c>
    </row>
    <row r="6613" spans="1:5" x14ac:dyDescent="0.3">
      <c r="A6613" s="12">
        <v>43124</v>
      </c>
      <c r="B6613" s="13">
        <v>24026.43</v>
      </c>
      <c r="C6613" s="13">
        <v>24072.77</v>
      </c>
      <c r="D6613" s="13">
        <v>23917.14</v>
      </c>
      <c r="E6613" s="13">
        <v>23940.78</v>
      </c>
    </row>
    <row r="6614" spans="1:5" x14ac:dyDescent="0.3">
      <c r="A6614" s="14">
        <v>43125</v>
      </c>
      <c r="B6614" s="15">
        <v>23750.65</v>
      </c>
      <c r="C6614" s="15">
        <v>23828.400000000001</v>
      </c>
      <c r="D6614" s="15">
        <v>23649.03</v>
      </c>
      <c r="E6614" s="15">
        <v>23669.49</v>
      </c>
    </row>
    <row r="6615" spans="1:5" x14ac:dyDescent="0.3">
      <c r="A6615" s="12">
        <v>43126</v>
      </c>
      <c r="B6615" s="13">
        <v>23757.34</v>
      </c>
      <c r="C6615" s="13">
        <v>23797.96</v>
      </c>
      <c r="D6615" s="13">
        <v>23592.28</v>
      </c>
      <c r="E6615" s="13">
        <v>23631.88</v>
      </c>
    </row>
    <row r="6616" spans="1:5" x14ac:dyDescent="0.3">
      <c r="A6616" s="12">
        <v>43127</v>
      </c>
      <c r="B6616" s="13">
        <v>23757.34</v>
      </c>
      <c r="C6616" s="13">
        <v>23797.96</v>
      </c>
      <c r="D6616" s="13">
        <v>23592.28</v>
      </c>
      <c r="E6616" s="13">
        <v>23631.88</v>
      </c>
    </row>
    <row r="6617" spans="1:5" x14ac:dyDescent="0.3">
      <c r="A6617" s="12">
        <v>43128</v>
      </c>
      <c r="B6617" s="13">
        <v>23757.34</v>
      </c>
      <c r="C6617" s="13">
        <v>23797.96</v>
      </c>
      <c r="D6617" s="13">
        <v>23592.28</v>
      </c>
      <c r="E6617" s="13">
        <v>23631.88</v>
      </c>
    </row>
    <row r="6618" spans="1:5" x14ac:dyDescent="0.3">
      <c r="A6618" s="12">
        <v>43129</v>
      </c>
      <c r="B6618" s="13">
        <v>23707.14</v>
      </c>
      <c r="C6618" s="13">
        <v>23787.23</v>
      </c>
      <c r="D6618" s="13">
        <v>23580.17</v>
      </c>
      <c r="E6618" s="13">
        <v>23629.34</v>
      </c>
    </row>
    <row r="6619" spans="1:5" x14ac:dyDescent="0.3">
      <c r="A6619" s="14">
        <v>43130</v>
      </c>
      <c r="B6619" s="15">
        <v>23559.33</v>
      </c>
      <c r="C6619" s="15">
        <v>23581.98</v>
      </c>
      <c r="D6619" s="15">
        <v>23233.37</v>
      </c>
      <c r="E6619" s="15">
        <v>23291.97</v>
      </c>
    </row>
    <row r="6620" spans="1:5" x14ac:dyDescent="0.3">
      <c r="A6620" s="12">
        <v>43131</v>
      </c>
      <c r="B6620" s="13">
        <v>23205.23</v>
      </c>
      <c r="C6620" s="13">
        <v>23375.38</v>
      </c>
      <c r="D6620" s="13">
        <v>23092.85</v>
      </c>
      <c r="E6620" s="13">
        <v>23098.29</v>
      </c>
    </row>
    <row r="6621" spans="1:5" x14ac:dyDescent="0.3">
      <c r="A6621" s="12">
        <v>43132</v>
      </c>
      <c r="B6621" s="13">
        <v>23276.1</v>
      </c>
      <c r="C6621" s="13">
        <v>23492.77</v>
      </c>
      <c r="D6621" s="13">
        <v>23211.119999999999</v>
      </c>
      <c r="E6621" s="13">
        <v>23486.11</v>
      </c>
    </row>
    <row r="6622" spans="1:5" x14ac:dyDescent="0.3">
      <c r="A6622" s="12">
        <v>43133</v>
      </c>
      <c r="B6622" s="13">
        <v>23361.67</v>
      </c>
      <c r="C6622" s="13">
        <v>23367.96</v>
      </c>
      <c r="D6622" s="13">
        <v>23122.45</v>
      </c>
      <c r="E6622" s="13">
        <v>23274.53</v>
      </c>
    </row>
    <row r="6623" spans="1:5" x14ac:dyDescent="0.3">
      <c r="A6623" s="12">
        <v>43134</v>
      </c>
      <c r="B6623" s="13">
        <v>23361.67</v>
      </c>
      <c r="C6623" s="13">
        <v>23367.96</v>
      </c>
      <c r="D6623" s="13">
        <v>23122.45</v>
      </c>
      <c r="E6623" s="13">
        <v>23274.53</v>
      </c>
    </row>
    <row r="6624" spans="1:5" x14ac:dyDescent="0.3">
      <c r="A6624" s="14">
        <v>43135</v>
      </c>
      <c r="B6624" s="15">
        <v>23361.67</v>
      </c>
      <c r="C6624" s="15">
        <v>23367.96</v>
      </c>
      <c r="D6624" s="15">
        <v>23122.45</v>
      </c>
      <c r="E6624" s="15">
        <v>23274.53</v>
      </c>
    </row>
    <row r="6625" spans="1:5" x14ac:dyDescent="0.3">
      <c r="A6625" s="12">
        <v>43136</v>
      </c>
      <c r="B6625" s="13">
        <v>22921.16</v>
      </c>
      <c r="C6625" s="13">
        <v>22967.69</v>
      </c>
      <c r="D6625" s="13">
        <v>22659.43</v>
      </c>
      <c r="E6625" s="13">
        <v>22682.080000000002</v>
      </c>
    </row>
    <row r="6626" spans="1:5" x14ac:dyDescent="0.3">
      <c r="A6626" s="12">
        <v>43137</v>
      </c>
      <c r="B6626" s="13">
        <v>22267</v>
      </c>
      <c r="C6626" s="13">
        <v>22277.45</v>
      </c>
      <c r="D6626" s="13">
        <v>21078.71</v>
      </c>
      <c r="E6626" s="13">
        <v>21610.240000000002</v>
      </c>
    </row>
    <row r="6627" spans="1:5" x14ac:dyDescent="0.3">
      <c r="A6627" s="12">
        <v>43138</v>
      </c>
      <c r="B6627" s="13">
        <v>22001.29</v>
      </c>
      <c r="C6627" s="13">
        <v>22353.87</v>
      </c>
      <c r="D6627" s="13">
        <v>21627.13</v>
      </c>
      <c r="E6627" s="13">
        <v>21645.37</v>
      </c>
    </row>
    <row r="6628" spans="1:5" x14ac:dyDescent="0.3">
      <c r="A6628" s="12">
        <v>43139</v>
      </c>
      <c r="B6628" s="13">
        <v>21721.57</v>
      </c>
      <c r="C6628" s="13">
        <v>21977.03</v>
      </c>
      <c r="D6628" s="13">
        <v>21649.7</v>
      </c>
      <c r="E6628" s="13">
        <v>21890.86</v>
      </c>
    </row>
    <row r="6629" spans="1:5" x14ac:dyDescent="0.3">
      <c r="A6629" s="14">
        <v>43140</v>
      </c>
      <c r="B6629" s="15">
        <v>21507.74</v>
      </c>
      <c r="C6629" s="15">
        <v>21510.3</v>
      </c>
      <c r="D6629" s="15">
        <v>21119.01</v>
      </c>
      <c r="E6629" s="15">
        <v>21382.62</v>
      </c>
    </row>
    <row r="6630" spans="1:5" x14ac:dyDescent="0.3">
      <c r="A6630" s="12">
        <v>43141</v>
      </c>
      <c r="B6630" s="13">
        <v>21507.74</v>
      </c>
      <c r="C6630" s="13">
        <v>21510.3</v>
      </c>
      <c r="D6630" s="13">
        <v>21119.01</v>
      </c>
      <c r="E6630" s="13">
        <v>21382.62</v>
      </c>
    </row>
    <row r="6631" spans="1:5" x14ac:dyDescent="0.3">
      <c r="A6631" s="12">
        <v>43142</v>
      </c>
      <c r="B6631" s="13">
        <v>21507.74</v>
      </c>
      <c r="C6631" s="13">
        <v>21510.3</v>
      </c>
      <c r="D6631" s="13">
        <v>21119.01</v>
      </c>
      <c r="E6631" s="13">
        <v>21382.62</v>
      </c>
    </row>
    <row r="6632" spans="1:5" x14ac:dyDescent="0.3">
      <c r="A6632" s="12">
        <v>43143</v>
      </c>
      <c r="B6632" s="13">
        <v>21507.74</v>
      </c>
      <c r="C6632" s="13">
        <v>21510.3</v>
      </c>
      <c r="D6632" s="13">
        <v>21119.01</v>
      </c>
      <c r="E6632" s="13">
        <v>21382.62</v>
      </c>
    </row>
    <row r="6633" spans="1:5" x14ac:dyDescent="0.3">
      <c r="A6633" s="12">
        <v>43144</v>
      </c>
      <c r="B6633" s="13">
        <v>21633.34</v>
      </c>
      <c r="C6633" s="13">
        <v>21679.200000000001</v>
      </c>
      <c r="D6633" s="13">
        <v>21211.53</v>
      </c>
      <c r="E6633" s="13">
        <v>21244.68</v>
      </c>
    </row>
    <row r="6634" spans="1:5" x14ac:dyDescent="0.3">
      <c r="A6634" s="14">
        <v>43145</v>
      </c>
      <c r="B6634" s="15">
        <v>21251.24</v>
      </c>
      <c r="C6634" s="15">
        <v>21371.01</v>
      </c>
      <c r="D6634" s="15">
        <v>20950.150000000001</v>
      </c>
      <c r="E6634" s="15">
        <v>21154.17</v>
      </c>
    </row>
    <row r="6635" spans="1:5" x14ac:dyDescent="0.3">
      <c r="A6635" s="12">
        <v>43146</v>
      </c>
      <c r="B6635" s="13">
        <v>21384.1</v>
      </c>
      <c r="C6635" s="13">
        <v>21578.99</v>
      </c>
      <c r="D6635" s="13">
        <v>21308.92</v>
      </c>
      <c r="E6635" s="13">
        <v>21464.98</v>
      </c>
    </row>
    <row r="6636" spans="1:5" x14ac:dyDescent="0.3">
      <c r="A6636" s="12">
        <v>43147</v>
      </c>
      <c r="B6636" s="13">
        <v>21555.99</v>
      </c>
      <c r="C6636" s="13">
        <v>21866.37</v>
      </c>
      <c r="D6636" s="13">
        <v>21499.88</v>
      </c>
      <c r="E6636" s="13">
        <v>21720.25</v>
      </c>
    </row>
    <row r="6637" spans="1:5" x14ac:dyDescent="0.3">
      <c r="A6637" s="12">
        <v>43148</v>
      </c>
      <c r="B6637" s="13">
        <v>21555.99</v>
      </c>
      <c r="C6637" s="13">
        <v>21866.37</v>
      </c>
      <c r="D6637" s="13">
        <v>21499.88</v>
      </c>
      <c r="E6637" s="13">
        <v>21720.25</v>
      </c>
    </row>
    <row r="6638" spans="1:5" x14ac:dyDescent="0.3">
      <c r="A6638" s="12">
        <v>43149</v>
      </c>
      <c r="B6638" s="13">
        <v>21555.99</v>
      </c>
      <c r="C6638" s="13">
        <v>21866.37</v>
      </c>
      <c r="D6638" s="13">
        <v>21499.88</v>
      </c>
      <c r="E6638" s="13">
        <v>21720.25</v>
      </c>
    </row>
    <row r="6639" spans="1:5" x14ac:dyDescent="0.3">
      <c r="A6639" s="14">
        <v>43150</v>
      </c>
      <c r="B6639" s="15">
        <v>21903.66</v>
      </c>
      <c r="C6639" s="15">
        <v>22152.85</v>
      </c>
      <c r="D6639" s="15">
        <v>21858.33</v>
      </c>
      <c r="E6639" s="15">
        <v>22149.21</v>
      </c>
    </row>
    <row r="6640" spans="1:5" x14ac:dyDescent="0.3">
      <c r="A6640" s="12">
        <v>43151</v>
      </c>
      <c r="B6640" s="13">
        <v>22054.32</v>
      </c>
      <c r="C6640" s="13">
        <v>22063.87</v>
      </c>
      <c r="D6640" s="13">
        <v>21831.45</v>
      </c>
      <c r="E6640" s="13">
        <v>21925.1</v>
      </c>
    </row>
    <row r="6641" spans="1:5" x14ac:dyDescent="0.3">
      <c r="A6641" s="12">
        <v>43152</v>
      </c>
      <c r="B6641" s="13">
        <v>21942.42</v>
      </c>
      <c r="C6641" s="13">
        <v>22130.58</v>
      </c>
      <c r="D6641" s="13">
        <v>21836.73</v>
      </c>
      <c r="E6641" s="13">
        <v>21970.81</v>
      </c>
    </row>
    <row r="6642" spans="1:5" x14ac:dyDescent="0.3">
      <c r="A6642" s="12">
        <v>43153</v>
      </c>
      <c r="B6642" s="13">
        <v>21789.88</v>
      </c>
      <c r="C6642" s="13">
        <v>21799.4</v>
      </c>
      <c r="D6642" s="13">
        <v>21626.85</v>
      </c>
      <c r="E6642" s="13">
        <v>21736.44</v>
      </c>
    </row>
    <row r="6643" spans="1:5" x14ac:dyDescent="0.3">
      <c r="A6643" s="12">
        <v>43154</v>
      </c>
      <c r="B6643" s="13">
        <v>21789.72</v>
      </c>
      <c r="C6643" s="13">
        <v>21903.39</v>
      </c>
      <c r="D6643" s="13">
        <v>21741.63</v>
      </c>
      <c r="E6643" s="13">
        <v>21892.78</v>
      </c>
    </row>
    <row r="6644" spans="1:5" x14ac:dyDescent="0.3">
      <c r="A6644" s="14">
        <v>43155</v>
      </c>
      <c r="B6644" s="15">
        <v>21789.72</v>
      </c>
      <c r="C6644" s="15">
        <v>21903.39</v>
      </c>
      <c r="D6644" s="15">
        <v>21741.63</v>
      </c>
      <c r="E6644" s="15">
        <v>21892.78</v>
      </c>
    </row>
    <row r="6645" spans="1:5" x14ac:dyDescent="0.3">
      <c r="A6645" s="12">
        <v>43156</v>
      </c>
      <c r="B6645" s="13">
        <v>21789.72</v>
      </c>
      <c r="C6645" s="13">
        <v>21903.39</v>
      </c>
      <c r="D6645" s="13">
        <v>21741.63</v>
      </c>
      <c r="E6645" s="13">
        <v>21892.78</v>
      </c>
    </row>
    <row r="6646" spans="1:5" x14ac:dyDescent="0.3">
      <c r="A6646" s="12">
        <v>43157</v>
      </c>
      <c r="B6646" s="13">
        <v>22134.639999999999</v>
      </c>
      <c r="C6646" s="13">
        <v>22226.53</v>
      </c>
      <c r="D6646" s="13">
        <v>22040.87</v>
      </c>
      <c r="E6646" s="13">
        <v>22153.63</v>
      </c>
    </row>
    <row r="6647" spans="1:5" x14ac:dyDescent="0.3">
      <c r="A6647" s="12">
        <v>43158</v>
      </c>
      <c r="B6647" s="13">
        <v>22391.67</v>
      </c>
      <c r="C6647" s="13">
        <v>22502.05</v>
      </c>
      <c r="D6647" s="13">
        <v>22325.07</v>
      </c>
      <c r="E6647" s="13">
        <v>22389.86</v>
      </c>
    </row>
    <row r="6648" spans="1:5" x14ac:dyDescent="0.3">
      <c r="A6648" s="12">
        <v>43159</v>
      </c>
      <c r="B6648" s="13">
        <v>22292.53</v>
      </c>
      <c r="C6648" s="13">
        <v>22380.28</v>
      </c>
      <c r="D6648" s="13">
        <v>22068.240000000002</v>
      </c>
      <c r="E6648" s="13">
        <v>22068.240000000002</v>
      </c>
    </row>
    <row r="6649" spans="1:5" x14ac:dyDescent="0.3">
      <c r="A6649" s="14">
        <v>43160</v>
      </c>
      <c r="B6649" s="15">
        <v>21901.13</v>
      </c>
      <c r="C6649" s="15">
        <v>21901.13</v>
      </c>
      <c r="D6649" s="15">
        <v>21645.22</v>
      </c>
      <c r="E6649" s="15">
        <v>21724.47</v>
      </c>
    </row>
    <row r="6650" spans="1:5" x14ac:dyDescent="0.3">
      <c r="A6650" s="12">
        <v>43161</v>
      </c>
      <c r="B6650" s="13">
        <v>21339.98</v>
      </c>
      <c r="C6650" s="13">
        <v>21366.09</v>
      </c>
      <c r="D6650" s="13">
        <v>21088.959999999999</v>
      </c>
      <c r="E6650" s="13">
        <v>21181.64</v>
      </c>
    </row>
    <row r="6651" spans="1:5" x14ac:dyDescent="0.3">
      <c r="A6651" s="12">
        <v>43162</v>
      </c>
      <c r="B6651" s="13">
        <v>21339.98</v>
      </c>
      <c r="C6651" s="13">
        <v>21366.09</v>
      </c>
      <c r="D6651" s="13">
        <v>21088.959999999999</v>
      </c>
      <c r="E6651" s="13">
        <v>21181.64</v>
      </c>
    </row>
    <row r="6652" spans="1:5" x14ac:dyDescent="0.3">
      <c r="A6652" s="12">
        <v>43163</v>
      </c>
      <c r="B6652" s="13">
        <v>21339.98</v>
      </c>
      <c r="C6652" s="13">
        <v>21366.09</v>
      </c>
      <c r="D6652" s="13">
        <v>21088.959999999999</v>
      </c>
      <c r="E6652" s="13">
        <v>21181.64</v>
      </c>
    </row>
    <row r="6653" spans="1:5" x14ac:dyDescent="0.3">
      <c r="A6653" s="12">
        <v>43164</v>
      </c>
      <c r="B6653" s="13">
        <v>21047.81</v>
      </c>
      <c r="C6653" s="13">
        <v>21164.38</v>
      </c>
      <c r="D6653" s="13">
        <v>20937.259999999998</v>
      </c>
      <c r="E6653" s="13">
        <v>21042.09</v>
      </c>
    </row>
    <row r="6654" spans="1:5" x14ac:dyDescent="0.3">
      <c r="A6654" s="14">
        <v>43165</v>
      </c>
      <c r="B6654" s="15">
        <v>21390.2</v>
      </c>
      <c r="C6654" s="15">
        <v>21551.14</v>
      </c>
      <c r="D6654" s="15">
        <v>21381.42</v>
      </c>
      <c r="E6654" s="15">
        <v>21417.759999999998</v>
      </c>
    </row>
    <row r="6655" spans="1:5" x14ac:dyDescent="0.3">
      <c r="A6655" s="12">
        <v>43166</v>
      </c>
      <c r="B6655" s="13">
        <v>21261.96</v>
      </c>
      <c r="C6655" s="13">
        <v>21484.080000000002</v>
      </c>
      <c r="D6655" s="13">
        <v>21201.94</v>
      </c>
      <c r="E6655" s="13">
        <v>21252.720000000001</v>
      </c>
    </row>
    <row r="6656" spans="1:5" x14ac:dyDescent="0.3">
      <c r="A6656" s="12">
        <v>43167</v>
      </c>
      <c r="B6656" s="13">
        <v>21488.16</v>
      </c>
      <c r="C6656" s="13">
        <v>21488.16</v>
      </c>
      <c r="D6656" s="13">
        <v>21299.4</v>
      </c>
      <c r="E6656" s="13">
        <v>21368.07</v>
      </c>
    </row>
    <row r="6657" spans="1:5" x14ac:dyDescent="0.3">
      <c r="A6657" s="12">
        <v>43168</v>
      </c>
      <c r="B6657" s="13">
        <v>21594.22</v>
      </c>
      <c r="C6657" s="13">
        <v>21884.45</v>
      </c>
      <c r="D6657" s="13">
        <v>21357.55</v>
      </c>
      <c r="E6657" s="13">
        <v>21469.200000000001</v>
      </c>
    </row>
    <row r="6658" spans="1:5" x14ac:dyDescent="0.3">
      <c r="A6658" s="12">
        <v>43169</v>
      </c>
      <c r="B6658" s="13">
        <v>21594.22</v>
      </c>
      <c r="C6658" s="13">
        <v>21884.45</v>
      </c>
      <c r="D6658" s="13">
        <v>21357.55</v>
      </c>
      <c r="E6658" s="13">
        <v>21469.200000000001</v>
      </c>
    </row>
    <row r="6659" spans="1:5" x14ac:dyDescent="0.3">
      <c r="A6659" s="14">
        <v>43170</v>
      </c>
      <c r="B6659" s="15">
        <v>21594.22</v>
      </c>
      <c r="C6659" s="15">
        <v>21884.45</v>
      </c>
      <c r="D6659" s="15">
        <v>21357.55</v>
      </c>
      <c r="E6659" s="15">
        <v>21469.200000000001</v>
      </c>
    </row>
    <row r="6660" spans="1:5" x14ac:dyDescent="0.3">
      <c r="A6660" s="12">
        <v>43171</v>
      </c>
      <c r="B6660" s="13">
        <v>21826.1</v>
      </c>
      <c r="C6660" s="13">
        <v>21971.16</v>
      </c>
      <c r="D6660" s="13">
        <v>21689.97</v>
      </c>
      <c r="E6660" s="13">
        <v>21824.03</v>
      </c>
    </row>
    <row r="6661" spans="1:5" x14ac:dyDescent="0.3">
      <c r="A6661" s="12">
        <v>43172</v>
      </c>
      <c r="B6661" s="13">
        <v>21742.45</v>
      </c>
      <c r="C6661" s="13">
        <v>21968.1</v>
      </c>
      <c r="D6661" s="13">
        <v>21700.78</v>
      </c>
      <c r="E6661" s="13">
        <v>21968.1</v>
      </c>
    </row>
    <row r="6662" spans="1:5" x14ac:dyDescent="0.3">
      <c r="A6662" s="12">
        <v>43173</v>
      </c>
      <c r="B6662" s="13">
        <v>21764.99</v>
      </c>
      <c r="C6662" s="13">
        <v>21881.09</v>
      </c>
      <c r="D6662" s="13">
        <v>21684.02</v>
      </c>
      <c r="E6662" s="13">
        <v>21777.29</v>
      </c>
    </row>
    <row r="6663" spans="1:5" x14ac:dyDescent="0.3">
      <c r="A6663" s="12">
        <v>43174</v>
      </c>
      <c r="B6663" s="13">
        <v>21704.14</v>
      </c>
      <c r="C6663" s="13">
        <v>21825.97</v>
      </c>
      <c r="D6663" s="13">
        <v>21555.49</v>
      </c>
      <c r="E6663" s="13">
        <v>21803.95</v>
      </c>
    </row>
    <row r="6664" spans="1:5" x14ac:dyDescent="0.3">
      <c r="A6664" s="14">
        <v>43175</v>
      </c>
      <c r="B6664" s="15">
        <v>21876.53</v>
      </c>
      <c r="C6664" s="15">
        <v>21879.279999999999</v>
      </c>
      <c r="D6664" s="15">
        <v>21632.85</v>
      </c>
      <c r="E6664" s="15">
        <v>21676.51</v>
      </c>
    </row>
    <row r="6665" spans="1:5" x14ac:dyDescent="0.3">
      <c r="A6665" s="12">
        <v>43176</v>
      </c>
      <c r="B6665" s="13">
        <v>21876.53</v>
      </c>
      <c r="C6665" s="13">
        <v>21879.279999999999</v>
      </c>
      <c r="D6665" s="13">
        <v>21632.85</v>
      </c>
      <c r="E6665" s="13">
        <v>21676.51</v>
      </c>
    </row>
    <row r="6666" spans="1:5" x14ac:dyDescent="0.3">
      <c r="A6666" s="12">
        <v>43177</v>
      </c>
      <c r="B6666" s="13">
        <v>21876.53</v>
      </c>
      <c r="C6666" s="13">
        <v>21879.279999999999</v>
      </c>
      <c r="D6666" s="13">
        <v>21632.85</v>
      </c>
      <c r="E6666" s="13">
        <v>21676.51</v>
      </c>
    </row>
    <row r="6667" spans="1:5" x14ac:dyDescent="0.3">
      <c r="A6667" s="12">
        <v>43178</v>
      </c>
      <c r="B6667" s="13">
        <v>21537.9</v>
      </c>
      <c r="C6667" s="13">
        <v>21659.040000000001</v>
      </c>
      <c r="D6667" s="13">
        <v>21366.880000000001</v>
      </c>
      <c r="E6667" s="13">
        <v>21480.9</v>
      </c>
    </row>
    <row r="6668" spans="1:5" x14ac:dyDescent="0.3">
      <c r="A6668" s="12">
        <v>43179</v>
      </c>
      <c r="B6668" s="13">
        <v>21297.98</v>
      </c>
      <c r="C6668" s="13">
        <v>21384.86</v>
      </c>
      <c r="D6668" s="13">
        <v>21223.97</v>
      </c>
      <c r="E6668" s="13">
        <v>21380.97</v>
      </c>
    </row>
    <row r="6669" spans="1:5" x14ac:dyDescent="0.3">
      <c r="A6669" s="14">
        <v>43180</v>
      </c>
      <c r="B6669" s="15">
        <v>21297.98</v>
      </c>
      <c r="C6669" s="15">
        <v>21384.86</v>
      </c>
      <c r="D6669" s="15">
        <v>21223.97</v>
      </c>
      <c r="E6669" s="15">
        <v>21380.97</v>
      </c>
    </row>
    <row r="6670" spans="1:5" x14ac:dyDescent="0.3">
      <c r="A6670" s="12">
        <v>43181</v>
      </c>
      <c r="B6670" s="13">
        <v>21352.16</v>
      </c>
      <c r="C6670" s="13">
        <v>21592</v>
      </c>
      <c r="D6670" s="13">
        <v>21349.71</v>
      </c>
      <c r="E6670" s="13">
        <v>21591.99</v>
      </c>
    </row>
    <row r="6671" spans="1:5" x14ac:dyDescent="0.3">
      <c r="A6671" s="12">
        <v>43182</v>
      </c>
      <c r="B6671" s="13">
        <v>21188.799999999999</v>
      </c>
      <c r="C6671" s="13">
        <v>21188.799999999999</v>
      </c>
      <c r="D6671" s="13">
        <v>20559.61</v>
      </c>
      <c r="E6671" s="13">
        <v>20617.86</v>
      </c>
    </row>
    <row r="6672" spans="1:5" x14ac:dyDescent="0.3">
      <c r="A6672" s="12">
        <v>43183</v>
      </c>
      <c r="B6672" s="13">
        <v>21188.799999999999</v>
      </c>
      <c r="C6672" s="13">
        <v>21188.799999999999</v>
      </c>
      <c r="D6672" s="13">
        <v>20559.61</v>
      </c>
      <c r="E6672" s="13">
        <v>20617.86</v>
      </c>
    </row>
    <row r="6673" spans="1:5" x14ac:dyDescent="0.3">
      <c r="A6673" s="12">
        <v>43184</v>
      </c>
      <c r="B6673" s="13">
        <v>21188.799999999999</v>
      </c>
      <c r="C6673" s="13">
        <v>21188.799999999999</v>
      </c>
      <c r="D6673" s="13">
        <v>20559.61</v>
      </c>
      <c r="E6673" s="13">
        <v>20617.86</v>
      </c>
    </row>
    <row r="6674" spans="1:5" x14ac:dyDescent="0.3">
      <c r="A6674" s="14">
        <v>43185</v>
      </c>
      <c r="B6674" s="15">
        <v>20423.37</v>
      </c>
      <c r="C6674" s="15">
        <v>20766.099999999999</v>
      </c>
      <c r="D6674" s="15">
        <v>20347.490000000002</v>
      </c>
      <c r="E6674" s="15">
        <v>20766.099999999999</v>
      </c>
    </row>
    <row r="6675" spans="1:5" x14ac:dyDescent="0.3">
      <c r="A6675" s="12">
        <v>43186</v>
      </c>
      <c r="B6675" s="13">
        <v>20958.900000000001</v>
      </c>
      <c r="C6675" s="13">
        <v>21317.32</v>
      </c>
      <c r="D6675" s="13">
        <v>20943.310000000001</v>
      </c>
      <c r="E6675" s="13">
        <v>21317.32</v>
      </c>
    </row>
    <row r="6676" spans="1:5" x14ac:dyDescent="0.3">
      <c r="A6676" s="12">
        <v>43187</v>
      </c>
      <c r="B6676" s="13">
        <v>20893.05</v>
      </c>
      <c r="C6676" s="13">
        <v>21031.31</v>
      </c>
      <c r="D6676" s="13">
        <v>20776.82</v>
      </c>
      <c r="E6676" s="13">
        <v>21031.31</v>
      </c>
    </row>
    <row r="6677" spans="1:5" x14ac:dyDescent="0.3">
      <c r="A6677" s="12">
        <v>43188</v>
      </c>
      <c r="B6677" s="13">
        <v>21250.959999999999</v>
      </c>
      <c r="C6677" s="13">
        <v>21298.57</v>
      </c>
      <c r="D6677" s="13">
        <v>20996.22</v>
      </c>
      <c r="E6677" s="13">
        <v>21159.08</v>
      </c>
    </row>
    <row r="6678" spans="1:5" x14ac:dyDescent="0.3">
      <c r="A6678" s="12">
        <v>43189</v>
      </c>
      <c r="B6678" s="13">
        <v>21392.42</v>
      </c>
      <c r="C6678" s="13">
        <v>21512.799999999999</v>
      </c>
      <c r="D6678" s="13">
        <v>21311.5</v>
      </c>
      <c r="E6678" s="13">
        <v>21454.3</v>
      </c>
    </row>
    <row r="6679" spans="1:5" x14ac:dyDescent="0.3">
      <c r="A6679" s="14">
        <v>43190</v>
      </c>
      <c r="B6679" s="15">
        <v>21392.42</v>
      </c>
      <c r="C6679" s="15">
        <v>21512.799999999999</v>
      </c>
      <c r="D6679" s="15">
        <v>21311.5</v>
      </c>
      <c r="E6679" s="15">
        <v>21454.3</v>
      </c>
    </row>
    <row r="6680" spans="1:5" x14ac:dyDescent="0.3">
      <c r="A6680" s="12">
        <v>43191</v>
      </c>
      <c r="B6680" s="13">
        <v>21392.42</v>
      </c>
      <c r="C6680" s="13">
        <v>21512.799999999999</v>
      </c>
      <c r="D6680" s="13">
        <v>21311.5</v>
      </c>
      <c r="E6680" s="13">
        <v>21454.3</v>
      </c>
    </row>
    <row r="6681" spans="1:5" x14ac:dyDescent="0.3">
      <c r="A6681" s="12">
        <v>43192</v>
      </c>
      <c r="B6681" s="13">
        <v>21441.57</v>
      </c>
      <c r="C6681" s="13">
        <v>21597.47</v>
      </c>
      <c r="D6681" s="13">
        <v>21388.58</v>
      </c>
      <c r="E6681" s="13">
        <v>21388.58</v>
      </c>
    </row>
    <row r="6682" spans="1:5" x14ac:dyDescent="0.3">
      <c r="A6682" s="12">
        <v>43193</v>
      </c>
      <c r="B6682" s="13">
        <v>21115.48</v>
      </c>
      <c r="C6682" s="13">
        <v>21333.5</v>
      </c>
      <c r="D6682" s="13">
        <v>21056.02</v>
      </c>
      <c r="E6682" s="13">
        <v>21292.29</v>
      </c>
    </row>
    <row r="6683" spans="1:5" x14ac:dyDescent="0.3">
      <c r="A6683" s="12">
        <v>43194</v>
      </c>
      <c r="B6683" s="13">
        <v>21415.85</v>
      </c>
      <c r="C6683" s="13">
        <v>21415.85</v>
      </c>
      <c r="D6683" s="13">
        <v>21238.18</v>
      </c>
      <c r="E6683" s="13">
        <v>21319.55</v>
      </c>
    </row>
    <row r="6684" spans="1:5" x14ac:dyDescent="0.3">
      <c r="A6684" s="14">
        <v>43195</v>
      </c>
      <c r="B6684" s="15">
        <v>21541.18</v>
      </c>
      <c r="C6684" s="15">
        <v>21737.66</v>
      </c>
      <c r="D6684" s="15">
        <v>21462.1</v>
      </c>
      <c r="E6684" s="15">
        <v>21645.42</v>
      </c>
    </row>
    <row r="6685" spans="1:5" x14ac:dyDescent="0.3">
      <c r="A6685" s="12">
        <v>43196</v>
      </c>
      <c r="B6685" s="13">
        <v>21633.73</v>
      </c>
      <c r="C6685" s="13">
        <v>21742.84</v>
      </c>
      <c r="D6685" s="13">
        <v>21550.42</v>
      </c>
      <c r="E6685" s="13">
        <v>21567.52</v>
      </c>
    </row>
    <row r="6686" spans="1:5" x14ac:dyDescent="0.3">
      <c r="A6686" s="12">
        <v>43197</v>
      </c>
      <c r="B6686" s="13">
        <v>21633.73</v>
      </c>
      <c r="C6686" s="13">
        <v>21742.84</v>
      </c>
      <c r="D6686" s="13">
        <v>21550.42</v>
      </c>
      <c r="E6686" s="13">
        <v>21567.52</v>
      </c>
    </row>
    <row r="6687" spans="1:5" x14ac:dyDescent="0.3">
      <c r="A6687" s="12">
        <v>43198</v>
      </c>
      <c r="B6687" s="13">
        <v>21633.73</v>
      </c>
      <c r="C6687" s="13">
        <v>21742.84</v>
      </c>
      <c r="D6687" s="13">
        <v>21550.42</v>
      </c>
      <c r="E6687" s="13">
        <v>21567.52</v>
      </c>
    </row>
    <row r="6688" spans="1:5" x14ac:dyDescent="0.3">
      <c r="A6688" s="12">
        <v>43199</v>
      </c>
      <c r="B6688" s="13">
        <v>21534.33</v>
      </c>
      <c r="C6688" s="13">
        <v>21737.09</v>
      </c>
      <c r="D6688" s="13">
        <v>21517.77</v>
      </c>
      <c r="E6688" s="13">
        <v>21678.26</v>
      </c>
    </row>
    <row r="6689" spans="1:5" x14ac:dyDescent="0.3">
      <c r="A6689" s="14">
        <v>43200</v>
      </c>
      <c r="B6689" s="15">
        <v>21599.67</v>
      </c>
      <c r="C6689" s="15">
        <v>21933.99</v>
      </c>
      <c r="D6689" s="15">
        <v>21542.37</v>
      </c>
      <c r="E6689" s="15">
        <v>21794.32</v>
      </c>
    </row>
    <row r="6690" spans="1:5" x14ac:dyDescent="0.3">
      <c r="A6690" s="12">
        <v>43201</v>
      </c>
      <c r="B6690" s="13">
        <v>21819.09</v>
      </c>
      <c r="C6690" s="13">
        <v>21837.360000000001</v>
      </c>
      <c r="D6690" s="13">
        <v>21687.1</v>
      </c>
      <c r="E6690" s="13">
        <v>21687.1</v>
      </c>
    </row>
    <row r="6691" spans="1:5" x14ac:dyDescent="0.3">
      <c r="A6691" s="12">
        <v>43202</v>
      </c>
      <c r="B6691" s="13">
        <v>21657.87</v>
      </c>
      <c r="C6691" s="13">
        <v>21719.43</v>
      </c>
      <c r="D6691" s="13">
        <v>21591.39</v>
      </c>
      <c r="E6691" s="13">
        <v>21660.28</v>
      </c>
    </row>
    <row r="6692" spans="1:5" x14ac:dyDescent="0.3">
      <c r="A6692" s="12">
        <v>43203</v>
      </c>
      <c r="B6692" s="13">
        <v>21801.41</v>
      </c>
      <c r="C6692" s="13">
        <v>21917.35</v>
      </c>
      <c r="D6692" s="13">
        <v>21746.69</v>
      </c>
      <c r="E6692" s="13">
        <v>21778.74</v>
      </c>
    </row>
    <row r="6693" spans="1:5" x14ac:dyDescent="0.3">
      <c r="A6693" s="12">
        <v>43204</v>
      </c>
      <c r="B6693" s="13">
        <v>21801.41</v>
      </c>
      <c r="C6693" s="13">
        <v>21917.35</v>
      </c>
      <c r="D6693" s="13">
        <v>21746.69</v>
      </c>
      <c r="E6693" s="13">
        <v>21778.74</v>
      </c>
    </row>
    <row r="6694" spans="1:5" x14ac:dyDescent="0.3">
      <c r="A6694" s="14">
        <v>43205</v>
      </c>
      <c r="B6694" s="15">
        <v>21801.41</v>
      </c>
      <c r="C6694" s="15">
        <v>21917.35</v>
      </c>
      <c r="D6694" s="15">
        <v>21746.69</v>
      </c>
      <c r="E6694" s="15">
        <v>21778.74</v>
      </c>
    </row>
    <row r="6695" spans="1:5" x14ac:dyDescent="0.3">
      <c r="A6695" s="12">
        <v>43206</v>
      </c>
      <c r="B6695" s="13">
        <v>21843.55</v>
      </c>
      <c r="C6695" s="13">
        <v>21879.69</v>
      </c>
      <c r="D6695" s="13">
        <v>21775.61</v>
      </c>
      <c r="E6695" s="13">
        <v>21835.53</v>
      </c>
    </row>
    <row r="6696" spans="1:5" x14ac:dyDescent="0.3">
      <c r="A6696" s="12">
        <v>43207</v>
      </c>
      <c r="B6696" s="13">
        <v>21801.83</v>
      </c>
      <c r="C6696" s="13">
        <v>21889.89</v>
      </c>
      <c r="D6696" s="13">
        <v>21772.42</v>
      </c>
      <c r="E6696" s="13">
        <v>21847.59</v>
      </c>
    </row>
    <row r="6697" spans="1:5" x14ac:dyDescent="0.3">
      <c r="A6697" s="12">
        <v>43208</v>
      </c>
      <c r="B6697" s="13">
        <v>21929.01</v>
      </c>
      <c r="C6697" s="13">
        <v>22194.11</v>
      </c>
      <c r="D6697" s="13">
        <v>21914.959999999999</v>
      </c>
      <c r="E6697" s="13">
        <v>22158.2</v>
      </c>
    </row>
    <row r="6698" spans="1:5" x14ac:dyDescent="0.3">
      <c r="A6698" s="12">
        <v>43209</v>
      </c>
      <c r="B6698" s="13">
        <v>22231.86</v>
      </c>
      <c r="C6698" s="13">
        <v>22360.65</v>
      </c>
      <c r="D6698" s="13">
        <v>22176.86</v>
      </c>
      <c r="E6698" s="13">
        <v>22191.18</v>
      </c>
    </row>
    <row r="6699" spans="1:5" x14ac:dyDescent="0.3">
      <c r="A6699" s="14">
        <v>43210</v>
      </c>
      <c r="B6699" s="15">
        <v>22148.22</v>
      </c>
      <c r="C6699" s="15">
        <v>22261.35</v>
      </c>
      <c r="D6699" s="15">
        <v>22076.63</v>
      </c>
      <c r="E6699" s="15">
        <v>22162.240000000002</v>
      </c>
    </row>
    <row r="6700" spans="1:5" x14ac:dyDescent="0.3">
      <c r="A6700" s="12">
        <v>43211</v>
      </c>
      <c r="B6700" s="13">
        <v>22148.22</v>
      </c>
      <c r="C6700" s="13">
        <v>22261.35</v>
      </c>
      <c r="D6700" s="13">
        <v>22076.63</v>
      </c>
      <c r="E6700" s="13">
        <v>22162.240000000002</v>
      </c>
    </row>
    <row r="6701" spans="1:5" x14ac:dyDescent="0.3">
      <c r="A6701" s="12">
        <v>43212</v>
      </c>
      <c r="B6701" s="13">
        <v>22148.22</v>
      </c>
      <c r="C6701" s="13">
        <v>22261.35</v>
      </c>
      <c r="D6701" s="13">
        <v>22076.63</v>
      </c>
      <c r="E6701" s="13">
        <v>22162.240000000002</v>
      </c>
    </row>
    <row r="6702" spans="1:5" x14ac:dyDescent="0.3">
      <c r="A6702" s="12">
        <v>43213</v>
      </c>
      <c r="B6702" s="13">
        <v>22157.88</v>
      </c>
      <c r="C6702" s="13">
        <v>22204.86</v>
      </c>
      <c r="D6702" s="13">
        <v>22065.52</v>
      </c>
      <c r="E6702" s="13">
        <v>22088.04</v>
      </c>
    </row>
    <row r="6703" spans="1:5" x14ac:dyDescent="0.3">
      <c r="A6703" s="12">
        <v>43214</v>
      </c>
      <c r="B6703" s="13">
        <v>22228.82</v>
      </c>
      <c r="C6703" s="13">
        <v>22304.69</v>
      </c>
      <c r="D6703" s="13">
        <v>22149.59</v>
      </c>
      <c r="E6703" s="13">
        <v>22278.12</v>
      </c>
    </row>
    <row r="6704" spans="1:5" x14ac:dyDescent="0.3">
      <c r="A6704" s="14">
        <v>43215</v>
      </c>
      <c r="B6704" s="15">
        <v>22118.62</v>
      </c>
      <c r="C6704" s="15">
        <v>22228.78</v>
      </c>
      <c r="D6704" s="15">
        <v>22080.76</v>
      </c>
      <c r="E6704" s="15">
        <v>22215.32</v>
      </c>
    </row>
    <row r="6705" spans="1:5" x14ac:dyDescent="0.3">
      <c r="A6705" s="12">
        <v>43216</v>
      </c>
      <c r="B6705" s="13">
        <v>22278.77</v>
      </c>
      <c r="C6705" s="13">
        <v>22381.66</v>
      </c>
      <c r="D6705" s="13">
        <v>22265.200000000001</v>
      </c>
      <c r="E6705" s="13">
        <v>22319.61</v>
      </c>
    </row>
    <row r="6706" spans="1:5" x14ac:dyDescent="0.3">
      <c r="A6706" s="12">
        <v>43217</v>
      </c>
      <c r="B6706" s="13">
        <v>22466.66</v>
      </c>
      <c r="C6706" s="13">
        <v>22495.56</v>
      </c>
      <c r="D6706" s="13">
        <v>22357.53</v>
      </c>
      <c r="E6706" s="13">
        <v>22467.87</v>
      </c>
    </row>
    <row r="6707" spans="1:5" x14ac:dyDescent="0.3">
      <c r="A6707" s="12">
        <v>43218</v>
      </c>
      <c r="B6707" s="13">
        <v>22466.66</v>
      </c>
      <c r="C6707" s="13">
        <v>22495.56</v>
      </c>
      <c r="D6707" s="13">
        <v>22357.53</v>
      </c>
      <c r="E6707" s="13">
        <v>22467.87</v>
      </c>
    </row>
    <row r="6708" spans="1:5" x14ac:dyDescent="0.3">
      <c r="A6708" s="12">
        <v>43219</v>
      </c>
      <c r="B6708" s="13">
        <v>22466.66</v>
      </c>
      <c r="C6708" s="13">
        <v>22495.56</v>
      </c>
      <c r="D6708" s="13">
        <v>22357.53</v>
      </c>
      <c r="E6708" s="13">
        <v>22467.87</v>
      </c>
    </row>
    <row r="6709" spans="1:5" x14ac:dyDescent="0.3">
      <c r="A6709" s="14">
        <v>43220</v>
      </c>
      <c r="B6709" s="15">
        <v>22466.66</v>
      </c>
      <c r="C6709" s="15">
        <v>22495.56</v>
      </c>
      <c r="D6709" s="15">
        <v>22357.53</v>
      </c>
      <c r="E6709" s="15">
        <v>22467.87</v>
      </c>
    </row>
    <row r="6710" spans="1:5" x14ac:dyDescent="0.3">
      <c r="A6710" s="12">
        <v>43221</v>
      </c>
      <c r="B6710" s="13">
        <v>22453.42</v>
      </c>
      <c r="C6710" s="13">
        <v>22519.45</v>
      </c>
      <c r="D6710" s="13">
        <v>22411.43</v>
      </c>
      <c r="E6710" s="13">
        <v>22508.03</v>
      </c>
    </row>
    <row r="6711" spans="1:5" x14ac:dyDescent="0.3">
      <c r="A6711" s="12">
        <v>43222</v>
      </c>
      <c r="B6711" s="13">
        <v>22568.19</v>
      </c>
      <c r="C6711" s="13">
        <v>22568.19</v>
      </c>
      <c r="D6711" s="13">
        <v>22426.55</v>
      </c>
      <c r="E6711" s="13">
        <v>22472.78</v>
      </c>
    </row>
    <row r="6712" spans="1:5" x14ac:dyDescent="0.3">
      <c r="A6712" s="12">
        <v>43223</v>
      </c>
      <c r="B6712" s="13">
        <v>22568.19</v>
      </c>
      <c r="C6712" s="13">
        <v>22568.19</v>
      </c>
      <c r="D6712" s="13">
        <v>22426.55</v>
      </c>
      <c r="E6712" s="13">
        <v>22472.78</v>
      </c>
    </row>
    <row r="6713" spans="1:5" x14ac:dyDescent="0.3">
      <c r="A6713" s="12">
        <v>43224</v>
      </c>
      <c r="B6713" s="13">
        <v>22568.19</v>
      </c>
      <c r="C6713" s="13">
        <v>22568.19</v>
      </c>
      <c r="D6713" s="13">
        <v>22426.55</v>
      </c>
      <c r="E6713" s="13">
        <v>22472.78</v>
      </c>
    </row>
    <row r="6714" spans="1:5" x14ac:dyDescent="0.3">
      <c r="A6714" s="14">
        <v>43225</v>
      </c>
      <c r="B6714" s="15">
        <v>22568.19</v>
      </c>
      <c r="C6714" s="15">
        <v>22568.19</v>
      </c>
      <c r="D6714" s="15">
        <v>22426.55</v>
      </c>
      <c r="E6714" s="15">
        <v>22472.78</v>
      </c>
    </row>
    <row r="6715" spans="1:5" x14ac:dyDescent="0.3">
      <c r="A6715" s="12">
        <v>43226</v>
      </c>
      <c r="B6715" s="13">
        <v>22568.19</v>
      </c>
      <c r="C6715" s="13">
        <v>22568.19</v>
      </c>
      <c r="D6715" s="13">
        <v>22426.55</v>
      </c>
      <c r="E6715" s="13">
        <v>22472.78</v>
      </c>
    </row>
    <row r="6716" spans="1:5" x14ac:dyDescent="0.3">
      <c r="A6716" s="12">
        <v>43227</v>
      </c>
      <c r="B6716" s="13">
        <v>22513.22</v>
      </c>
      <c r="C6716" s="13">
        <v>22513.48</v>
      </c>
      <c r="D6716" s="13">
        <v>22350.91</v>
      </c>
      <c r="E6716" s="13">
        <v>22467.16</v>
      </c>
    </row>
    <row r="6717" spans="1:5" x14ac:dyDescent="0.3">
      <c r="A6717" s="12">
        <v>43228</v>
      </c>
      <c r="B6717" s="13">
        <v>22440.65</v>
      </c>
      <c r="C6717" s="13">
        <v>22566.68</v>
      </c>
      <c r="D6717" s="13">
        <v>22423.23</v>
      </c>
      <c r="E6717" s="13">
        <v>22508.69</v>
      </c>
    </row>
    <row r="6718" spans="1:5" x14ac:dyDescent="0.3">
      <c r="A6718" s="12">
        <v>43229</v>
      </c>
      <c r="B6718" s="13">
        <v>22463.01</v>
      </c>
      <c r="C6718" s="13">
        <v>22478.639999999999</v>
      </c>
      <c r="D6718" s="13">
        <v>22364.75</v>
      </c>
      <c r="E6718" s="13">
        <v>22408.880000000001</v>
      </c>
    </row>
    <row r="6719" spans="1:5" x14ac:dyDescent="0.3">
      <c r="A6719" s="14">
        <v>43230</v>
      </c>
      <c r="B6719" s="15">
        <v>22482.51</v>
      </c>
      <c r="C6719" s="15">
        <v>22530.639999999999</v>
      </c>
      <c r="D6719" s="15">
        <v>22418.75</v>
      </c>
      <c r="E6719" s="15">
        <v>22497.18</v>
      </c>
    </row>
    <row r="6720" spans="1:5" x14ac:dyDescent="0.3">
      <c r="A6720" s="12">
        <v>43231</v>
      </c>
      <c r="B6720" s="13">
        <v>22573.95</v>
      </c>
      <c r="C6720" s="13">
        <v>22769.16</v>
      </c>
      <c r="D6720" s="13">
        <v>22545.47</v>
      </c>
      <c r="E6720" s="13">
        <v>22758.48</v>
      </c>
    </row>
    <row r="6721" spans="1:5" x14ac:dyDescent="0.3">
      <c r="A6721" s="12">
        <v>43232</v>
      </c>
      <c r="B6721" s="13">
        <v>22573.95</v>
      </c>
      <c r="C6721" s="13">
        <v>22769.16</v>
      </c>
      <c r="D6721" s="13">
        <v>22545.47</v>
      </c>
      <c r="E6721" s="13">
        <v>22758.48</v>
      </c>
    </row>
    <row r="6722" spans="1:5" x14ac:dyDescent="0.3">
      <c r="A6722" s="12">
        <v>43233</v>
      </c>
      <c r="B6722" s="13">
        <v>22573.95</v>
      </c>
      <c r="C6722" s="13">
        <v>22769.16</v>
      </c>
      <c r="D6722" s="13">
        <v>22545.47</v>
      </c>
      <c r="E6722" s="13">
        <v>22758.48</v>
      </c>
    </row>
    <row r="6723" spans="1:5" x14ac:dyDescent="0.3">
      <c r="A6723" s="12">
        <v>43234</v>
      </c>
      <c r="B6723" s="13">
        <v>22705.3</v>
      </c>
      <c r="C6723" s="13">
        <v>22894.76</v>
      </c>
      <c r="D6723" s="13">
        <v>22683.64</v>
      </c>
      <c r="E6723" s="13">
        <v>22865.86</v>
      </c>
    </row>
    <row r="6724" spans="1:5" x14ac:dyDescent="0.3">
      <c r="A6724" s="14">
        <v>43235</v>
      </c>
      <c r="B6724" s="15">
        <v>22889.47</v>
      </c>
      <c r="C6724" s="15">
        <v>22912.06</v>
      </c>
      <c r="D6724" s="15">
        <v>22805.72</v>
      </c>
      <c r="E6724" s="15">
        <v>22818.02</v>
      </c>
    </row>
    <row r="6725" spans="1:5" x14ac:dyDescent="0.3">
      <c r="A6725" s="12">
        <v>43236</v>
      </c>
      <c r="B6725" s="13">
        <v>22730.12</v>
      </c>
      <c r="C6725" s="13">
        <v>22796.14</v>
      </c>
      <c r="D6725" s="13">
        <v>22695.84</v>
      </c>
      <c r="E6725" s="13">
        <v>22717.23</v>
      </c>
    </row>
    <row r="6726" spans="1:5" x14ac:dyDescent="0.3">
      <c r="A6726" s="12">
        <v>43237</v>
      </c>
      <c r="B6726" s="13">
        <v>22820.62</v>
      </c>
      <c r="C6726" s="13">
        <v>22887.03</v>
      </c>
      <c r="D6726" s="13">
        <v>22799.16</v>
      </c>
      <c r="E6726" s="13">
        <v>22838.37</v>
      </c>
    </row>
    <row r="6727" spans="1:5" x14ac:dyDescent="0.3">
      <c r="A6727" s="12">
        <v>43238</v>
      </c>
      <c r="B6727" s="13">
        <v>22907.200000000001</v>
      </c>
      <c r="C6727" s="13">
        <v>22954.19</v>
      </c>
      <c r="D6727" s="13">
        <v>22867.3</v>
      </c>
      <c r="E6727" s="13">
        <v>22930.36</v>
      </c>
    </row>
    <row r="6728" spans="1:5" x14ac:dyDescent="0.3">
      <c r="A6728" s="12">
        <v>43239</v>
      </c>
      <c r="B6728" s="13">
        <v>22907.200000000001</v>
      </c>
      <c r="C6728" s="13">
        <v>22954.19</v>
      </c>
      <c r="D6728" s="13">
        <v>22867.3</v>
      </c>
      <c r="E6728" s="13">
        <v>22930.36</v>
      </c>
    </row>
    <row r="6729" spans="1:5" x14ac:dyDescent="0.3">
      <c r="A6729" s="14">
        <v>43240</v>
      </c>
      <c r="B6729" s="15">
        <v>22907.200000000001</v>
      </c>
      <c r="C6729" s="15">
        <v>22954.19</v>
      </c>
      <c r="D6729" s="15">
        <v>22867.3</v>
      </c>
      <c r="E6729" s="15">
        <v>22930.36</v>
      </c>
    </row>
    <row r="6730" spans="1:5" x14ac:dyDescent="0.3">
      <c r="A6730" s="12">
        <v>43241</v>
      </c>
      <c r="B6730" s="13">
        <v>22937.58</v>
      </c>
      <c r="C6730" s="13">
        <v>23050.39</v>
      </c>
      <c r="D6730" s="13">
        <v>22935.31</v>
      </c>
      <c r="E6730" s="13">
        <v>23002.37</v>
      </c>
    </row>
    <row r="6731" spans="1:5" x14ac:dyDescent="0.3">
      <c r="A6731" s="12">
        <v>43242</v>
      </c>
      <c r="B6731" s="13">
        <v>23025.95</v>
      </c>
      <c r="C6731" s="13">
        <v>23031.67</v>
      </c>
      <c r="D6731" s="13">
        <v>22952.87</v>
      </c>
      <c r="E6731" s="13">
        <v>22960.34</v>
      </c>
    </row>
    <row r="6732" spans="1:5" x14ac:dyDescent="0.3">
      <c r="A6732" s="12">
        <v>43243</v>
      </c>
      <c r="B6732" s="13">
        <v>22868.79</v>
      </c>
      <c r="C6732" s="13">
        <v>22949.73</v>
      </c>
      <c r="D6732" s="13">
        <v>22649.85</v>
      </c>
      <c r="E6732" s="13">
        <v>22689.74</v>
      </c>
    </row>
    <row r="6733" spans="1:5" x14ac:dyDescent="0.3">
      <c r="A6733" s="12">
        <v>43244</v>
      </c>
      <c r="B6733" s="13">
        <v>22621.29</v>
      </c>
      <c r="C6733" s="13">
        <v>22644.69</v>
      </c>
      <c r="D6733" s="13">
        <v>22366.6</v>
      </c>
      <c r="E6733" s="13">
        <v>22437.01</v>
      </c>
    </row>
    <row r="6734" spans="1:5" x14ac:dyDescent="0.3">
      <c r="A6734" s="14">
        <v>43245</v>
      </c>
      <c r="B6734" s="15">
        <v>22380.22</v>
      </c>
      <c r="C6734" s="15">
        <v>22509.360000000001</v>
      </c>
      <c r="D6734" s="15">
        <v>22318.15</v>
      </c>
      <c r="E6734" s="15">
        <v>22450.79</v>
      </c>
    </row>
    <row r="6735" spans="1:5" x14ac:dyDescent="0.3">
      <c r="A6735" s="12">
        <v>43246</v>
      </c>
      <c r="B6735" s="13">
        <v>22380.22</v>
      </c>
      <c r="C6735" s="13">
        <v>22509.360000000001</v>
      </c>
      <c r="D6735" s="13">
        <v>22318.15</v>
      </c>
      <c r="E6735" s="13">
        <v>22450.79</v>
      </c>
    </row>
    <row r="6736" spans="1:5" x14ac:dyDescent="0.3">
      <c r="A6736" s="12">
        <v>43247</v>
      </c>
      <c r="B6736" s="13">
        <v>22380.22</v>
      </c>
      <c r="C6736" s="13">
        <v>22509.360000000001</v>
      </c>
      <c r="D6736" s="13">
        <v>22318.15</v>
      </c>
      <c r="E6736" s="13">
        <v>22450.79</v>
      </c>
    </row>
    <row r="6737" spans="1:5" x14ac:dyDescent="0.3">
      <c r="A6737" s="12">
        <v>43248</v>
      </c>
      <c r="B6737" s="13">
        <v>22488.95</v>
      </c>
      <c r="C6737" s="13">
        <v>22547.67</v>
      </c>
      <c r="D6737" s="13">
        <v>22410.91</v>
      </c>
      <c r="E6737" s="13">
        <v>22481.09</v>
      </c>
    </row>
    <row r="6738" spans="1:5" x14ac:dyDescent="0.3">
      <c r="A6738" s="12">
        <v>43249</v>
      </c>
      <c r="B6738" s="13">
        <v>22431.95</v>
      </c>
      <c r="C6738" s="13">
        <v>22439.1</v>
      </c>
      <c r="D6738" s="13">
        <v>22240.39</v>
      </c>
      <c r="E6738" s="13">
        <v>22358.43</v>
      </c>
    </row>
    <row r="6739" spans="1:5" x14ac:dyDescent="0.3">
      <c r="A6739" s="14">
        <v>43250</v>
      </c>
      <c r="B6739" s="15">
        <v>22051.97</v>
      </c>
      <c r="C6739" s="15">
        <v>22079.23</v>
      </c>
      <c r="D6739" s="15">
        <v>21931.65</v>
      </c>
      <c r="E6739" s="15">
        <v>22018.52</v>
      </c>
    </row>
    <row r="6740" spans="1:5" x14ac:dyDescent="0.3">
      <c r="A6740" s="12">
        <v>43251</v>
      </c>
      <c r="B6740" s="13">
        <v>22163.4</v>
      </c>
      <c r="C6740" s="13">
        <v>22254.42</v>
      </c>
      <c r="D6740" s="13">
        <v>22098</v>
      </c>
      <c r="E6740" s="13">
        <v>22201.82</v>
      </c>
    </row>
    <row r="6741" spans="1:5" x14ac:dyDescent="0.3">
      <c r="A6741" s="12">
        <v>43252</v>
      </c>
      <c r="B6741" s="13">
        <v>22126.25</v>
      </c>
      <c r="C6741" s="13">
        <v>22316.91</v>
      </c>
      <c r="D6741" s="13">
        <v>22098.04</v>
      </c>
      <c r="E6741" s="13">
        <v>22171.35</v>
      </c>
    </row>
    <row r="6742" spans="1:5" x14ac:dyDescent="0.3">
      <c r="A6742" s="12">
        <v>43253</v>
      </c>
      <c r="B6742" s="13">
        <v>22126.25</v>
      </c>
      <c r="C6742" s="13">
        <v>22316.91</v>
      </c>
      <c r="D6742" s="13">
        <v>22098.04</v>
      </c>
      <c r="E6742" s="13">
        <v>22171.35</v>
      </c>
    </row>
    <row r="6743" spans="1:5" x14ac:dyDescent="0.3">
      <c r="A6743" s="12">
        <v>43254</v>
      </c>
      <c r="B6743" s="13">
        <v>22126.25</v>
      </c>
      <c r="C6743" s="13">
        <v>22316.91</v>
      </c>
      <c r="D6743" s="13">
        <v>22098.04</v>
      </c>
      <c r="E6743" s="13">
        <v>22171.35</v>
      </c>
    </row>
    <row r="6744" spans="1:5" x14ac:dyDescent="0.3">
      <c r="A6744" s="14">
        <v>43255</v>
      </c>
      <c r="B6744" s="15">
        <v>22365.09</v>
      </c>
      <c r="C6744" s="15">
        <v>22515.72</v>
      </c>
      <c r="D6744" s="15">
        <v>22355.83</v>
      </c>
      <c r="E6744" s="15">
        <v>22475.94</v>
      </c>
    </row>
    <row r="6745" spans="1:5" x14ac:dyDescent="0.3">
      <c r="A6745" s="12">
        <v>43256</v>
      </c>
      <c r="B6745" s="13">
        <v>22552.17</v>
      </c>
      <c r="C6745" s="13">
        <v>22602.13</v>
      </c>
      <c r="D6745" s="13">
        <v>22470.04</v>
      </c>
      <c r="E6745" s="13">
        <v>22539.54</v>
      </c>
    </row>
    <row r="6746" spans="1:5" x14ac:dyDescent="0.3">
      <c r="A6746" s="12">
        <v>43257</v>
      </c>
      <c r="B6746" s="13">
        <v>22520.31</v>
      </c>
      <c r="C6746" s="13">
        <v>22662.82</v>
      </c>
      <c r="D6746" s="13">
        <v>22498.59</v>
      </c>
      <c r="E6746" s="13">
        <v>22625.73</v>
      </c>
    </row>
    <row r="6747" spans="1:5" x14ac:dyDescent="0.3">
      <c r="A6747" s="12">
        <v>43258</v>
      </c>
      <c r="B6747" s="13">
        <v>22748.720000000001</v>
      </c>
      <c r="C6747" s="13">
        <v>22856.37</v>
      </c>
      <c r="D6747" s="13">
        <v>22732.18</v>
      </c>
      <c r="E6747" s="13">
        <v>22823.26</v>
      </c>
    </row>
    <row r="6748" spans="1:5" x14ac:dyDescent="0.3">
      <c r="A6748" s="12">
        <v>43259</v>
      </c>
      <c r="B6748" s="13">
        <v>22799.38</v>
      </c>
      <c r="C6748" s="13">
        <v>22879</v>
      </c>
      <c r="D6748" s="13">
        <v>22694.5</v>
      </c>
      <c r="E6748" s="13">
        <v>22694.5</v>
      </c>
    </row>
    <row r="6749" spans="1:5" x14ac:dyDescent="0.3">
      <c r="A6749" s="14">
        <v>43260</v>
      </c>
      <c r="B6749" s="15">
        <v>22799.38</v>
      </c>
      <c r="C6749" s="15">
        <v>22879</v>
      </c>
      <c r="D6749" s="15">
        <v>22694.5</v>
      </c>
      <c r="E6749" s="15">
        <v>22694.5</v>
      </c>
    </row>
    <row r="6750" spans="1:5" x14ac:dyDescent="0.3">
      <c r="A6750" s="12">
        <v>43261</v>
      </c>
      <c r="B6750" s="13">
        <v>22799.38</v>
      </c>
      <c r="C6750" s="13">
        <v>22879</v>
      </c>
      <c r="D6750" s="13">
        <v>22694.5</v>
      </c>
      <c r="E6750" s="13">
        <v>22694.5</v>
      </c>
    </row>
    <row r="6751" spans="1:5" x14ac:dyDescent="0.3">
      <c r="A6751" s="12">
        <v>43262</v>
      </c>
      <c r="B6751" s="13">
        <v>22686.95</v>
      </c>
      <c r="C6751" s="13">
        <v>22856.080000000002</v>
      </c>
      <c r="D6751" s="13">
        <v>22667.3</v>
      </c>
      <c r="E6751" s="13">
        <v>22804.04</v>
      </c>
    </row>
    <row r="6752" spans="1:5" x14ac:dyDescent="0.3">
      <c r="A6752" s="12">
        <v>43263</v>
      </c>
      <c r="B6752" s="13">
        <v>22977.22</v>
      </c>
      <c r="C6752" s="13">
        <v>23011.57</v>
      </c>
      <c r="D6752" s="13">
        <v>22797.73</v>
      </c>
      <c r="E6752" s="13">
        <v>22878.35</v>
      </c>
    </row>
    <row r="6753" spans="1:5" x14ac:dyDescent="0.3">
      <c r="A6753" s="12">
        <v>43264</v>
      </c>
      <c r="B6753" s="13">
        <v>22896.17</v>
      </c>
      <c r="C6753" s="13">
        <v>22993.26</v>
      </c>
      <c r="D6753" s="13">
        <v>22895.31</v>
      </c>
      <c r="E6753" s="13">
        <v>22966.38</v>
      </c>
    </row>
    <row r="6754" spans="1:5" x14ac:dyDescent="0.3">
      <c r="A6754" s="14">
        <v>43265</v>
      </c>
      <c r="B6754" s="15">
        <v>22842.959999999999</v>
      </c>
      <c r="C6754" s="15">
        <v>22898.39</v>
      </c>
      <c r="D6754" s="15">
        <v>22738.61</v>
      </c>
      <c r="E6754" s="15">
        <v>22738.61</v>
      </c>
    </row>
    <row r="6755" spans="1:5" x14ac:dyDescent="0.3">
      <c r="A6755" s="12">
        <v>43266</v>
      </c>
      <c r="B6755" s="13">
        <v>22883.24</v>
      </c>
      <c r="C6755" s="13">
        <v>22885.84</v>
      </c>
      <c r="D6755" s="13">
        <v>22770.38</v>
      </c>
      <c r="E6755" s="13">
        <v>22851.75</v>
      </c>
    </row>
    <row r="6756" spans="1:5" x14ac:dyDescent="0.3">
      <c r="A6756" s="12">
        <v>43267</v>
      </c>
      <c r="B6756" s="13">
        <v>22883.24</v>
      </c>
      <c r="C6756" s="13">
        <v>22885.84</v>
      </c>
      <c r="D6756" s="13">
        <v>22770.38</v>
      </c>
      <c r="E6756" s="13">
        <v>22851.75</v>
      </c>
    </row>
    <row r="6757" spans="1:5" x14ac:dyDescent="0.3">
      <c r="A6757" s="12">
        <v>43268</v>
      </c>
      <c r="B6757" s="13">
        <v>22883.24</v>
      </c>
      <c r="C6757" s="13">
        <v>22885.84</v>
      </c>
      <c r="D6757" s="13">
        <v>22770.38</v>
      </c>
      <c r="E6757" s="13">
        <v>22851.75</v>
      </c>
    </row>
    <row r="6758" spans="1:5" x14ac:dyDescent="0.3">
      <c r="A6758" s="12">
        <v>43269</v>
      </c>
      <c r="B6758" s="13">
        <v>22806.57</v>
      </c>
      <c r="C6758" s="13">
        <v>22806.89</v>
      </c>
      <c r="D6758" s="13">
        <v>22601.13</v>
      </c>
      <c r="E6758" s="13">
        <v>22680.33</v>
      </c>
    </row>
    <row r="6759" spans="1:5" x14ac:dyDescent="0.3">
      <c r="A6759" s="14">
        <v>43270</v>
      </c>
      <c r="B6759" s="15">
        <v>22565.919999999998</v>
      </c>
      <c r="C6759" s="15">
        <v>22618.52</v>
      </c>
      <c r="D6759" s="15">
        <v>22278.48</v>
      </c>
      <c r="E6759" s="15">
        <v>22278.48</v>
      </c>
    </row>
    <row r="6760" spans="1:5" x14ac:dyDescent="0.3">
      <c r="A6760" s="12">
        <v>43271</v>
      </c>
      <c r="B6760" s="13">
        <v>22338.53</v>
      </c>
      <c r="C6760" s="13">
        <v>22581.4</v>
      </c>
      <c r="D6760" s="13">
        <v>22167.16</v>
      </c>
      <c r="E6760" s="13">
        <v>22555.43</v>
      </c>
    </row>
    <row r="6761" spans="1:5" x14ac:dyDescent="0.3">
      <c r="A6761" s="12">
        <v>43272</v>
      </c>
      <c r="B6761" s="13">
        <v>22523.279999999999</v>
      </c>
      <c r="C6761" s="13">
        <v>22782.01</v>
      </c>
      <c r="D6761" s="13">
        <v>22491.08</v>
      </c>
      <c r="E6761" s="13">
        <v>22693.040000000001</v>
      </c>
    </row>
    <row r="6762" spans="1:5" x14ac:dyDescent="0.3">
      <c r="A6762" s="12">
        <v>43273</v>
      </c>
      <c r="B6762" s="13">
        <v>22456.45</v>
      </c>
      <c r="C6762" s="13">
        <v>22535.65</v>
      </c>
      <c r="D6762" s="13">
        <v>22414.18</v>
      </c>
      <c r="E6762" s="13">
        <v>22516.83</v>
      </c>
    </row>
    <row r="6763" spans="1:5" x14ac:dyDescent="0.3">
      <c r="A6763" s="12">
        <v>43274</v>
      </c>
      <c r="B6763" s="13">
        <v>22456.45</v>
      </c>
      <c r="C6763" s="13">
        <v>22535.65</v>
      </c>
      <c r="D6763" s="13">
        <v>22414.18</v>
      </c>
      <c r="E6763" s="13">
        <v>22516.83</v>
      </c>
    </row>
    <row r="6764" spans="1:5" x14ac:dyDescent="0.3">
      <c r="A6764" s="14">
        <v>43275</v>
      </c>
      <c r="B6764" s="15">
        <v>22456.45</v>
      </c>
      <c r="C6764" s="15">
        <v>22535.65</v>
      </c>
      <c r="D6764" s="15">
        <v>22414.18</v>
      </c>
      <c r="E6764" s="15">
        <v>22516.83</v>
      </c>
    </row>
    <row r="6765" spans="1:5" x14ac:dyDescent="0.3">
      <c r="A6765" s="12">
        <v>43276</v>
      </c>
      <c r="B6765" s="13">
        <v>22543.56</v>
      </c>
      <c r="C6765" s="13">
        <v>22556.55</v>
      </c>
      <c r="D6765" s="13">
        <v>22312.79</v>
      </c>
      <c r="E6765" s="13">
        <v>22338.15</v>
      </c>
    </row>
    <row r="6766" spans="1:5" x14ac:dyDescent="0.3">
      <c r="A6766" s="12">
        <v>43277</v>
      </c>
      <c r="B6766" s="13">
        <v>22160.33</v>
      </c>
      <c r="C6766" s="13">
        <v>22368.78</v>
      </c>
      <c r="D6766" s="13">
        <v>22104.12</v>
      </c>
      <c r="E6766" s="13">
        <v>22342</v>
      </c>
    </row>
    <row r="6767" spans="1:5" x14ac:dyDescent="0.3">
      <c r="A6767" s="12">
        <v>43278</v>
      </c>
      <c r="B6767" s="13">
        <v>22320.880000000001</v>
      </c>
      <c r="C6767" s="13">
        <v>22356.54</v>
      </c>
      <c r="D6767" s="13">
        <v>22205.34</v>
      </c>
      <c r="E6767" s="13">
        <v>22271.77</v>
      </c>
    </row>
    <row r="6768" spans="1:5" x14ac:dyDescent="0.3">
      <c r="A6768" s="12">
        <v>43279</v>
      </c>
      <c r="B6768" s="13">
        <v>22195.19</v>
      </c>
      <c r="C6768" s="13">
        <v>22299.39</v>
      </c>
      <c r="D6768" s="13">
        <v>22038.400000000001</v>
      </c>
      <c r="E6768" s="13">
        <v>22270.39</v>
      </c>
    </row>
    <row r="6769" spans="1:5" x14ac:dyDescent="0.3">
      <c r="A6769" s="14">
        <v>43280</v>
      </c>
      <c r="B6769" s="15">
        <v>22314.47</v>
      </c>
      <c r="C6769" s="15">
        <v>22332.82</v>
      </c>
      <c r="D6769" s="15">
        <v>22145.48</v>
      </c>
      <c r="E6769" s="15">
        <v>22304.51</v>
      </c>
    </row>
    <row r="6770" spans="1:5" x14ac:dyDescent="0.3">
      <c r="A6770" s="12">
        <v>43281</v>
      </c>
      <c r="B6770" s="13">
        <v>22314.47</v>
      </c>
      <c r="C6770" s="13">
        <v>22332.82</v>
      </c>
      <c r="D6770" s="13">
        <v>22145.48</v>
      </c>
      <c r="E6770" s="13">
        <v>22304.51</v>
      </c>
    </row>
    <row r="6771" spans="1:5" x14ac:dyDescent="0.3">
      <c r="A6771" s="12">
        <v>43282</v>
      </c>
      <c r="B6771" s="13">
        <v>22314.47</v>
      </c>
      <c r="C6771" s="13">
        <v>22332.82</v>
      </c>
      <c r="D6771" s="13">
        <v>22145.48</v>
      </c>
      <c r="E6771" s="13">
        <v>22304.51</v>
      </c>
    </row>
    <row r="6772" spans="1:5" x14ac:dyDescent="0.3">
      <c r="A6772" s="12">
        <v>43283</v>
      </c>
      <c r="B6772" s="13">
        <v>22233.8</v>
      </c>
      <c r="C6772" s="13">
        <v>22312.25</v>
      </c>
      <c r="D6772" s="13">
        <v>21784.48</v>
      </c>
      <c r="E6772" s="13">
        <v>21811.93</v>
      </c>
    </row>
    <row r="6773" spans="1:5" x14ac:dyDescent="0.3">
      <c r="A6773" s="12">
        <v>43284</v>
      </c>
      <c r="B6773" s="13">
        <v>21889.06</v>
      </c>
      <c r="C6773" s="13">
        <v>21927.81</v>
      </c>
      <c r="D6773" s="13">
        <v>21574.560000000001</v>
      </c>
      <c r="E6773" s="13">
        <v>21785.54</v>
      </c>
    </row>
    <row r="6774" spans="1:5" x14ac:dyDescent="0.3">
      <c r="A6774" s="14">
        <v>43285</v>
      </c>
      <c r="B6774" s="15">
        <v>21679</v>
      </c>
      <c r="C6774" s="15">
        <v>21784</v>
      </c>
      <c r="D6774" s="15">
        <v>21604.18</v>
      </c>
      <c r="E6774" s="15">
        <v>21717.040000000001</v>
      </c>
    </row>
    <row r="6775" spans="1:5" x14ac:dyDescent="0.3">
      <c r="A6775" s="12">
        <v>43286</v>
      </c>
      <c r="B6775" s="13">
        <v>21697.439999999999</v>
      </c>
      <c r="C6775" s="13">
        <v>21751.5</v>
      </c>
      <c r="D6775" s="13">
        <v>21462.95</v>
      </c>
      <c r="E6775" s="13">
        <v>21546.99</v>
      </c>
    </row>
    <row r="6776" spans="1:5" x14ac:dyDescent="0.3">
      <c r="A6776" s="12">
        <v>43287</v>
      </c>
      <c r="B6776" s="13">
        <v>21647.66</v>
      </c>
      <c r="C6776" s="13">
        <v>21866.16</v>
      </c>
      <c r="D6776" s="13">
        <v>21642.959999999999</v>
      </c>
      <c r="E6776" s="13">
        <v>21788.14</v>
      </c>
    </row>
    <row r="6777" spans="1:5" x14ac:dyDescent="0.3">
      <c r="A6777" s="12">
        <v>43288</v>
      </c>
      <c r="B6777" s="13">
        <v>21647.66</v>
      </c>
      <c r="C6777" s="13">
        <v>21866.16</v>
      </c>
      <c r="D6777" s="13">
        <v>21642.959999999999</v>
      </c>
      <c r="E6777" s="13">
        <v>21788.14</v>
      </c>
    </row>
    <row r="6778" spans="1:5" x14ac:dyDescent="0.3">
      <c r="A6778" s="12">
        <v>43289</v>
      </c>
      <c r="B6778" s="13">
        <v>21647.66</v>
      </c>
      <c r="C6778" s="13">
        <v>21866.16</v>
      </c>
      <c r="D6778" s="13">
        <v>21642.959999999999</v>
      </c>
      <c r="E6778" s="13">
        <v>21788.14</v>
      </c>
    </row>
    <row r="6779" spans="1:5" x14ac:dyDescent="0.3">
      <c r="A6779" s="14">
        <v>43290</v>
      </c>
      <c r="B6779" s="15">
        <v>21838.53</v>
      </c>
      <c r="C6779" s="15">
        <v>22105.95</v>
      </c>
      <c r="D6779" s="15">
        <v>21825.759999999998</v>
      </c>
      <c r="E6779" s="15">
        <v>22052.18</v>
      </c>
    </row>
    <row r="6780" spans="1:5" x14ac:dyDescent="0.3">
      <c r="A6780" s="12">
        <v>43291</v>
      </c>
      <c r="B6780" s="13">
        <v>22215.34</v>
      </c>
      <c r="C6780" s="13">
        <v>22321.599999999999</v>
      </c>
      <c r="D6780" s="13">
        <v>22196.89</v>
      </c>
      <c r="E6780" s="13">
        <v>22196.89</v>
      </c>
    </row>
    <row r="6781" spans="1:5" x14ac:dyDescent="0.3">
      <c r="A6781" s="12">
        <v>43292</v>
      </c>
      <c r="B6781" s="13">
        <v>22002.14</v>
      </c>
      <c r="C6781" s="13">
        <v>22044.62</v>
      </c>
      <c r="D6781" s="13">
        <v>21744.25</v>
      </c>
      <c r="E6781" s="13">
        <v>21932.21</v>
      </c>
    </row>
    <row r="6782" spans="1:5" x14ac:dyDescent="0.3">
      <c r="A6782" s="12">
        <v>43293</v>
      </c>
      <c r="B6782" s="13">
        <v>22036.87</v>
      </c>
      <c r="C6782" s="13">
        <v>22233.52</v>
      </c>
      <c r="D6782" s="13">
        <v>22019.19</v>
      </c>
      <c r="E6782" s="13">
        <v>22187.96</v>
      </c>
    </row>
    <row r="6783" spans="1:5" x14ac:dyDescent="0.3">
      <c r="A6783" s="12">
        <v>43294</v>
      </c>
      <c r="B6783" s="13">
        <v>22397.62</v>
      </c>
      <c r="C6783" s="13">
        <v>22692.86</v>
      </c>
      <c r="D6783" s="13">
        <v>22316.52</v>
      </c>
      <c r="E6783" s="13">
        <v>22597.35</v>
      </c>
    </row>
    <row r="6784" spans="1:5" x14ac:dyDescent="0.3">
      <c r="A6784" s="14">
        <v>43295</v>
      </c>
      <c r="B6784" s="15">
        <v>22397.62</v>
      </c>
      <c r="C6784" s="15">
        <v>22692.86</v>
      </c>
      <c r="D6784" s="15">
        <v>22316.52</v>
      </c>
      <c r="E6784" s="15">
        <v>22597.35</v>
      </c>
    </row>
    <row r="6785" spans="1:5" x14ac:dyDescent="0.3">
      <c r="A6785" s="12">
        <v>43296</v>
      </c>
      <c r="B6785" s="13">
        <v>22397.62</v>
      </c>
      <c r="C6785" s="13">
        <v>22692.86</v>
      </c>
      <c r="D6785" s="13">
        <v>22316.52</v>
      </c>
      <c r="E6785" s="13">
        <v>22597.35</v>
      </c>
    </row>
    <row r="6786" spans="1:5" x14ac:dyDescent="0.3">
      <c r="A6786" s="12">
        <v>43297</v>
      </c>
      <c r="B6786" s="13">
        <v>22397.62</v>
      </c>
      <c r="C6786" s="13">
        <v>22692.86</v>
      </c>
      <c r="D6786" s="13">
        <v>22316.52</v>
      </c>
      <c r="E6786" s="13">
        <v>22597.35</v>
      </c>
    </row>
    <row r="6787" spans="1:5" x14ac:dyDescent="0.3">
      <c r="A6787" s="12">
        <v>43298</v>
      </c>
      <c r="B6787" s="13">
        <v>22605.73</v>
      </c>
      <c r="C6787" s="13">
        <v>22832.22</v>
      </c>
      <c r="D6787" s="13">
        <v>22575.42</v>
      </c>
      <c r="E6787" s="13">
        <v>22697.360000000001</v>
      </c>
    </row>
    <row r="6788" spans="1:5" x14ac:dyDescent="0.3">
      <c r="A6788" s="12">
        <v>43299</v>
      </c>
      <c r="B6788" s="13">
        <v>22917.52</v>
      </c>
      <c r="C6788" s="13">
        <v>22949.32</v>
      </c>
      <c r="D6788" s="13">
        <v>22794.19</v>
      </c>
      <c r="E6788" s="13">
        <v>22794.19</v>
      </c>
    </row>
    <row r="6789" spans="1:5" x14ac:dyDescent="0.3">
      <c r="A6789" s="14">
        <v>43300</v>
      </c>
      <c r="B6789" s="15">
        <v>22871.62</v>
      </c>
      <c r="C6789" s="15">
        <v>22926.47</v>
      </c>
      <c r="D6789" s="15">
        <v>22761.87</v>
      </c>
      <c r="E6789" s="15">
        <v>22764.68</v>
      </c>
    </row>
    <row r="6790" spans="1:5" x14ac:dyDescent="0.3">
      <c r="A6790" s="12">
        <v>43301</v>
      </c>
      <c r="B6790" s="13">
        <v>22734.560000000001</v>
      </c>
      <c r="C6790" s="13">
        <v>22869.98</v>
      </c>
      <c r="D6790" s="13">
        <v>22541.35</v>
      </c>
      <c r="E6790" s="13">
        <v>22697.88</v>
      </c>
    </row>
    <row r="6791" spans="1:5" x14ac:dyDescent="0.3">
      <c r="A6791" s="12">
        <v>43302</v>
      </c>
      <c r="B6791" s="13">
        <v>22734.560000000001</v>
      </c>
      <c r="C6791" s="13">
        <v>22869.98</v>
      </c>
      <c r="D6791" s="13">
        <v>22541.35</v>
      </c>
      <c r="E6791" s="13">
        <v>22697.88</v>
      </c>
    </row>
    <row r="6792" spans="1:5" x14ac:dyDescent="0.3">
      <c r="A6792" s="12">
        <v>43303</v>
      </c>
      <c r="B6792" s="13">
        <v>22734.560000000001</v>
      </c>
      <c r="C6792" s="13">
        <v>22869.98</v>
      </c>
      <c r="D6792" s="13">
        <v>22541.35</v>
      </c>
      <c r="E6792" s="13">
        <v>22697.88</v>
      </c>
    </row>
    <row r="6793" spans="1:5" x14ac:dyDescent="0.3">
      <c r="A6793" s="12">
        <v>43304</v>
      </c>
      <c r="B6793" s="13">
        <v>22480.33</v>
      </c>
      <c r="C6793" s="13">
        <v>22507.17</v>
      </c>
      <c r="D6793" s="13">
        <v>22341.87</v>
      </c>
      <c r="E6793" s="13">
        <v>22396.99</v>
      </c>
    </row>
    <row r="6794" spans="1:5" x14ac:dyDescent="0.3">
      <c r="A6794" s="14">
        <v>43305</v>
      </c>
      <c r="B6794" s="15">
        <v>22555.05</v>
      </c>
      <c r="C6794" s="15">
        <v>22555.05</v>
      </c>
      <c r="D6794" s="15">
        <v>22416.23</v>
      </c>
      <c r="E6794" s="15">
        <v>22510.48</v>
      </c>
    </row>
    <row r="6795" spans="1:5" x14ac:dyDescent="0.3">
      <c r="A6795" s="12">
        <v>43306</v>
      </c>
      <c r="B6795" s="13">
        <v>22594.28</v>
      </c>
      <c r="C6795" s="13">
        <v>22645.66</v>
      </c>
      <c r="D6795" s="13">
        <v>22547.14</v>
      </c>
      <c r="E6795" s="13">
        <v>22614.25</v>
      </c>
    </row>
    <row r="6796" spans="1:5" x14ac:dyDescent="0.3">
      <c r="A6796" s="12">
        <v>43307</v>
      </c>
      <c r="B6796" s="13">
        <v>22711.59</v>
      </c>
      <c r="C6796" s="13">
        <v>22717.15</v>
      </c>
      <c r="D6796" s="13">
        <v>22549.77</v>
      </c>
      <c r="E6796" s="13">
        <v>22586.87</v>
      </c>
    </row>
    <row r="6797" spans="1:5" x14ac:dyDescent="0.3">
      <c r="A6797" s="12">
        <v>43308</v>
      </c>
      <c r="B6797" s="13">
        <v>22646.48</v>
      </c>
      <c r="C6797" s="13">
        <v>22712.75</v>
      </c>
      <c r="D6797" s="13">
        <v>22593.200000000001</v>
      </c>
      <c r="E6797" s="13">
        <v>22712.75</v>
      </c>
    </row>
    <row r="6798" spans="1:5" x14ac:dyDescent="0.3">
      <c r="A6798" s="12">
        <v>43309</v>
      </c>
      <c r="B6798" s="13">
        <v>22646.48</v>
      </c>
      <c r="C6798" s="13">
        <v>22712.75</v>
      </c>
      <c r="D6798" s="13">
        <v>22593.200000000001</v>
      </c>
      <c r="E6798" s="13">
        <v>22712.75</v>
      </c>
    </row>
    <row r="6799" spans="1:5" x14ac:dyDescent="0.3">
      <c r="A6799" s="14">
        <v>43310</v>
      </c>
      <c r="B6799" s="15">
        <v>22646.48</v>
      </c>
      <c r="C6799" s="15">
        <v>22712.75</v>
      </c>
      <c r="D6799" s="15">
        <v>22593.200000000001</v>
      </c>
      <c r="E6799" s="15">
        <v>22712.75</v>
      </c>
    </row>
    <row r="6800" spans="1:5" x14ac:dyDescent="0.3">
      <c r="A6800" s="12">
        <v>43311</v>
      </c>
      <c r="B6800" s="13">
        <v>22613.3</v>
      </c>
      <c r="C6800" s="13">
        <v>22631.32</v>
      </c>
      <c r="D6800" s="13">
        <v>22518.94</v>
      </c>
      <c r="E6800" s="13">
        <v>22544.84</v>
      </c>
    </row>
    <row r="6801" spans="1:5" x14ac:dyDescent="0.3">
      <c r="A6801" s="12">
        <v>43312</v>
      </c>
      <c r="B6801" s="13">
        <v>22472.12</v>
      </c>
      <c r="C6801" s="13">
        <v>22678.06</v>
      </c>
      <c r="D6801" s="13">
        <v>22352.21</v>
      </c>
      <c r="E6801" s="13">
        <v>22553.72</v>
      </c>
    </row>
    <row r="6802" spans="1:5" x14ac:dyDescent="0.3">
      <c r="A6802" s="12">
        <v>43313</v>
      </c>
      <c r="B6802" s="13">
        <v>22642.18</v>
      </c>
      <c r="C6802" s="13">
        <v>22775.47</v>
      </c>
      <c r="D6802" s="13">
        <v>22615.98</v>
      </c>
      <c r="E6802" s="13">
        <v>22746.7</v>
      </c>
    </row>
    <row r="6803" spans="1:5" x14ac:dyDescent="0.3">
      <c r="A6803" s="12">
        <v>43314</v>
      </c>
      <c r="B6803" s="13">
        <v>22676.73</v>
      </c>
      <c r="C6803" s="13">
        <v>22754.73</v>
      </c>
      <c r="D6803" s="13">
        <v>22464.81</v>
      </c>
      <c r="E6803" s="13">
        <v>22512.53</v>
      </c>
    </row>
    <row r="6804" spans="1:5" x14ac:dyDescent="0.3">
      <c r="A6804" s="14">
        <v>43315</v>
      </c>
      <c r="B6804" s="15">
        <v>22585.54</v>
      </c>
      <c r="C6804" s="15">
        <v>22613.5</v>
      </c>
      <c r="D6804" s="15">
        <v>22490.57</v>
      </c>
      <c r="E6804" s="15">
        <v>22525.18</v>
      </c>
    </row>
    <row r="6805" spans="1:5" x14ac:dyDescent="0.3">
      <c r="A6805" s="12">
        <v>43316</v>
      </c>
      <c r="B6805" s="13">
        <v>22585.54</v>
      </c>
      <c r="C6805" s="13">
        <v>22613.5</v>
      </c>
      <c r="D6805" s="13">
        <v>22490.57</v>
      </c>
      <c r="E6805" s="13">
        <v>22525.18</v>
      </c>
    </row>
    <row r="6806" spans="1:5" x14ac:dyDescent="0.3">
      <c r="A6806" s="12">
        <v>43317</v>
      </c>
      <c r="B6806" s="13">
        <v>22585.54</v>
      </c>
      <c r="C6806" s="13">
        <v>22613.5</v>
      </c>
      <c r="D6806" s="13">
        <v>22490.57</v>
      </c>
      <c r="E6806" s="13">
        <v>22525.18</v>
      </c>
    </row>
    <row r="6807" spans="1:5" x14ac:dyDescent="0.3">
      <c r="A6807" s="12">
        <v>43318</v>
      </c>
      <c r="B6807" s="13">
        <v>22536.05</v>
      </c>
      <c r="C6807" s="13">
        <v>22635.68</v>
      </c>
      <c r="D6807" s="13">
        <v>22486.74</v>
      </c>
      <c r="E6807" s="13">
        <v>22507.32</v>
      </c>
    </row>
    <row r="6808" spans="1:5" x14ac:dyDescent="0.3">
      <c r="A6808" s="12">
        <v>43319</v>
      </c>
      <c r="B6808" s="13">
        <v>22514.31</v>
      </c>
      <c r="C6808" s="13">
        <v>22666.68</v>
      </c>
      <c r="D6808" s="13">
        <v>22499.05</v>
      </c>
      <c r="E6808" s="13">
        <v>22662.74</v>
      </c>
    </row>
    <row r="6809" spans="1:5" x14ac:dyDescent="0.3">
      <c r="A6809" s="14">
        <v>43320</v>
      </c>
      <c r="B6809" s="15">
        <v>22666.560000000001</v>
      </c>
      <c r="C6809" s="15">
        <v>22800.61</v>
      </c>
      <c r="D6809" s="15">
        <v>22610.29</v>
      </c>
      <c r="E6809" s="15">
        <v>22644.31</v>
      </c>
    </row>
    <row r="6810" spans="1:5" x14ac:dyDescent="0.3">
      <c r="A6810" s="12">
        <v>43321</v>
      </c>
      <c r="B6810" s="13">
        <v>22591.54</v>
      </c>
      <c r="C6810" s="13">
        <v>22648.880000000001</v>
      </c>
      <c r="D6810" s="13">
        <v>22497.99</v>
      </c>
      <c r="E6810" s="13">
        <v>22598.39</v>
      </c>
    </row>
    <row r="6811" spans="1:5" x14ac:dyDescent="0.3">
      <c r="A6811" s="12">
        <v>43322</v>
      </c>
      <c r="B6811" s="13">
        <v>22606.91</v>
      </c>
      <c r="C6811" s="13">
        <v>22608.86</v>
      </c>
      <c r="D6811" s="13">
        <v>22272.69</v>
      </c>
      <c r="E6811" s="13">
        <v>22298.080000000002</v>
      </c>
    </row>
    <row r="6812" spans="1:5" x14ac:dyDescent="0.3">
      <c r="A6812" s="12">
        <v>43323</v>
      </c>
      <c r="B6812" s="13">
        <v>22606.91</v>
      </c>
      <c r="C6812" s="13">
        <v>22608.86</v>
      </c>
      <c r="D6812" s="13">
        <v>22272.69</v>
      </c>
      <c r="E6812" s="13">
        <v>22298.080000000002</v>
      </c>
    </row>
    <row r="6813" spans="1:5" x14ac:dyDescent="0.3">
      <c r="A6813" s="12">
        <v>43324</v>
      </c>
      <c r="B6813" s="13">
        <v>22606.91</v>
      </c>
      <c r="C6813" s="13">
        <v>22608.86</v>
      </c>
      <c r="D6813" s="13">
        <v>22272.69</v>
      </c>
      <c r="E6813" s="13">
        <v>22298.080000000002</v>
      </c>
    </row>
    <row r="6814" spans="1:5" x14ac:dyDescent="0.3">
      <c r="A6814" s="14">
        <v>43325</v>
      </c>
      <c r="B6814" s="15">
        <v>22117.57</v>
      </c>
      <c r="C6814" s="15">
        <v>22124.6</v>
      </c>
      <c r="D6814" s="15">
        <v>21851.32</v>
      </c>
      <c r="E6814" s="15">
        <v>21857.43</v>
      </c>
    </row>
    <row r="6815" spans="1:5" x14ac:dyDescent="0.3">
      <c r="A6815" s="12">
        <v>43326</v>
      </c>
      <c r="B6815" s="13">
        <v>22053.07</v>
      </c>
      <c r="C6815" s="13">
        <v>22356.080000000002</v>
      </c>
      <c r="D6815" s="13">
        <v>22047.19</v>
      </c>
      <c r="E6815" s="13">
        <v>22356.080000000002</v>
      </c>
    </row>
    <row r="6816" spans="1:5" x14ac:dyDescent="0.3">
      <c r="A6816" s="12">
        <v>43327</v>
      </c>
      <c r="B6816" s="13">
        <v>22368.12</v>
      </c>
      <c r="C6816" s="13">
        <v>22380.28</v>
      </c>
      <c r="D6816" s="13">
        <v>22110.29</v>
      </c>
      <c r="E6816" s="13">
        <v>22204.22</v>
      </c>
    </row>
    <row r="6817" spans="1:5" x14ac:dyDescent="0.3">
      <c r="A6817" s="12">
        <v>43328</v>
      </c>
      <c r="B6817" s="13">
        <v>21980.82</v>
      </c>
      <c r="C6817" s="13">
        <v>22240.42</v>
      </c>
      <c r="D6817" s="13">
        <v>21871.7</v>
      </c>
      <c r="E6817" s="13">
        <v>22192.04</v>
      </c>
    </row>
    <row r="6818" spans="1:5" x14ac:dyDescent="0.3">
      <c r="A6818" s="12">
        <v>43329</v>
      </c>
      <c r="B6818" s="13">
        <v>22313.19</v>
      </c>
      <c r="C6818" s="13">
        <v>22340.95</v>
      </c>
      <c r="D6818" s="13">
        <v>22244.1</v>
      </c>
      <c r="E6818" s="13">
        <v>22270.38</v>
      </c>
    </row>
    <row r="6819" spans="1:5" x14ac:dyDescent="0.3">
      <c r="A6819" s="14">
        <v>43330</v>
      </c>
      <c r="B6819" s="15">
        <v>22313.19</v>
      </c>
      <c r="C6819" s="15">
        <v>22340.95</v>
      </c>
      <c r="D6819" s="15">
        <v>22244.1</v>
      </c>
      <c r="E6819" s="15">
        <v>22270.38</v>
      </c>
    </row>
    <row r="6820" spans="1:5" x14ac:dyDescent="0.3">
      <c r="A6820" s="12">
        <v>43331</v>
      </c>
      <c r="B6820" s="13">
        <v>22313.19</v>
      </c>
      <c r="C6820" s="13">
        <v>22340.95</v>
      </c>
      <c r="D6820" s="13">
        <v>22244.1</v>
      </c>
      <c r="E6820" s="13">
        <v>22270.38</v>
      </c>
    </row>
    <row r="6821" spans="1:5" x14ac:dyDescent="0.3">
      <c r="A6821" s="12">
        <v>43332</v>
      </c>
      <c r="B6821" s="13">
        <v>22267.07</v>
      </c>
      <c r="C6821" s="13">
        <v>22288.31</v>
      </c>
      <c r="D6821" s="13">
        <v>22150.75</v>
      </c>
      <c r="E6821" s="13">
        <v>22199</v>
      </c>
    </row>
    <row r="6822" spans="1:5" x14ac:dyDescent="0.3">
      <c r="A6822" s="12">
        <v>43333</v>
      </c>
      <c r="B6822" s="13">
        <v>22110.54</v>
      </c>
      <c r="C6822" s="13">
        <v>22306.83</v>
      </c>
      <c r="D6822" s="13">
        <v>22053.14</v>
      </c>
      <c r="E6822" s="13">
        <v>22219.73</v>
      </c>
    </row>
    <row r="6823" spans="1:5" x14ac:dyDescent="0.3">
      <c r="A6823" s="12">
        <v>43334</v>
      </c>
      <c r="B6823" s="13">
        <v>22270.04</v>
      </c>
      <c r="C6823" s="13">
        <v>22390.2</v>
      </c>
      <c r="D6823" s="13">
        <v>22162.81</v>
      </c>
      <c r="E6823" s="13">
        <v>22362.55</v>
      </c>
    </row>
    <row r="6824" spans="1:5" x14ac:dyDescent="0.3">
      <c r="A6824" s="14">
        <v>43335</v>
      </c>
      <c r="B6824" s="15">
        <v>22420.67</v>
      </c>
      <c r="C6824" s="15">
        <v>22463.03</v>
      </c>
      <c r="D6824" s="15">
        <v>22377.88</v>
      </c>
      <c r="E6824" s="15">
        <v>22410.82</v>
      </c>
    </row>
    <row r="6825" spans="1:5" x14ac:dyDescent="0.3">
      <c r="A6825" s="12">
        <v>43336</v>
      </c>
      <c r="B6825" s="13">
        <v>22484.01</v>
      </c>
      <c r="C6825" s="13">
        <v>22602.240000000002</v>
      </c>
      <c r="D6825" s="13">
        <v>22452.42</v>
      </c>
      <c r="E6825" s="13">
        <v>22601.77</v>
      </c>
    </row>
    <row r="6826" spans="1:5" x14ac:dyDescent="0.3">
      <c r="A6826" s="12">
        <v>43337</v>
      </c>
      <c r="B6826" s="13">
        <v>22484.01</v>
      </c>
      <c r="C6826" s="13">
        <v>22602.240000000002</v>
      </c>
      <c r="D6826" s="13">
        <v>22452.42</v>
      </c>
      <c r="E6826" s="13">
        <v>22601.77</v>
      </c>
    </row>
    <row r="6827" spans="1:5" x14ac:dyDescent="0.3">
      <c r="A6827" s="12">
        <v>43338</v>
      </c>
      <c r="B6827" s="13">
        <v>22484.01</v>
      </c>
      <c r="C6827" s="13">
        <v>22602.240000000002</v>
      </c>
      <c r="D6827" s="13">
        <v>22452.42</v>
      </c>
      <c r="E6827" s="13">
        <v>22601.77</v>
      </c>
    </row>
    <row r="6828" spans="1:5" x14ac:dyDescent="0.3">
      <c r="A6828" s="12">
        <v>43339</v>
      </c>
      <c r="B6828" s="13">
        <v>22693.69</v>
      </c>
      <c r="C6828" s="13">
        <v>22838.06</v>
      </c>
      <c r="D6828" s="13">
        <v>22682.39</v>
      </c>
      <c r="E6828" s="13">
        <v>22799.64</v>
      </c>
    </row>
    <row r="6829" spans="1:5" x14ac:dyDescent="0.3">
      <c r="A6829" s="14">
        <v>43340</v>
      </c>
      <c r="B6829" s="15">
        <v>22967.74</v>
      </c>
      <c r="C6829" s="15">
        <v>23006.77</v>
      </c>
      <c r="D6829" s="15">
        <v>22813.47</v>
      </c>
      <c r="E6829" s="15">
        <v>22813.47</v>
      </c>
    </row>
    <row r="6830" spans="1:5" x14ac:dyDescent="0.3">
      <c r="A6830" s="12">
        <v>43341</v>
      </c>
      <c r="B6830" s="13">
        <v>22820.86</v>
      </c>
      <c r="C6830" s="13">
        <v>22968.18</v>
      </c>
      <c r="D6830" s="13">
        <v>22819.97</v>
      </c>
      <c r="E6830" s="13">
        <v>22848.22</v>
      </c>
    </row>
    <row r="6831" spans="1:5" x14ac:dyDescent="0.3">
      <c r="A6831" s="12">
        <v>43342</v>
      </c>
      <c r="B6831" s="13">
        <v>23020.18</v>
      </c>
      <c r="C6831" s="13">
        <v>23032.17</v>
      </c>
      <c r="D6831" s="13">
        <v>22832.83</v>
      </c>
      <c r="E6831" s="13">
        <v>22869.5</v>
      </c>
    </row>
    <row r="6832" spans="1:5" x14ac:dyDescent="0.3">
      <c r="A6832" s="12">
        <v>43343</v>
      </c>
      <c r="B6832" s="13">
        <v>22733.25</v>
      </c>
      <c r="C6832" s="13">
        <v>22890.61</v>
      </c>
      <c r="D6832" s="13">
        <v>22678.03</v>
      </c>
      <c r="E6832" s="13">
        <v>22865.15</v>
      </c>
    </row>
    <row r="6833" spans="1:5" x14ac:dyDescent="0.3">
      <c r="A6833" s="12">
        <v>43344</v>
      </c>
      <c r="B6833" s="13">
        <v>22733.25</v>
      </c>
      <c r="C6833" s="13">
        <v>22890.61</v>
      </c>
      <c r="D6833" s="13">
        <v>22678.03</v>
      </c>
      <c r="E6833" s="13">
        <v>22865.15</v>
      </c>
    </row>
    <row r="6834" spans="1:5" x14ac:dyDescent="0.3">
      <c r="A6834" s="14">
        <v>43345</v>
      </c>
      <c r="B6834" s="15">
        <v>22733.25</v>
      </c>
      <c r="C6834" s="15">
        <v>22890.61</v>
      </c>
      <c r="D6834" s="15">
        <v>22678.03</v>
      </c>
      <c r="E6834" s="15">
        <v>22865.15</v>
      </c>
    </row>
    <row r="6835" spans="1:5" x14ac:dyDescent="0.3">
      <c r="A6835" s="12">
        <v>43346</v>
      </c>
      <c r="B6835" s="13">
        <v>22819.17</v>
      </c>
      <c r="C6835" s="13">
        <v>22820.48</v>
      </c>
      <c r="D6835" s="13">
        <v>22684.43</v>
      </c>
      <c r="E6835" s="13">
        <v>22707.38</v>
      </c>
    </row>
    <row r="6836" spans="1:5" x14ac:dyDescent="0.3">
      <c r="A6836" s="12">
        <v>43347</v>
      </c>
      <c r="B6836" s="13">
        <v>22740.05</v>
      </c>
      <c r="C6836" s="13">
        <v>22753.18</v>
      </c>
      <c r="D6836" s="13">
        <v>22612.15</v>
      </c>
      <c r="E6836" s="13">
        <v>22696.9</v>
      </c>
    </row>
    <row r="6837" spans="1:5" x14ac:dyDescent="0.3">
      <c r="A6837" s="12">
        <v>43348</v>
      </c>
      <c r="B6837" s="13">
        <v>22663.8</v>
      </c>
      <c r="C6837" s="13">
        <v>22692.25</v>
      </c>
      <c r="D6837" s="13">
        <v>22570.52</v>
      </c>
      <c r="E6837" s="13">
        <v>22580.83</v>
      </c>
    </row>
    <row r="6838" spans="1:5" x14ac:dyDescent="0.3">
      <c r="A6838" s="12">
        <v>43349</v>
      </c>
      <c r="B6838" s="13">
        <v>22458.97</v>
      </c>
      <c r="C6838" s="13">
        <v>22535.34</v>
      </c>
      <c r="D6838" s="13">
        <v>22416.63</v>
      </c>
      <c r="E6838" s="13">
        <v>22487.94</v>
      </c>
    </row>
    <row r="6839" spans="1:5" x14ac:dyDescent="0.3">
      <c r="A6839" s="14">
        <v>43350</v>
      </c>
      <c r="B6839" s="15">
        <v>22351.84</v>
      </c>
      <c r="C6839" s="15">
        <v>22372.89</v>
      </c>
      <c r="D6839" s="15">
        <v>22172.9</v>
      </c>
      <c r="E6839" s="15">
        <v>22307.06</v>
      </c>
    </row>
    <row r="6840" spans="1:5" x14ac:dyDescent="0.3">
      <c r="A6840" s="12">
        <v>43351</v>
      </c>
      <c r="B6840" s="13">
        <v>22351.84</v>
      </c>
      <c r="C6840" s="13">
        <v>22372.89</v>
      </c>
      <c r="D6840" s="13">
        <v>22172.9</v>
      </c>
      <c r="E6840" s="13">
        <v>22307.06</v>
      </c>
    </row>
    <row r="6841" spans="1:5" x14ac:dyDescent="0.3">
      <c r="A6841" s="12">
        <v>43352</v>
      </c>
      <c r="B6841" s="13">
        <v>22351.84</v>
      </c>
      <c r="C6841" s="13">
        <v>22372.89</v>
      </c>
      <c r="D6841" s="13">
        <v>22172.9</v>
      </c>
      <c r="E6841" s="13">
        <v>22307.06</v>
      </c>
    </row>
    <row r="6842" spans="1:5" x14ac:dyDescent="0.3">
      <c r="A6842" s="12">
        <v>43353</v>
      </c>
      <c r="B6842" s="13">
        <v>22253.65</v>
      </c>
      <c r="C6842" s="13">
        <v>22396.880000000001</v>
      </c>
      <c r="D6842" s="13">
        <v>22249.61</v>
      </c>
      <c r="E6842" s="13">
        <v>22373.09</v>
      </c>
    </row>
    <row r="6843" spans="1:5" x14ac:dyDescent="0.3">
      <c r="A6843" s="12">
        <v>43354</v>
      </c>
      <c r="B6843" s="13">
        <v>22469.78</v>
      </c>
      <c r="C6843" s="13">
        <v>22667.85</v>
      </c>
      <c r="D6843" s="13">
        <v>22457.1</v>
      </c>
      <c r="E6843" s="13">
        <v>22664.69</v>
      </c>
    </row>
    <row r="6844" spans="1:5" x14ac:dyDescent="0.3">
      <c r="A6844" s="14">
        <v>43355</v>
      </c>
      <c r="B6844" s="15">
        <v>22702.71</v>
      </c>
      <c r="C6844" s="15">
        <v>22709.37</v>
      </c>
      <c r="D6844" s="15">
        <v>22522.17</v>
      </c>
      <c r="E6844" s="15">
        <v>22604.61</v>
      </c>
    </row>
    <row r="6845" spans="1:5" x14ac:dyDescent="0.3">
      <c r="A6845" s="12">
        <v>43356</v>
      </c>
      <c r="B6845" s="13">
        <v>22657.95</v>
      </c>
      <c r="C6845" s="13">
        <v>22858.41</v>
      </c>
      <c r="D6845" s="13">
        <v>22643.88</v>
      </c>
      <c r="E6845" s="13">
        <v>22821.32</v>
      </c>
    </row>
    <row r="6846" spans="1:5" x14ac:dyDescent="0.3">
      <c r="A6846" s="12">
        <v>43357</v>
      </c>
      <c r="B6846" s="13">
        <v>23035.78</v>
      </c>
      <c r="C6846" s="13">
        <v>23105.279999999999</v>
      </c>
      <c r="D6846" s="13">
        <v>22965.48</v>
      </c>
      <c r="E6846" s="13">
        <v>23094.67</v>
      </c>
    </row>
    <row r="6847" spans="1:5" x14ac:dyDescent="0.3">
      <c r="A6847" s="12">
        <v>43358</v>
      </c>
      <c r="B6847" s="13">
        <v>23035.78</v>
      </c>
      <c r="C6847" s="13">
        <v>23105.279999999999</v>
      </c>
      <c r="D6847" s="13">
        <v>22965.48</v>
      </c>
      <c r="E6847" s="13">
        <v>23094.67</v>
      </c>
    </row>
    <row r="6848" spans="1:5" x14ac:dyDescent="0.3">
      <c r="A6848" s="12">
        <v>43359</v>
      </c>
      <c r="B6848" s="13">
        <v>23035.78</v>
      </c>
      <c r="C6848" s="13">
        <v>23105.279999999999</v>
      </c>
      <c r="D6848" s="13">
        <v>22965.48</v>
      </c>
      <c r="E6848" s="13">
        <v>23094.67</v>
      </c>
    </row>
    <row r="6849" spans="1:5" x14ac:dyDescent="0.3">
      <c r="A6849" s="14">
        <v>43360</v>
      </c>
      <c r="B6849" s="15">
        <v>23035.78</v>
      </c>
      <c r="C6849" s="15">
        <v>23105.279999999999</v>
      </c>
      <c r="D6849" s="15">
        <v>22965.48</v>
      </c>
      <c r="E6849" s="15">
        <v>23094.67</v>
      </c>
    </row>
    <row r="6850" spans="1:5" x14ac:dyDescent="0.3">
      <c r="A6850" s="12">
        <v>43361</v>
      </c>
      <c r="B6850" s="13">
        <v>23042.19</v>
      </c>
      <c r="C6850" s="13">
        <v>23481.53</v>
      </c>
      <c r="D6850" s="13">
        <v>23039.26</v>
      </c>
      <c r="E6850" s="13">
        <v>23420.54</v>
      </c>
    </row>
    <row r="6851" spans="1:5" x14ac:dyDescent="0.3">
      <c r="A6851" s="12">
        <v>43362</v>
      </c>
      <c r="B6851" s="13">
        <v>23754.959999999999</v>
      </c>
      <c r="C6851" s="13">
        <v>23842.05</v>
      </c>
      <c r="D6851" s="13">
        <v>23672.52</v>
      </c>
      <c r="E6851" s="13">
        <v>23672.52</v>
      </c>
    </row>
    <row r="6852" spans="1:5" x14ac:dyDescent="0.3">
      <c r="A6852" s="12">
        <v>43363</v>
      </c>
      <c r="B6852" s="13">
        <v>23752.79</v>
      </c>
      <c r="C6852" s="13">
        <v>23781.75</v>
      </c>
      <c r="D6852" s="13">
        <v>23582.15</v>
      </c>
      <c r="E6852" s="13">
        <v>23674.93</v>
      </c>
    </row>
    <row r="6853" spans="1:5" x14ac:dyDescent="0.3">
      <c r="A6853" s="12">
        <v>43364</v>
      </c>
      <c r="B6853" s="13">
        <v>23848.63</v>
      </c>
      <c r="C6853" s="13">
        <v>23971.41</v>
      </c>
      <c r="D6853" s="13">
        <v>23764.05</v>
      </c>
      <c r="E6853" s="13">
        <v>23869.93</v>
      </c>
    </row>
    <row r="6854" spans="1:5" x14ac:dyDescent="0.3">
      <c r="A6854" s="14">
        <v>43365</v>
      </c>
      <c r="B6854" s="15">
        <v>23848.63</v>
      </c>
      <c r="C6854" s="15">
        <v>23971.41</v>
      </c>
      <c r="D6854" s="15">
        <v>23764.05</v>
      </c>
      <c r="E6854" s="15">
        <v>23869.93</v>
      </c>
    </row>
    <row r="6855" spans="1:5" x14ac:dyDescent="0.3">
      <c r="A6855" s="12">
        <v>43366</v>
      </c>
      <c r="B6855" s="13">
        <v>23848.63</v>
      </c>
      <c r="C6855" s="13">
        <v>23971.41</v>
      </c>
      <c r="D6855" s="13">
        <v>23764.05</v>
      </c>
      <c r="E6855" s="13">
        <v>23869.93</v>
      </c>
    </row>
    <row r="6856" spans="1:5" x14ac:dyDescent="0.3">
      <c r="A6856" s="12">
        <v>43367</v>
      </c>
      <c r="B6856" s="13">
        <v>23848.63</v>
      </c>
      <c r="C6856" s="13">
        <v>23971.41</v>
      </c>
      <c r="D6856" s="13">
        <v>23764.05</v>
      </c>
      <c r="E6856" s="13">
        <v>23869.93</v>
      </c>
    </row>
    <row r="6857" spans="1:5" x14ac:dyDescent="0.3">
      <c r="A6857" s="12">
        <v>43368</v>
      </c>
      <c r="B6857" s="13">
        <v>23881.85</v>
      </c>
      <c r="C6857" s="13">
        <v>23950.98</v>
      </c>
      <c r="D6857" s="13">
        <v>23808.95</v>
      </c>
      <c r="E6857" s="13">
        <v>23940.26</v>
      </c>
    </row>
    <row r="6858" spans="1:5" x14ac:dyDescent="0.3">
      <c r="A6858" s="12">
        <v>43369</v>
      </c>
      <c r="B6858" s="13">
        <v>23846.6</v>
      </c>
      <c r="C6858" s="13">
        <v>24033.79</v>
      </c>
      <c r="D6858" s="13">
        <v>23833.919999999998</v>
      </c>
      <c r="E6858" s="13">
        <v>24033.79</v>
      </c>
    </row>
    <row r="6859" spans="1:5" x14ac:dyDescent="0.3">
      <c r="A6859" s="14">
        <v>43370</v>
      </c>
      <c r="B6859" s="15">
        <v>23946.43</v>
      </c>
      <c r="C6859" s="15">
        <v>24089.32</v>
      </c>
      <c r="D6859" s="15">
        <v>23778.04</v>
      </c>
      <c r="E6859" s="15">
        <v>23796.74</v>
      </c>
    </row>
    <row r="6860" spans="1:5" x14ac:dyDescent="0.3">
      <c r="A6860" s="12">
        <v>43371</v>
      </c>
      <c r="B6860" s="13">
        <v>24080.01</v>
      </c>
      <c r="C6860" s="13">
        <v>24286.1</v>
      </c>
      <c r="D6860" s="13">
        <v>24021.27</v>
      </c>
      <c r="E6860" s="13">
        <v>24120.04</v>
      </c>
    </row>
    <row r="6861" spans="1:5" x14ac:dyDescent="0.3">
      <c r="A6861" s="12">
        <v>43372</v>
      </c>
      <c r="B6861" s="13">
        <v>24080.01</v>
      </c>
      <c r="C6861" s="13">
        <v>24286.1</v>
      </c>
      <c r="D6861" s="13">
        <v>24021.27</v>
      </c>
      <c r="E6861" s="13">
        <v>24120.04</v>
      </c>
    </row>
    <row r="6862" spans="1:5" x14ac:dyDescent="0.3">
      <c r="A6862" s="12">
        <v>43373</v>
      </c>
      <c r="B6862" s="13">
        <v>24080.01</v>
      </c>
      <c r="C6862" s="13">
        <v>24286.1</v>
      </c>
      <c r="D6862" s="13">
        <v>24021.27</v>
      </c>
      <c r="E6862" s="13">
        <v>24120.04</v>
      </c>
    </row>
    <row r="6863" spans="1:5" x14ac:dyDescent="0.3">
      <c r="A6863" s="12">
        <v>43374</v>
      </c>
      <c r="B6863" s="13">
        <v>24173.37</v>
      </c>
      <c r="C6863" s="13">
        <v>24306.54</v>
      </c>
      <c r="D6863" s="13">
        <v>24123.5</v>
      </c>
      <c r="E6863" s="13">
        <v>24245.759999999998</v>
      </c>
    </row>
    <row r="6864" spans="1:5" x14ac:dyDescent="0.3">
      <c r="A6864" s="14">
        <v>43375</v>
      </c>
      <c r="B6864" s="15">
        <v>24376.17</v>
      </c>
      <c r="C6864" s="15">
        <v>24448.07</v>
      </c>
      <c r="D6864" s="15">
        <v>24217.26</v>
      </c>
      <c r="E6864" s="15">
        <v>24270.62</v>
      </c>
    </row>
    <row r="6865" spans="1:5" x14ac:dyDescent="0.3">
      <c r="A6865" s="12">
        <v>43376</v>
      </c>
      <c r="B6865" s="13">
        <v>24219.19</v>
      </c>
      <c r="C6865" s="13">
        <v>24260.63</v>
      </c>
      <c r="D6865" s="13">
        <v>24030.59</v>
      </c>
      <c r="E6865" s="13">
        <v>24110.959999999999</v>
      </c>
    </row>
    <row r="6866" spans="1:5" x14ac:dyDescent="0.3">
      <c r="A6866" s="12">
        <v>43377</v>
      </c>
      <c r="B6866" s="13">
        <v>24242.06</v>
      </c>
      <c r="C6866" s="13">
        <v>24247.82</v>
      </c>
      <c r="D6866" s="13">
        <v>23923.26</v>
      </c>
      <c r="E6866" s="13">
        <v>23975.62</v>
      </c>
    </row>
    <row r="6867" spans="1:5" x14ac:dyDescent="0.3">
      <c r="A6867" s="12">
        <v>43378</v>
      </c>
      <c r="B6867" s="13">
        <v>23781.759999999998</v>
      </c>
      <c r="C6867" s="13">
        <v>23928.62</v>
      </c>
      <c r="D6867" s="13">
        <v>23730.19</v>
      </c>
      <c r="E6867" s="13">
        <v>23783.72</v>
      </c>
    </row>
    <row r="6868" spans="1:5" x14ac:dyDescent="0.3">
      <c r="A6868" s="12">
        <v>43379</v>
      </c>
      <c r="B6868" s="13">
        <v>23781.759999999998</v>
      </c>
      <c r="C6868" s="13">
        <v>23928.62</v>
      </c>
      <c r="D6868" s="13">
        <v>23730.19</v>
      </c>
      <c r="E6868" s="13">
        <v>23783.72</v>
      </c>
    </row>
    <row r="6869" spans="1:5" x14ac:dyDescent="0.3">
      <c r="A6869" s="14">
        <v>43380</v>
      </c>
      <c r="B6869" s="15">
        <v>23781.759999999998</v>
      </c>
      <c r="C6869" s="15">
        <v>23928.62</v>
      </c>
      <c r="D6869" s="15">
        <v>23730.19</v>
      </c>
      <c r="E6869" s="15">
        <v>23783.72</v>
      </c>
    </row>
    <row r="6870" spans="1:5" x14ac:dyDescent="0.3">
      <c r="A6870" s="12">
        <v>43381</v>
      </c>
      <c r="B6870" s="13">
        <v>23781.759999999998</v>
      </c>
      <c r="C6870" s="13">
        <v>23928.62</v>
      </c>
      <c r="D6870" s="13">
        <v>23730.19</v>
      </c>
      <c r="E6870" s="13">
        <v>23783.72</v>
      </c>
    </row>
    <row r="6871" spans="1:5" x14ac:dyDescent="0.3">
      <c r="A6871" s="12">
        <v>43382</v>
      </c>
      <c r="B6871" s="13">
        <v>23550.47</v>
      </c>
      <c r="C6871" s="13">
        <v>23587.05</v>
      </c>
      <c r="D6871" s="13">
        <v>23442.46</v>
      </c>
      <c r="E6871" s="13">
        <v>23469.39</v>
      </c>
    </row>
    <row r="6872" spans="1:5" x14ac:dyDescent="0.3">
      <c r="A6872" s="12">
        <v>43383</v>
      </c>
      <c r="B6872" s="13">
        <v>23538.92</v>
      </c>
      <c r="C6872" s="13">
        <v>23589.38</v>
      </c>
      <c r="D6872" s="13">
        <v>23373.54</v>
      </c>
      <c r="E6872" s="13">
        <v>23506.04</v>
      </c>
    </row>
    <row r="6873" spans="1:5" x14ac:dyDescent="0.3">
      <c r="A6873" s="12">
        <v>43384</v>
      </c>
      <c r="B6873" s="13">
        <v>23043.37</v>
      </c>
      <c r="C6873" s="13">
        <v>23051.19</v>
      </c>
      <c r="D6873" s="13">
        <v>22459.02</v>
      </c>
      <c r="E6873" s="13">
        <v>22590.86</v>
      </c>
    </row>
    <row r="6874" spans="1:5" x14ac:dyDescent="0.3">
      <c r="A6874" s="14">
        <v>43385</v>
      </c>
      <c r="B6874" s="15">
        <v>22323.43</v>
      </c>
      <c r="C6874" s="15">
        <v>22711.13</v>
      </c>
      <c r="D6874" s="15">
        <v>22323.43</v>
      </c>
      <c r="E6874" s="15">
        <v>22694.66</v>
      </c>
    </row>
    <row r="6875" spans="1:5" x14ac:dyDescent="0.3">
      <c r="A6875" s="12">
        <v>43386</v>
      </c>
      <c r="B6875" s="13">
        <v>22323.43</v>
      </c>
      <c r="C6875" s="13">
        <v>22711.13</v>
      </c>
      <c r="D6875" s="13">
        <v>22323.43</v>
      </c>
      <c r="E6875" s="13">
        <v>22694.66</v>
      </c>
    </row>
    <row r="6876" spans="1:5" x14ac:dyDescent="0.3">
      <c r="A6876" s="12">
        <v>43387</v>
      </c>
      <c r="B6876" s="13">
        <v>22323.43</v>
      </c>
      <c r="C6876" s="13">
        <v>22711.13</v>
      </c>
      <c r="D6876" s="13">
        <v>22323.43</v>
      </c>
      <c r="E6876" s="13">
        <v>22694.66</v>
      </c>
    </row>
    <row r="6877" spans="1:5" x14ac:dyDescent="0.3">
      <c r="A6877" s="12">
        <v>43388</v>
      </c>
      <c r="B6877" s="13">
        <v>22501.33</v>
      </c>
      <c r="C6877" s="13">
        <v>22520.59</v>
      </c>
      <c r="D6877" s="13">
        <v>22261.919999999998</v>
      </c>
      <c r="E6877" s="13">
        <v>22271.3</v>
      </c>
    </row>
    <row r="6878" spans="1:5" x14ac:dyDescent="0.3">
      <c r="A6878" s="12">
        <v>43389</v>
      </c>
      <c r="B6878" s="13">
        <v>22298.2</v>
      </c>
      <c r="C6878" s="13">
        <v>22549.24</v>
      </c>
      <c r="D6878" s="13">
        <v>22269.53</v>
      </c>
      <c r="E6878" s="13">
        <v>22549.24</v>
      </c>
    </row>
    <row r="6879" spans="1:5" x14ac:dyDescent="0.3">
      <c r="A6879" s="14">
        <v>43390</v>
      </c>
      <c r="B6879" s="15">
        <v>22806.59</v>
      </c>
      <c r="C6879" s="15">
        <v>22959.41</v>
      </c>
      <c r="D6879" s="15">
        <v>22765.58</v>
      </c>
      <c r="E6879" s="15">
        <v>22841.119999999999</v>
      </c>
    </row>
    <row r="6880" spans="1:5" x14ac:dyDescent="0.3">
      <c r="A6880" s="12">
        <v>43391</v>
      </c>
      <c r="B6880" s="13">
        <v>22871.279999999999</v>
      </c>
      <c r="C6880" s="13">
        <v>22873.13</v>
      </c>
      <c r="D6880" s="13">
        <v>22637.29</v>
      </c>
      <c r="E6880" s="13">
        <v>22658.16</v>
      </c>
    </row>
    <row r="6881" spans="1:5" x14ac:dyDescent="0.3">
      <c r="A6881" s="12">
        <v>43392</v>
      </c>
      <c r="B6881" s="13">
        <v>22342</v>
      </c>
      <c r="C6881" s="13">
        <v>22551.67</v>
      </c>
      <c r="D6881" s="13">
        <v>22212.57</v>
      </c>
      <c r="E6881" s="13">
        <v>22532.080000000002</v>
      </c>
    </row>
    <row r="6882" spans="1:5" x14ac:dyDescent="0.3">
      <c r="A6882" s="12">
        <v>43393</v>
      </c>
      <c r="B6882" s="13">
        <v>22342</v>
      </c>
      <c r="C6882" s="13">
        <v>22551.67</v>
      </c>
      <c r="D6882" s="13">
        <v>22212.57</v>
      </c>
      <c r="E6882" s="13">
        <v>22532.080000000002</v>
      </c>
    </row>
    <row r="6883" spans="1:5" x14ac:dyDescent="0.3">
      <c r="A6883" s="12">
        <v>43394</v>
      </c>
      <c r="B6883" s="13">
        <v>22342</v>
      </c>
      <c r="C6883" s="13">
        <v>22551.67</v>
      </c>
      <c r="D6883" s="13">
        <v>22212.57</v>
      </c>
      <c r="E6883" s="13">
        <v>22532.080000000002</v>
      </c>
    </row>
    <row r="6884" spans="1:5" x14ac:dyDescent="0.3">
      <c r="A6884" s="14">
        <v>43395</v>
      </c>
      <c r="B6884" s="15">
        <v>22374.21</v>
      </c>
      <c r="C6884" s="15">
        <v>22672.25</v>
      </c>
      <c r="D6884" s="15">
        <v>22271.59</v>
      </c>
      <c r="E6884" s="15">
        <v>22614.82</v>
      </c>
    </row>
    <row r="6885" spans="1:5" x14ac:dyDescent="0.3">
      <c r="A6885" s="12">
        <v>43396</v>
      </c>
      <c r="B6885" s="13">
        <v>22404.14</v>
      </c>
      <c r="C6885" s="13">
        <v>22410.15</v>
      </c>
      <c r="D6885" s="13">
        <v>21993.07</v>
      </c>
      <c r="E6885" s="13">
        <v>22010.78</v>
      </c>
    </row>
    <row r="6886" spans="1:5" x14ac:dyDescent="0.3">
      <c r="A6886" s="12">
        <v>43397</v>
      </c>
      <c r="B6886" s="13">
        <v>22167.759999999998</v>
      </c>
      <c r="C6886" s="13">
        <v>22207.09</v>
      </c>
      <c r="D6886" s="13">
        <v>21911.42</v>
      </c>
      <c r="E6886" s="13">
        <v>22091.18</v>
      </c>
    </row>
    <row r="6887" spans="1:5" x14ac:dyDescent="0.3">
      <c r="A6887" s="12">
        <v>43398</v>
      </c>
      <c r="B6887" s="13">
        <v>21676.83</v>
      </c>
      <c r="C6887" s="13">
        <v>21703.21</v>
      </c>
      <c r="D6887" s="13">
        <v>21204.400000000001</v>
      </c>
      <c r="E6887" s="13">
        <v>21268.73</v>
      </c>
    </row>
    <row r="6888" spans="1:5" x14ac:dyDescent="0.3">
      <c r="A6888" s="12">
        <v>43399</v>
      </c>
      <c r="B6888" s="13">
        <v>21440.84</v>
      </c>
      <c r="C6888" s="13">
        <v>21476.66</v>
      </c>
      <c r="D6888" s="13">
        <v>20971.93</v>
      </c>
      <c r="E6888" s="13">
        <v>21184.6</v>
      </c>
    </row>
    <row r="6889" spans="1:5" x14ac:dyDescent="0.3">
      <c r="A6889" s="14">
        <v>43400</v>
      </c>
      <c r="B6889" s="15">
        <v>21440.84</v>
      </c>
      <c r="C6889" s="15">
        <v>21476.66</v>
      </c>
      <c r="D6889" s="15">
        <v>20971.93</v>
      </c>
      <c r="E6889" s="15">
        <v>21184.6</v>
      </c>
    </row>
    <row r="6890" spans="1:5" x14ac:dyDescent="0.3">
      <c r="A6890" s="12">
        <v>43401</v>
      </c>
      <c r="B6890" s="13">
        <v>21440.84</v>
      </c>
      <c r="C6890" s="13">
        <v>21476.66</v>
      </c>
      <c r="D6890" s="13">
        <v>20971.93</v>
      </c>
      <c r="E6890" s="13">
        <v>21184.6</v>
      </c>
    </row>
    <row r="6891" spans="1:5" x14ac:dyDescent="0.3">
      <c r="A6891" s="12">
        <v>43402</v>
      </c>
      <c r="B6891" s="13">
        <v>21323.61</v>
      </c>
      <c r="C6891" s="13">
        <v>21465.99</v>
      </c>
      <c r="D6891" s="13">
        <v>21109.97</v>
      </c>
      <c r="E6891" s="13">
        <v>21149.8</v>
      </c>
    </row>
    <row r="6892" spans="1:5" x14ac:dyDescent="0.3">
      <c r="A6892" s="12">
        <v>43403</v>
      </c>
      <c r="B6892" s="13">
        <v>21049.52</v>
      </c>
      <c r="C6892" s="13">
        <v>21568.400000000001</v>
      </c>
      <c r="D6892" s="13">
        <v>21035.88</v>
      </c>
      <c r="E6892" s="13">
        <v>21457.29</v>
      </c>
    </row>
    <row r="6893" spans="1:5" x14ac:dyDescent="0.3">
      <c r="A6893" s="12">
        <v>43404</v>
      </c>
      <c r="B6893" s="13">
        <v>21569.56</v>
      </c>
      <c r="C6893" s="13">
        <v>21920.46</v>
      </c>
      <c r="D6893" s="13">
        <v>21530.39</v>
      </c>
      <c r="E6893" s="13">
        <v>21920.46</v>
      </c>
    </row>
    <row r="6894" spans="1:5" x14ac:dyDescent="0.3">
      <c r="A6894" s="14">
        <v>43405</v>
      </c>
      <c r="B6894" s="15">
        <v>21906.41</v>
      </c>
      <c r="C6894" s="15">
        <v>21906.41</v>
      </c>
      <c r="D6894" s="15">
        <v>21628.45</v>
      </c>
      <c r="E6894" s="15">
        <v>21687.65</v>
      </c>
    </row>
    <row r="6895" spans="1:5" x14ac:dyDescent="0.3">
      <c r="A6895" s="12">
        <v>43406</v>
      </c>
      <c r="B6895" s="13">
        <v>21761.58</v>
      </c>
      <c r="C6895" s="13">
        <v>22308.42</v>
      </c>
      <c r="D6895" s="13">
        <v>21751.33</v>
      </c>
      <c r="E6895" s="13">
        <v>22243.66</v>
      </c>
    </row>
    <row r="6896" spans="1:5" x14ac:dyDescent="0.3">
      <c r="A6896" s="12">
        <v>43407</v>
      </c>
      <c r="B6896" s="13">
        <v>21761.58</v>
      </c>
      <c r="C6896" s="13">
        <v>22308.42</v>
      </c>
      <c r="D6896" s="13">
        <v>21751.33</v>
      </c>
      <c r="E6896" s="13">
        <v>22243.66</v>
      </c>
    </row>
    <row r="6897" spans="1:5" x14ac:dyDescent="0.3">
      <c r="A6897" s="12">
        <v>43408</v>
      </c>
      <c r="B6897" s="13">
        <v>21761.58</v>
      </c>
      <c r="C6897" s="13">
        <v>22308.42</v>
      </c>
      <c r="D6897" s="13">
        <v>21751.33</v>
      </c>
      <c r="E6897" s="13">
        <v>22243.66</v>
      </c>
    </row>
    <row r="6898" spans="1:5" x14ac:dyDescent="0.3">
      <c r="A6898" s="12">
        <v>43409</v>
      </c>
      <c r="B6898" s="13">
        <v>22002.47</v>
      </c>
      <c r="C6898" s="13">
        <v>22051.65</v>
      </c>
      <c r="D6898" s="13">
        <v>21865.98</v>
      </c>
      <c r="E6898" s="13">
        <v>21898.99</v>
      </c>
    </row>
    <row r="6899" spans="1:5" x14ac:dyDescent="0.3">
      <c r="A6899" s="14">
        <v>43410</v>
      </c>
      <c r="B6899" s="15">
        <v>22018.87</v>
      </c>
      <c r="C6899" s="15">
        <v>22160.83</v>
      </c>
      <c r="D6899" s="15">
        <v>21994.28</v>
      </c>
      <c r="E6899" s="15">
        <v>22147.75</v>
      </c>
    </row>
    <row r="6900" spans="1:5" x14ac:dyDescent="0.3">
      <c r="A6900" s="12">
        <v>43411</v>
      </c>
      <c r="B6900" s="13">
        <v>22189.74</v>
      </c>
      <c r="C6900" s="13">
        <v>22444.65</v>
      </c>
      <c r="D6900" s="13">
        <v>21996.94</v>
      </c>
      <c r="E6900" s="13">
        <v>22085.8</v>
      </c>
    </row>
    <row r="6901" spans="1:5" x14ac:dyDescent="0.3">
      <c r="A6901" s="12">
        <v>43412</v>
      </c>
      <c r="B6901" s="13">
        <v>22446.01</v>
      </c>
      <c r="C6901" s="13">
        <v>22583.43</v>
      </c>
      <c r="D6901" s="13">
        <v>22421</v>
      </c>
      <c r="E6901" s="13">
        <v>22486.92</v>
      </c>
    </row>
    <row r="6902" spans="1:5" x14ac:dyDescent="0.3">
      <c r="A6902" s="12">
        <v>43413</v>
      </c>
      <c r="B6902" s="13">
        <v>22471.31</v>
      </c>
      <c r="C6902" s="13">
        <v>22494.58</v>
      </c>
      <c r="D6902" s="13">
        <v>22226.01</v>
      </c>
      <c r="E6902" s="13">
        <v>22250.25</v>
      </c>
    </row>
    <row r="6903" spans="1:5" x14ac:dyDescent="0.3">
      <c r="A6903" s="12">
        <v>43414</v>
      </c>
      <c r="B6903" s="13">
        <v>22471.31</v>
      </c>
      <c r="C6903" s="13">
        <v>22494.58</v>
      </c>
      <c r="D6903" s="13">
        <v>22226.01</v>
      </c>
      <c r="E6903" s="13">
        <v>22250.25</v>
      </c>
    </row>
    <row r="6904" spans="1:5" x14ac:dyDescent="0.3">
      <c r="A6904" s="14">
        <v>43415</v>
      </c>
      <c r="B6904" s="15">
        <v>22471.31</v>
      </c>
      <c r="C6904" s="15">
        <v>22494.58</v>
      </c>
      <c r="D6904" s="15">
        <v>22226.01</v>
      </c>
      <c r="E6904" s="15">
        <v>22250.25</v>
      </c>
    </row>
    <row r="6905" spans="1:5" x14ac:dyDescent="0.3">
      <c r="A6905" s="12">
        <v>43416</v>
      </c>
      <c r="B6905" s="13">
        <v>22121.7</v>
      </c>
      <c r="C6905" s="13">
        <v>22324.01</v>
      </c>
      <c r="D6905" s="13">
        <v>22046.29</v>
      </c>
      <c r="E6905" s="13">
        <v>22269.88</v>
      </c>
    </row>
    <row r="6906" spans="1:5" x14ac:dyDescent="0.3">
      <c r="A6906" s="12">
        <v>43417</v>
      </c>
      <c r="B6906" s="13">
        <v>21885.24</v>
      </c>
      <c r="C6906" s="13">
        <v>21892.29</v>
      </c>
      <c r="D6906" s="13">
        <v>21484.65</v>
      </c>
      <c r="E6906" s="13">
        <v>21810.52</v>
      </c>
    </row>
    <row r="6907" spans="1:5" x14ac:dyDescent="0.3">
      <c r="A6907" s="12">
        <v>43418</v>
      </c>
      <c r="B6907" s="13">
        <v>21851.13</v>
      </c>
      <c r="C6907" s="13">
        <v>21990.41</v>
      </c>
      <c r="D6907" s="13">
        <v>21764.880000000001</v>
      </c>
      <c r="E6907" s="13">
        <v>21846.48</v>
      </c>
    </row>
    <row r="6908" spans="1:5" x14ac:dyDescent="0.3">
      <c r="A6908" s="12">
        <v>43419</v>
      </c>
      <c r="B6908" s="13">
        <v>21670.35</v>
      </c>
      <c r="C6908" s="13">
        <v>21818.73</v>
      </c>
      <c r="D6908" s="13">
        <v>21613.53</v>
      </c>
      <c r="E6908" s="13">
        <v>21803.62</v>
      </c>
    </row>
    <row r="6909" spans="1:5" x14ac:dyDescent="0.3">
      <c r="A6909" s="14">
        <v>43420</v>
      </c>
      <c r="B6909" s="15">
        <v>21804.9</v>
      </c>
      <c r="C6909" s="15">
        <v>21873.74</v>
      </c>
      <c r="D6909" s="15">
        <v>21663.99</v>
      </c>
      <c r="E6909" s="15">
        <v>21680.34</v>
      </c>
    </row>
    <row r="6910" spans="1:5" x14ac:dyDescent="0.3">
      <c r="A6910" s="12">
        <v>43421</v>
      </c>
      <c r="B6910" s="13">
        <v>21804.9</v>
      </c>
      <c r="C6910" s="13">
        <v>21873.74</v>
      </c>
      <c r="D6910" s="13">
        <v>21663.99</v>
      </c>
      <c r="E6910" s="13">
        <v>21680.34</v>
      </c>
    </row>
    <row r="6911" spans="1:5" x14ac:dyDescent="0.3">
      <c r="A6911" s="12">
        <v>43422</v>
      </c>
      <c r="B6911" s="13">
        <v>21804.9</v>
      </c>
      <c r="C6911" s="13">
        <v>21873.74</v>
      </c>
      <c r="D6911" s="13">
        <v>21663.99</v>
      </c>
      <c r="E6911" s="13">
        <v>21680.34</v>
      </c>
    </row>
    <row r="6912" spans="1:5" x14ac:dyDescent="0.3">
      <c r="A6912" s="12">
        <v>43423</v>
      </c>
      <c r="B6912" s="13">
        <v>21679.03</v>
      </c>
      <c r="C6912" s="13">
        <v>21852.92</v>
      </c>
      <c r="D6912" s="13">
        <v>21665.29</v>
      </c>
      <c r="E6912" s="13">
        <v>21821.16</v>
      </c>
    </row>
    <row r="6913" spans="1:5" x14ac:dyDescent="0.3">
      <c r="A6913" s="12">
        <v>43424</v>
      </c>
      <c r="B6913" s="13">
        <v>21582.69</v>
      </c>
      <c r="C6913" s="13">
        <v>21687.119999999999</v>
      </c>
      <c r="D6913" s="13">
        <v>21526.95</v>
      </c>
      <c r="E6913" s="13">
        <v>21583.119999999999</v>
      </c>
    </row>
    <row r="6914" spans="1:5" x14ac:dyDescent="0.3">
      <c r="A6914" s="14">
        <v>43425</v>
      </c>
      <c r="B6914" s="15">
        <v>21286.81</v>
      </c>
      <c r="C6914" s="15">
        <v>21555.61</v>
      </c>
      <c r="D6914" s="15">
        <v>21243.38</v>
      </c>
      <c r="E6914" s="15">
        <v>21507.54</v>
      </c>
    </row>
    <row r="6915" spans="1:5" x14ac:dyDescent="0.3">
      <c r="A6915" s="12">
        <v>43426</v>
      </c>
      <c r="B6915" s="13">
        <v>21582.47</v>
      </c>
      <c r="C6915" s="13">
        <v>21684.639999999999</v>
      </c>
      <c r="D6915" s="13">
        <v>21484.98</v>
      </c>
      <c r="E6915" s="13">
        <v>21646.55</v>
      </c>
    </row>
    <row r="6916" spans="1:5" x14ac:dyDescent="0.3">
      <c r="A6916" s="12">
        <v>43427</v>
      </c>
      <c r="B6916" s="13">
        <v>21582.47</v>
      </c>
      <c r="C6916" s="13">
        <v>21684.639999999999</v>
      </c>
      <c r="D6916" s="13">
        <v>21484.98</v>
      </c>
      <c r="E6916" s="13">
        <v>21646.55</v>
      </c>
    </row>
    <row r="6917" spans="1:5" x14ac:dyDescent="0.3">
      <c r="A6917" s="12">
        <v>43428</v>
      </c>
      <c r="B6917" s="13">
        <v>21582.47</v>
      </c>
      <c r="C6917" s="13">
        <v>21684.639999999999</v>
      </c>
      <c r="D6917" s="13">
        <v>21484.98</v>
      </c>
      <c r="E6917" s="13">
        <v>21646.55</v>
      </c>
    </row>
    <row r="6918" spans="1:5" x14ac:dyDescent="0.3">
      <c r="A6918" s="12">
        <v>43429</v>
      </c>
      <c r="B6918" s="13">
        <v>21582.47</v>
      </c>
      <c r="C6918" s="13">
        <v>21684.639999999999</v>
      </c>
      <c r="D6918" s="13">
        <v>21484.98</v>
      </c>
      <c r="E6918" s="13">
        <v>21646.55</v>
      </c>
    </row>
    <row r="6919" spans="1:5" x14ac:dyDescent="0.3">
      <c r="A6919" s="14">
        <v>43430</v>
      </c>
      <c r="B6919" s="15">
        <v>21647.69</v>
      </c>
      <c r="C6919" s="15">
        <v>21838.1</v>
      </c>
      <c r="D6919" s="15">
        <v>21622.6</v>
      </c>
      <c r="E6919" s="15">
        <v>21812</v>
      </c>
    </row>
    <row r="6920" spans="1:5" x14ac:dyDescent="0.3">
      <c r="A6920" s="12">
        <v>43431</v>
      </c>
      <c r="B6920" s="13">
        <v>21967.98</v>
      </c>
      <c r="C6920" s="13">
        <v>22006.83</v>
      </c>
      <c r="D6920" s="13">
        <v>21816.05</v>
      </c>
      <c r="E6920" s="13">
        <v>21952.400000000001</v>
      </c>
    </row>
    <row r="6921" spans="1:5" x14ac:dyDescent="0.3">
      <c r="A6921" s="12">
        <v>43432</v>
      </c>
      <c r="B6921" s="13">
        <v>22036.720000000001</v>
      </c>
      <c r="C6921" s="13">
        <v>22216.98</v>
      </c>
      <c r="D6921" s="13">
        <v>22032.720000000001</v>
      </c>
      <c r="E6921" s="13">
        <v>22177.02</v>
      </c>
    </row>
    <row r="6922" spans="1:5" x14ac:dyDescent="0.3">
      <c r="A6922" s="12">
        <v>43433</v>
      </c>
      <c r="B6922" s="13">
        <v>22360.98</v>
      </c>
      <c r="C6922" s="13">
        <v>22437.95</v>
      </c>
      <c r="D6922" s="13">
        <v>22241.17</v>
      </c>
      <c r="E6922" s="13">
        <v>22262.6</v>
      </c>
    </row>
    <row r="6923" spans="1:5" x14ac:dyDescent="0.3">
      <c r="A6923" s="12">
        <v>43434</v>
      </c>
      <c r="B6923" s="13">
        <v>22274.97</v>
      </c>
      <c r="C6923" s="13">
        <v>22362.2</v>
      </c>
      <c r="D6923" s="13">
        <v>22231.96</v>
      </c>
      <c r="E6923" s="13">
        <v>22351.06</v>
      </c>
    </row>
    <row r="6924" spans="1:5" x14ac:dyDescent="0.3">
      <c r="A6924" s="14">
        <v>43435</v>
      </c>
      <c r="B6924" s="15">
        <v>22274.97</v>
      </c>
      <c r="C6924" s="15">
        <v>22362.2</v>
      </c>
      <c r="D6924" s="15">
        <v>22231.96</v>
      </c>
      <c r="E6924" s="15">
        <v>22351.06</v>
      </c>
    </row>
    <row r="6925" spans="1:5" x14ac:dyDescent="0.3">
      <c r="A6925" s="12">
        <v>43436</v>
      </c>
      <c r="B6925" s="13">
        <v>22274.97</v>
      </c>
      <c r="C6925" s="13">
        <v>22362.2</v>
      </c>
      <c r="D6925" s="13">
        <v>22231.96</v>
      </c>
      <c r="E6925" s="13">
        <v>22351.06</v>
      </c>
    </row>
    <row r="6926" spans="1:5" x14ac:dyDescent="0.3">
      <c r="A6926" s="12">
        <v>43437</v>
      </c>
      <c r="B6926" s="13">
        <v>22629.39</v>
      </c>
      <c r="C6926" s="13">
        <v>22698.79</v>
      </c>
      <c r="D6926" s="13">
        <v>22550.29</v>
      </c>
      <c r="E6926" s="13">
        <v>22574.76</v>
      </c>
    </row>
    <row r="6927" spans="1:5" x14ac:dyDescent="0.3">
      <c r="A6927" s="12">
        <v>43438</v>
      </c>
      <c r="B6927" s="13">
        <v>22533.97</v>
      </c>
      <c r="C6927" s="13">
        <v>22576.62</v>
      </c>
      <c r="D6927" s="13">
        <v>22033.41</v>
      </c>
      <c r="E6927" s="13">
        <v>22036.05</v>
      </c>
    </row>
    <row r="6928" spans="1:5" x14ac:dyDescent="0.3">
      <c r="A6928" s="12">
        <v>43439</v>
      </c>
      <c r="B6928" s="13">
        <v>21755.17</v>
      </c>
      <c r="C6928" s="13">
        <v>21979.18</v>
      </c>
      <c r="D6928" s="13">
        <v>21708.82</v>
      </c>
      <c r="E6928" s="13">
        <v>21919.33</v>
      </c>
    </row>
    <row r="6929" spans="1:5" x14ac:dyDescent="0.3">
      <c r="A6929" s="14">
        <v>43440</v>
      </c>
      <c r="B6929" s="15">
        <v>21766.5</v>
      </c>
      <c r="C6929" s="15">
        <v>21805.02</v>
      </c>
      <c r="D6929" s="15">
        <v>21307.72</v>
      </c>
      <c r="E6929" s="15">
        <v>21501.62</v>
      </c>
    </row>
    <row r="6930" spans="1:5" x14ac:dyDescent="0.3">
      <c r="A6930" s="12">
        <v>43441</v>
      </c>
      <c r="B6930" s="13">
        <v>21643.75</v>
      </c>
      <c r="C6930" s="13">
        <v>21734.94</v>
      </c>
      <c r="D6930" s="13">
        <v>21506.45</v>
      </c>
      <c r="E6930" s="13">
        <v>21678.68</v>
      </c>
    </row>
    <row r="6931" spans="1:5" x14ac:dyDescent="0.3">
      <c r="A6931" s="12">
        <v>43442</v>
      </c>
      <c r="B6931" s="13">
        <v>21643.75</v>
      </c>
      <c r="C6931" s="13">
        <v>21734.94</v>
      </c>
      <c r="D6931" s="13">
        <v>21506.45</v>
      </c>
      <c r="E6931" s="13">
        <v>21678.68</v>
      </c>
    </row>
    <row r="6932" spans="1:5" x14ac:dyDescent="0.3">
      <c r="A6932" s="12">
        <v>43443</v>
      </c>
      <c r="B6932" s="13">
        <v>21643.75</v>
      </c>
      <c r="C6932" s="13">
        <v>21734.94</v>
      </c>
      <c r="D6932" s="13">
        <v>21506.45</v>
      </c>
      <c r="E6932" s="13">
        <v>21678.68</v>
      </c>
    </row>
    <row r="6933" spans="1:5" x14ac:dyDescent="0.3">
      <c r="A6933" s="12">
        <v>43444</v>
      </c>
      <c r="B6933" s="13">
        <v>21319.47</v>
      </c>
      <c r="C6933" s="13">
        <v>21365.78</v>
      </c>
      <c r="D6933" s="13">
        <v>21169.96</v>
      </c>
      <c r="E6933" s="13">
        <v>21219.5</v>
      </c>
    </row>
    <row r="6934" spans="1:5" x14ac:dyDescent="0.3">
      <c r="A6934" s="14">
        <v>43445</v>
      </c>
      <c r="B6934" s="15">
        <v>21273.040000000001</v>
      </c>
      <c r="C6934" s="15">
        <v>21279.02</v>
      </c>
      <c r="D6934" s="15">
        <v>21062.31</v>
      </c>
      <c r="E6934" s="15">
        <v>21148.02</v>
      </c>
    </row>
    <row r="6935" spans="1:5" x14ac:dyDescent="0.3">
      <c r="A6935" s="12">
        <v>43446</v>
      </c>
      <c r="B6935" s="13">
        <v>21348.400000000001</v>
      </c>
      <c r="C6935" s="13">
        <v>21631.47</v>
      </c>
      <c r="D6935" s="13">
        <v>21320.720000000001</v>
      </c>
      <c r="E6935" s="13">
        <v>21602.75</v>
      </c>
    </row>
    <row r="6936" spans="1:5" x14ac:dyDescent="0.3">
      <c r="A6936" s="12">
        <v>43447</v>
      </c>
      <c r="B6936" s="13">
        <v>21755.13</v>
      </c>
      <c r="C6936" s="13">
        <v>21871.34</v>
      </c>
      <c r="D6936" s="13">
        <v>21675.66</v>
      </c>
      <c r="E6936" s="13">
        <v>21816.19</v>
      </c>
    </row>
    <row r="6937" spans="1:5" x14ac:dyDescent="0.3">
      <c r="A6937" s="12">
        <v>43448</v>
      </c>
      <c r="B6937" s="13">
        <v>21638.959999999999</v>
      </c>
      <c r="C6937" s="13">
        <v>21751.31</v>
      </c>
      <c r="D6937" s="13">
        <v>21353.94</v>
      </c>
      <c r="E6937" s="13">
        <v>21374.83</v>
      </c>
    </row>
    <row r="6938" spans="1:5" x14ac:dyDescent="0.3">
      <c r="A6938" s="12">
        <v>43449</v>
      </c>
      <c r="B6938" s="13">
        <v>21638.959999999999</v>
      </c>
      <c r="C6938" s="13">
        <v>21751.31</v>
      </c>
      <c r="D6938" s="13">
        <v>21353.94</v>
      </c>
      <c r="E6938" s="13">
        <v>21374.83</v>
      </c>
    </row>
    <row r="6939" spans="1:5" x14ac:dyDescent="0.3">
      <c r="A6939" s="14">
        <v>43450</v>
      </c>
      <c r="B6939" s="15">
        <v>21638.959999999999</v>
      </c>
      <c r="C6939" s="15">
        <v>21751.31</v>
      </c>
      <c r="D6939" s="15">
        <v>21353.94</v>
      </c>
      <c r="E6939" s="15">
        <v>21374.83</v>
      </c>
    </row>
    <row r="6940" spans="1:5" x14ac:dyDescent="0.3">
      <c r="A6940" s="12">
        <v>43451</v>
      </c>
      <c r="B6940" s="13">
        <v>21391.73</v>
      </c>
      <c r="C6940" s="13">
        <v>21563.27</v>
      </c>
      <c r="D6940" s="13">
        <v>21363.67</v>
      </c>
      <c r="E6940" s="13">
        <v>21506.880000000001</v>
      </c>
    </row>
    <row r="6941" spans="1:5" x14ac:dyDescent="0.3">
      <c r="A6941" s="12">
        <v>43452</v>
      </c>
      <c r="B6941" s="13">
        <v>21275.51</v>
      </c>
      <c r="C6941" s="13">
        <v>21330.36</v>
      </c>
      <c r="D6941" s="13">
        <v>21101.439999999999</v>
      </c>
      <c r="E6941" s="13">
        <v>21115.45</v>
      </c>
    </row>
    <row r="6942" spans="1:5" x14ac:dyDescent="0.3">
      <c r="A6942" s="12">
        <v>43453</v>
      </c>
      <c r="B6942" s="13">
        <v>21107.17</v>
      </c>
      <c r="C6942" s="13">
        <v>21168.62</v>
      </c>
      <c r="D6942" s="13">
        <v>20880.73</v>
      </c>
      <c r="E6942" s="13">
        <v>20987.919999999998</v>
      </c>
    </row>
    <row r="6943" spans="1:5" x14ac:dyDescent="0.3">
      <c r="A6943" s="12">
        <v>43454</v>
      </c>
      <c r="B6943" s="13">
        <v>20779.93</v>
      </c>
      <c r="C6943" s="13">
        <v>20841.34</v>
      </c>
      <c r="D6943" s="13">
        <v>20282.93</v>
      </c>
      <c r="E6943" s="13">
        <v>20392.580000000002</v>
      </c>
    </row>
    <row r="6944" spans="1:5" x14ac:dyDescent="0.3">
      <c r="A6944" s="14">
        <v>43455</v>
      </c>
      <c r="B6944" s="15">
        <v>20310.5</v>
      </c>
      <c r="C6944" s="15">
        <v>20334.73</v>
      </c>
      <c r="D6944" s="15">
        <v>20006.669999999998</v>
      </c>
      <c r="E6944" s="15">
        <v>20166.189999999999</v>
      </c>
    </row>
    <row r="6945" spans="1:5" x14ac:dyDescent="0.3">
      <c r="A6945" s="12">
        <v>43456</v>
      </c>
      <c r="B6945" s="13">
        <v>20310.5</v>
      </c>
      <c r="C6945" s="13">
        <v>20334.73</v>
      </c>
      <c r="D6945" s="13">
        <v>20006.669999999998</v>
      </c>
      <c r="E6945" s="13">
        <v>20166.189999999999</v>
      </c>
    </row>
    <row r="6946" spans="1:5" x14ac:dyDescent="0.3">
      <c r="A6946" s="12">
        <v>43457</v>
      </c>
      <c r="B6946" s="13">
        <v>20310.5</v>
      </c>
      <c r="C6946" s="13">
        <v>20334.73</v>
      </c>
      <c r="D6946" s="13">
        <v>20006.669999999998</v>
      </c>
      <c r="E6946" s="13">
        <v>20166.189999999999</v>
      </c>
    </row>
    <row r="6947" spans="1:5" x14ac:dyDescent="0.3">
      <c r="A6947" s="12">
        <v>43458</v>
      </c>
      <c r="B6947" s="13">
        <v>20310.5</v>
      </c>
      <c r="C6947" s="13">
        <v>20334.73</v>
      </c>
      <c r="D6947" s="13">
        <v>20006.669999999998</v>
      </c>
      <c r="E6947" s="13">
        <v>20166.189999999999</v>
      </c>
    </row>
    <row r="6948" spans="1:5" x14ac:dyDescent="0.3">
      <c r="A6948" s="12">
        <v>43459</v>
      </c>
      <c r="B6948" s="13">
        <v>19785.43</v>
      </c>
      <c r="C6948" s="13">
        <v>19785.43</v>
      </c>
      <c r="D6948" s="13">
        <v>19117.96</v>
      </c>
      <c r="E6948" s="13">
        <v>19155.740000000002</v>
      </c>
    </row>
    <row r="6949" spans="1:5" x14ac:dyDescent="0.3">
      <c r="A6949" s="14">
        <v>43460</v>
      </c>
      <c r="B6949" s="15">
        <v>19302.59</v>
      </c>
      <c r="C6949" s="15">
        <v>19530.349999999999</v>
      </c>
      <c r="D6949" s="15">
        <v>18948.580000000002</v>
      </c>
      <c r="E6949" s="15">
        <v>19327.060000000001</v>
      </c>
    </row>
    <row r="6950" spans="1:5" x14ac:dyDescent="0.3">
      <c r="A6950" s="12">
        <v>43461</v>
      </c>
      <c r="B6950" s="13">
        <v>19706.189999999999</v>
      </c>
      <c r="C6950" s="13">
        <v>20211.57</v>
      </c>
      <c r="D6950" s="13">
        <v>19701.759999999998</v>
      </c>
      <c r="E6950" s="13">
        <v>20077.62</v>
      </c>
    </row>
    <row r="6951" spans="1:5" x14ac:dyDescent="0.3">
      <c r="A6951" s="12">
        <v>43462</v>
      </c>
      <c r="B6951" s="13">
        <v>19957.88</v>
      </c>
      <c r="C6951" s="13">
        <v>20084.38</v>
      </c>
      <c r="D6951" s="13">
        <v>19900.04</v>
      </c>
      <c r="E6951" s="13">
        <v>20014.77</v>
      </c>
    </row>
    <row r="6952" spans="1:5" x14ac:dyDescent="0.3">
      <c r="A6952" s="12">
        <v>43463</v>
      </c>
      <c r="B6952" s="13">
        <v>19957.88</v>
      </c>
      <c r="C6952" s="13">
        <v>20084.38</v>
      </c>
      <c r="D6952" s="13">
        <v>19900.04</v>
      </c>
      <c r="E6952" s="13">
        <v>20014.77</v>
      </c>
    </row>
    <row r="6953" spans="1:5" x14ac:dyDescent="0.3">
      <c r="A6953" s="12">
        <v>43464</v>
      </c>
      <c r="B6953" s="13">
        <v>19957.88</v>
      </c>
      <c r="C6953" s="13">
        <v>20084.38</v>
      </c>
      <c r="D6953" s="13">
        <v>19900.04</v>
      </c>
      <c r="E6953" s="13">
        <v>20014.77</v>
      </c>
    </row>
    <row r="6954" spans="1:5" x14ac:dyDescent="0.3">
      <c r="A6954" s="14">
        <v>43465</v>
      </c>
      <c r="B6954" s="15">
        <v>19957.88</v>
      </c>
      <c r="C6954" s="15">
        <v>20084.38</v>
      </c>
      <c r="D6954" s="15">
        <v>19900.04</v>
      </c>
      <c r="E6954" s="15">
        <v>20014.77</v>
      </c>
    </row>
    <row r="6955" spans="1:5" x14ac:dyDescent="0.3">
      <c r="A6955" s="12">
        <v>43466</v>
      </c>
      <c r="B6955" s="13">
        <v>19957.88</v>
      </c>
      <c r="C6955" s="13">
        <v>20084.38</v>
      </c>
      <c r="D6955" s="13">
        <v>19900.04</v>
      </c>
      <c r="E6955" s="13">
        <v>20014.77</v>
      </c>
    </row>
    <row r="6956" spans="1:5" x14ac:dyDescent="0.3">
      <c r="A6956" s="12">
        <v>43467</v>
      </c>
      <c r="B6956" s="13">
        <v>19957.88</v>
      </c>
      <c r="C6956" s="13">
        <v>20084.38</v>
      </c>
      <c r="D6956" s="13">
        <v>19900.04</v>
      </c>
      <c r="E6956" s="13">
        <v>20014.77</v>
      </c>
    </row>
    <row r="6957" spans="1:5" x14ac:dyDescent="0.3">
      <c r="A6957" s="12">
        <v>43468</v>
      </c>
      <c r="B6957" s="13">
        <v>19957.88</v>
      </c>
      <c r="C6957" s="13">
        <v>20084.38</v>
      </c>
      <c r="D6957" s="13">
        <v>19900.04</v>
      </c>
      <c r="E6957" s="13">
        <v>20014.77</v>
      </c>
    </row>
    <row r="6958" spans="1:5" x14ac:dyDescent="0.3">
      <c r="A6958" s="12">
        <v>43469</v>
      </c>
      <c r="B6958" s="13">
        <v>19655.13</v>
      </c>
      <c r="C6958" s="13">
        <v>19692.580000000002</v>
      </c>
      <c r="D6958" s="13">
        <v>19241.37</v>
      </c>
      <c r="E6958" s="13">
        <v>19561.96</v>
      </c>
    </row>
    <row r="6959" spans="1:5" x14ac:dyDescent="0.3">
      <c r="A6959" s="14">
        <v>43470</v>
      </c>
      <c r="B6959" s="15">
        <v>19655.13</v>
      </c>
      <c r="C6959" s="15">
        <v>19692.580000000002</v>
      </c>
      <c r="D6959" s="15">
        <v>19241.37</v>
      </c>
      <c r="E6959" s="15">
        <v>19561.96</v>
      </c>
    </row>
    <row r="6960" spans="1:5" x14ac:dyDescent="0.3">
      <c r="A6960" s="12">
        <v>43471</v>
      </c>
      <c r="B6960" s="13">
        <v>19655.13</v>
      </c>
      <c r="C6960" s="13">
        <v>19692.580000000002</v>
      </c>
      <c r="D6960" s="13">
        <v>19241.37</v>
      </c>
      <c r="E6960" s="13">
        <v>19561.96</v>
      </c>
    </row>
    <row r="6961" spans="1:5" x14ac:dyDescent="0.3">
      <c r="A6961" s="12">
        <v>43472</v>
      </c>
      <c r="B6961" s="13">
        <v>19944.61</v>
      </c>
      <c r="C6961" s="13">
        <v>20266.22</v>
      </c>
      <c r="D6961" s="13">
        <v>19920.8</v>
      </c>
      <c r="E6961" s="13">
        <v>20038.97</v>
      </c>
    </row>
    <row r="6962" spans="1:5" x14ac:dyDescent="0.3">
      <c r="A6962" s="12">
        <v>43473</v>
      </c>
      <c r="B6962" s="13">
        <v>20224.669999999998</v>
      </c>
      <c r="C6962" s="13">
        <v>20347.919999999998</v>
      </c>
      <c r="D6962" s="13">
        <v>20106.36</v>
      </c>
      <c r="E6962" s="13">
        <v>20204.04</v>
      </c>
    </row>
    <row r="6963" spans="1:5" x14ac:dyDescent="0.3">
      <c r="A6963" s="12">
        <v>43474</v>
      </c>
      <c r="B6963" s="13">
        <v>20366.3</v>
      </c>
      <c r="C6963" s="13">
        <v>20494.349999999999</v>
      </c>
      <c r="D6963" s="13">
        <v>20331.2</v>
      </c>
      <c r="E6963" s="13">
        <v>20427.060000000001</v>
      </c>
    </row>
    <row r="6964" spans="1:5" x14ac:dyDescent="0.3">
      <c r="A6964" s="14">
        <v>43475</v>
      </c>
      <c r="B6964" s="15">
        <v>20270.88</v>
      </c>
      <c r="C6964" s="15">
        <v>20345.919999999998</v>
      </c>
      <c r="D6964" s="15">
        <v>20101.93</v>
      </c>
      <c r="E6964" s="15">
        <v>20163.8</v>
      </c>
    </row>
    <row r="6965" spans="1:5" x14ac:dyDescent="0.3">
      <c r="A6965" s="12">
        <v>43476</v>
      </c>
      <c r="B6965" s="13">
        <v>20296.45</v>
      </c>
      <c r="C6965" s="13">
        <v>20389.89</v>
      </c>
      <c r="D6965" s="13">
        <v>20294.740000000002</v>
      </c>
      <c r="E6965" s="13">
        <v>20359.7</v>
      </c>
    </row>
    <row r="6966" spans="1:5" x14ac:dyDescent="0.3">
      <c r="A6966" s="12">
        <v>43477</v>
      </c>
      <c r="B6966" s="13">
        <v>20296.45</v>
      </c>
      <c r="C6966" s="13">
        <v>20389.89</v>
      </c>
      <c r="D6966" s="13">
        <v>20294.740000000002</v>
      </c>
      <c r="E6966" s="13">
        <v>20359.7</v>
      </c>
    </row>
    <row r="6967" spans="1:5" x14ac:dyDescent="0.3">
      <c r="A6967" s="12">
        <v>43478</v>
      </c>
      <c r="B6967" s="13">
        <v>20296.45</v>
      </c>
      <c r="C6967" s="13">
        <v>20389.89</v>
      </c>
      <c r="D6967" s="13">
        <v>20294.740000000002</v>
      </c>
      <c r="E6967" s="13">
        <v>20359.7</v>
      </c>
    </row>
    <row r="6968" spans="1:5" x14ac:dyDescent="0.3">
      <c r="A6968" s="12">
        <v>43479</v>
      </c>
      <c r="B6968" s="13">
        <v>20296.45</v>
      </c>
      <c r="C6968" s="13">
        <v>20389.89</v>
      </c>
      <c r="D6968" s="13">
        <v>20294.740000000002</v>
      </c>
      <c r="E6968" s="13">
        <v>20359.7</v>
      </c>
    </row>
    <row r="6969" spans="1:5" x14ac:dyDescent="0.3">
      <c r="A6969" s="14">
        <v>43480</v>
      </c>
      <c r="B6969" s="15">
        <v>20264.82</v>
      </c>
      <c r="C6969" s="15">
        <v>20571.28</v>
      </c>
      <c r="D6969" s="15">
        <v>20204.43</v>
      </c>
      <c r="E6969" s="15">
        <v>20555.29</v>
      </c>
    </row>
    <row r="6970" spans="1:5" x14ac:dyDescent="0.3">
      <c r="A6970" s="12">
        <v>43481</v>
      </c>
      <c r="B6970" s="13">
        <v>20575.72</v>
      </c>
      <c r="C6970" s="13">
        <v>20580.25</v>
      </c>
      <c r="D6970" s="13">
        <v>20323.32</v>
      </c>
      <c r="E6970" s="13">
        <v>20442.75</v>
      </c>
    </row>
    <row r="6971" spans="1:5" x14ac:dyDescent="0.3">
      <c r="A6971" s="12">
        <v>43482</v>
      </c>
      <c r="B6971" s="13">
        <v>20544.23</v>
      </c>
      <c r="C6971" s="13">
        <v>20571.75</v>
      </c>
      <c r="D6971" s="13">
        <v>20342.46</v>
      </c>
      <c r="E6971" s="13">
        <v>20402.27</v>
      </c>
    </row>
    <row r="6972" spans="1:5" x14ac:dyDescent="0.3">
      <c r="A6972" s="12">
        <v>43483</v>
      </c>
      <c r="B6972" s="13">
        <v>20472.810000000001</v>
      </c>
      <c r="C6972" s="13">
        <v>20682.12</v>
      </c>
      <c r="D6972" s="13">
        <v>20454.13</v>
      </c>
      <c r="E6972" s="13">
        <v>20666.07</v>
      </c>
    </row>
    <row r="6973" spans="1:5" x14ac:dyDescent="0.3">
      <c r="A6973" s="12">
        <v>43484</v>
      </c>
      <c r="B6973" s="13">
        <v>20472.810000000001</v>
      </c>
      <c r="C6973" s="13">
        <v>20682.12</v>
      </c>
      <c r="D6973" s="13">
        <v>20454.13</v>
      </c>
      <c r="E6973" s="13">
        <v>20666.07</v>
      </c>
    </row>
    <row r="6974" spans="1:5" x14ac:dyDescent="0.3">
      <c r="A6974" s="14">
        <v>43485</v>
      </c>
      <c r="B6974" s="15">
        <v>20472.810000000001</v>
      </c>
      <c r="C6974" s="15">
        <v>20682.12</v>
      </c>
      <c r="D6974" s="15">
        <v>20454.13</v>
      </c>
      <c r="E6974" s="15">
        <v>20666.07</v>
      </c>
    </row>
    <row r="6975" spans="1:5" x14ac:dyDescent="0.3">
      <c r="A6975" s="12">
        <v>43486</v>
      </c>
      <c r="B6975" s="13">
        <v>20848.38</v>
      </c>
      <c r="C6975" s="13">
        <v>20892.68</v>
      </c>
      <c r="D6975" s="13">
        <v>20678.259999999998</v>
      </c>
      <c r="E6975" s="13">
        <v>20719.330000000002</v>
      </c>
    </row>
    <row r="6976" spans="1:5" x14ac:dyDescent="0.3">
      <c r="A6976" s="12">
        <v>43487</v>
      </c>
      <c r="B6976" s="13">
        <v>20770.060000000001</v>
      </c>
      <c r="C6976" s="13">
        <v>20805.93</v>
      </c>
      <c r="D6976" s="13">
        <v>20558.3</v>
      </c>
      <c r="E6976" s="13">
        <v>20622.91</v>
      </c>
    </row>
    <row r="6977" spans="1:5" x14ac:dyDescent="0.3">
      <c r="A6977" s="12">
        <v>43488</v>
      </c>
      <c r="B6977" s="13">
        <v>20453.439999999999</v>
      </c>
      <c r="C6977" s="13">
        <v>20686.29</v>
      </c>
      <c r="D6977" s="13">
        <v>20438.22</v>
      </c>
      <c r="E6977" s="13">
        <v>20593.72</v>
      </c>
    </row>
    <row r="6978" spans="1:5" x14ac:dyDescent="0.3">
      <c r="A6978" s="12">
        <v>43489</v>
      </c>
      <c r="B6978" s="13">
        <v>20506.240000000002</v>
      </c>
      <c r="C6978" s="13">
        <v>20620.72</v>
      </c>
      <c r="D6978" s="13">
        <v>20467.59</v>
      </c>
      <c r="E6978" s="13">
        <v>20574.63</v>
      </c>
    </row>
    <row r="6979" spans="1:5" x14ac:dyDescent="0.3">
      <c r="A6979" s="14">
        <v>43490</v>
      </c>
      <c r="B6979" s="15">
        <v>20598.64</v>
      </c>
      <c r="C6979" s="15">
        <v>20844.310000000001</v>
      </c>
      <c r="D6979" s="15">
        <v>20598.64</v>
      </c>
      <c r="E6979" s="15">
        <v>20773.560000000001</v>
      </c>
    </row>
    <row r="6980" spans="1:5" x14ac:dyDescent="0.3">
      <c r="A6980" s="12">
        <v>43491</v>
      </c>
      <c r="B6980" s="13">
        <v>20598.64</v>
      </c>
      <c r="C6980" s="13">
        <v>20844.310000000001</v>
      </c>
      <c r="D6980" s="13">
        <v>20598.64</v>
      </c>
      <c r="E6980" s="13">
        <v>20773.560000000001</v>
      </c>
    </row>
    <row r="6981" spans="1:5" x14ac:dyDescent="0.3">
      <c r="A6981" s="12">
        <v>43492</v>
      </c>
      <c r="B6981" s="13">
        <v>20598.64</v>
      </c>
      <c r="C6981" s="13">
        <v>20844.310000000001</v>
      </c>
      <c r="D6981" s="13">
        <v>20598.64</v>
      </c>
      <c r="E6981" s="13">
        <v>20773.560000000001</v>
      </c>
    </row>
    <row r="6982" spans="1:5" x14ac:dyDescent="0.3">
      <c r="A6982" s="12">
        <v>43493</v>
      </c>
      <c r="B6982" s="13">
        <v>20746.29</v>
      </c>
      <c r="C6982" s="13">
        <v>20759.48</v>
      </c>
      <c r="D6982" s="13">
        <v>20624.55</v>
      </c>
      <c r="E6982" s="13">
        <v>20649</v>
      </c>
    </row>
    <row r="6983" spans="1:5" x14ac:dyDescent="0.3">
      <c r="A6983" s="12">
        <v>43494</v>
      </c>
      <c r="B6983" s="13">
        <v>20555.439999999999</v>
      </c>
      <c r="C6983" s="13">
        <v>20673.66</v>
      </c>
      <c r="D6983" s="13">
        <v>20406.22</v>
      </c>
      <c r="E6983" s="13">
        <v>20664.64</v>
      </c>
    </row>
    <row r="6984" spans="1:5" x14ac:dyDescent="0.3">
      <c r="A6984" s="14">
        <v>43495</v>
      </c>
      <c r="B6984" s="15">
        <v>20701.62</v>
      </c>
      <c r="C6984" s="15">
        <v>20706.27</v>
      </c>
      <c r="D6984" s="15">
        <v>20527.53</v>
      </c>
      <c r="E6984" s="15">
        <v>20556.54</v>
      </c>
    </row>
    <row r="6985" spans="1:5" x14ac:dyDescent="0.3">
      <c r="A6985" s="12">
        <v>43496</v>
      </c>
      <c r="B6985" s="13">
        <v>20832.91</v>
      </c>
      <c r="C6985" s="13">
        <v>20869.419999999998</v>
      </c>
      <c r="D6985" s="13">
        <v>20682.91</v>
      </c>
      <c r="E6985" s="13">
        <v>20773.490000000002</v>
      </c>
    </row>
    <row r="6986" spans="1:5" x14ac:dyDescent="0.3">
      <c r="A6986" s="12">
        <v>43497</v>
      </c>
      <c r="B6986" s="13">
        <v>20797.03</v>
      </c>
      <c r="C6986" s="13">
        <v>20929.63</v>
      </c>
      <c r="D6986" s="13">
        <v>20741.98</v>
      </c>
      <c r="E6986" s="13">
        <v>20788.39</v>
      </c>
    </row>
    <row r="6987" spans="1:5" x14ac:dyDescent="0.3">
      <c r="A6987" s="12">
        <v>43498</v>
      </c>
      <c r="B6987" s="13">
        <v>20797.03</v>
      </c>
      <c r="C6987" s="13">
        <v>20929.63</v>
      </c>
      <c r="D6987" s="13">
        <v>20741.98</v>
      </c>
      <c r="E6987" s="13">
        <v>20788.39</v>
      </c>
    </row>
    <row r="6988" spans="1:5" x14ac:dyDescent="0.3">
      <c r="A6988" s="12">
        <v>43499</v>
      </c>
      <c r="B6988" s="13">
        <v>20797.03</v>
      </c>
      <c r="C6988" s="13">
        <v>20929.63</v>
      </c>
      <c r="D6988" s="13">
        <v>20741.98</v>
      </c>
      <c r="E6988" s="13">
        <v>20788.39</v>
      </c>
    </row>
    <row r="6989" spans="1:5" x14ac:dyDescent="0.3">
      <c r="A6989" s="14">
        <v>43500</v>
      </c>
      <c r="B6989" s="15">
        <v>20831.900000000001</v>
      </c>
      <c r="C6989" s="15">
        <v>20922.580000000002</v>
      </c>
      <c r="D6989" s="15">
        <v>20823.68</v>
      </c>
      <c r="E6989" s="15">
        <v>20883.77</v>
      </c>
    </row>
    <row r="6990" spans="1:5" x14ac:dyDescent="0.3">
      <c r="A6990" s="12">
        <v>43501</v>
      </c>
      <c r="B6990" s="13">
        <v>20960.47</v>
      </c>
      <c r="C6990" s="13">
        <v>20981.23</v>
      </c>
      <c r="D6990" s="13">
        <v>20823.18</v>
      </c>
      <c r="E6990" s="13">
        <v>20844.45</v>
      </c>
    </row>
    <row r="6991" spans="1:5" x14ac:dyDescent="0.3">
      <c r="A6991" s="12">
        <v>43502</v>
      </c>
      <c r="B6991" s="13">
        <v>20928.87</v>
      </c>
      <c r="C6991" s="13">
        <v>20971.66</v>
      </c>
      <c r="D6991" s="13">
        <v>20860.990000000002</v>
      </c>
      <c r="E6991" s="13">
        <v>20874.060000000001</v>
      </c>
    </row>
    <row r="6992" spans="1:5" x14ac:dyDescent="0.3">
      <c r="A6992" s="12">
        <v>43503</v>
      </c>
      <c r="B6992" s="13">
        <v>20812.22</v>
      </c>
      <c r="C6992" s="13">
        <v>20844.77</v>
      </c>
      <c r="D6992" s="13">
        <v>20665.509999999998</v>
      </c>
      <c r="E6992" s="13">
        <v>20751.28</v>
      </c>
    </row>
    <row r="6993" spans="1:5" x14ac:dyDescent="0.3">
      <c r="A6993" s="12">
        <v>43504</v>
      </c>
      <c r="B6993" s="13">
        <v>20510.5</v>
      </c>
      <c r="C6993" s="13">
        <v>20562.39</v>
      </c>
      <c r="D6993" s="13">
        <v>20315.310000000001</v>
      </c>
      <c r="E6993" s="13">
        <v>20333.169999999998</v>
      </c>
    </row>
    <row r="6994" spans="1:5" x14ac:dyDescent="0.3">
      <c r="A6994" s="14">
        <v>43505</v>
      </c>
      <c r="B6994" s="15">
        <v>20510.5</v>
      </c>
      <c r="C6994" s="15">
        <v>20562.39</v>
      </c>
      <c r="D6994" s="15">
        <v>20315.310000000001</v>
      </c>
      <c r="E6994" s="15">
        <v>20333.169999999998</v>
      </c>
    </row>
    <row r="6995" spans="1:5" x14ac:dyDescent="0.3">
      <c r="A6995" s="12">
        <v>43506</v>
      </c>
      <c r="B6995" s="13">
        <v>20510.5</v>
      </c>
      <c r="C6995" s="13">
        <v>20562.39</v>
      </c>
      <c r="D6995" s="13">
        <v>20315.310000000001</v>
      </c>
      <c r="E6995" s="13">
        <v>20333.169999999998</v>
      </c>
    </row>
    <row r="6996" spans="1:5" x14ac:dyDescent="0.3">
      <c r="A6996" s="12">
        <v>43507</v>
      </c>
      <c r="B6996" s="13">
        <v>20510.5</v>
      </c>
      <c r="C6996" s="13">
        <v>20562.39</v>
      </c>
      <c r="D6996" s="13">
        <v>20315.310000000001</v>
      </c>
      <c r="E6996" s="13">
        <v>20333.169999999998</v>
      </c>
    </row>
    <row r="6997" spans="1:5" x14ac:dyDescent="0.3">
      <c r="A6997" s="12">
        <v>43508</v>
      </c>
      <c r="B6997" s="13">
        <v>20442.55</v>
      </c>
      <c r="C6997" s="13">
        <v>20885.88</v>
      </c>
      <c r="D6997" s="13">
        <v>20428.57</v>
      </c>
      <c r="E6997" s="13">
        <v>20864.21</v>
      </c>
    </row>
    <row r="6998" spans="1:5" x14ac:dyDescent="0.3">
      <c r="A6998" s="12">
        <v>43509</v>
      </c>
      <c r="B6998" s="13">
        <v>21029.93</v>
      </c>
      <c r="C6998" s="13">
        <v>21213.74</v>
      </c>
      <c r="D6998" s="13">
        <v>20992.880000000001</v>
      </c>
      <c r="E6998" s="13">
        <v>21144.48</v>
      </c>
    </row>
    <row r="6999" spans="1:5" x14ac:dyDescent="0.3">
      <c r="A6999" s="14">
        <v>43510</v>
      </c>
      <c r="B6999" s="15">
        <v>21147.89</v>
      </c>
      <c r="C6999" s="15">
        <v>21235.62</v>
      </c>
      <c r="D6999" s="15">
        <v>21102.16</v>
      </c>
      <c r="E6999" s="15">
        <v>21139.71</v>
      </c>
    </row>
    <row r="7000" spans="1:5" x14ac:dyDescent="0.3">
      <c r="A7000" s="12">
        <v>43511</v>
      </c>
      <c r="B7000" s="13">
        <v>21051.51</v>
      </c>
      <c r="C7000" s="13">
        <v>21051.51</v>
      </c>
      <c r="D7000" s="13">
        <v>20853.330000000002</v>
      </c>
      <c r="E7000" s="13">
        <v>20900.63</v>
      </c>
    </row>
    <row r="7001" spans="1:5" x14ac:dyDescent="0.3">
      <c r="A7001" s="12">
        <v>43512</v>
      </c>
      <c r="B7001" s="13">
        <v>21051.51</v>
      </c>
      <c r="C7001" s="13">
        <v>21051.51</v>
      </c>
      <c r="D7001" s="13">
        <v>20853.330000000002</v>
      </c>
      <c r="E7001" s="13">
        <v>20900.63</v>
      </c>
    </row>
    <row r="7002" spans="1:5" x14ac:dyDescent="0.3">
      <c r="A7002" s="12">
        <v>43513</v>
      </c>
      <c r="B7002" s="13">
        <v>21051.51</v>
      </c>
      <c r="C7002" s="13">
        <v>21051.51</v>
      </c>
      <c r="D7002" s="13">
        <v>20853.330000000002</v>
      </c>
      <c r="E7002" s="13">
        <v>20900.63</v>
      </c>
    </row>
    <row r="7003" spans="1:5" x14ac:dyDescent="0.3">
      <c r="A7003" s="12">
        <v>43514</v>
      </c>
      <c r="B7003" s="13">
        <v>21217.32</v>
      </c>
      <c r="C7003" s="13">
        <v>21306.36</v>
      </c>
      <c r="D7003" s="13">
        <v>21189.97</v>
      </c>
      <c r="E7003" s="13">
        <v>21281.85</v>
      </c>
    </row>
    <row r="7004" spans="1:5" x14ac:dyDescent="0.3">
      <c r="A7004" s="14">
        <v>43515</v>
      </c>
      <c r="B7004" s="15">
        <v>21256.58</v>
      </c>
      <c r="C7004" s="15">
        <v>21344.17</v>
      </c>
      <c r="D7004" s="15">
        <v>21217.16</v>
      </c>
      <c r="E7004" s="15">
        <v>21302.65</v>
      </c>
    </row>
    <row r="7005" spans="1:5" x14ac:dyDescent="0.3">
      <c r="A7005" s="12">
        <v>43516</v>
      </c>
      <c r="B7005" s="13">
        <v>21346.04</v>
      </c>
      <c r="C7005" s="13">
        <v>21494.85</v>
      </c>
      <c r="D7005" s="13">
        <v>21315.39</v>
      </c>
      <c r="E7005" s="13">
        <v>21431.49</v>
      </c>
    </row>
    <row r="7006" spans="1:5" x14ac:dyDescent="0.3">
      <c r="A7006" s="12">
        <v>43517</v>
      </c>
      <c r="B7006" s="13">
        <v>21422.31</v>
      </c>
      <c r="C7006" s="13">
        <v>21553.35</v>
      </c>
      <c r="D7006" s="13">
        <v>21318.74</v>
      </c>
      <c r="E7006" s="13">
        <v>21464.23</v>
      </c>
    </row>
    <row r="7007" spans="1:5" x14ac:dyDescent="0.3">
      <c r="A7007" s="12">
        <v>43518</v>
      </c>
      <c r="B7007" s="13">
        <v>21376.36</v>
      </c>
      <c r="C7007" s="13">
        <v>21451.23</v>
      </c>
      <c r="D7007" s="13">
        <v>21348.67</v>
      </c>
      <c r="E7007" s="13">
        <v>21425.51</v>
      </c>
    </row>
    <row r="7008" spans="1:5" x14ac:dyDescent="0.3">
      <c r="A7008" s="12">
        <v>43519</v>
      </c>
      <c r="B7008" s="13">
        <v>21376.36</v>
      </c>
      <c r="C7008" s="13">
        <v>21451.23</v>
      </c>
      <c r="D7008" s="13">
        <v>21348.67</v>
      </c>
      <c r="E7008" s="13">
        <v>21425.51</v>
      </c>
    </row>
    <row r="7009" spans="1:5" x14ac:dyDescent="0.3">
      <c r="A7009" s="14">
        <v>43520</v>
      </c>
      <c r="B7009" s="15">
        <v>21376.36</v>
      </c>
      <c r="C7009" s="15">
        <v>21451.23</v>
      </c>
      <c r="D7009" s="15">
        <v>21348.67</v>
      </c>
      <c r="E7009" s="15">
        <v>21425.51</v>
      </c>
    </row>
    <row r="7010" spans="1:5" x14ac:dyDescent="0.3">
      <c r="A7010" s="12">
        <v>43521</v>
      </c>
      <c r="B7010" s="13">
        <v>21567.66</v>
      </c>
      <c r="C7010" s="13">
        <v>21590.03</v>
      </c>
      <c r="D7010" s="13">
        <v>21505.07</v>
      </c>
      <c r="E7010" s="13">
        <v>21528.23</v>
      </c>
    </row>
    <row r="7011" spans="1:5" x14ac:dyDescent="0.3">
      <c r="A7011" s="12">
        <v>43522</v>
      </c>
      <c r="B7011" s="13">
        <v>21556.02</v>
      </c>
      <c r="C7011" s="13">
        <v>21610.880000000001</v>
      </c>
      <c r="D7011" s="13">
        <v>21405.84</v>
      </c>
      <c r="E7011" s="13">
        <v>21449.39</v>
      </c>
    </row>
    <row r="7012" spans="1:5" x14ac:dyDescent="0.3">
      <c r="A7012" s="12">
        <v>43523</v>
      </c>
      <c r="B7012" s="13">
        <v>21504.61</v>
      </c>
      <c r="C7012" s="13">
        <v>21578.81</v>
      </c>
      <c r="D7012" s="13">
        <v>21492.65</v>
      </c>
      <c r="E7012" s="13">
        <v>21556.51</v>
      </c>
    </row>
    <row r="7013" spans="1:5" x14ac:dyDescent="0.3">
      <c r="A7013" s="12">
        <v>43524</v>
      </c>
      <c r="B7013" s="13">
        <v>21536.55</v>
      </c>
      <c r="C7013" s="13">
        <v>21536.55</v>
      </c>
      <c r="D7013" s="13">
        <v>21364.09</v>
      </c>
      <c r="E7013" s="13">
        <v>21385.16</v>
      </c>
    </row>
    <row r="7014" spans="1:5" x14ac:dyDescent="0.3">
      <c r="A7014" s="14">
        <v>43525</v>
      </c>
      <c r="B7014" s="15">
        <v>21490.02</v>
      </c>
      <c r="C7014" s="15">
        <v>21641.58</v>
      </c>
      <c r="D7014" s="15">
        <v>21490.02</v>
      </c>
      <c r="E7014" s="15">
        <v>21602.69</v>
      </c>
    </row>
    <row r="7015" spans="1:5" x14ac:dyDescent="0.3">
      <c r="A7015" s="12">
        <v>43526</v>
      </c>
      <c r="B7015" s="13">
        <v>21490.02</v>
      </c>
      <c r="C7015" s="13">
        <v>21641.58</v>
      </c>
      <c r="D7015" s="13">
        <v>21490.02</v>
      </c>
      <c r="E7015" s="13">
        <v>21602.69</v>
      </c>
    </row>
    <row r="7016" spans="1:5" x14ac:dyDescent="0.3">
      <c r="A7016" s="12">
        <v>43527</v>
      </c>
      <c r="B7016" s="13">
        <v>21490.02</v>
      </c>
      <c r="C7016" s="13">
        <v>21641.58</v>
      </c>
      <c r="D7016" s="13">
        <v>21490.02</v>
      </c>
      <c r="E7016" s="13">
        <v>21602.69</v>
      </c>
    </row>
    <row r="7017" spans="1:5" x14ac:dyDescent="0.3">
      <c r="A7017" s="12">
        <v>43528</v>
      </c>
      <c r="B7017" s="13">
        <v>21812.81</v>
      </c>
      <c r="C7017" s="13">
        <v>21860.39</v>
      </c>
      <c r="D7017" s="13">
        <v>21740.92</v>
      </c>
      <c r="E7017" s="13">
        <v>21822.04</v>
      </c>
    </row>
    <row r="7018" spans="1:5" x14ac:dyDescent="0.3">
      <c r="A7018" s="12">
        <v>43529</v>
      </c>
      <c r="B7018" s="13">
        <v>21712.799999999999</v>
      </c>
      <c r="C7018" s="13">
        <v>21798.38</v>
      </c>
      <c r="D7018" s="13">
        <v>21659.040000000001</v>
      </c>
      <c r="E7018" s="13">
        <v>21726.28</v>
      </c>
    </row>
    <row r="7019" spans="1:5" x14ac:dyDescent="0.3">
      <c r="A7019" s="14">
        <v>43530</v>
      </c>
      <c r="B7019" s="15">
        <v>21659.03</v>
      </c>
      <c r="C7019" s="15">
        <v>21684.6</v>
      </c>
      <c r="D7019" s="15">
        <v>21550.45</v>
      </c>
      <c r="E7019" s="15">
        <v>21596.81</v>
      </c>
    </row>
    <row r="7020" spans="1:5" x14ac:dyDescent="0.3">
      <c r="A7020" s="12">
        <v>43531</v>
      </c>
      <c r="B7020" s="13">
        <v>21456.880000000001</v>
      </c>
      <c r="C7020" s="13">
        <v>21472.16</v>
      </c>
      <c r="D7020" s="13">
        <v>21402.12</v>
      </c>
      <c r="E7020" s="13">
        <v>21456.01</v>
      </c>
    </row>
    <row r="7021" spans="1:5" x14ac:dyDescent="0.3">
      <c r="A7021" s="12">
        <v>43532</v>
      </c>
      <c r="B7021" s="13">
        <v>21339.17</v>
      </c>
      <c r="C7021" s="13">
        <v>21359.32</v>
      </c>
      <c r="D7021" s="13">
        <v>20993.07</v>
      </c>
      <c r="E7021" s="13">
        <v>21025.56</v>
      </c>
    </row>
    <row r="7022" spans="1:5" x14ac:dyDescent="0.3">
      <c r="A7022" s="12">
        <v>43533</v>
      </c>
      <c r="B7022" s="13">
        <v>21339.17</v>
      </c>
      <c r="C7022" s="13">
        <v>21359.32</v>
      </c>
      <c r="D7022" s="13">
        <v>20993.07</v>
      </c>
      <c r="E7022" s="13">
        <v>21025.56</v>
      </c>
    </row>
    <row r="7023" spans="1:5" x14ac:dyDescent="0.3">
      <c r="A7023" s="12">
        <v>43534</v>
      </c>
      <c r="B7023" s="13">
        <v>21339.17</v>
      </c>
      <c r="C7023" s="13">
        <v>21359.32</v>
      </c>
      <c r="D7023" s="13">
        <v>20993.07</v>
      </c>
      <c r="E7023" s="13">
        <v>21025.56</v>
      </c>
    </row>
    <row r="7024" spans="1:5" x14ac:dyDescent="0.3">
      <c r="A7024" s="14">
        <v>43535</v>
      </c>
      <c r="B7024" s="15">
        <v>21062.75</v>
      </c>
      <c r="C7024" s="15">
        <v>21145.94</v>
      </c>
      <c r="D7024" s="15">
        <v>20938</v>
      </c>
      <c r="E7024" s="15">
        <v>21125.09</v>
      </c>
    </row>
    <row r="7025" spans="1:5" x14ac:dyDescent="0.3">
      <c r="A7025" s="12">
        <v>43536</v>
      </c>
      <c r="B7025" s="13">
        <v>21361.61</v>
      </c>
      <c r="C7025" s="13">
        <v>21568.48</v>
      </c>
      <c r="D7025" s="13">
        <v>21348.81</v>
      </c>
      <c r="E7025" s="13">
        <v>21503.69</v>
      </c>
    </row>
    <row r="7026" spans="1:5" x14ac:dyDescent="0.3">
      <c r="A7026" s="12">
        <v>43537</v>
      </c>
      <c r="B7026" s="13">
        <v>21425.77</v>
      </c>
      <c r="C7026" s="13">
        <v>21474.17</v>
      </c>
      <c r="D7026" s="13">
        <v>21198.99</v>
      </c>
      <c r="E7026" s="13">
        <v>21290.240000000002</v>
      </c>
    </row>
    <row r="7027" spans="1:5" x14ac:dyDescent="0.3">
      <c r="A7027" s="12">
        <v>43538</v>
      </c>
      <c r="B7027" s="13">
        <v>21474.58</v>
      </c>
      <c r="C7027" s="13">
        <v>21522.75</v>
      </c>
      <c r="D7027" s="13">
        <v>21287.02</v>
      </c>
      <c r="E7027" s="13">
        <v>21287.02</v>
      </c>
    </row>
    <row r="7028" spans="1:5" x14ac:dyDescent="0.3">
      <c r="A7028" s="12">
        <v>43539</v>
      </c>
      <c r="B7028" s="13">
        <v>21376.73</v>
      </c>
      <c r="C7028" s="13">
        <v>21521.68</v>
      </c>
      <c r="D7028" s="13">
        <v>21374.85</v>
      </c>
      <c r="E7028" s="13">
        <v>21450.85</v>
      </c>
    </row>
    <row r="7029" spans="1:5" x14ac:dyDescent="0.3">
      <c r="A7029" s="14">
        <v>43540</v>
      </c>
      <c r="B7029" s="15">
        <v>21376.73</v>
      </c>
      <c r="C7029" s="15">
        <v>21521.68</v>
      </c>
      <c r="D7029" s="15">
        <v>21374.85</v>
      </c>
      <c r="E7029" s="15">
        <v>21450.85</v>
      </c>
    </row>
    <row r="7030" spans="1:5" x14ac:dyDescent="0.3">
      <c r="A7030" s="12">
        <v>43541</v>
      </c>
      <c r="B7030" s="13">
        <v>21376.73</v>
      </c>
      <c r="C7030" s="13">
        <v>21521.68</v>
      </c>
      <c r="D7030" s="13">
        <v>21374.85</v>
      </c>
      <c r="E7030" s="13">
        <v>21450.85</v>
      </c>
    </row>
    <row r="7031" spans="1:5" x14ac:dyDescent="0.3">
      <c r="A7031" s="12">
        <v>43542</v>
      </c>
      <c r="B7031" s="13">
        <v>21576.36</v>
      </c>
      <c r="C7031" s="13">
        <v>21612.67</v>
      </c>
      <c r="D7031" s="13">
        <v>21500.32</v>
      </c>
      <c r="E7031" s="13">
        <v>21584.5</v>
      </c>
    </row>
    <row r="7032" spans="1:5" x14ac:dyDescent="0.3">
      <c r="A7032" s="12">
        <v>43543</v>
      </c>
      <c r="B7032" s="13">
        <v>21558.43</v>
      </c>
      <c r="C7032" s="13">
        <v>21585.55</v>
      </c>
      <c r="D7032" s="13">
        <v>21425.79</v>
      </c>
      <c r="E7032" s="13">
        <v>21566.85</v>
      </c>
    </row>
    <row r="7033" spans="1:5" x14ac:dyDescent="0.3">
      <c r="A7033" s="12">
        <v>43544</v>
      </c>
      <c r="B7033" s="13">
        <v>21548.65</v>
      </c>
      <c r="C7033" s="13">
        <v>21614.17</v>
      </c>
      <c r="D7033" s="13">
        <v>21499.16</v>
      </c>
      <c r="E7033" s="13">
        <v>21608.92</v>
      </c>
    </row>
    <row r="7034" spans="1:5" x14ac:dyDescent="0.3">
      <c r="A7034" s="14">
        <v>43545</v>
      </c>
      <c r="B7034" s="15"/>
      <c r="C7034" s="15"/>
      <c r="D7034" s="15"/>
      <c r="E7034" s="15">
        <v>21608.92</v>
      </c>
    </row>
    <row r="7035" spans="1:5" x14ac:dyDescent="0.3">
      <c r="A7035" s="12">
        <v>43546</v>
      </c>
      <c r="B7035" s="13">
        <v>21713.26</v>
      </c>
      <c r="C7035" s="13">
        <v>21713.26</v>
      </c>
      <c r="D7035" s="13">
        <v>21542.03</v>
      </c>
      <c r="E7035" s="13">
        <v>21627.34</v>
      </c>
    </row>
    <row r="7036" spans="1:5" x14ac:dyDescent="0.3">
      <c r="A7036" s="12">
        <v>43547</v>
      </c>
      <c r="B7036" s="13">
        <v>21713.26</v>
      </c>
      <c r="C7036" s="13">
        <v>21713.26</v>
      </c>
      <c r="D7036" s="13">
        <v>21542.03</v>
      </c>
      <c r="E7036" s="13">
        <v>21627.34</v>
      </c>
    </row>
    <row r="7037" spans="1:5" x14ac:dyDescent="0.3">
      <c r="A7037" s="12">
        <v>43548</v>
      </c>
      <c r="B7037" s="13">
        <v>21713.26</v>
      </c>
      <c r="C7037" s="13">
        <v>21713.26</v>
      </c>
      <c r="D7037" s="13">
        <v>21542.03</v>
      </c>
      <c r="E7037" s="13">
        <v>21627.34</v>
      </c>
    </row>
    <row r="7038" spans="1:5" x14ac:dyDescent="0.3">
      <c r="A7038" s="12">
        <v>43549</v>
      </c>
      <c r="B7038" s="13">
        <v>21267.41</v>
      </c>
      <c r="C7038" s="13">
        <v>21275.43</v>
      </c>
      <c r="D7038" s="13">
        <v>20911.57</v>
      </c>
      <c r="E7038" s="13">
        <v>20977.11</v>
      </c>
    </row>
    <row r="7039" spans="1:5" x14ac:dyDescent="0.3">
      <c r="A7039" s="14">
        <v>43550</v>
      </c>
      <c r="B7039" s="15">
        <v>21174.34</v>
      </c>
      <c r="C7039" s="15">
        <v>21460.99</v>
      </c>
      <c r="D7039" s="15">
        <v>21174.34</v>
      </c>
      <c r="E7039" s="15">
        <v>21428.39</v>
      </c>
    </row>
    <row r="7040" spans="1:5" x14ac:dyDescent="0.3">
      <c r="A7040" s="12">
        <v>43551</v>
      </c>
      <c r="B7040" s="13">
        <v>21353.61</v>
      </c>
      <c r="C7040" s="13">
        <v>21388.59</v>
      </c>
      <c r="D7040" s="13">
        <v>21242.52</v>
      </c>
      <c r="E7040" s="13">
        <v>21378.73</v>
      </c>
    </row>
    <row r="7041" spans="1:5" x14ac:dyDescent="0.3">
      <c r="A7041" s="12">
        <v>43552</v>
      </c>
      <c r="B7041" s="13">
        <v>21191.32</v>
      </c>
      <c r="C7041" s="13">
        <v>21191.32</v>
      </c>
      <c r="D7041" s="13">
        <v>20974.19</v>
      </c>
      <c r="E7041" s="13">
        <v>21033.759999999998</v>
      </c>
    </row>
    <row r="7042" spans="1:5" x14ac:dyDescent="0.3">
      <c r="A7042" s="12">
        <v>43553</v>
      </c>
      <c r="B7042" s="13">
        <v>21228.51</v>
      </c>
      <c r="C7042" s="13">
        <v>21267.25</v>
      </c>
      <c r="D7042" s="13">
        <v>21149.42</v>
      </c>
      <c r="E7042" s="13">
        <v>21205.81</v>
      </c>
    </row>
    <row r="7043" spans="1:5" x14ac:dyDescent="0.3">
      <c r="A7043" s="12">
        <v>43554</v>
      </c>
      <c r="B7043" s="13">
        <v>21228.51</v>
      </c>
      <c r="C7043" s="13">
        <v>21267.25</v>
      </c>
      <c r="D7043" s="13">
        <v>21149.42</v>
      </c>
      <c r="E7043" s="13">
        <v>21205.81</v>
      </c>
    </row>
    <row r="7044" spans="1:5" x14ac:dyDescent="0.3">
      <c r="A7044" s="14">
        <v>43555</v>
      </c>
      <c r="B7044" s="15">
        <v>21228.51</v>
      </c>
      <c r="C7044" s="15">
        <v>21267.25</v>
      </c>
      <c r="D7044" s="15">
        <v>21149.42</v>
      </c>
      <c r="E7044" s="15">
        <v>21205.81</v>
      </c>
    </row>
    <row r="7045" spans="1:5" x14ac:dyDescent="0.3">
      <c r="A7045" s="12">
        <v>43556</v>
      </c>
      <c r="B7045" s="13">
        <v>21500.89</v>
      </c>
      <c r="C7045" s="13">
        <v>21682.94</v>
      </c>
      <c r="D7045" s="13">
        <v>21471.119999999999</v>
      </c>
      <c r="E7045" s="13">
        <v>21509.03</v>
      </c>
    </row>
    <row r="7046" spans="1:5" x14ac:dyDescent="0.3">
      <c r="A7046" s="12">
        <v>43557</v>
      </c>
      <c r="B7046" s="13">
        <v>21744.639999999999</v>
      </c>
      <c r="C7046" s="13">
        <v>21744.639999999999</v>
      </c>
      <c r="D7046" s="13">
        <v>21490.560000000001</v>
      </c>
      <c r="E7046" s="13">
        <v>21505.31</v>
      </c>
    </row>
    <row r="7047" spans="1:5" x14ac:dyDescent="0.3">
      <c r="A7047" s="12">
        <v>43558</v>
      </c>
      <c r="B7047" s="13">
        <v>21563.64</v>
      </c>
      <c r="C7047" s="13">
        <v>21722.720000000001</v>
      </c>
      <c r="D7047" s="13">
        <v>21489.95</v>
      </c>
      <c r="E7047" s="13">
        <v>21713.21</v>
      </c>
    </row>
    <row r="7048" spans="1:5" x14ac:dyDescent="0.3">
      <c r="A7048" s="12">
        <v>43559</v>
      </c>
      <c r="B7048" s="13">
        <v>21724.69</v>
      </c>
      <c r="C7048" s="13">
        <v>21787.599999999999</v>
      </c>
      <c r="D7048" s="13">
        <v>21662.9</v>
      </c>
      <c r="E7048" s="13">
        <v>21724.95</v>
      </c>
    </row>
    <row r="7049" spans="1:5" x14ac:dyDescent="0.3">
      <c r="A7049" s="14">
        <v>43560</v>
      </c>
      <c r="B7049" s="15">
        <v>21743.14</v>
      </c>
      <c r="C7049" s="15">
        <v>21839.18</v>
      </c>
      <c r="D7049" s="15">
        <v>21731.34</v>
      </c>
      <c r="E7049" s="15">
        <v>21807.5</v>
      </c>
    </row>
    <row r="7050" spans="1:5" x14ac:dyDescent="0.3">
      <c r="A7050" s="12">
        <v>43561</v>
      </c>
      <c r="B7050" s="13">
        <v>21743.14</v>
      </c>
      <c r="C7050" s="13">
        <v>21839.18</v>
      </c>
      <c r="D7050" s="13">
        <v>21731.34</v>
      </c>
      <c r="E7050" s="13">
        <v>21807.5</v>
      </c>
    </row>
    <row r="7051" spans="1:5" x14ac:dyDescent="0.3">
      <c r="A7051" s="12">
        <v>43562</v>
      </c>
      <c r="B7051" s="13">
        <v>21743.14</v>
      </c>
      <c r="C7051" s="13">
        <v>21839.18</v>
      </c>
      <c r="D7051" s="13">
        <v>21731.34</v>
      </c>
      <c r="E7051" s="13">
        <v>21807.5</v>
      </c>
    </row>
    <row r="7052" spans="1:5" x14ac:dyDescent="0.3">
      <c r="A7052" s="12">
        <v>43563</v>
      </c>
      <c r="B7052" s="13">
        <v>21900.55</v>
      </c>
      <c r="C7052" s="13">
        <v>21900.55</v>
      </c>
      <c r="D7052" s="13">
        <v>21740.53</v>
      </c>
      <c r="E7052" s="13">
        <v>21761.65</v>
      </c>
    </row>
    <row r="7053" spans="1:5" x14ac:dyDescent="0.3">
      <c r="A7053" s="12">
        <v>43564</v>
      </c>
      <c r="B7053" s="13">
        <v>21750.29</v>
      </c>
      <c r="C7053" s="13">
        <v>21811.88</v>
      </c>
      <c r="D7053" s="13">
        <v>21698.42</v>
      </c>
      <c r="E7053" s="13">
        <v>21802.59</v>
      </c>
    </row>
    <row r="7054" spans="1:5" x14ac:dyDescent="0.3">
      <c r="A7054" s="14">
        <v>43565</v>
      </c>
      <c r="B7054" s="15">
        <v>21579.68</v>
      </c>
      <c r="C7054" s="15">
        <v>21687.57</v>
      </c>
      <c r="D7054" s="15">
        <v>21571.67</v>
      </c>
      <c r="E7054" s="15">
        <v>21687.57</v>
      </c>
    </row>
    <row r="7055" spans="1:5" x14ac:dyDescent="0.3">
      <c r="A7055" s="12">
        <v>43566</v>
      </c>
      <c r="B7055" s="13">
        <v>21662.65</v>
      </c>
      <c r="C7055" s="13">
        <v>21721.42</v>
      </c>
      <c r="D7055" s="13">
        <v>21627.87</v>
      </c>
      <c r="E7055" s="13">
        <v>21711.38</v>
      </c>
    </row>
    <row r="7056" spans="1:5" x14ac:dyDescent="0.3">
      <c r="A7056" s="12">
        <v>43567</v>
      </c>
      <c r="B7056" s="13">
        <v>21782.35</v>
      </c>
      <c r="C7056" s="13">
        <v>21878.78</v>
      </c>
      <c r="D7056" s="13">
        <v>21698.71</v>
      </c>
      <c r="E7056" s="13">
        <v>21870.560000000001</v>
      </c>
    </row>
    <row r="7057" spans="1:5" x14ac:dyDescent="0.3">
      <c r="A7057" s="12">
        <v>43568</v>
      </c>
      <c r="B7057" s="13">
        <v>21782.35</v>
      </c>
      <c r="C7057" s="13">
        <v>21878.78</v>
      </c>
      <c r="D7057" s="13">
        <v>21698.71</v>
      </c>
      <c r="E7057" s="13">
        <v>21870.560000000001</v>
      </c>
    </row>
    <row r="7058" spans="1:5" x14ac:dyDescent="0.3">
      <c r="A7058" s="12">
        <v>43569</v>
      </c>
      <c r="B7058" s="13">
        <v>21782.35</v>
      </c>
      <c r="C7058" s="13">
        <v>21878.78</v>
      </c>
      <c r="D7058" s="13">
        <v>21698.71</v>
      </c>
      <c r="E7058" s="13">
        <v>21870.560000000001</v>
      </c>
    </row>
    <row r="7059" spans="1:5" x14ac:dyDescent="0.3">
      <c r="A7059" s="14">
        <v>43570</v>
      </c>
      <c r="B7059" s="15">
        <v>22122.97</v>
      </c>
      <c r="C7059" s="15">
        <v>22211.03</v>
      </c>
      <c r="D7059" s="15">
        <v>22102.93</v>
      </c>
      <c r="E7059" s="15">
        <v>22169.11</v>
      </c>
    </row>
    <row r="7060" spans="1:5" x14ac:dyDescent="0.3">
      <c r="A7060" s="12">
        <v>43571</v>
      </c>
      <c r="B7060" s="13">
        <v>22108.15</v>
      </c>
      <c r="C7060" s="13">
        <v>22261.33</v>
      </c>
      <c r="D7060" s="13">
        <v>22095.32</v>
      </c>
      <c r="E7060" s="13">
        <v>22221.66</v>
      </c>
    </row>
    <row r="7061" spans="1:5" x14ac:dyDescent="0.3">
      <c r="A7061" s="12">
        <v>43572</v>
      </c>
      <c r="B7061" s="13">
        <v>22236.41</v>
      </c>
      <c r="C7061" s="13">
        <v>22345.19</v>
      </c>
      <c r="D7061" s="13">
        <v>22185.87</v>
      </c>
      <c r="E7061" s="13">
        <v>22277.97</v>
      </c>
    </row>
    <row r="7062" spans="1:5" x14ac:dyDescent="0.3">
      <c r="A7062" s="12">
        <v>43573</v>
      </c>
      <c r="B7062" s="13">
        <v>22274.13</v>
      </c>
      <c r="C7062" s="13">
        <v>22305.63</v>
      </c>
      <c r="D7062" s="13">
        <v>22058.39</v>
      </c>
      <c r="E7062" s="13">
        <v>22090.12</v>
      </c>
    </row>
    <row r="7063" spans="1:5" x14ac:dyDescent="0.3">
      <c r="A7063" s="12">
        <v>43574</v>
      </c>
      <c r="B7063" s="13">
        <v>22238.07</v>
      </c>
      <c r="C7063" s="13">
        <v>22250.37</v>
      </c>
      <c r="D7063" s="13">
        <v>22162.23</v>
      </c>
      <c r="E7063" s="13">
        <v>22200.560000000001</v>
      </c>
    </row>
    <row r="7064" spans="1:5" x14ac:dyDescent="0.3">
      <c r="A7064" s="14">
        <v>43575</v>
      </c>
      <c r="B7064" s="15">
        <v>22238.07</v>
      </c>
      <c r="C7064" s="15">
        <v>22250.37</v>
      </c>
      <c r="D7064" s="15">
        <v>22162.23</v>
      </c>
      <c r="E7064" s="15">
        <v>22200.560000000001</v>
      </c>
    </row>
    <row r="7065" spans="1:5" x14ac:dyDescent="0.3">
      <c r="A7065" s="12">
        <v>43576</v>
      </c>
      <c r="B7065" s="13">
        <v>22238.07</v>
      </c>
      <c r="C7065" s="13">
        <v>22250.37</v>
      </c>
      <c r="D7065" s="13">
        <v>22162.23</v>
      </c>
      <c r="E7065" s="13">
        <v>22200.560000000001</v>
      </c>
    </row>
    <row r="7066" spans="1:5" x14ac:dyDescent="0.3">
      <c r="A7066" s="12">
        <v>43577</v>
      </c>
      <c r="B7066" s="13">
        <v>22188.62</v>
      </c>
      <c r="C7066" s="13">
        <v>22280.19</v>
      </c>
      <c r="D7066" s="13">
        <v>22099.38</v>
      </c>
      <c r="E7066" s="13">
        <v>22217.9</v>
      </c>
    </row>
    <row r="7067" spans="1:5" x14ac:dyDescent="0.3">
      <c r="A7067" s="12">
        <v>43578</v>
      </c>
      <c r="B7067" s="13">
        <v>22241.74</v>
      </c>
      <c r="C7067" s="13">
        <v>22268.37</v>
      </c>
      <c r="D7067" s="13">
        <v>22119.94</v>
      </c>
      <c r="E7067" s="13">
        <v>22259.74</v>
      </c>
    </row>
    <row r="7068" spans="1:5" x14ac:dyDescent="0.3">
      <c r="A7068" s="12">
        <v>43579</v>
      </c>
      <c r="B7068" s="13">
        <v>22356.83</v>
      </c>
      <c r="C7068" s="13">
        <v>22362.92</v>
      </c>
      <c r="D7068" s="13">
        <v>22125.48</v>
      </c>
      <c r="E7068" s="13">
        <v>22200</v>
      </c>
    </row>
    <row r="7069" spans="1:5" x14ac:dyDescent="0.3">
      <c r="A7069" s="14">
        <v>43580</v>
      </c>
      <c r="B7069" s="15">
        <v>22183.32</v>
      </c>
      <c r="C7069" s="15">
        <v>22334.69</v>
      </c>
      <c r="D7069" s="15">
        <v>22155.23</v>
      </c>
      <c r="E7069" s="15">
        <v>22307.58</v>
      </c>
    </row>
    <row r="7070" spans="1:5" x14ac:dyDescent="0.3">
      <c r="A7070" s="12">
        <v>43581</v>
      </c>
      <c r="B7070" s="13">
        <v>22167.48</v>
      </c>
      <c r="C7070" s="13">
        <v>22270.29</v>
      </c>
      <c r="D7070" s="13">
        <v>22073.1</v>
      </c>
      <c r="E7070" s="13">
        <v>22258.73</v>
      </c>
    </row>
    <row r="7071" spans="1:5" x14ac:dyDescent="0.3">
      <c r="A7071" s="12">
        <v>43582</v>
      </c>
      <c r="B7071" s="13">
        <v>22167.48</v>
      </c>
      <c r="C7071" s="13">
        <v>22270.29</v>
      </c>
      <c r="D7071" s="13">
        <v>22073.1</v>
      </c>
      <c r="E7071" s="13">
        <v>22258.73</v>
      </c>
    </row>
    <row r="7072" spans="1:5" x14ac:dyDescent="0.3">
      <c r="A7072" s="12">
        <v>43583</v>
      </c>
      <c r="B7072" s="13">
        <v>22167.48</v>
      </c>
      <c r="C7072" s="13">
        <v>22270.29</v>
      </c>
      <c r="D7072" s="13">
        <v>22073.1</v>
      </c>
      <c r="E7072" s="13">
        <v>22258.73</v>
      </c>
    </row>
    <row r="7073" spans="1:5" x14ac:dyDescent="0.3">
      <c r="A7073" s="12">
        <v>43584</v>
      </c>
      <c r="B7073" s="13">
        <v>22167.48</v>
      </c>
      <c r="C7073" s="13">
        <v>22270.29</v>
      </c>
      <c r="D7073" s="13">
        <v>22073.1</v>
      </c>
      <c r="E7073" s="13">
        <v>22258.73</v>
      </c>
    </row>
    <row r="7074" spans="1:5" x14ac:dyDescent="0.3">
      <c r="A7074" s="14">
        <v>43585</v>
      </c>
      <c r="B7074" s="15">
        <v>22167.48</v>
      </c>
      <c r="C7074" s="15">
        <v>22270.29</v>
      </c>
      <c r="D7074" s="15">
        <v>22073.1</v>
      </c>
      <c r="E7074" s="15">
        <v>22258.73</v>
      </c>
    </row>
    <row r="7075" spans="1:5" x14ac:dyDescent="0.3">
      <c r="A7075" s="12">
        <v>43586</v>
      </c>
      <c r="B7075" s="13">
        <v>22167.48</v>
      </c>
      <c r="C7075" s="13">
        <v>22270.29</v>
      </c>
      <c r="D7075" s="13">
        <v>22073.1</v>
      </c>
      <c r="E7075" s="13">
        <v>22258.73</v>
      </c>
    </row>
    <row r="7076" spans="1:5" x14ac:dyDescent="0.3">
      <c r="A7076" s="12">
        <v>43587</v>
      </c>
      <c r="B7076" s="13">
        <v>22167.48</v>
      </c>
      <c r="C7076" s="13">
        <v>22270.29</v>
      </c>
      <c r="D7076" s="13">
        <v>22073.1</v>
      </c>
      <c r="E7076" s="13">
        <v>22258.73</v>
      </c>
    </row>
    <row r="7077" spans="1:5" x14ac:dyDescent="0.3">
      <c r="A7077" s="12">
        <v>43588</v>
      </c>
      <c r="B7077" s="13">
        <v>22167.48</v>
      </c>
      <c r="C7077" s="13">
        <v>22270.29</v>
      </c>
      <c r="D7077" s="13">
        <v>22073.1</v>
      </c>
      <c r="E7077" s="13">
        <v>22258.73</v>
      </c>
    </row>
    <row r="7078" spans="1:5" x14ac:dyDescent="0.3">
      <c r="A7078" s="12">
        <v>43589</v>
      </c>
      <c r="B7078" s="13">
        <v>22167.48</v>
      </c>
      <c r="C7078" s="13">
        <v>22270.29</v>
      </c>
      <c r="D7078" s="13">
        <v>22073.1</v>
      </c>
      <c r="E7078" s="13">
        <v>22258.73</v>
      </c>
    </row>
    <row r="7079" spans="1:5" x14ac:dyDescent="0.3">
      <c r="A7079" s="14">
        <v>43590</v>
      </c>
      <c r="B7079" s="15">
        <v>22167.48</v>
      </c>
      <c r="C7079" s="15">
        <v>22270.29</v>
      </c>
      <c r="D7079" s="15">
        <v>22073.1</v>
      </c>
      <c r="E7079" s="15">
        <v>22258.73</v>
      </c>
    </row>
    <row r="7080" spans="1:5" x14ac:dyDescent="0.3">
      <c r="A7080" s="12">
        <v>43591</v>
      </c>
      <c r="B7080" s="13">
        <v>22167.48</v>
      </c>
      <c r="C7080" s="13">
        <v>22270.29</v>
      </c>
      <c r="D7080" s="13">
        <v>22073.1</v>
      </c>
      <c r="E7080" s="13">
        <v>22258.73</v>
      </c>
    </row>
    <row r="7081" spans="1:5" x14ac:dyDescent="0.3">
      <c r="A7081" s="12">
        <v>43592</v>
      </c>
      <c r="B7081" s="13">
        <v>22184.400000000001</v>
      </c>
      <c r="C7081" s="13">
        <v>22190.49</v>
      </c>
      <c r="D7081" s="13">
        <v>21875.11</v>
      </c>
      <c r="E7081" s="13">
        <v>21923.72</v>
      </c>
    </row>
    <row r="7082" spans="1:5" x14ac:dyDescent="0.3">
      <c r="A7082" s="12">
        <v>43593</v>
      </c>
      <c r="B7082" s="13">
        <v>21628.04</v>
      </c>
      <c r="C7082" s="13">
        <v>21639.119999999999</v>
      </c>
      <c r="D7082" s="13">
        <v>21514.85</v>
      </c>
      <c r="E7082" s="13">
        <v>21602.59</v>
      </c>
    </row>
    <row r="7083" spans="1:5" x14ac:dyDescent="0.3">
      <c r="A7083" s="12">
        <v>43594</v>
      </c>
      <c r="B7083" s="13">
        <v>21492.91</v>
      </c>
      <c r="C7083" s="13">
        <v>21559.759999999998</v>
      </c>
      <c r="D7083" s="13">
        <v>21315.07</v>
      </c>
      <c r="E7083" s="13">
        <v>21402.13</v>
      </c>
    </row>
    <row r="7084" spans="1:5" x14ac:dyDescent="0.3">
      <c r="A7084" s="14">
        <v>43595</v>
      </c>
      <c r="B7084" s="15">
        <v>21431.81</v>
      </c>
      <c r="C7084" s="15">
        <v>21584.09</v>
      </c>
      <c r="D7084" s="15">
        <v>21175.33</v>
      </c>
      <c r="E7084" s="15">
        <v>21344.92</v>
      </c>
    </row>
    <row r="7085" spans="1:5" x14ac:dyDescent="0.3">
      <c r="A7085" s="12">
        <v>43596</v>
      </c>
      <c r="B7085" s="13">
        <v>21431.81</v>
      </c>
      <c r="C7085" s="13">
        <v>21584.09</v>
      </c>
      <c r="D7085" s="13">
        <v>21175.33</v>
      </c>
      <c r="E7085" s="13">
        <v>21344.92</v>
      </c>
    </row>
    <row r="7086" spans="1:5" x14ac:dyDescent="0.3">
      <c r="A7086" s="12">
        <v>43597</v>
      </c>
      <c r="B7086" s="13">
        <v>21431.81</v>
      </c>
      <c r="C7086" s="13">
        <v>21584.09</v>
      </c>
      <c r="D7086" s="13">
        <v>21175.33</v>
      </c>
      <c r="E7086" s="13">
        <v>21344.92</v>
      </c>
    </row>
    <row r="7087" spans="1:5" x14ac:dyDescent="0.3">
      <c r="A7087" s="12">
        <v>43598</v>
      </c>
      <c r="B7087" s="13">
        <v>21180.74</v>
      </c>
      <c r="C7087" s="13">
        <v>21277.66</v>
      </c>
      <c r="D7087" s="13">
        <v>21127.93</v>
      </c>
      <c r="E7087" s="13">
        <v>21191.279999999999</v>
      </c>
    </row>
    <row r="7088" spans="1:5" x14ac:dyDescent="0.3">
      <c r="A7088" s="12">
        <v>43599</v>
      </c>
      <c r="B7088" s="13">
        <v>20870.77</v>
      </c>
      <c r="C7088" s="13">
        <v>21077.48</v>
      </c>
      <c r="D7088" s="13">
        <v>20751.45</v>
      </c>
      <c r="E7088" s="13">
        <v>21067.23</v>
      </c>
    </row>
    <row r="7089" spans="1:5" x14ac:dyDescent="0.3">
      <c r="A7089" s="14">
        <v>43600</v>
      </c>
      <c r="B7089" s="15">
        <v>21112.85</v>
      </c>
      <c r="C7089" s="15">
        <v>21191.53</v>
      </c>
      <c r="D7089" s="15">
        <v>20968.080000000002</v>
      </c>
      <c r="E7089" s="15">
        <v>21188.560000000001</v>
      </c>
    </row>
    <row r="7090" spans="1:5" x14ac:dyDescent="0.3">
      <c r="A7090" s="12">
        <v>43601</v>
      </c>
      <c r="B7090" s="13">
        <v>21153.200000000001</v>
      </c>
      <c r="C7090" s="13">
        <v>21153.200000000001</v>
      </c>
      <c r="D7090" s="13">
        <v>20951.669999999998</v>
      </c>
      <c r="E7090" s="13">
        <v>21062.98</v>
      </c>
    </row>
    <row r="7091" spans="1:5" x14ac:dyDescent="0.3">
      <c r="A7091" s="12">
        <v>43602</v>
      </c>
      <c r="B7091" s="13">
        <v>21246.86</v>
      </c>
      <c r="C7091" s="13">
        <v>21398.85</v>
      </c>
      <c r="D7091" s="13">
        <v>21199.98</v>
      </c>
      <c r="E7091" s="13">
        <v>21250.09</v>
      </c>
    </row>
    <row r="7092" spans="1:5" x14ac:dyDescent="0.3">
      <c r="A7092" s="12">
        <v>43603</v>
      </c>
      <c r="B7092" s="13">
        <v>21246.86</v>
      </c>
      <c r="C7092" s="13">
        <v>21398.85</v>
      </c>
      <c r="D7092" s="13">
        <v>21199.98</v>
      </c>
      <c r="E7092" s="13">
        <v>21250.09</v>
      </c>
    </row>
    <row r="7093" spans="1:5" x14ac:dyDescent="0.3">
      <c r="A7093" s="12">
        <v>43604</v>
      </c>
      <c r="B7093" s="13">
        <v>21246.86</v>
      </c>
      <c r="C7093" s="13">
        <v>21398.85</v>
      </c>
      <c r="D7093" s="13">
        <v>21199.98</v>
      </c>
      <c r="E7093" s="13">
        <v>21250.09</v>
      </c>
    </row>
    <row r="7094" spans="1:5" x14ac:dyDescent="0.3">
      <c r="A7094" s="14">
        <v>43605</v>
      </c>
      <c r="B7094" s="15">
        <v>21305.97</v>
      </c>
      <c r="C7094" s="15">
        <v>21430.06</v>
      </c>
      <c r="D7094" s="15">
        <v>21282.65</v>
      </c>
      <c r="E7094" s="15">
        <v>21301.73</v>
      </c>
    </row>
    <row r="7095" spans="1:5" x14ac:dyDescent="0.3">
      <c r="A7095" s="12">
        <v>43606</v>
      </c>
      <c r="B7095" s="13">
        <v>21211.26</v>
      </c>
      <c r="C7095" s="13">
        <v>21318.799999999999</v>
      </c>
      <c r="D7095" s="13">
        <v>21160.43</v>
      </c>
      <c r="E7095" s="13">
        <v>21272.45</v>
      </c>
    </row>
    <row r="7096" spans="1:5" x14ac:dyDescent="0.3">
      <c r="A7096" s="12">
        <v>43607</v>
      </c>
      <c r="B7096" s="13">
        <v>21373.52</v>
      </c>
      <c r="C7096" s="13">
        <v>21404.54</v>
      </c>
      <c r="D7096" s="13">
        <v>21266.98</v>
      </c>
      <c r="E7096" s="13">
        <v>21283.37</v>
      </c>
    </row>
    <row r="7097" spans="1:5" x14ac:dyDescent="0.3">
      <c r="A7097" s="12">
        <v>43608</v>
      </c>
      <c r="B7097" s="13">
        <v>21180.240000000002</v>
      </c>
      <c r="C7097" s="13">
        <v>21209.56</v>
      </c>
      <c r="D7097" s="13">
        <v>21072.720000000001</v>
      </c>
      <c r="E7097" s="13">
        <v>21151.14</v>
      </c>
    </row>
    <row r="7098" spans="1:5" x14ac:dyDescent="0.3">
      <c r="A7098" s="12">
        <v>43609</v>
      </c>
      <c r="B7098" s="13">
        <v>20980.79</v>
      </c>
      <c r="C7098" s="13">
        <v>21117.22</v>
      </c>
      <c r="D7098" s="13">
        <v>20922</v>
      </c>
      <c r="E7098" s="13">
        <v>21117.22</v>
      </c>
    </row>
    <row r="7099" spans="1:5" x14ac:dyDescent="0.3">
      <c r="A7099" s="14">
        <v>43610</v>
      </c>
      <c r="B7099" s="15">
        <v>20980.79</v>
      </c>
      <c r="C7099" s="15">
        <v>21117.22</v>
      </c>
      <c r="D7099" s="15">
        <v>20922</v>
      </c>
      <c r="E7099" s="15">
        <v>21117.22</v>
      </c>
    </row>
    <row r="7100" spans="1:5" x14ac:dyDescent="0.3">
      <c r="A7100" s="12">
        <v>43611</v>
      </c>
      <c r="B7100" s="13">
        <v>20980.79</v>
      </c>
      <c r="C7100" s="13">
        <v>21117.22</v>
      </c>
      <c r="D7100" s="13">
        <v>20922</v>
      </c>
      <c r="E7100" s="13">
        <v>21117.22</v>
      </c>
    </row>
    <row r="7101" spans="1:5" x14ac:dyDescent="0.3">
      <c r="A7101" s="12">
        <v>43612</v>
      </c>
      <c r="B7101" s="13">
        <v>21148.46</v>
      </c>
      <c r="C7101" s="13">
        <v>21232.38</v>
      </c>
      <c r="D7101" s="13">
        <v>21113.759999999998</v>
      </c>
      <c r="E7101" s="13">
        <v>21182.58</v>
      </c>
    </row>
    <row r="7102" spans="1:5" x14ac:dyDescent="0.3">
      <c r="A7102" s="12">
        <v>43613</v>
      </c>
      <c r="B7102" s="13">
        <v>21187.17</v>
      </c>
      <c r="C7102" s="13">
        <v>21297.7</v>
      </c>
      <c r="D7102" s="13">
        <v>21177.27</v>
      </c>
      <c r="E7102" s="13">
        <v>21260.14</v>
      </c>
    </row>
    <row r="7103" spans="1:5" x14ac:dyDescent="0.3">
      <c r="A7103" s="12">
        <v>43614</v>
      </c>
      <c r="B7103" s="13">
        <v>21055.42</v>
      </c>
      <c r="C7103" s="13">
        <v>21071.73</v>
      </c>
      <c r="D7103" s="13">
        <v>20884.61</v>
      </c>
      <c r="E7103" s="13">
        <v>21003.37</v>
      </c>
    </row>
    <row r="7104" spans="1:5" x14ac:dyDescent="0.3">
      <c r="A7104" s="14">
        <v>43615</v>
      </c>
      <c r="B7104" s="15">
        <v>20881.5</v>
      </c>
      <c r="C7104" s="15">
        <v>20942.53</v>
      </c>
      <c r="D7104" s="15">
        <v>20809.29</v>
      </c>
      <c r="E7104" s="15">
        <v>20942.53</v>
      </c>
    </row>
    <row r="7105" spans="1:5" x14ac:dyDescent="0.3">
      <c r="A7105" s="12">
        <v>43616</v>
      </c>
      <c r="B7105" s="13">
        <v>20785.21</v>
      </c>
      <c r="C7105" s="13">
        <v>20823.099999999999</v>
      </c>
      <c r="D7105" s="13">
        <v>20581.580000000002</v>
      </c>
      <c r="E7105" s="13">
        <v>20601.189999999999</v>
      </c>
    </row>
    <row r="7106" spans="1:5" x14ac:dyDescent="0.3">
      <c r="A7106" s="12">
        <v>43617</v>
      </c>
      <c r="B7106" s="13">
        <v>20785.21</v>
      </c>
      <c r="C7106" s="13">
        <v>20823.099999999999</v>
      </c>
      <c r="D7106" s="13">
        <v>20581.580000000002</v>
      </c>
      <c r="E7106" s="13">
        <v>20601.189999999999</v>
      </c>
    </row>
    <row r="7107" spans="1:5" x14ac:dyDescent="0.3">
      <c r="A7107" s="12">
        <v>43618</v>
      </c>
      <c r="B7107" s="13">
        <v>20785.21</v>
      </c>
      <c r="C7107" s="13">
        <v>20823.099999999999</v>
      </c>
      <c r="D7107" s="13">
        <v>20581.580000000002</v>
      </c>
      <c r="E7107" s="13">
        <v>20601.189999999999</v>
      </c>
    </row>
    <row r="7108" spans="1:5" x14ac:dyDescent="0.3">
      <c r="A7108" s="12">
        <v>43619</v>
      </c>
      <c r="B7108" s="13">
        <v>20327.87</v>
      </c>
      <c r="C7108" s="13">
        <v>20438.03</v>
      </c>
      <c r="D7108" s="13">
        <v>20305.740000000002</v>
      </c>
      <c r="E7108" s="13">
        <v>20410.88</v>
      </c>
    </row>
    <row r="7109" spans="1:5" x14ac:dyDescent="0.3">
      <c r="A7109" s="14">
        <v>43620</v>
      </c>
      <c r="B7109" s="15">
        <v>20435.86</v>
      </c>
      <c r="C7109" s="15">
        <v>20464.57</v>
      </c>
      <c r="D7109" s="15">
        <v>20289.64</v>
      </c>
      <c r="E7109" s="15">
        <v>20408.54</v>
      </c>
    </row>
    <row r="7110" spans="1:5" x14ac:dyDescent="0.3">
      <c r="A7110" s="12">
        <v>43621</v>
      </c>
      <c r="B7110" s="13">
        <v>20667.89</v>
      </c>
      <c r="C7110" s="13">
        <v>20800.64</v>
      </c>
      <c r="D7110" s="13">
        <v>20646.150000000001</v>
      </c>
      <c r="E7110" s="13">
        <v>20776.099999999999</v>
      </c>
    </row>
    <row r="7111" spans="1:5" x14ac:dyDescent="0.3">
      <c r="A7111" s="12">
        <v>43622</v>
      </c>
      <c r="B7111" s="13">
        <v>20745.84</v>
      </c>
      <c r="C7111" s="13">
        <v>20842.28</v>
      </c>
      <c r="D7111" s="13">
        <v>20745.84</v>
      </c>
      <c r="E7111" s="13">
        <v>20774.04</v>
      </c>
    </row>
    <row r="7112" spans="1:5" x14ac:dyDescent="0.3">
      <c r="A7112" s="12">
        <v>43623</v>
      </c>
      <c r="B7112" s="13">
        <v>20859.78</v>
      </c>
      <c r="C7112" s="13">
        <v>20907.77</v>
      </c>
      <c r="D7112" s="13">
        <v>20816.580000000002</v>
      </c>
      <c r="E7112" s="13">
        <v>20884.71</v>
      </c>
    </row>
    <row r="7113" spans="1:5" x14ac:dyDescent="0.3">
      <c r="A7113" s="12">
        <v>43624</v>
      </c>
      <c r="B7113" s="13">
        <v>20859.78</v>
      </c>
      <c r="C7113" s="13">
        <v>20907.77</v>
      </c>
      <c r="D7113" s="13">
        <v>20816.580000000002</v>
      </c>
      <c r="E7113" s="13">
        <v>20884.71</v>
      </c>
    </row>
    <row r="7114" spans="1:5" x14ac:dyDescent="0.3">
      <c r="A7114" s="14">
        <v>43625</v>
      </c>
      <c r="B7114" s="15">
        <v>20859.78</v>
      </c>
      <c r="C7114" s="15">
        <v>20907.77</v>
      </c>
      <c r="D7114" s="15">
        <v>20816.580000000002</v>
      </c>
      <c r="E7114" s="15">
        <v>20884.71</v>
      </c>
    </row>
    <row r="7115" spans="1:5" x14ac:dyDescent="0.3">
      <c r="A7115" s="12">
        <v>43626</v>
      </c>
      <c r="B7115" s="13">
        <v>21095.4</v>
      </c>
      <c r="C7115" s="13">
        <v>21166.12</v>
      </c>
      <c r="D7115" s="13">
        <v>21077.95</v>
      </c>
      <c r="E7115" s="13">
        <v>21134.42</v>
      </c>
    </row>
    <row r="7116" spans="1:5" x14ac:dyDescent="0.3">
      <c r="A7116" s="12">
        <v>43627</v>
      </c>
      <c r="B7116" s="13">
        <v>21099.54</v>
      </c>
      <c r="C7116" s="13">
        <v>21227.18</v>
      </c>
      <c r="D7116" s="13">
        <v>21066.62</v>
      </c>
      <c r="E7116" s="13">
        <v>21204.28</v>
      </c>
    </row>
    <row r="7117" spans="1:5" x14ac:dyDescent="0.3">
      <c r="A7117" s="12">
        <v>43628</v>
      </c>
      <c r="B7117" s="13">
        <v>21130.39</v>
      </c>
      <c r="C7117" s="13">
        <v>21259.7</v>
      </c>
      <c r="D7117" s="13">
        <v>21118.75</v>
      </c>
      <c r="E7117" s="13">
        <v>21129.72</v>
      </c>
    </row>
    <row r="7118" spans="1:5" x14ac:dyDescent="0.3">
      <c r="A7118" s="12">
        <v>43629</v>
      </c>
      <c r="B7118" s="13">
        <v>21040.91</v>
      </c>
      <c r="C7118" s="13">
        <v>21111.23</v>
      </c>
      <c r="D7118" s="13">
        <v>20932.13</v>
      </c>
      <c r="E7118" s="13">
        <v>21032</v>
      </c>
    </row>
    <row r="7119" spans="1:5" x14ac:dyDescent="0.3">
      <c r="A7119" s="14">
        <v>43630</v>
      </c>
      <c r="B7119" s="15">
        <v>21049.41</v>
      </c>
      <c r="C7119" s="15">
        <v>21119.73</v>
      </c>
      <c r="D7119" s="15">
        <v>20971.18</v>
      </c>
      <c r="E7119" s="15">
        <v>21116.89</v>
      </c>
    </row>
    <row r="7120" spans="1:5" x14ac:dyDescent="0.3">
      <c r="A7120" s="12">
        <v>43631</v>
      </c>
      <c r="B7120" s="13">
        <v>21049.41</v>
      </c>
      <c r="C7120" s="13">
        <v>21119.73</v>
      </c>
      <c r="D7120" s="13">
        <v>20971.18</v>
      </c>
      <c r="E7120" s="13">
        <v>21116.89</v>
      </c>
    </row>
    <row r="7121" spans="1:5" x14ac:dyDescent="0.3">
      <c r="A7121" s="12">
        <v>43632</v>
      </c>
      <c r="B7121" s="13">
        <v>21049.41</v>
      </c>
      <c r="C7121" s="13">
        <v>21119.73</v>
      </c>
      <c r="D7121" s="13">
        <v>20971.18</v>
      </c>
      <c r="E7121" s="13">
        <v>21116.89</v>
      </c>
    </row>
    <row r="7122" spans="1:5" x14ac:dyDescent="0.3">
      <c r="A7122" s="12">
        <v>43633</v>
      </c>
      <c r="B7122" s="13">
        <v>21094.959999999999</v>
      </c>
      <c r="C7122" s="13">
        <v>21185.25</v>
      </c>
      <c r="D7122" s="13">
        <v>21044.62</v>
      </c>
      <c r="E7122" s="13">
        <v>21124</v>
      </c>
    </row>
    <row r="7123" spans="1:5" x14ac:dyDescent="0.3">
      <c r="A7123" s="12">
        <v>43634</v>
      </c>
      <c r="B7123" s="13">
        <v>21111.77</v>
      </c>
      <c r="C7123" s="13">
        <v>21153.65</v>
      </c>
      <c r="D7123" s="13">
        <v>20924.189999999999</v>
      </c>
      <c r="E7123" s="13">
        <v>20972.71</v>
      </c>
    </row>
    <row r="7124" spans="1:5" x14ac:dyDescent="0.3">
      <c r="A7124" s="14">
        <v>43635</v>
      </c>
      <c r="B7124" s="15">
        <v>21223.17</v>
      </c>
      <c r="C7124" s="15">
        <v>21358.720000000001</v>
      </c>
      <c r="D7124" s="15">
        <v>21213.43</v>
      </c>
      <c r="E7124" s="15">
        <v>21333.87</v>
      </c>
    </row>
    <row r="7125" spans="1:5" x14ac:dyDescent="0.3">
      <c r="A7125" s="12">
        <v>43636</v>
      </c>
      <c r="B7125" s="13">
        <v>21417.74</v>
      </c>
      <c r="C7125" s="13">
        <v>21491.39</v>
      </c>
      <c r="D7125" s="13">
        <v>21377.27</v>
      </c>
      <c r="E7125" s="13">
        <v>21462.86</v>
      </c>
    </row>
    <row r="7126" spans="1:5" x14ac:dyDescent="0.3">
      <c r="A7126" s="12">
        <v>43637</v>
      </c>
      <c r="B7126" s="13">
        <v>21487.67</v>
      </c>
      <c r="C7126" s="13">
        <v>21497.82</v>
      </c>
      <c r="D7126" s="13">
        <v>21221.7</v>
      </c>
      <c r="E7126" s="13">
        <v>21258.639999999999</v>
      </c>
    </row>
    <row r="7127" spans="1:5" x14ac:dyDescent="0.3">
      <c r="A7127" s="12">
        <v>43638</v>
      </c>
      <c r="B7127" s="13">
        <v>21487.67</v>
      </c>
      <c r="C7127" s="13">
        <v>21497.82</v>
      </c>
      <c r="D7127" s="13">
        <v>21221.7</v>
      </c>
      <c r="E7127" s="13">
        <v>21258.639999999999</v>
      </c>
    </row>
    <row r="7128" spans="1:5" x14ac:dyDescent="0.3">
      <c r="A7128" s="12">
        <v>43639</v>
      </c>
      <c r="B7128" s="13">
        <v>21487.67</v>
      </c>
      <c r="C7128" s="13">
        <v>21497.82</v>
      </c>
      <c r="D7128" s="13">
        <v>21221.7</v>
      </c>
      <c r="E7128" s="13">
        <v>21258.639999999999</v>
      </c>
    </row>
    <row r="7129" spans="1:5" x14ac:dyDescent="0.3">
      <c r="A7129" s="14">
        <v>43640</v>
      </c>
      <c r="B7129" s="15">
        <v>21223.56</v>
      </c>
      <c r="C7129" s="15">
        <v>21317.86</v>
      </c>
      <c r="D7129" s="15">
        <v>21185.67</v>
      </c>
      <c r="E7129" s="15">
        <v>21285.99</v>
      </c>
    </row>
    <row r="7130" spans="1:5" x14ac:dyDescent="0.3">
      <c r="A7130" s="12">
        <v>43641</v>
      </c>
      <c r="B7130" s="13">
        <v>21238.07</v>
      </c>
      <c r="C7130" s="13">
        <v>21313.77</v>
      </c>
      <c r="D7130" s="13">
        <v>21114.47</v>
      </c>
      <c r="E7130" s="13">
        <v>21193.81</v>
      </c>
    </row>
    <row r="7131" spans="1:5" x14ac:dyDescent="0.3">
      <c r="A7131" s="12">
        <v>43642</v>
      </c>
      <c r="B7131" s="13">
        <v>21067.68</v>
      </c>
      <c r="C7131" s="13">
        <v>21129.64</v>
      </c>
      <c r="D7131" s="13">
        <v>21035.84</v>
      </c>
      <c r="E7131" s="13">
        <v>21086.59</v>
      </c>
    </row>
    <row r="7132" spans="1:5" x14ac:dyDescent="0.3">
      <c r="A7132" s="12">
        <v>43643</v>
      </c>
      <c r="B7132" s="13">
        <v>21156.880000000001</v>
      </c>
      <c r="C7132" s="13">
        <v>21338.17</v>
      </c>
      <c r="D7132" s="13">
        <v>21123.97</v>
      </c>
      <c r="E7132" s="13">
        <v>21338.17</v>
      </c>
    </row>
    <row r="7133" spans="1:5" x14ac:dyDescent="0.3">
      <c r="A7133" s="12">
        <v>43644</v>
      </c>
      <c r="B7133" s="13">
        <v>21282.22</v>
      </c>
      <c r="C7133" s="13">
        <v>21324.93</v>
      </c>
      <c r="D7133" s="13">
        <v>21199.85</v>
      </c>
      <c r="E7133" s="13">
        <v>21275.919999999998</v>
      </c>
    </row>
    <row r="7134" spans="1:5" x14ac:dyDescent="0.3">
      <c r="A7134" s="14">
        <v>43645</v>
      </c>
      <c r="B7134" s="15">
        <v>21282.22</v>
      </c>
      <c r="C7134" s="15">
        <v>21324.93</v>
      </c>
      <c r="D7134" s="15">
        <v>21199.85</v>
      </c>
      <c r="E7134" s="15">
        <v>21275.919999999998</v>
      </c>
    </row>
    <row r="7135" spans="1:5" x14ac:dyDescent="0.3">
      <c r="A7135" s="12">
        <v>43646</v>
      </c>
      <c r="B7135" s="13">
        <v>21282.22</v>
      </c>
      <c r="C7135" s="13">
        <v>21324.93</v>
      </c>
      <c r="D7135" s="13">
        <v>21199.85</v>
      </c>
      <c r="E7135" s="13">
        <v>21275.919999999998</v>
      </c>
    </row>
    <row r="7136" spans="1:5" x14ac:dyDescent="0.3">
      <c r="A7136" s="12">
        <v>43647</v>
      </c>
      <c r="B7136" s="13">
        <v>21566.27</v>
      </c>
      <c r="C7136" s="13">
        <v>21758.34</v>
      </c>
      <c r="D7136" s="13">
        <v>21559.17</v>
      </c>
      <c r="E7136" s="13">
        <v>21729.97</v>
      </c>
    </row>
    <row r="7137" spans="1:5" x14ac:dyDescent="0.3">
      <c r="A7137" s="12">
        <v>43648</v>
      </c>
      <c r="B7137" s="13">
        <v>21699.43</v>
      </c>
      <c r="C7137" s="13">
        <v>21784.22</v>
      </c>
      <c r="D7137" s="13">
        <v>21697.31</v>
      </c>
      <c r="E7137" s="13">
        <v>21754.27</v>
      </c>
    </row>
    <row r="7138" spans="1:5" x14ac:dyDescent="0.3">
      <c r="A7138" s="12">
        <v>43649</v>
      </c>
      <c r="B7138" s="13">
        <v>21684.07</v>
      </c>
      <c r="C7138" s="13">
        <v>21708.720000000001</v>
      </c>
      <c r="D7138" s="13">
        <v>21566.65</v>
      </c>
      <c r="E7138" s="13">
        <v>21638.16</v>
      </c>
    </row>
    <row r="7139" spans="1:5" x14ac:dyDescent="0.3">
      <c r="A7139" s="14">
        <v>43650</v>
      </c>
      <c r="B7139" s="15">
        <v>21740.93</v>
      </c>
      <c r="C7139" s="15">
        <v>21755.63</v>
      </c>
      <c r="D7139" s="15">
        <v>21672.5</v>
      </c>
      <c r="E7139" s="15">
        <v>21702.45</v>
      </c>
    </row>
    <row r="7140" spans="1:5" x14ac:dyDescent="0.3">
      <c r="A7140" s="12">
        <v>43651</v>
      </c>
      <c r="B7140" s="13">
        <v>21703.61</v>
      </c>
      <c r="C7140" s="13">
        <v>21746.38</v>
      </c>
      <c r="D7140" s="13">
        <v>21647.73</v>
      </c>
      <c r="E7140" s="13">
        <v>21746.38</v>
      </c>
    </row>
    <row r="7141" spans="1:5" x14ac:dyDescent="0.3">
      <c r="A7141" s="12">
        <v>43652</v>
      </c>
      <c r="B7141" s="13">
        <v>21703.61</v>
      </c>
      <c r="C7141" s="13">
        <v>21746.38</v>
      </c>
      <c r="D7141" s="13">
        <v>21647.73</v>
      </c>
      <c r="E7141" s="13">
        <v>21746.38</v>
      </c>
    </row>
    <row r="7142" spans="1:5" x14ac:dyDescent="0.3">
      <c r="A7142" s="12">
        <v>43653</v>
      </c>
      <c r="B7142" s="13">
        <v>21703.61</v>
      </c>
      <c r="C7142" s="13">
        <v>21746.38</v>
      </c>
      <c r="D7142" s="13">
        <v>21647.73</v>
      </c>
      <c r="E7142" s="13">
        <v>21746.38</v>
      </c>
    </row>
    <row r="7143" spans="1:5" x14ac:dyDescent="0.3">
      <c r="A7143" s="12">
        <v>43654</v>
      </c>
      <c r="B7143" s="13">
        <v>21665.79</v>
      </c>
      <c r="C7143" s="13">
        <v>21672.65</v>
      </c>
      <c r="D7143" s="13">
        <v>21499.57</v>
      </c>
      <c r="E7143" s="13">
        <v>21534.35</v>
      </c>
    </row>
    <row r="7144" spans="1:5" x14ac:dyDescent="0.3">
      <c r="A7144" s="14">
        <v>43655</v>
      </c>
      <c r="B7144" s="15">
        <v>21598.15</v>
      </c>
      <c r="C7144" s="15">
        <v>21687.29</v>
      </c>
      <c r="D7144" s="15">
        <v>21508.22</v>
      </c>
      <c r="E7144" s="15">
        <v>21565.15</v>
      </c>
    </row>
    <row r="7145" spans="1:5" x14ac:dyDescent="0.3">
      <c r="A7145" s="12">
        <v>43656</v>
      </c>
      <c r="B7145" s="13">
        <v>21499.46</v>
      </c>
      <c r="C7145" s="13">
        <v>21601.86</v>
      </c>
      <c r="D7145" s="13">
        <v>21488.22</v>
      </c>
      <c r="E7145" s="13">
        <v>21533.48</v>
      </c>
    </row>
    <row r="7146" spans="1:5" x14ac:dyDescent="0.3">
      <c r="A7146" s="12">
        <v>43657</v>
      </c>
      <c r="B7146" s="13">
        <v>21547.19</v>
      </c>
      <c r="C7146" s="13">
        <v>21649.93</v>
      </c>
      <c r="D7146" s="13">
        <v>21532.57</v>
      </c>
      <c r="E7146" s="13">
        <v>21643.53</v>
      </c>
    </row>
    <row r="7147" spans="1:5" x14ac:dyDescent="0.3">
      <c r="A7147" s="12">
        <v>43658</v>
      </c>
      <c r="B7147" s="13">
        <v>21720.14</v>
      </c>
      <c r="C7147" s="13">
        <v>21720.14</v>
      </c>
      <c r="D7147" s="13">
        <v>21589.83</v>
      </c>
      <c r="E7147" s="13">
        <v>21685.9</v>
      </c>
    </row>
    <row r="7148" spans="1:5" x14ac:dyDescent="0.3">
      <c r="A7148" s="12">
        <v>43659</v>
      </c>
      <c r="B7148" s="13">
        <v>21720.14</v>
      </c>
      <c r="C7148" s="13">
        <v>21720.14</v>
      </c>
      <c r="D7148" s="13">
        <v>21589.83</v>
      </c>
      <c r="E7148" s="13">
        <v>21685.9</v>
      </c>
    </row>
    <row r="7149" spans="1:5" x14ac:dyDescent="0.3">
      <c r="A7149" s="14">
        <v>43660</v>
      </c>
      <c r="B7149" s="15">
        <v>21720.14</v>
      </c>
      <c r="C7149" s="15">
        <v>21720.14</v>
      </c>
      <c r="D7149" s="15">
        <v>21589.83</v>
      </c>
      <c r="E7149" s="15">
        <v>21685.9</v>
      </c>
    </row>
    <row r="7150" spans="1:5" x14ac:dyDescent="0.3">
      <c r="A7150" s="12">
        <v>43661</v>
      </c>
      <c r="B7150" s="13">
        <v>21720.14</v>
      </c>
      <c r="C7150" s="13">
        <v>21720.14</v>
      </c>
      <c r="D7150" s="13">
        <v>21589.83</v>
      </c>
      <c r="E7150" s="13">
        <v>21685.9</v>
      </c>
    </row>
    <row r="7151" spans="1:5" x14ac:dyDescent="0.3">
      <c r="A7151" s="12">
        <v>43662</v>
      </c>
      <c r="B7151" s="13">
        <v>21644.38</v>
      </c>
      <c r="C7151" s="13">
        <v>21655.52</v>
      </c>
      <c r="D7151" s="13">
        <v>21514.89</v>
      </c>
      <c r="E7151" s="13">
        <v>21535.25</v>
      </c>
    </row>
    <row r="7152" spans="1:5" x14ac:dyDescent="0.3">
      <c r="A7152" s="12">
        <v>43663</v>
      </c>
      <c r="B7152" s="13">
        <v>21474.63</v>
      </c>
      <c r="C7152" s="13">
        <v>21488.27</v>
      </c>
      <c r="D7152" s="13">
        <v>21380.55</v>
      </c>
      <c r="E7152" s="13">
        <v>21469.18</v>
      </c>
    </row>
    <row r="7153" spans="1:5" x14ac:dyDescent="0.3">
      <c r="A7153" s="12">
        <v>43664</v>
      </c>
      <c r="B7153" s="13">
        <v>21336.799999999999</v>
      </c>
      <c r="C7153" s="13">
        <v>21347.84</v>
      </c>
      <c r="D7153" s="13">
        <v>20993.439999999999</v>
      </c>
      <c r="E7153" s="13">
        <v>21046.240000000002</v>
      </c>
    </row>
    <row r="7154" spans="1:5" x14ac:dyDescent="0.3">
      <c r="A7154" s="14">
        <v>43665</v>
      </c>
      <c r="B7154" s="15">
        <v>21146.5</v>
      </c>
      <c r="C7154" s="15">
        <v>21474.3</v>
      </c>
      <c r="D7154" s="15">
        <v>21121.9</v>
      </c>
      <c r="E7154" s="15">
        <v>21466.99</v>
      </c>
    </row>
    <row r="7155" spans="1:5" x14ac:dyDescent="0.3">
      <c r="A7155" s="12">
        <v>43666</v>
      </c>
      <c r="B7155" s="13">
        <v>21146.5</v>
      </c>
      <c r="C7155" s="13">
        <v>21474.3</v>
      </c>
      <c r="D7155" s="13">
        <v>21121.9</v>
      </c>
      <c r="E7155" s="13">
        <v>21466.99</v>
      </c>
    </row>
    <row r="7156" spans="1:5" x14ac:dyDescent="0.3">
      <c r="A7156" s="12">
        <v>43667</v>
      </c>
      <c r="B7156" s="13">
        <v>21146.5</v>
      </c>
      <c r="C7156" s="13">
        <v>21474.3</v>
      </c>
      <c r="D7156" s="13">
        <v>21121.9</v>
      </c>
      <c r="E7156" s="13">
        <v>21466.99</v>
      </c>
    </row>
    <row r="7157" spans="1:5" x14ac:dyDescent="0.3">
      <c r="A7157" s="12">
        <v>43668</v>
      </c>
      <c r="B7157" s="13">
        <v>21394.75</v>
      </c>
      <c r="C7157" s="13">
        <v>21445.03</v>
      </c>
      <c r="D7157" s="13">
        <v>21317.85</v>
      </c>
      <c r="E7157" s="13">
        <v>21416.79</v>
      </c>
    </row>
    <row r="7158" spans="1:5" x14ac:dyDescent="0.3">
      <c r="A7158" s="12">
        <v>43669</v>
      </c>
      <c r="B7158" s="13">
        <v>21425.439999999999</v>
      </c>
      <c r="C7158" s="13">
        <v>21686.53</v>
      </c>
      <c r="D7158" s="13">
        <v>21411.93</v>
      </c>
      <c r="E7158" s="13">
        <v>21620.880000000001</v>
      </c>
    </row>
    <row r="7159" spans="1:5" x14ac:dyDescent="0.3">
      <c r="A7159" s="14">
        <v>43670</v>
      </c>
      <c r="B7159" s="15">
        <v>21726.98</v>
      </c>
      <c r="C7159" s="15">
        <v>21744.880000000001</v>
      </c>
      <c r="D7159" s="15">
        <v>21677.71</v>
      </c>
      <c r="E7159" s="15">
        <v>21709.57</v>
      </c>
    </row>
    <row r="7160" spans="1:5" x14ac:dyDescent="0.3">
      <c r="A7160" s="12">
        <v>43671</v>
      </c>
      <c r="B7160" s="13">
        <v>21715.95</v>
      </c>
      <c r="C7160" s="13">
        <v>21823.07</v>
      </c>
      <c r="D7160" s="13">
        <v>21715.69</v>
      </c>
      <c r="E7160" s="13">
        <v>21756.55</v>
      </c>
    </row>
    <row r="7161" spans="1:5" x14ac:dyDescent="0.3">
      <c r="A7161" s="12">
        <v>43672</v>
      </c>
      <c r="B7161" s="13">
        <v>21700.2</v>
      </c>
      <c r="C7161" s="13">
        <v>21709.74</v>
      </c>
      <c r="D7161" s="13">
        <v>21590.66</v>
      </c>
      <c r="E7161" s="13">
        <v>21658.15</v>
      </c>
    </row>
    <row r="7162" spans="1:5" x14ac:dyDescent="0.3">
      <c r="A7162" s="12">
        <v>43673</v>
      </c>
      <c r="B7162" s="13">
        <v>21700.2</v>
      </c>
      <c r="C7162" s="13">
        <v>21709.74</v>
      </c>
      <c r="D7162" s="13">
        <v>21590.66</v>
      </c>
      <c r="E7162" s="13">
        <v>21658.15</v>
      </c>
    </row>
    <row r="7163" spans="1:5" x14ac:dyDescent="0.3">
      <c r="A7163" s="12">
        <v>43674</v>
      </c>
      <c r="B7163" s="13">
        <v>21700.2</v>
      </c>
      <c r="C7163" s="13">
        <v>21709.74</v>
      </c>
      <c r="D7163" s="13">
        <v>21590.66</v>
      </c>
      <c r="E7163" s="13">
        <v>21658.15</v>
      </c>
    </row>
    <row r="7164" spans="1:5" x14ac:dyDescent="0.3">
      <c r="A7164" s="14">
        <v>43675</v>
      </c>
      <c r="B7164" s="15">
        <v>21627.55</v>
      </c>
      <c r="C7164" s="15">
        <v>21652.95</v>
      </c>
      <c r="D7164" s="15">
        <v>21518.7</v>
      </c>
      <c r="E7164" s="15">
        <v>21616.799999999999</v>
      </c>
    </row>
    <row r="7165" spans="1:5" x14ac:dyDescent="0.3">
      <c r="A7165" s="12">
        <v>43676</v>
      </c>
      <c r="B7165" s="13">
        <v>21681.82</v>
      </c>
      <c r="C7165" s="13">
        <v>21792.98</v>
      </c>
      <c r="D7165" s="13">
        <v>21665.86</v>
      </c>
      <c r="E7165" s="13">
        <v>21709.31</v>
      </c>
    </row>
    <row r="7166" spans="1:5" x14ac:dyDescent="0.3">
      <c r="A7166" s="12">
        <v>43677</v>
      </c>
      <c r="B7166" s="13">
        <v>21526.38</v>
      </c>
      <c r="C7166" s="13">
        <v>21589.11</v>
      </c>
      <c r="D7166" s="13">
        <v>21476.07</v>
      </c>
      <c r="E7166" s="13">
        <v>21521.53</v>
      </c>
    </row>
    <row r="7167" spans="1:5" x14ac:dyDescent="0.3">
      <c r="A7167" s="12">
        <v>43678</v>
      </c>
      <c r="B7167" s="13">
        <v>21361.58</v>
      </c>
      <c r="C7167" s="13">
        <v>21556.69</v>
      </c>
      <c r="D7167" s="13">
        <v>21288.9</v>
      </c>
      <c r="E7167" s="13">
        <v>21540.99</v>
      </c>
    </row>
    <row r="7168" spans="1:5" x14ac:dyDescent="0.3">
      <c r="A7168" s="12">
        <v>43679</v>
      </c>
      <c r="B7168" s="13">
        <v>21211.06</v>
      </c>
      <c r="C7168" s="13">
        <v>21211.06</v>
      </c>
      <c r="D7168" s="13">
        <v>20960.09</v>
      </c>
      <c r="E7168" s="13">
        <v>21087.16</v>
      </c>
    </row>
    <row r="7169" spans="1:5" x14ac:dyDescent="0.3">
      <c r="A7169" s="14">
        <v>43680</v>
      </c>
      <c r="B7169" s="15">
        <v>21211.06</v>
      </c>
      <c r="C7169" s="15">
        <v>21211.06</v>
      </c>
      <c r="D7169" s="15">
        <v>20960.09</v>
      </c>
      <c r="E7169" s="15">
        <v>21087.16</v>
      </c>
    </row>
    <row r="7170" spans="1:5" x14ac:dyDescent="0.3">
      <c r="A7170" s="12">
        <v>43681</v>
      </c>
      <c r="B7170" s="13">
        <v>21211.06</v>
      </c>
      <c r="C7170" s="13">
        <v>21211.06</v>
      </c>
      <c r="D7170" s="13">
        <v>20960.09</v>
      </c>
      <c r="E7170" s="13">
        <v>21087.16</v>
      </c>
    </row>
    <row r="7171" spans="1:5" x14ac:dyDescent="0.3">
      <c r="A7171" s="12">
        <v>43682</v>
      </c>
      <c r="B7171" s="13">
        <v>20909.98</v>
      </c>
      <c r="C7171" s="13">
        <v>20941.830000000002</v>
      </c>
      <c r="D7171" s="13">
        <v>20514.189999999999</v>
      </c>
      <c r="E7171" s="13">
        <v>20720.29</v>
      </c>
    </row>
    <row r="7172" spans="1:5" x14ac:dyDescent="0.3">
      <c r="A7172" s="12">
        <v>43683</v>
      </c>
      <c r="B7172" s="13">
        <v>20325.52</v>
      </c>
      <c r="C7172" s="13">
        <v>20607.830000000002</v>
      </c>
      <c r="D7172" s="13">
        <v>20110.759999999998</v>
      </c>
      <c r="E7172" s="13">
        <v>20585.310000000001</v>
      </c>
    </row>
    <row r="7173" spans="1:5" x14ac:dyDescent="0.3">
      <c r="A7173" s="12">
        <v>43684</v>
      </c>
      <c r="B7173" s="13">
        <v>20548.07</v>
      </c>
      <c r="C7173" s="13">
        <v>20570.189999999999</v>
      </c>
      <c r="D7173" s="13">
        <v>20406.52</v>
      </c>
      <c r="E7173" s="13">
        <v>20516.560000000001</v>
      </c>
    </row>
    <row r="7174" spans="1:5" x14ac:dyDescent="0.3">
      <c r="A7174" s="14">
        <v>43685</v>
      </c>
      <c r="B7174" s="15">
        <v>20529.29</v>
      </c>
      <c r="C7174" s="15">
        <v>20682.240000000002</v>
      </c>
      <c r="D7174" s="15">
        <v>20462.98</v>
      </c>
      <c r="E7174" s="15">
        <v>20593.349999999999</v>
      </c>
    </row>
    <row r="7175" spans="1:5" x14ac:dyDescent="0.3">
      <c r="A7175" s="12">
        <v>43686</v>
      </c>
      <c r="B7175" s="13">
        <v>20758.150000000001</v>
      </c>
      <c r="C7175" s="13">
        <v>20782.060000000001</v>
      </c>
      <c r="D7175" s="13">
        <v>20676.919999999998</v>
      </c>
      <c r="E7175" s="13">
        <v>20684.82</v>
      </c>
    </row>
    <row r="7176" spans="1:5" x14ac:dyDescent="0.3">
      <c r="A7176" s="12">
        <v>43687</v>
      </c>
      <c r="B7176" s="13">
        <v>20758.150000000001</v>
      </c>
      <c r="C7176" s="13">
        <v>20782.060000000001</v>
      </c>
      <c r="D7176" s="13">
        <v>20676.919999999998</v>
      </c>
      <c r="E7176" s="13">
        <v>20684.82</v>
      </c>
    </row>
    <row r="7177" spans="1:5" x14ac:dyDescent="0.3">
      <c r="A7177" s="12">
        <v>43688</v>
      </c>
      <c r="B7177" s="13">
        <v>20758.150000000001</v>
      </c>
      <c r="C7177" s="13">
        <v>20782.060000000001</v>
      </c>
      <c r="D7177" s="13">
        <v>20676.919999999998</v>
      </c>
      <c r="E7177" s="13">
        <v>20684.82</v>
      </c>
    </row>
    <row r="7178" spans="1:5" x14ac:dyDescent="0.3">
      <c r="A7178" s="12">
        <v>43689</v>
      </c>
      <c r="B7178" s="13"/>
      <c r="C7178" s="13"/>
      <c r="D7178" s="13"/>
      <c r="E7178" s="13">
        <v>20684.82</v>
      </c>
    </row>
    <row r="7179" spans="1:5" x14ac:dyDescent="0.3">
      <c r="A7179" s="14">
        <v>43690</v>
      </c>
      <c r="B7179" s="15">
        <v>20432.68</v>
      </c>
      <c r="C7179" s="15">
        <v>20503.38</v>
      </c>
      <c r="D7179" s="15">
        <v>20369.27</v>
      </c>
      <c r="E7179" s="15">
        <v>20455.439999999999</v>
      </c>
    </row>
    <row r="7180" spans="1:5" x14ac:dyDescent="0.3">
      <c r="A7180" s="12">
        <v>43691</v>
      </c>
      <c r="B7180" s="13">
        <v>20669.990000000002</v>
      </c>
      <c r="C7180" s="13">
        <v>20697.419999999998</v>
      </c>
      <c r="D7180" s="13">
        <v>20581.169999999998</v>
      </c>
      <c r="E7180" s="13">
        <v>20655.13</v>
      </c>
    </row>
    <row r="7181" spans="1:5" x14ac:dyDescent="0.3">
      <c r="A7181" s="12">
        <v>43692</v>
      </c>
      <c r="B7181" s="13">
        <v>20324.25</v>
      </c>
      <c r="C7181" s="13">
        <v>20419.88</v>
      </c>
      <c r="D7181" s="13">
        <v>20184.849999999999</v>
      </c>
      <c r="E7181" s="13">
        <v>20405.650000000001</v>
      </c>
    </row>
    <row r="7182" spans="1:5" x14ac:dyDescent="0.3">
      <c r="A7182" s="12">
        <v>43693</v>
      </c>
      <c r="B7182" s="13">
        <v>20323.97</v>
      </c>
      <c r="C7182" s="13">
        <v>20465.71</v>
      </c>
      <c r="D7182" s="13">
        <v>20300.349999999999</v>
      </c>
      <c r="E7182" s="13">
        <v>20418.810000000001</v>
      </c>
    </row>
    <row r="7183" spans="1:5" x14ac:dyDescent="0.3">
      <c r="A7183" s="12">
        <v>43694</v>
      </c>
      <c r="B7183" s="13">
        <v>20323.97</v>
      </c>
      <c r="C7183" s="13">
        <v>20465.71</v>
      </c>
      <c r="D7183" s="13">
        <v>20300.349999999999</v>
      </c>
      <c r="E7183" s="13">
        <v>20418.810000000001</v>
      </c>
    </row>
    <row r="7184" spans="1:5" x14ac:dyDescent="0.3">
      <c r="A7184" s="14">
        <v>43695</v>
      </c>
      <c r="B7184" s="15">
        <v>20323.97</v>
      </c>
      <c r="C7184" s="15">
        <v>20465.71</v>
      </c>
      <c r="D7184" s="15">
        <v>20300.349999999999</v>
      </c>
      <c r="E7184" s="15">
        <v>20418.810000000001</v>
      </c>
    </row>
    <row r="7185" spans="1:5" x14ac:dyDescent="0.3">
      <c r="A7185" s="12">
        <v>43696</v>
      </c>
      <c r="B7185" s="13">
        <v>20590.47</v>
      </c>
      <c r="C7185" s="13">
        <v>20633.900000000001</v>
      </c>
      <c r="D7185" s="13">
        <v>20502.66</v>
      </c>
      <c r="E7185" s="13">
        <v>20563.16</v>
      </c>
    </row>
    <row r="7186" spans="1:5" x14ac:dyDescent="0.3">
      <c r="A7186" s="12">
        <v>43697</v>
      </c>
      <c r="B7186" s="13">
        <v>20605.349999999999</v>
      </c>
      <c r="C7186" s="13">
        <v>20684.060000000001</v>
      </c>
      <c r="D7186" s="13">
        <v>20582.009999999998</v>
      </c>
      <c r="E7186" s="13">
        <v>20677.22</v>
      </c>
    </row>
    <row r="7187" spans="1:5" x14ac:dyDescent="0.3">
      <c r="A7187" s="12">
        <v>43698</v>
      </c>
      <c r="B7187" s="13">
        <v>20489.97</v>
      </c>
      <c r="C7187" s="13">
        <v>20626.05</v>
      </c>
      <c r="D7187" s="13">
        <v>20482.62</v>
      </c>
      <c r="E7187" s="13">
        <v>20618.57</v>
      </c>
    </row>
    <row r="7188" spans="1:5" x14ac:dyDescent="0.3">
      <c r="A7188" s="12">
        <v>43699</v>
      </c>
      <c r="B7188" s="13">
        <v>20706.07</v>
      </c>
      <c r="C7188" s="13">
        <v>20731.189999999999</v>
      </c>
      <c r="D7188" s="13">
        <v>20584.29</v>
      </c>
      <c r="E7188" s="13">
        <v>20628.009999999998</v>
      </c>
    </row>
    <row r="7189" spans="1:5" x14ac:dyDescent="0.3">
      <c r="A7189" s="14">
        <v>43700</v>
      </c>
      <c r="B7189" s="15">
        <v>20579.98</v>
      </c>
      <c r="C7189" s="15">
        <v>20719.310000000001</v>
      </c>
      <c r="D7189" s="15">
        <v>20579.98</v>
      </c>
      <c r="E7189" s="15">
        <v>20710.91</v>
      </c>
    </row>
    <row r="7190" spans="1:5" x14ac:dyDescent="0.3">
      <c r="A7190" s="12">
        <v>43701</v>
      </c>
      <c r="B7190" s="13">
        <v>20579.98</v>
      </c>
      <c r="C7190" s="13">
        <v>20719.310000000001</v>
      </c>
      <c r="D7190" s="13">
        <v>20579.98</v>
      </c>
      <c r="E7190" s="13">
        <v>20710.91</v>
      </c>
    </row>
    <row r="7191" spans="1:5" x14ac:dyDescent="0.3">
      <c r="A7191" s="12">
        <v>43702</v>
      </c>
      <c r="B7191" s="13">
        <v>20579.98</v>
      </c>
      <c r="C7191" s="13">
        <v>20719.310000000001</v>
      </c>
      <c r="D7191" s="13">
        <v>20579.98</v>
      </c>
      <c r="E7191" s="13">
        <v>20710.91</v>
      </c>
    </row>
    <row r="7192" spans="1:5" x14ac:dyDescent="0.3">
      <c r="A7192" s="12">
        <v>43703</v>
      </c>
      <c r="B7192" s="13">
        <v>20325.439999999999</v>
      </c>
      <c r="C7192" s="13">
        <v>20329.009999999998</v>
      </c>
      <c r="D7192" s="13">
        <v>20173.759999999998</v>
      </c>
      <c r="E7192" s="13">
        <v>20261.04</v>
      </c>
    </row>
    <row r="7193" spans="1:5" x14ac:dyDescent="0.3">
      <c r="A7193" s="12">
        <v>43704</v>
      </c>
      <c r="B7193" s="13">
        <v>20467.22</v>
      </c>
      <c r="C7193" s="13">
        <v>20529.939999999999</v>
      </c>
      <c r="D7193" s="13">
        <v>20439.919999999998</v>
      </c>
      <c r="E7193" s="13">
        <v>20456.080000000002</v>
      </c>
    </row>
    <row r="7194" spans="1:5" x14ac:dyDescent="0.3">
      <c r="A7194" s="14">
        <v>43705</v>
      </c>
      <c r="B7194" s="15">
        <v>20474.310000000001</v>
      </c>
      <c r="C7194" s="15">
        <v>20511.21</v>
      </c>
      <c r="D7194" s="15">
        <v>20433.310000000001</v>
      </c>
      <c r="E7194" s="15">
        <v>20479.419999999998</v>
      </c>
    </row>
    <row r="7195" spans="1:5" x14ac:dyDescent="0.3">
      <c r="A7195" s="12">
        <v>43706</v>
      </c>
      <c r="B7195" s="13">
        <v>20500.5</v>
      </c>
      <c r="C7195" s="13">
        <v>20520.68</v>
      </c>
      <c r="D7195" s="13">
        <v>20361.12</v>
      </c>
      <c r="E7195" s="13">
        <v>20460.93</v>
      </c>
    </row>
    <row r="7196" spans="1:5" x14ac:dyDescent="0.3">
      <c r="A7196" s="12">
        <v>43707</v>
      </c>
      <c r="B7196" s="13">
        <v>20641.490000000002</v>
      </c>
      <c r="C7196" s="13">
        <v>20748.349999999999</v>
      </c>
      <c r="D7196" s="13">
        <v>20633.3</v>
      </c>
      <c r="E7196" s="13">
        <v>20704.37</v>
      </c>
    </row>
    <row r="7197" spans="1:5" x14ac:dyDescent="0.3">
      <c r="A7197" s="12">
        <v>43708</v>
      </c>
      <c r="B7197" s="13">
        <v>20641.490000000002</v>
      </c>
      <c r="C7197" s="13">
        <v>20748.349999999999</v>
      </c>
      <c r="D7197" s="13">
        <v>20633.3</v>
      </c>
      <c r="E7197" s="13">
        <v>20704.37</v>
      </c>
    </row>
    <row r="7198" spans="1:5" x14ac:dyDescent="0.3">
      <c r="A7198" s="12">
        <v>43709</v>
      </c>
      <c r="B7198" s="13">
        <v>20641.490000000002</v>
      </c>
      <c r="C7198" s="13">
        <v>20748.349999999999</v>
      </c>
      <c r="D7198" s="13">
        <v>20633.3</v>
      </c>
      <c r="E7198" s="13">
        <v>20704.37</v>
      </c>
    </row>
    <row r="7199" spans="1:5" x14ac:dyDescent="0.3">
      <c r="A7199" s="14">
        <v>43710</v>
      </c>
      <c r="B7199" s="15">
        <v>20625.75</v>
      </c>
      <c r="C7199" s="15">
        <v>20667.560000000001</v>
      </c>
      <c r="D7199" s="15">
        <v>20614.29</v>
      </c>
      <c r="E7199" s="15">
        <v>20620.189999999999</v>
      </c>
    </row>
    <row r="7200" spans="1:5" x14ac:dyDescent="0.3">
      <c r="A7200" s="12">
        <v>43711</v>
      </c>
      <c r="B7200" s="13">
        <v>20581.580000000002</v>
      </c>
      <c r="C7200" s="13">
        <v>20662.23</v>
      </c>
      <c r="D7200" s="13">
        <v>20578.02</v>
      </c>
      <c r="E7200" s="13">
        <v>20625.16</v>
      </c>
    </row>
    <row r="7201" spans="1:5" x14ac:dyDescent="0.3">
      <c r="A7201" s="12">
        <v>43712</v>
      </c>
      <c r="B7201" s="13">
        <v>20578.669999999998</v>
      </c>
      <c r="C7201" s="13">
        <v>20694.349999999999</v>
      </c>
      <c r="D7201" s="13">
        <v>20554.16</v>
      </c>
      <c r="E7201" s="13">
        <v>20649.14</v>
      </c>
    </row>
    <row r="7202" spans="1:5" x14ac:dyDescent="0.3">
      <c r="A7202" s="12">
        <v>43713</v>
      </c>
      <c r="B7202" s="13">
        <v>20800.29</v>
      </c>
      <c r="C7202" s="13">
        <v>21164.61</v>
      </c>
      <c r="D7202" s="13">
        <v>20787.93</v>
      </c>
      <c r="E7202" s="13">
        <v>21085.94</v>
      </c>
    </row>
    <row r="7203" spans="1:5" x14ac:dyDescent="0.3">
      <c r="A7203" s="12">
        <v>43714</v>
      </c>
      <c r="B7203" s="13">
        <v>21201.83</v>
      </c>
      <c r="C7203" s="13">
        <v>21241.29</v>
      </c>
      <c r="D7203" s="13">
        <v>21145.81</v>
      </c>
      <c r="E7203" s="13">
        <v>21199.57</v>
      </c>
    </row>
    <row r="7204" spans="1:5" x14ac:dyDescent="0.3">
      <c r="A7204" s="14">
        <v>43715</v>
      </c>
      <c r="B7204" s="15">
        <v>21201.83</v>
      </c>
      <c r="C7204" s="15">
        <v>21241.29</v>
      </c>
      <c r="D7204" s="15">
        <v>21145.81</v>
      </c>
      <c r="E7204" s="15">
        <v>21199.57</v>
      </c>
    </row>
    <row r="7205" spans="1:5" x14ac:dyDescent="0.3">
      <c r="A7205" s="12">
        <v>43716</v>
      </c>
      <c r="B7205" s="13">
        <v>21201.83</v>
      </c>
      <c r="C7205" s="13">
        <v>21241.29</v>
      </c>
      <c r="D7205" s="13">
        <v>21145.81</v>
      </c>
      <c r="E7205" s="13">
        <v>21199.57</v>
      </c>
    </row>
    <row r="7206" spans="1:5" x14ac:dyDescent="0.3">
      <c r="A7206" s="12">
        <v>43717</v>
      </c>
      <c r="B7206" s="13">
        <v>21214.560000000001</v>
      </c>
      <c r="C7206" s="13">
        <v>21333.51</v>
      </c>
      <c r="D7206" s="13">
        <v>21182.26</v>
      </c>
      <c r="E7206" s="13">
        <v>21318.42</v>
      </c>
    </row>
    <row r="7207" spans="1:5" x14ac:dyDescent="0.3">
      <c r="A7207" s="12">
        <v>43718</v>
      </c>
      <c r="B7207" s="13">
        <v>21363.57</v>
      </c>
      <c r="C7207" s="13">
        <v>21438.35</v>
      </c>
      <c r="D7207" s="13">
        <v>21350.35</v>
      </c>
      <c r="E7207" s="13">
        <v>21392.1</v>
      </c>
    </row>
    <row r="7208" spans="1:5" x14ac:dyDescent="0.3">
      <c r="A7208" s="12">
        <v>43719</v>
      </c>
      <c r="B7208" s="13">
        <v>21466.66</v>
      </c>
      <c r="C7208" s="13">
        <v>21619.21</v>
      </c>
      <c r="D7208" s="13">
        <v>21437.82</v>
      </c>
      <c r="E7208" s="13">
        <v>21597.759999999998</v>
      </c>
    </row>
    <row r="7209" spans="1:5" x14ac:dyDescent="0.3">
      <c r="A7209" s="14">
        <v>43720</v>
      </c>
      <c r="B7209" s="15">
        <v>21761.09</v>
      </c>
      <c r="C7209" s="15">
        <v>21825.919999999998</v>
      </c>
      <c r="D7209" s="15">
        <v>21743.96</v>
      </c>
      <c r="E7209" s="15">
        <v>21759.61</v>
      </c>
    </row>
    <row r="7210" spans="1:5" x14ac:dyDescent="0.3">
      <c r="A7210" s="12">
        <v>43721</v>
      </c>
      <c r="B7210" s="13">
        <v>21907.83</v>
      </c>
      <c r="C7210" s="13">
        <v>22019.66</v>
      </c>
      <c r="D7210" s="13">
        <v>21820.94</v>
      </c>
      <c r="E7210" s="13">
        <v>21988.29</v>
      </c>
    </row>
    <row r="7211" spans="1:5" x14ac:dyDescent="0.3">
      <c r="A7211" s="12">
        <v>43722</v>
      </c>
      <c r="B7211" s="13">
        <v>21907.83</v>
      </c>
      <c r="C7211" s="13">
        <v>22019.66</v>
      </c>
      <c r="D7211" s="13">
        <v>21820.94</v>
      </c>
      <c r="E7211" s="13">
        <v>21988.29</v>
      </c>
    </row>
    <row r="7212" spans="1:5" x14ac:dyDescent="0.3">
      <c r="A7212" s="12">
        <v>43723</v>
      </c>
      <c r="B7212" s="13">
        <v>21907.83</v>
      </c>
      <c r="C7212" s="13">
        <v>22019.66</v>
      </c>
      <c r="D7212" s="13">
        <v>21820.94</v>
      </c>
      <c r="E7212" s="13">
        <v>21988.29</v>
      </c>
    </row>
    <row r="7213" spans="1:5" x14ac:dyDescent="0.3">
      <c r="A7213" s="12">
        <v>43724</v>
      </c>
      <c r="B7213" s="13">
        <v>21907.83</v>
      </c>
      <c r="C7213" s="13">
        <v>22019.66</v>
      </c>
      <c r="D7213" s="13">
        <v>21820.94</v>
      </c>
      <c r="E7213" s="13">
        <v>21988.29</v>
      </c>
    </row>
    <row r="7214" spans="1:5" x14ac:dyDescent="0.3">
      <c r="A7214" s="14">
        <v>43725</v>
      </c>
      <c r="B7214" s="15">
        <v>21947.59</v>
      </c>
      <c r="C7214" s="15">
        <v>22041.08</v>
      </c>
      <c r="D7214" s="15">
        <v>21878.63</v>
      </c>
      <c r="E7214" s="15">
        <v>22001.32</v>
      </c>
    </row>
    <row r="7215" spans="1:5" x14ac:dyDescent="0.3">
      <c r="A7215" s="12">
        <v>43726</v>
      </c>
      <c r="B7215" s="13">
        <v>22014.65</v>
      </c>
      <c r="C7215" s="13">
        <v>22027.86</v>
      </c>
      <c r="D7215" s="13">
        <v>21942.03</v>
      </c>
      <c r="E7215" s="13">
        <v>21960.71</v>
      </c>
    </row>
    <row r="7216" spans="1:5" x14ac:dyDescent="0.3">
      <c r="A7216" s="12">
        <v>43727</v>
      </c>
      <c r="B7216" s="13">
        <v>22064.46</v>
      </c>
      <c r="C7216" s="13">
        <v>22255.56</v>
      </c>
      <c r="D7216" s="13">
        <v>22003.3</v>
      </c>
      <c r="E7216" s="13">
        <v>22044.45</v>
      </c>
    </row>
    <row r="7217" spans="1:5" x14ac:dyDescent="0.3">
      <c r="A7217" s="12">
        <v>43728</v>
      </c>
      <c r="B7217" s="13">
        <v>22130.74</v>
      </c>
      <c r="C7217" s="13">
        <v>22204.75</v>
      </c>
      <c r="D7217" s="13">
        <v>22047.9</v>
      </c>
      <c r="E7217" s="13">
        <v>22079.09</v>
      </c>
    </row>
    <row r="7218" spans="1:5" x14ac:dyDescent="0.3">
      <c r="A7218" s="12">
        <v>43729</v>
      </c>
      <c r="B7218" s="13">
        <v>22130.74</v>
      </c>
      <c r="C7218" s="13">
        <v>22204.75</v>
      </c>
      <c r="D7218" s="13">
        <v>22047.9</v>
      </c>
      <c r="E7218" s="13">
        <v>22079.09</v>
      </c>
    </row>
    <row r="7219" spans="1:5" x14ac:dyDescent="0.3">
      <c r="A7219" s="14">
        <v>43730</v>
      </c>
      <c r="B7219" s="15">
        <v>22130.74</v>
      </c>
      <c r="C7219" s="15">
        <v>22204.75</v>
      </c>
      <c r="D7219" s="15">
        <v>22047.9</v>
      </c>
      <c r="E7219" s="15">
        <v>22079.09</v>
      </c>
    </row>
    <row r="7220" spans="1:5" x14ac:dyDescent="0.3">
      <c r="A7220" s="12">
        <v>43731</v>
      </c>
      <c r="B7220" s="13"/>
      <c r="C7220" s="13"/>
      <c r="D7220" s="13"/>
      <c r="E7220" s="13">
        <v>22079.09</v>
      </c>
    </row>
    <row r="7221" spans="1:5" x14ac:dyDescent="0.3">
      <c r="A7221" s="12">
        <v>43732</v>
      </c>
      <c r="B7221" s="13">
        <v>22095.35</v>
      </c>
      <c r="C7221" s="13">
        <v>22168.74</v>
      </c>
      <c r="D7221" s="13">
        <v>22077.94</v>
      </c>
      <c r="E7221" s="13">
        <v>22098.84</v>
      </c>
    </row>
    <row r="7222" spans="1:5" x14ac:dyDescent="0.3">
      <c r="A7222" s="12">
        <v>43733</v>
      </c>
      <c r="B7222" s="13">
        <v>21961.82</v>
      </c>
      <c r="C7222" s="13">
        <v>22036.48</v>
      </c>
      <c r="D7222" s="13">
        <v>21906</v>
      </c>
      <c r="E7222" s="13">
        <v>22020.15</v>
      </c>
    </row>
    <row r="7223" spans="1:5" x14ac:dyDescent="0.3">
      <c r="A7223" s="12">
        <v>43734</v>
      </c>
      <c r="B7223" s="13">
        <v>22160.52</v>
      </c>
      <c r="C7223" s="13">
        <v>22184.91</v>
      </c>
      <c r="D7223" s="13">
        <v>21986.240000000002</v>
      </c>
      <c r="E7223" s="13">
        <v>22048.240000000002</v>
      </c>
    </row>
    <row r="7224" spans="1:5" x14ac:dyDescent="0.3">
      <c r="A7224" s="14">
        <v>43735</v>
      </c>
      <c r="B7224" s="15">
        <v>21934.93</v>
      </c>
      <c r="C7224" s="15">
        <v>21955.79</v>
      </c>
      <c r="D7224" s="15">
        <v>21733.69</v>
      </c>
      <c r="E7224" s="15">
        <v>21878.9</v>
      </c>
    </row>
    <row r="7225" spans="1:5" x14ac:dyDescent="0.3">
      <c r="A7225" s="12">
        <v>43736</v>
      </c>
      <c r="B7225" s="13">
        <v>21934.93</v>
      </c>
      <c r="C7225" s="13">
        <v>21955.79</v>
      </c>
      <c r="D7225" s="13">
        <v>21733.69</v>
      </c>
      <c r="E7225" s="13">
        <v>21878.9</v>
      </c>
    </row>
    <row r="7226" spans="1:5" x14ac:dyDescent="0.3">
      <c r="A7226" s="12">
        <v>43737</v>
      </c>
      <c r="B7226" s="13">
        <v>21934.93</v>
      </c>
      <c r="C7226" s="13">
        <v>21955.79</v>
      </c>
      <c r="D7226" s="13">
        <v>21733.69</v>
      </c>
      <c r="E7226" s="13">
        <v>21878.9</v>
      </c>
    </row>
    <row r="7227" spans="1:5" x14ac:dyDescent="0.3">
      <c r="A7227" s="12">
        <v>43738</v>
      </c>
      <c r="B7227" s="13">
        <v>21793.83</v>
      </c>
      <c r="C7227" s="13">
        <v>21811.98</v>
      </c>
      <c r="D7227" s="13">
        <v>21666.6</v>
      </c>
      <c r="E7227" s="13">
        <v>21755.84</v>
      </c>
    </row>
    <row r="7228" spans="1:5" x14ac:dyDescent="0.3">
      <c r="A7228" s="12">
        <v>43739</v>
      </c>
      <c r="B7228" s="13">
        <v>21831.439999999999</v>
      </c>
      <c r="C7228" s="13">
        <v>21938.77</v>
      </c>
      <c r="D7228" s="13">
        <v>21811.98</v>
      </c>
      <c r="E7228" s="13">
        <v>21885.24</v>
      </c>
    </row>
    <row r="7229" spans="1:5" x14ac:dyDescent="0.3">
      <c r="A7229" s="14">
        <v>43740</v>
      </c>
      <c r="B7229" s="15">
        <v>21744.62</v>
      </c>
      <c r="C7229" s="15">
        <v>21795.01</v>
      </c>
      <c r="D7229" s="15">
        <v>21725.23</v>
      </c>
      <c r="E7229" s="15">
        <v>21778.61</v>
      </c>
    </row>
    <row r="7230" spans="1:5" x14ac:dyDescent="0.3">
      <c r="A7230" s="12">
        <v>43741</v>
      </c>
      <c r="B7230" s="13">
        <v>21422.22</v>
      </c>
      <c r="C7230" s="13">
        <v>21437.74</v>
      </c>
      <c r="D7230" s="13">
        <v>21277.360000000001</v>
      </c>
      <c r="E7230" s="13">
        <v>21341.74</v>
      </c>
    </row>
    <row r="7231" spans="1:5" x14ac:dyDescent="0.3">
      <c r="A7231" s="12">
        <v>43742</v>
      </c>
      <c r="B7231" s="13">
        <v>21316.18</v>
      </c>
      <c r="C7231" s="13">
        <v>21410.2</v>
      </c>
      <c r="D7231" s="13">
        <v>21276.01</v>
      </c>
      <c r="E7231" s="13">
        <v>21410.2</v>
      </c>
    </row>
    <row r="7232" spans="1:5" x14ac:dyDescent="0.3">
      <c r="A7232" s="12">
        <v>43743</v>
      </c>
      <c r="B7232" s="13">
        <v>21316.18</v>
      </c>
      <c r="C7232" s="13">
        <v>21410.2</v>
      </c>
      <c r="D7232" s="13">
        <v>21276.01</v>
      </c>
      <c r="E7232" s="13">
        <v>21410.2</v>
      </c>
    </row>
    <row r="7233" spans="1:5" x14ac:dyDescent="0.3">
      <c r="A7233" s="12">
        <v>43744</v>
      </c>
      <c r="B7233" s="13">
        <v>21316.18</v>
      </c>
      <c r="C7233" s="13">
        <v>21410.2</v>
      </c>
      <c r="D7233" s="13">
        <v>21276.01</v>
      </c>
      <c r="E7233" s="13">
        <v>21410.2</v>
      </c>
    </row>
    <row r="7234" spans="1:5" x14ac:dyDescent="0.3">
      <c r="A7234" s="14">
        <v>43745</v>
      </c>
      <c r="B7234" s="15">
        <v>21445.73</v>
      </c>
      <c r="C7234" s="15">
        <v>21475.279999999999</v>
      </c>
      <c r="D7234" s="15">
        <v>21328.26</v>
      </c>
      <c r="E7234" s="15">
        <v>21375.25</v>
      </c>
    </row>
    <row r="7235" spans="1:5" x14ac:dyDescent="0.3">
      <c r="A7235" s="12">
        <v>43746</v>
      </c>
      <c r="B7235" s="13">
        <v>21494.48</v>
      </c>
      <c r="C7235" s="13">
        <v>21629.24</v>
      </c>
      <c r="D7235" s="13">
        <v>21483.18</v>
      </c>
      <c r="E7235" s="13">
        <v>21587.78</v>
      </c>
    </row>
    <row r="7236" spans="1:5" x14ac:dyDescent="0.3">
      <c r="A7236" s="12">
        <v>43747</v>
      </c>
      <c r="B7236" s="13">
        <v>21359.84</v>
      </c>
      <c r="C7236" s="13">
        <v>21467.77</v>
      </c>
      <c r="D7236" s="13">
        <v>21359.84</v>
      </c>
      <c r="E7236" s="13">
        <v>21456.38</v>
      </c>
    </row>
    <row r="7237" spans="1:5" x14ac:dyDescent="0.3">
      <c r="A7237" s="12">
        <v>43748</v>
      </c>
      <c r="B7237" s="13">
        <v>21456.27</v>
      </c>
      <c r="C7237" s="13">
        <v>21601.46</v>
      </c>
      <c r="D7237" s="13">
        <v>21308.880000000001</v>
      </c>
      <c r="E7237" s="13">
        <v>21551.98</v>
      </c>
    </row>
    <row r="7238" spans="1:5" x14ac:dyDescent="0.3">
      <c r="A7238" s="12">
        <v>43749</v>
      </c>
      <c r="B7238" s="13">
        <v>21749.93</v>
      </c>
      <c r="C7238" s="13">
        <v>21820.77</v>
      </c>
      <c r="D7238" s="13">
        <v>21658.27</v>
      </c>
      <c r="E7238" s="13">
        <v>21798.87</v>
      </c>
    </row>
    <row r="7239" spans="1:5" x14ac:dyDescent="0.3">
      <c r="A7239" s="14">
        <v>43750</v>
      </c>
      <c r="B7239" s="15">
        <v>21749.93</v>
      </c>
      <c r="C7239" s="15">
        <v>21820.77</v>
      </c>
      <c r="D7239" s="15">
        <v>21658.27</v>
      </c>
      <c r="E7239" s="15">
        <v>21798.87</v>
      </c>
    </row>
    <row r="7240" spans="1:5" x14ac:dyDescent="0.3">
      <c r="A7240" s="12">
        <v>43751</v>
      </c>
      <c r="B7240" s="13">
        <v>21749.93</v>
      </c>
      <c r="C7240" s="13">
        <v>21820.77</v>
      </c>
      <c r="D7240" s="13">
        <v>21658.27</v>
      </c>
      <c r="E7240" s="13">
        <v>21798.87</v>
      </c>
    </row>
    <row r="7241" spans="1:5" x14ac:dyDescent="0.3">
      <c r="A7241" s="12">
        <v>43752</v>
      </c>
      <c r="B7241" s="13">
        <v>21749.93</v>
      </c>
      <c r="C7241" s="13">
        <v>21820.77</v>
      </c>
      <c r="D7241" s="13">
        <v>21658.27</v>
      </c>
      <c r="E7241" s="13">
        <v>21798.87</v>
      </c>
    </row>
    <row r="7242" spans="1:5" x14ac:dyDescent="0.3">
      <c r="A7242" s="12">
        <v>43753</v>
      </c>
      <c r="B7242" s="13">
        <v>22063.71</v>
      </c>
      <c r="C7242" s="13">
        <v>22219.63</v>
      </c>
      <c r="D7242" s="13">
        <v>22049.71</v>
      </c>
      <c r="E7242" s="13">
        <v>22207.21</v>
      </c>
    </row>
    <row r="7243" spans="1:5" x14ac:dyDescent="0.3">
      <c r="A7243" s="12">
        <v>43754</v>
      </c>
      <c r="B7243" s="13">
        <v>22479.57</v>
      </c>
      <c r="C7243" s="13">
        <v>22615.47</v>
      </c>
      <c r="D7243" s="13">
        <v>22434.35</v>
      </c>
      <c r="E7243" s="13">
        <v>22472.92</v>
      </c>
    </row>
    <row r="7244" spans="1:5" x14ac:dyDescent="0.3">
      <c r="A7244" s="14">
        <v>43755</v>
      </c>
      <c r="B7244" s="15">
        <v>22451.15</v>
      </c>
      <c r="C7244" s="15">
        <v>22522.39</v>
      </c>
      <c r="D7244" s="15">
        <v>22424.92</v>
      </c>
      <c r="E7244" s="15">
        <v>22451.86</v>
      </c>
    </row>
    <row r="7245" spans="1:5" x14ac:dyDescent="0.3">
      <c r="A7245" s="12">
        <v>43756</v>
      </c>
      <c r="B7245" s="13">
        <v>22528.560000000001</v>
      </c>
      <c r="C7245" s="13">
        <v>22649.85</v>
      </c>
      <c r="D7245" s="13">
        <v>22466.26</v>
      </c>
      <c r="E7245" s="13">
        <v>22492.68</v>
      </c>
    </row>
    <row r="7246" spans="1:5" x14ac:dyDescent="0.3">
      <c r="A7246" s="12">
        <v>43757</v>
      </c>
      <c r="B7246" s="13">
        <v>22528.560000000001</v>
      </c>
      <c r="C7246" s="13">
        <v>22649.85</v>
      </c>
      <c r="D7246" s="13">
        <v>22466.26</v>
      </c>
      <c r="E7246" s="13">
        <v>22492.68</v>
      </c>
    </row>
    <row r="7247" spans="1:5" x14ac:dyDescent="0.3">
      <c r="A7247" s="12">
        <v>43758</v>
      </c>
      <c r="B7247" s="13">
        <v>22528.560000000001</v>
      </c>
      <c r="C7247" s="13">
        <v>22649.85</v>
      </c>
      <c r="D7247" s="13">
        <v>22466.26</v>
      </c>
      <c r="E7247" s="13">
        <v>22492.68</v>
      </c>
    </row>
    <row r="7248" spans="1:5" x14ac:dyDescent="0.3">
      <c r="A7248" s="12">
        <v>43759</v>
      </c>
      <c r="B7248" s="13">
        <v>22541.22</v>
      </c>
      <c r="C7248" s="13">
        <v>22581.279999999999</v>
      </c>
      <c r="D7248" s="13">
        <v>22515.73</v>
      </c>
      <c r="E7248" s="13">
        <v>22548.9</v>
      </c>
    </row>
    <row r="7249" spans="1:5" x14ac:dyDescent="0.3">
      <c r="A7249" s="14">
        <v>43760</v>
      </c>
      <c r="B7249" s="15">
        <v>22541.22</v>
      </c>
      <c r="C7249" s="15">
        <v>22581.279999999999</v>
      </c>
      <c r="D7249" s="15">
        <v>22515.73</v>
      </c>
      <c r="E7249" s="15">
        <v>22548.9</v>
      </c>
    </row>
    <row r="7250" spans="1:5" x14ac:dyDescent="0.3">
      <c r="A7250" s="12">
        <v>43761</v>
      </c>
      <c r="B7250" s="13">
        <v>22619.77</v>
      </c>
      <c r="C7250" s="13">
        <v>22648.81</v>
      </c>
      <c r="D7250" s="13">
        <v>22457.89</v>
      </c>
      <c r="E7250" s="13">
        <v>22625.38</v>
      </c>
    </row>
    <row r="7251" spans="1:5" x14ac:dyDescent="0.3">
      <c r="A7251" s="12">
        <v>43762</v>
      </c>
      <c r="B7251" s="13">
        <v>22725.439999999999</v>
      </c>
      <c r="C7251" s="13">
        <v>22780.99</v>
      </c>
      <c r="D7251" s="13">
        <v>22704.33</v>
      </c>
      <c r="E7251" s="13">
        <v>22750.6</v>
      </c>
    </row>
    <row r="7252" spans="1:5" x14ac:dyDescent="0.3">
      <c r="A7252" s="12">
        <v>43763</v>
      </c>
      <c r="B7252" s="13">
        <v>22753.24</v>
      </c>
      <c r="C7252" s="13">
        <v>22819.919999999998</v>
      </c>
      <c r="D7252" s="13">
        <v>22715.13</v>
      </c>
      <c r="E7252" s="13">
        <v>22799.81</v>
      </c>
    </row>
    <row r="7253" spans="1:5" x14ac:dyDescent="0.3">
      <c r="A7253" s="12">
        <v>43764</v>
      </c>
      <c r="B7253" s="13">
        <v>22753.24</v>
      </c>
      <c r="C7253" s="13">
        <v>22819.919999999998</v>
      </c>
      <c r="D7253" s="13">
        <v>22715.13</v>
      </c>
      <c r="E7253" s="13">
        <v>22799.81</v>
      </c>
    </row>
    <row r="7254" spans="1:5" x14ac:dyDescent="0.3">
      <c r="A7254" s="14">
        <v>43765</v>
      </c>
      <c r="B7254" s="15">
        <v>22753.24</v>
      </c>
      <c r="C7254" s="15">
        <v>22819.919999999998</v>
      </c>
      <c r="D7254" s="15">
        <v>22715.13</v>
      </c>
      <c r="E7254" s="15">
        <v>22799.81</v>
      </c>
    </row>
    <row r="7255" spans="1:5" x14ac:dyDescent="0.3">
      <c r="A7255" s="12">
        <v>43766</v>
      </c>
      <c r="B7255" s="13">
        <v>22854.44</v>
      </c>
      <c r="C7255" s="13">
        <v>22896.22</v>
      </c>
      <c r="D7255" s="13">
        <v>22830.57</v>
      </c>
      <c r="E7255" s="13">
        <v>22867.27</v>
      </c>
    </row>
    <row r="7256" spans="1:5" x14ac:dyDescent="0.3">
      <c r="A7256" s="12">
        <v>43767</v>
      </c>
      <c r="B7256" s="13">
        <v>22950.79</v>
      </c>
      <c r="C7256" s="13">
        <v>23008.43</v>
      </c>
      <c r="D7256" s="13">
        <v>22935.35</v>
      </c>
      <c r="E7256" s="13">
        <v>22974.13</v>
      </c>
    </row>
    <row r="7257" spans="1:5" x14ac:dyDescent="0.3">
      <c r="A7257" s="12">
        <v>43768</v>
      </c>
      <c r="B7257" s="13">
        <v>22953.17</v>
      </c>
      <c r="C7257" s="13">
        <v>22961.23</v>
      </c>
      <c r="D7257" s="13">
        <v>22827.93</v>
      </c>
      <c r="E7257" s="13">
        <v>22843.119999999999</v>
      </c>
    </row>
    <row r="7258" spans="1:5" x14ac:dyDescent="0.3">
      <c r="A7258" s="12">
        <v>43769</v>
      </c>
      <c r="B7258" s="13">
        <v>22910.1</v>
      </c>
      <c r="C7258" s="13">
        <v>22988.799999999999</v>
      </c>
      <c r="D7258" s="13">
        <v>22875.5</v>
      </c>
      <c r="E7258" s="13">
        <v>22927.040000000001</v>
      </c>
    </row>
    <row r="7259" spans="1:5" x14ac:dyDescent="0.3">
      <c r="A7259" s="14">
        <v>43770</v>
      </c>
      <c r="B7259" s="15">
        <v>22730.49</v>
      </c>
      <c r="C7259" s="15">
        <v>22852.720000000001</v>
      </c>
      <c r="D7259" s="15">
        <v>22705.599999999999</v>
      </c>
      <c r="E7259" s="15">
        <v>22850.77</v>
      </c>
    </row>
    <row r="7260" spans="1:5" x14ac:dyDescent="0.3">
      <c r="A7260" s="12">
        <v>43771</v>
      </c>
      <c r="B7260" s="13">
        <v>22730.49</v>
      </c>
      <c r="C7260" s="13">
        <v>22852.720000000001</v>
      </c>
      <c r="D7260" s="13">
        <v>22705.599999999999</v>
      </c>
      <c r="E7260" s="13">
        <v>22850.77</v>
      </c>
    </row>
    <row r="7261" spans="1:5" x14ac:dyDescent="0.3">
      <c r="A7261" s="12">
        <v>43772</v>
      </c>
      <c r="B7261" s="13">
        <v>22730.49</v>
      </c>
      <c r="C7261" s="13">
        <v>22852.720000000001</v>
      </c>
      <c r="D7261" s="13">
        <v>22705.599999999999</v>
      </c>
      <c r="E7261" s="13">
        <v>22850.77</v>
      </c>
    </row>
    <row r="7262" spans="1:5" x14ac:dyDescent="0.3">
      <c r="A7262" s="12">
        <v>43773</v>
      </c>
      <c r="B7262" s="13"/>
      <c r="C7262" s="13"/>
      <c r="D7262" s="13"/>
      <c r="E7262" s="13">
        <v>22850.77</v>
      </c>
    </row>
    <row r="7263" spans="1:5" x14ac:dyDescent="0.3">
      <c r="A7263" s="12">
        <v>43774</v>
      </c>
      <c r="B7263" s="13">
        <v>23118.79</v>
      </c>
      <c r="C7263" s="13">
        <v>23328.52</v>
      </c>
      <c r="D7263" s="13">
        <v>23090.94</v>
      </c>
      <c r="E7263" s="13">
        <v>23251.99</v>
      </c>
    </row>
    <row r="7264" spans="1:5" x14ac:dyDescent="0.3">
      <c r="A7264" s="14">
        <v>43775</v>
      </c>
      <c r="B7264" s="15">
        <v>23343.51</v>
      </c>
      <c r="C7264" s="15">
        <v>23352.560000000001</v>
      </c>
      <c r="D7264" s="15">
        <v>23246.57</v>
      </c>
      <c r="E7264" s="15">
        <v>23303.82</v>
      </c>
    </row>
    <row r="7265" spans="1:5" x14ac:dyDescent="0.3">
      <c r="A7265" s="12">
        <v>43776</v>
      </c>
      <c r="B7265" s="13">
        <v>23283.14</v>
      </c>
      <c r="C7265" s="13">
        <v>23336</v>
      </c>
      <c r="D7265" s="13">
        <v>23253.32</v>
      </c>
      <c r="E7265" s="13">
        <v>23330.32</v>
      </c>
    </row>
    <row r="7266" spans="1:5" x14ac:dyDescent="0.3">
      <c r="A7266" s="12">
        <v>43777</v>
      </c>
      <c r="B7266" s="13">
        <v>23550.04</v>
      </c>
      <c r="C7266" s="13">
        <v>23591.09</v>
      </c>
      <c r="D7266" s="13">
        <v>23313.41</v>
      </c>
      <c r="E7266" s="13">
        <v>23391.87</v>
      </c>
    </row>
    <row r="7267" spans="1:5" x14ac:dyDescent="0.3">
      <c r="A7267" s="12">
        <v>43778</v>
      </c>
      <c r="B7267" s="13">
        <v>23550.04</v>
      </c>
      <c r="C7267" s="13">
        <v>23591.09</v>
      </c>
      <c r="D7267" s="13">
        <v>23313.41</v>
      </c>
      <c r="E7267" s="13">
        <v>23391.87</v>
      </c>
    </row>
    <row r="7268" spans="1:5" x14ac:dyDescent="0.3">
      <c r="A7268" s="12">
        <v>43779</v>
      </c>
      <c r="B7268" s="13">
        <v>23550.04</v>
      </c>
      <c r="C7268" s="13">
        <v>23591.09</v>
      </c>
      <c r="D7268" s="13">
        <v>23313.41</v>
      </c>
      <c r="E7268" s="13">
        <v>23391.87</v>
      </c>
    </row>
    <row r="7269" spans="1:5" x14ac:dyDescent="0.3">
      <c r="A7269" s="14">
        <v>43780</v>
      </c>
      <c r="B7269" s="15">
        <v>23422.13</v>
      </c>
      <c r="C7269" s="15">
        <v>23471.82</v>
      </c>
      <c r="D7269" s="15">
        <v>23323.02</v>
      </c>
      <c r="E7269" s="15">
        <v>23331.84</v>
      </c>
    </row>
    <row r="7270" spans="1:5" x14ac:dyDescent="0.3">
      <c r="A7270" s="12">
        <v>43781</v>
      </c>
      <c r="B7270" s="13">
        <v>23336.37</v>
      </c>
      <c r="C7270" s="13">
        <v>23545.7</v>
      </c>
      <c r="D7270" s="13">
        <v>23312.25</v>
      </c>
      <c r="E7270" s="13">
        <v>23520.01</v>
      </c>
    </row>
    <row r="7271" spans="1:5" x14ac:dyDescent="0.3">
      <c r="A7271" s="12">
        <v>43782</v>
      </c>
      <c r="B7271" s="13">
        <v>23439.25</v>
      </c>
      <c r="C7271" s="13">
        <v>23452.63</v>
      </c>
      <c r="D7271" s="13">
        <v>23270.93</v>
      </c>
      <c r="E7271" s="13">
        <v>23319.87</v>
      </c>
    </row>
    <row r="7272" spans="1:5" x14ac:dyDescent="0.3">
      <c r="A7272" s="12">
        <v>43783</v>
      </c>
      <c r="B7272" s="13">
        <v>23325.5</v>
      </c>
      <c r="C7272" s="13">
        <v>23360.06</v>
      </c>
      <c r="D7272" s="13">
        <v>23062.16</v>
      </c>
      <c r="E7272" s="13">
        <v>23141.55</v>
      </c>
    </row>
    <row r="7273" spans="1:5" x14ac:dyDescent="0.3">
      <c r="A7273" s="12">
        <v>43784</v>
      </c>
      <c r="B7273" s="13">
        <v>23160.53</v>
      </c>
      <c r="C7273" s="13">
        <v>23340.77</v>
      </c>
      <c r="D7273" s="13">
        <v>23121.59</v>
      </c>
      <c r="E7273" s="13">
        <v>23303.32</v>
      </c>
    </row>
    <row r="7274" spans="1:5" x14ac:dyDescent="0.3">
      <c r="A7274" s="14">
        <v>43785</v>
      </c>
      <c r="B7274" s="15">
        <v>23160.53</v>
      </c>
      <c r="C7274" s="15">
        <v>23340.77</v>
      </c>
      <c r="D7274" s="15">
        <v>23121.59</v>
      </c>
      <c r="E7274" s="15">
        <v>23303.32</v>
      </c>
    </row>
    <row r="7275" spans="1:5" x14ac:dyDescent="0.3">
      <c r="A7275" s="12">
        <v>43786</v>
      </c>
      <c r="B7275" s="13">
        <v>23160.53</v>
      </c>
      <c r="C7275" s="13">
        <v>23340.77</v>
      </c>
      <c r="D7275" s="13">
        <v>23121.59</v>
      </c>
      <c r="E7275" s="13">
        <v>23303.32</v>
      </c>
    </row>
    <row r="7276" spans="1:5" x14ac:dyDescent="0.3">
      <c r="A7276" s="12">
        <v>43787</v>
      </c>
      <c r="B7276" s="13">
        <v>23304.25</v>
      </c>
      <c r="C7276" s="13">
        <v>23420.62</v>
      </c>
      <c r="D7276" s="13">
        <v>23271.29</v>
      </c>
      <c r="E7276" s="13">
        <v>23416.76</v>
      </c>
    </row>
    <row r="7277" spans="1:5" x14ac:dyDescent="0.3">
      <c r="A7277" s="12">
        <v>43788</v>
      </c>
      <c r="B7277" s="13">
        <v>23366.36</v>
      </c>
      <c r="C7277" s="13">
        <v>23389.53</v>
      </c>
      <c r="D7277" s="13">
        <v>23244.93</v>
      </c>
      <c r="E7277" s="13">
        <v>23292.65</v>
      </c>
    </row>
    <row r="7278" spans="1:5" x14ac:dyDescent="0.3">
      <c r="A7278" s="12">
        <v>43789</v>
      </c>
      <c r="B7278" s="13">
        <v>23176.49</v>
      </c>
      <c r="C7278" s="13">
        <v>23303.17</v>
      </c>
      <c r="D7278" s="13">
        <v>23086.12</v>
      </c>
      <c r="E7278" s="13">
        <v>23148.57</v>
      </c>
    </row>
    <row r="7279" spans="1:5" x14ac:dyDescent="0.3">
      <c r="A7279" s="14">
        <v>43790</v>
      </c>
      <c r="B7279" s="15">
        <v>23071.49</v>
      </c>
      <c r="C7279" s="15">
        <v>23108.080000000002</v>
      </c>
      <c r="D7279" s="15">
        <v>22726.71</v>
      </c>
      <c r="E7279" s="15">
        <v>23038.58</v>
      </c>
    </row>
    <row r="7280" spans="1:5" x14ac:dyDescent="0.3">
      <c r="A7280" s="12">
        <v>43791</v>
      </c>
      <c r="B7280" s="13">
        <v>23030.33</v>
      </c>
      <c r="C7280" s="13">
        <v>23219.51</v>
      </c>
      <c r="D7280" s="13">
        <v>23030.33</v>
      </c>
      <c r="E7280" s="13">
        <v>23112.880000000001</v>
      </c>
    </row>
    <row r="7281" spans="1:5" x14ac:dyDescent="0.3">
      <c r="A7281" s="12">
        <v>43792</v>
      </c>
      <c r="B7281" s="13">
        <v>23030.33</v>
      </c>
      <c r="C7281" s="13">
        <v>23219.51</v>
      </c>
      <c r="D7281" s="13">
        <v>23030.33</v>
      </c>
      <c r="E7281" s="13">
        <v>23112.880000000001</v>
      </c>
    </row>
    <row r="7282" spans="1:5" x14ac:dyDescent="0.3">
      <c r="A7282" s="12">
        <v>43793</v>
      </c>
      <c r="B7282" s="13">
        <v>23030.33</v>
      </c>
      <c r="C7282" s="13">
        <v>23219.51</v>
      </c>
      <c r="D7282" s="13">
        <v>23030.33</v>
      </c>
      <c r="E7282" s="13">
        <v>23112.880000000001</v>
      </c>
    </row>
    <row r="7283" spans="1:5" x14ac:dyDescent="0.3">
      <c r="A7283" s="12">
        <v>43794</v>
      </c>
      <c r="B7283" s="13">
        <v>23292.85</v>
      </c>
      <c r="C7283" s="13">
        <v>23347.18</v>
      </c>
      <c r="D7283" s="13">
        <v>23255.39</v>
      </c>
      <c r="E7283" s="13">
        <v>23292.81</v>
      </c>
    </row>
    <row r="7284" spans="1:5" x14ac:dyDescent="0.3">
      <c r="A7284" s="14">
        <v>43795</v>
      </c>
      <c r="B7284" s="15">
        <v>23451.4</v>
      </c>
      <c r="C7284" s="15">
        <v>23608.06</v>
      </c>
      <c r="D7284" s="15">
        <v>23350.1</v>
      </c>
      <c r="E7284" s="15">
        <v>23373.32</v>
      </c>
    </row>
    <row r="7285" spans="1:5" x14ac:dyDescent="0.3">
      <c r="A7285" s="12">
        <v>43796</v>
      </c>
      <c r="B7285" s="13">
        <v>23452.85</v>
      </c>
      <c r="C7285" s="13">
        <v>23507.82</v>
      </c>
      <c r="D7285" s="13">
        <v>23418.23</v>
      </c>
      <c r="E7285" s="13">
        <v>23437.77</v>
      </c>
    </row>
    <row r="7286" spans="1:5" x14ac:dyDescent="0.3">
      <c r="A7286" s="12">
        <v>43797</v>
      </c>
      <c r="B7286" s="13">
        <v>23458.880000000001</v>
      </c>
      <c r="C7286" s="13">
        <v>23482.32</v>
      </c>
      <c r="D7286" s="13">
        <v>23367.33</v>
      </c>
      <c r="E7286" s="13">
        <v>23409.14</v>
      </c>
    </row>
    <row r="7287" spans="1:5" x14ac:dyDescent="0.3">
      <c r="A7287" s="12">
        <v>43798</v>
      </c>
      <c r="B7287" s="13">
        <v>23497.439999999999</v>
      </c>
      <c r="C7287" s="13">
        <v>23498.77</v>
      </c>
      <c r="D7287" s="13">
        <v>23273.37</v>
      </c>
      <c r="E7287" s="13">
        <v>23293.91</v>
      </c>
    </row>
    <row r="7288" spans="1:5" x14ac:dyDescent="0.3">
      <c r="A7288" s="12">
        <v>43799</v>
      </c>
      <c r="B7288" s="13">
        <v>23497.439999999999</v>
      </c>
      <c r="C7288" s="13">
        <v>23498.77</v>
      </c>
      <c r="D7288" s="13">
        <v>23273.37</v>
      </c>
      <c r="E7288" s="13">
        <v>23293.91</v>
      </c>
    </row>
    <row r="7289" spans="1:5" x14ac:dyDescent="0.3">
      <c r="A7289" s="14">
        <v>43800</v>
      </c>
      <c r="B7289" s="15">
        <v>23497.439999999999</v>
      </c>
      <c r="C7289" s="15">
        <v>23498.77</v>
      </c>
      <c r="D7289" s="15">
        <v>23273.37</v>
      </c>
      <c r="E7289" s="15">
        <v>23293.91</v>
      </c>
    </row>
    <row r="7290" spans="1:5" x14ac:dyDescent="0.3">
      <c r="A7290" s="12">
        <v>43801</v>
      </c>
      <c r="B7290" s="13">
        <v>23388.63</v>
      </c>
      <c r="C7290" s="13">
        <v>23562.05</v>
      </c>
      <c r="D7290" s="13">
        <v>23378.400000000001</v>
      </c>
      <c r="E7290" s="13">
        <v>23529.5</v>
      </c>
    </row>
    <row r="7291" spans="1:5" x14ac:dyDescent="0.3">
      <c r="A7291" s="12">
        <v>43802</v>
      </c>
      <c r="B7291" s="13">
        <v>23231.14</v>
      </c>
      <c r="C7291" s="13">
        <v>23388.18</v>
      </c>
      <c r="D7291" s="13">
        <v>23186.84</v>
      </c>
      <c r="E7291" s="13">
        <v>23379.81</v>
      </c>
    </row>
    <row r="7292" spans="1:5" x14ac:dyDescent="0.3">
      <c r="A7292" s="12">
        <v>43803</v>
      </c>
      <c r="B7292" s="13">
        <v>23186.74</v>
      </c>
      <c r="C7292" s="13">
        <v>23203.77</v>
      </c>
      <c r="D7292" s="13">
        <v>23044.78</v>
      </c>
      <c r="E7292" s="13">
        <v>23135.23</v>
      </c>
    </row>
    <row r="7293" spans="1:5" x14ac:dyDescent="0.3">
      <c r="A7293" s="12">
        <v>43804</v>
      </c>
      <c r="B7293" s="13">
        <v>23292.7</v>
      </c>
      <c r="C7293" s="13">
        <v>23363.439999999999</v>
      </c>
      <c r="D7293" s="13">
        <v>23259.82</v>
      </c>
      <c r="E7293" s="13">
        <v>23300.09</v>
      </c>
    </row>
    <row r="7294" spans="1:5" x14ac:dyDescent="0.3">
      <c r="A7294" s="14">
        <v>43805</v>
      </c>
      <c r="B7294" s="15">
        <v>23347.67</v>
      </c>
      <c r="C7294" s="15">
        <v>23412.48</v>
      </c>
      <c r="D7294" s="15">
        <v>23338.400000000001</v>
      </c>
      <c r="E7294" s="15">
        <v>23354.400000000001</v>
      </c>
    </row>
    <row r="7295" spans="1:5" x14ac:dyDescent="0.3">
      <c r="A7295" s="12">
        <v>43806</v>
      </c>
      <c r="B7295" s="13">
        <v>23347.67</v>
      </c>
      <c r="C7295" s="13">
        <v>23412.48</v>
      </c>
      <c r="D7295" s="13">
        <v>23338.400000000001</v>
      </c>
      <c r="E7295" s="13">
        <v>23354.400000000001</v>
      </c>
    </row>
    <row r="7296" spans="1:5" x14ac:dyDescent="0.3">
      <c r="A7296" s="12">
        <v>43807</v>
      </c>
      <c r="B7296" s="13">
        <v>23347.67</v>
      </c>
      <c r="C7296" s="13">
        <v>23412.48</v>
      </c>
      <c r="D7296" s="13">
        <v>23338.400000000001</v>
      </c>
      <c r="E7296" s="13">
        <v>23354.400000000001</v>
      </c>
    </row>
    <row r="7297" spans="1:5" x14ac:dyDescent="0.3">
      <c r="A7297" s="12">
        <v>43808</v>
      </c>
      <c r="B7297" s="13">
        <v>23544.31</v>
      </c>
      <c r="C7297" s="13">
        <v>23544.31</v>
      </c>
      <c r="D7297" s="13">
        <v>23360.01</v>
      </c>
      <c r="E7297" s="13">
        <v>23430.7</v>
      </c>
    </row>
    <row r="7298" spans="1:5" x14ac:dyDescent="0.3">
      <c r="A7298" s="12">
        <v>43809</v>
      </c>
      <c r="B7298" s="13">
        <v>23372.39</v>
      </c>
      <c r="C7298" s="13">
        <v>23449.47</v>
      </c>
      <c r="D7298" s="13">
        <v>23336.93</v>
      </c>
      <c r="E7298" s="13">
        <v>23410.19</v>
      </c>
    </row>
    <row r="7299" spans="1:5" x14ac:dyDescent="0.3">
      <c r="A7299" s="14">
        <v>43810</v>
      </c>
      <c r="B7299" s="15">
        <v>23421.14</v>
      </c>
      <c r="C7299" s="15">
        <v>23438.43</v>
      </c>
      <c r="D7299" s="15">
        <v>23333.63</v>
      </c>
      <c r="E7299" s="15">
        <v>23391.86</v>
      </c>
    </row>
    <row r="7300" spans="1:5" x14ac:dyDescent="0.3">
      <c r="A7300" s="12">
        <v>43811</v>
      </c>
      <c r="B7300" s="13">
        <v>23449.279999999999</v>
      </c>
      <c r="C7300" s="13">
        <v>23468.15</v>
      </c>
      <c r="D7300" s="13">
        <v>23360.43</v>
      </c>
      <c r="E7300" s="13">
        <v>23424.81</v>
      </c>
    </row>
    <row r="7301" spans="1:5" x14ac:dyDescent="0.3">
      <c r="A7301" s="12">
        <v>43812</v>
      </c>
      <c r="B7301" s="13">
        <v>23810.560000000001</v>
      </c>
      <c r="C7301" s="13">
        <v>24050.04</v>
      </c>
      <c r="D7301" s="13">
        <v>23775.73</v>
      </c>
      <c r="E7301" s="13">
        <v>24023.1</v>
      </c>
    </row>
    <row r="7302" spans="1:5" x14ac:dyDescent="0.3">
      <c r="A7302" s="12">
        <v>43813</v>
      </c>
      <c r="B7302" s="13">
        <v>23810.560000000001</v>
      </c>
      <c r="C7302" s="13">
        <v>24050.04</v>
      </c>
      <c r="D7302" s="13">
        <v>23775.73</v>
      </c>
      <c r="E7302" s="13">
        <v>24023.1</v>
      </c>
    </row>
    <row r="7303" spans="1:5" x14ac:dyDescent="0.3">
      <c r="A7303" s="12">
        <v>43814</v>
      </c>
      <c r="B7303" s="13">
        <v>23810.560000000001</v>
      </c>
      <c r="C7303" s="13">
        <v>24050.04</v>
      </c>
      <c r="D7303" s="13">
        <v>23775.73</v>
      </c>
      <c r="E7303" s="13">
        <v>24023.1</v>
      </c>
    </row>
    <row r="7304" spans="1:5" x14ac:dyDescent="0.3">
      <c r="A7304" s="14">
        <v>43815</v>
      </c>
      <c r="B7304" s="15">
        <v>23955.200000000001</v>
      </c>
      <c r="C7304" s="15">
        <v>24036.3</v>
      </c>
      <c r="D7304" s="15">
        <v>23950.05</v>
      </c>
      <c r="E7304" s="15">
        <v>23952.35</v>
      </c>
    </row>
    <row r="7305" spans="1:5" x14ac:dyDescent="0.3">
      <c r="A7305" s="12">
        <v>43816</v>
      </c>
      <c r="B7305" s="13">
        <v>24091.119999999999</v>
      </c>
      <c r="C7305" s="13">
        <v>24091.119999999999</v>
      </c>
      <c r="D7305" s="13">
        <v>23996.51</v>
      </c>
      <c r="E7305" s="13">
        <v>24066.12</v>
      </c>
    </row>
    <row r="7306" spans="1:5" x14ac:dyDescent="0.3">
      <c r="A7306" s="12">
        <v>43817</v>
      </c>
      <c r="B7306" s="13">
        <v>24023.27</v>
      </c>
      <c r="C7306" s="13">
        <v>24046.09</v>
      </c>
      <c r="D7306" s="13">
        <v>23919.360000000001</v>
      </c>
      <c r="E7306" s="13">
        <v>23934.43</v>
      </c>
    </row>
    <row r="7307" spans="1:5" x14ac:dyDescent="0.3">
      <c r="A7307" s="12">
        <v>43818</v>
      </c>
      <c r="B7307" s="13">
        <v>23911.46</v>
      </c>
      <c r="C7307" s="13">
        <v>23945.53</v>
      </c>
      <c r="D7307" s="13">
        <v>23835.29</v>
      </c>
      <c r="E7307" s="13">
        <v>23864.85</v>
      </c>
    </row>
    <row r="7308" spans="1:5" x14ac:dyDescent="0.3">
      <c r="A7308" s="12">
        <v>43819</v>
      </c>
      <c r="B7308" s="13">
        <v>23893.45</v>
      </c>
      <c r="C7308" s="13">
        <v>23908.77</v>
      </c>
      <c r="D7308" s="13">
        <v>23746.63</v>
      </c>
      <c r="E7308" s="13">
        <v>23816.63</v>
      </c>
    </row>
    <row r="7309" spans="1:5" x14ac:dyDescent="0.3">
      <c r="A7309" s="14">
        <v>43820</v>
      </c>
      <c r="B7309" s="15">
        <v>23893.45</v>
      </c>
      <c r="C7309" s="15">
        <v>23908.77</v>
      </c>
      <c r="D7309" s="15">
        <v>23746.63</v>
      </c>
      <c r="E7309" s="15">
        <v>23816.63</v>
      </c>
    </row>
    <row r="7310" spans="1:5" x14ac:dyDescent="0.3">
      <c r="A7310" s="12">
        <v>43821</v>
      </c>
      <c r="B7310" s="13">
        <v>23893.45</v>
      </c>
      <c r="C7310" s="13">
        <v>23908.77</v>
      </c>
      <c r="D7310" s="13">
        <v>23746.63</v>
      </c>
      <c r="E7310" s="13">
        <v>23816.63</v>
      </c>
    </row>
    <row r="7311" spans="1:5" x14ac:dyDescent="0.3">
      <c r="A7311" s="12">
        <v>43822</v>
      </c>
      <c r="B7311" s="13">
        <v>23921.29</v>
      </c>
      <c r="C7311" s="13">
        <v>23923.09</v>
      </c>
      <c r="D7311" s="13">
        <v>23810.82</v>
      </c>
      <c r="E7311" s="13">
        <v>23821.11</v>
      </c>
    </row>
    <row r="7312" spans="1:5" x14ac:dyDescent="0.3">
      <c r="A7312" s="12">
        <v>43823</v>
      </c>
      <c r="B7312" s="13">
        <v>23839.18</v>
      </c>
      <c r="C7312" s="13">
        <v>23853.56</v>
      </c>
      <c r="D7312" s="13">
        <v>23796.35</v>
      </c>
      <c r="E7312" s="13">
        <v>23830.58</v>
      </c>
    </row>
    <row r="7313" spans="1:5" x14ac:dyDescent="0.3">
      <c r="A7313" s="12">
        <v>43824</v>
      </c>
      <c r="B7313" s="13">
        <v>23813.59</v>
      </c>
      <c r="C7313" s="13">
        <v>23824.85</v>
      </c>
      <c r="D7313" s="13">
        <v>23782.87</v>
      </c>
      <c r="E7313" s="13">
        <v>23782.87</v>
      </c>
    </row>
    <row r="7314" spans="1:5" x14ac:dyDescent="0.3">
      <c r="A7314" s="14">
        <v>43825</v>
      </c>
      <c r="B7314" s="15">
        <v>23787.7</v>
      </c>
      <c r="C7314" s="15">
        <v>23931.51</v>
      </c>
      <c r="D7314" s="15">
        <v>23775.4</v>
      </c>
      <c r="E7314" s="15">
        <v>23924.92</v>
      </c>
    </row>
    <row r="7315" spans="1:5" x14ac:dyDescent="0.3">
      <c r="A7315" s="12">
        <v>43826</v>
      </c>
      <c r="B7315" s="13">
        <v>23953.75</v>
      </c>
      <c r="C7315" s="13">
        <v>23967.18</v>
      </c>
      <c r="D7315" s="13">
        <v>23837.72</v>
      </c>
      <c r="E7315" s="13">
        <v>23837.72</v>
      </c>
    </row>
    <row r="7316" spans="1:5" x14ac:dyDescent="0.3">
      <c r="A7316" s="12">
        <v>43827</v>
      </c>
      <c r="B7316" s="13">
        <v>23953.75</v>
      </c>
      <c r="C7316" s="13">
        <v>23967.18</v>
      </c>
      <c r="D7316" s="13">
        <v>23837.72</v>
      </c>
      <c r="E7316" s="13">
        <v>23837.72</v>
      </c>
    </row>
    <row r="7317" spans="1:5" x14ac:dyDescent="0.3">
      <c r="A7317" s="12">
        <v>43828</v>
      </c>
      <c r="B7317" s="13">
        <v>23953.75</v>
      </c>
      <c r="C7317" s="13">
        <v>23967.18</v>
      </c>
      <c r="D7317" s="13">
        <v>23837.72</v>
      </c>
      <c r="E7317" s="13">
        <v>23837.72</v>
      </c>
    </row>
    <row r="7318" spans="1:5" x14ac:dyDescent="0.3">
      <c r="A7318" s="12">
        <v>43829</v>
      </c>
      <c r="B7318" s="13">
        <v>23770.93</v>
      </c>
      <c r="C7318" s="13">
        <v>23782.49</v>
      </c>
      <c r="D7318" s="13">
        <v>23656.62</v>
      </c>
      <c r="E7318" s="13">
        <v>23656.62</v>
      </c>
    </row>
    <row r="7319" spans="1:5" x14ac:dyDescent="0.3">
      <c r="A7319" s="14">
        <v>43830</v>
      </c>
      <c r="B7319" s="15">
        <v>23770.93</v>
      </c>
      <c r="C7319" s="15">
        <v>23782.49</v>
      </c>
      <c r="D7319" s="15">
        <v>23656.62</v>
      </c>
      <c r="E7319" s="15">
        <v>23656.62</v>
      </c>
    </row>
    <row r="7320" spans="1:5" x14ac:dyDescent="0.3">
      <c r="A7320" s="12">
        <v>43831</v>
      </c>
      <c r="B7320" s="13">
        <v>23770.93</v>
      </c>
      <c r="C7320" s="13">
        <v>23782.49</v>
      </c>
      <c r="D7320" s="13">
        <v>23656.62</v>
      </c>
      <c r="E7320" s="13">
        <v>23656.62</v>
      </c>
    </row>
    <row r="7321" spans="1:5" x14ac:dyDescent="0.3">
      <c r="A7321" s="12">
        <v>43832</v>
      </c>
      <c r="B7321" s="13">
        <v>23770.93</v>
      </c>
      <c r="C7321" s="13">
        <v>23782.49</v>
      </c>
      <c r="D7321" s="13">
        <v>23656.62</v>
      </c>
      <c r="E7321" s="13">
        <v>23656.62</v>
      </c>
    </row>
    <row r="7322" spans="1:5" x14ac:dyDescent="0.3">
      <c r="A7322" s="12">
        <v>43833</v>
      </c>
      <c r="B7322" s="13">
        <v>23770.93</v>
      </c>
      <c r="C7322" s="13">
        <v>23782.49</v>
      </c>
      <c r="D7322" s="13">
        <v>23656.62</v>
      </c>
      <c r="E7322" s="13">
        <v>23656.62</v>
      </c>
    </row>
    <row r="7323" spans="1:5" x14ac:dyDescent="0.3">
      <c r="A7323" s="12">
        <v>43834</v>
      </c>
      <c r="B7323" s="13">
        <v>23770.93</v>
      </c>
      <c r="C7323" s="13">
        <v>23782.49</v>
      </c>
      <c r="D7323" s="13">
        <v>23656.62</v>
      </c>
      <c r="E7323" s="13">
        <v>23656.62</v>
      </c>
    </row>
    <row r="7324" spans="1:5" x14ac:dyDescent="0.3">
      <c r="A7324" s="14">
        <v>43835</v>
      </c>
      <c r="B7324" s="15">
        <v>23770.93</v>
      </c>
      <c r="C7324" s="15">
        <v>23782.49</v>
      </c>
      <c r="D7324" s="15">
        <v>23656.62</v>
      </c>
      <c r="E7324" s="15">
        <v>23656.62</v>
      </c>
    </row>
    <row r="7325" spans="1:5" x14ac:dyDescent="0.3">
      <c r="A7325" s="12">
        <v>43836</v>
      </c>
      <c r="B7325" s="13">
        <v>23319.759999999998</v>
      </c>
      <c r="C7325" s="13">
        <v>23365.360000000001</v>
      </c>
      <c r="D7325" s="13">
        <v>23148.53</v>
      </c>
      <c r="E7325" s="13">
        <v>23204.86</v>
      </c>
    </row>
    <row r="7326" spans="1:5" x14ac:dyDescent="0.3">
      <c r="A7326" s="12">
        <v>43837</v>
      </c>
      <c r="B7326" s="13">
        <v>23320.12</v>
      </c>
      <c r="C7326" s="13">
        <v>23577.439999999999</v>
      </c>
      <c r="D7326" s="13">
        <v>23299.919999999998</v>
      </c>
      <c r="E7326" s="13">
        <v>23575.72</v>
      </c>
    </row>
    <row r="7327" spans="1:5" x14ac:dyDescent="0.3">
      <c r="A7327" s="12">
        <v>43838</v>
      </c>
      <c r="B7327" s="13">
        <v>23217.49</v>
      </c>
      <c r="C7327" s="13">
        <v>23303.21</v>
      </c>
      <c r="D7327" s="13">
        <v>22951.18</v>
      </c>
      <c r="E7327" s="13">
        <v>23204.76</v>
      </c>
    </row>
    <row r="7328" spans="1:5" x14ac:dyDescent="0.3">
      <c r="A7328" s="12">
        <v>43839</v>
      </c>
      <c r="B7328" s="13">
        <v>23530.29</v>
      </c>
      <c r="C7328" s="13">
        <v>23767.09</v>
      </c>
      <c r="D7328" s="13">
        <v>23506.15</v>
      </c>
      <c r="E7328" s="13">
        <v>23739.87</v>
      </c>
    </row>
    <row r="7329" spans="1:5" x14ac:dyDescent="0.3">
      <c r="A7329" s="14">
        <v>43840</v>
      </c>
      <c r="B7329" s="15">
        <v>23813.279999999999</v>
      </c>
      <c r="C7329" s="15">
        <v>23903.29</v>
      </c>
      <c r="D7329" s="15">
        <v>23761.08</v>
      </c>
      <c r="E7329" s="15">
        <v>23850.57</v>
      </c>
    </row>
    <row r="7330" spans="1:5" x14ac:dyDescent="0.3">
      <c r="A7330" s="12">
        <v>43841</v>
      </c>
      <c r="B7330" s="13">
        <v>23813.279999999999</v>
      </c>
      <c r="C7330" s="13">
        <v>23903.29</v>
      </c>
      <c r="D7330" s="13">
        <v>23761.08</v>
      </c>
      <c r="E7330" s="13">
        <v>23850.57</v>
      </c>
    </row>
    <row r="7331" spans="1:5" x14ac:dyDescent="0.3">
      <c r="A7331" s="12">
        <v>43842</v>
      </c>
      <c r="B7331" s="13">
        <v>23813.279999999999</v>
      </c>
      <c r="C7331" s="13">
        <v>23903.29</v>
      </c>
      <c r="D7331" s="13">
        <v>23761.08</v>
      </c>
      <c r="E7331" s="13">
        <v>23850.57</v>
      </c>
    </row>
    <row r="7332" spans="1:5" x14ac:dyDescent="0.3">
      <c r="A7332" s="12">
        <v>43843</v>
      </c>
      <c r="B7332" s="13">
        <v>23813.279999999999</v>
      </c>
      <c r="C7332" s="13">
        <v>23903.29</v>
      </c>
      <c r="D7332" s="13">
        <v>23761.08</v>
      </c>
      <c r="E7332" s="13">
        <v>23850.57</v>
      </c>
    </row>
    <row r="7333" spans="1:5" x14ac:dyDescent="0.3">
      <c r="A7333" s="12">
        <v>43844</v>
      </c>
      <c r="B7333" s="13">
        <v>23969.040000000001</v>
      </c>
      <c r="C7333" s="13">
        <v>24059.86</v>
      </c>
      <c r="D7333" s="13">
        <v>23951.66</v>
      </c>
      <c r="E7333" s="13">
        <v>24025.17</v>
      </c>
    </row>
    <row r="7334" spans="1:5" x14ac:dyDescent="0.3">
      <c r="A7334" s="14">
        <v>43845</v>
      </c>
      <c r="B7334" s="15">
        <v>23923.48</v>
      </c>
      <c r="C7334" s="15">
        <v>23997.39</v>
      </c>
      <c r="D7334" s="15">
        <v>23875.82</v>
      </c>
      <c r="E7334" s="15">
        <v>23916.58</v>
      </c>
    </row>
    <row r="7335" spans="1:5" x14ac:dyDescent="0.3">
      <c r="A7335" s="12">
        <v>43846</v>
      </c>
      <c r="B7335" s="13">
        <v>23960.2</v>
      </c>
      <c r="C7335" s="13">
        <v>23975.38</v>
      </c>
      <c r="D7335" s="13">
        <v>23905.38</v>
      </c>
      <c r="E7335" s="13">
        <v>23933.13</v>
      </c>
    </row>
    <row r="7336" spans="1:5" x14ac:dyDescent="0.3">
      <c r="A7336" s="12">
        <v>43847</v>
      </c>
      <c r="B7336" s="13">
        <v>24103.45</v>
      </c>
      <c r="C7336" s="13">
        <v>24115.95</v>
      </c>
      <c r="D7336" s="13">
        <v>24013.75</v>
      </c>
      <c r="E7336" s="13">
        <v>24041.26</v>
      </c>
    </row>
    <row r="7337" spans="1:5" x14ac:dyDescent="0.3">
      <c r="A7337" s="12">
        <v>43848</v>
      </c>
      <c r="B7337" s="13">
        <v>24103.45</v>
      </c>
      <c r="C7337" s="13">
        <v>24115.95</v>
      </c>
      <c r="D7337" s="13">
        <v>24013.75</v>
      </c>
      <c r="E7337" s="13">
        <v>24041.26</v>
      </c>
    </row>
    <row r="7338" spans="1:5" x14ac:dyDescent="0.3">
      <c r="A7338" s="12">
        <v>43849</v>
      </c>
      <c r="B7338" s="13">
        <v>24103.45</v>
      </c>
      <c r="C7338" s="13">
        <v>24115.95</v>
      </c>
      <c r="D7338" s="13">
        <v>24013.75</v>
      </c>
      <c r="E7338" s="13">
        <v>24041.26</v>
      </c>
    </row>
    <row r="7339" spans="1:5" x14ac:dyDescent="0.3">
      <c r="A7339" s="14">
        <v>43850</v>
      </c>
      <c r="B7339" s="15">
        <v>24080.68</v>
      </c>
      <c r="C7339" s="15">
        <v>24108.11</v>
      </c>
      <c r="D7339" s="15">
        <v>24061.67</v>
      </c>
      <c r="E7339" s="15">
        <v>24083.51</v>
      </c>
    </row>
    <row r="7340" spans="1:5" x14ac:dyDescent="0.3">
      <c r="A7340" s="12">
        <v>43851</v>
      </c>
      <c r="B7340" s="13">
        <v>24072.81</v>
      </c>
      <c r="C7340" s="13">
        <v>24081.75</v>
      </c>
      <c r="D7340" s="13">
        <v>23843.48</v>
      </c>
      <c r="E7340" s="13">
        <v>23864.560000000001</v>
      </c>
    </row>
    <row r="7341" spans="1:5" x14ac:dyDescent="0.3">
      <c r="A7341" s="12">
        <v>43852</v>
      </c>
      <c r="B7341" s="13">
        <v>23835.49</v>
      </c>
      <c r="C7341" s="13">
        <v>24040.87</v>
      </c>
      <c r="D7341" s="13">
        <v>23831.1</v>
      </c>
      <c r="E7341" s="13">
        <v>24031.35</v>
      </c>
    </row>
    <row r="7342" spans="1:5" x14ac:dyDescent="0.3">
      <c r="A7342" s="12">
        <v>43853</v>
      </c>
      <c r="B7342" s="13">
        <v>23843.51</v>
      </c>
      <c r="C7342" s="13">
        <v>23910.01</v>
      </c>
      <c r="D7342" s="13">
        <v>23779.23</v>
      </c>
      <c r="E7342" s="13">
        <v>23795.439999999999</v>
      </c>
    </row>
    <row r="7343" spans="1:5" x14ac:dyDescent="0.3">
      <c r="A7343" s="12">
        <v>43854</v>
      </c>
      <c r="B7343" s="13">
        <v>23850.12</v>
      </c>
      <c r="C7343" s="13">
        <v>23869.38</v>
      </c>
      <c r="D7343" s="13">
        <v>23755.32</v>
      </c>
      <c r="E7343" s="13">
        <v>23827.18</v>
      </c>
    </row>
    <row r="7344" spans="1:5" x14ac:dyDescent="0.3">
      <c r="A7344" s="14">
        <v>43855</v>
      </c>
      <c r="B7344" s="15">
        <v>23850.12</v>
      </c>
      <c r="C7344" s="15">
        <v>23869.38</v>
      </c>
      <c r="D7344" s="15">
        <v>23755.32</v>
      </c>
      <c r="E7344" s="15">
        <v>23827.18</v>
      </c>
    </row>
    <row r="7345" spans="1:5" x14ac:dyDescent="0.3">
      <c r="A7345" s="12">
        <v>43856</v>
      </c>
      <c r="B7345" s="13">
        <v>23850.12</v>
      </c>
      <c r="C7345" s="13">
        <v>23869.38</v>
      </c>
      <c r="D7345" s="13">
        <v>23755.32</v>
      </c>
      <c r="E7345" s="13">
        <v>23827.18</v>
      </c>
    </row>
    <row r="7346" spans="1:5" x14ac:dyDescent="0.3">
      <c r="A7346" s="12">
        <v>43857</v>
      </c>
      <c r="B7346" s="13">
        <v>23427.9</v>
      </c>
      <c r="C7346" s="13">
        <v>23463.89</v>
      </c>
      <c r="D7346" s="13">
        <v>23317.32</v>
      </c>
      <c r="E7346" s="13">
        <v>23343.51</v>
      </c>
    </row>
    <row r="7347" spans="1:5" x14ac:dyDescent="0.3">
      <c r="A7347" s="12">
        <v>43858</v>
      </c>
      <c r="B7347" s="13">
        <v>23126.93</v>
      </c>
      <c r="C7347" s="13">
        <v>23243.360000000001</v>
      </c>
      <c r="D7347" s="13">
        <v>23115.15</v>
      </c>
      <c r="E7347" s="13">
        <v>23215.71</v>
      </c>
    </row>
    <row r="7348" spans="1:5" x14ac:dyDescent="0.3">
      <c r="A7348" s="12">
        <v>43859</v>
      </c>
      <c r="B7348" s="13">
        <v>23309.32</v>
      </c>
      <c r="C7348" s="13">
        <v>23392.61</v>
      </c>
      <c r="D7348" s="13">
        <v>23214.28</v>
      </c>
      <c r="E7348" s="13">
        <v>23379.4</v>
      </c>
    </row>
    <row r="7349" spans="1:5" x14ac:dyDescent="0.3">
      <c r="A7349" s="14">
        <v>43860</v>
      </c>
      <c r="B7349" s="15">
        <v>23284.58</v>
      </c>
      <c r="C7349" s="15">
        <v>23318.57</v>
      </c>
      <c r="D7349" s="15">
        <v>22892.95</v>
      </c>
      <c r="E7349" s="15">
        <v>22977.75</v>
      </c>
    </row>
    <row r="7350" spans="1:5" x14ac:dyDescent="0.3">
      <c r="A7350" s="12">
        <v>43861</v>
      </c>
      <c r="B7350" s="13">
        <v>23148.92</v>
      </c>
      <c r="C7350" s="13">
        <v>23421.59</v>
      </c>
      <c r="D7350" s="13">
        <v>23139.98</v>
      </c>
      <c r="E7350" s="13">
        <v>23205.18</v>
      </c>
    </row>
    <row r="7351" spans="1:5" x14ac:dyDescent="0.3">
      <c r="A7351" s="12">
        <v>43862</v>
      </c>
      <c r="B7351" s="13">
        <v>23148.92</v>
      </c>
      <c r="C7351" s="13">
        <v>23421.59</v>
      </c>
      <c r="D7351" s="13">
        <v>23139.98</v>
      </c>
      <c r="E7351" s="13">
        <v>23205.18</v>
      </c>
    </row>
    <row r="7352" spans="1:5" x14ac:dyDescent="0.3">
      <c r="A7352" s="12">
        <v>43863</v>
      </c>
      <c r="B7352" s="13">
        <v>23148.92</v>
      </c>
      <c r="C7352" s="13">
        <v>23421.59</v>
      </c>
      <c r="D7352" s="13">
        <v>23139.98</v>
      </c>
      <c r="E7352" s="13">
        <v>23205.18</v>
      </c>
    </row>
    <row r="7353" spans="1:5" x14ac:dyDescent="0.3">
      <c r="A7353" s="12">
        <v>43864</v>
      </c>
      <c r="B7353" s="13">
        <v>22874.27</v>
      </c>
      <c r="C7353" s="13">
        <v>23023.73</v>
      </c>
      <c r="D7353" s="13">
        <v>22775.919999999998</v>
      </c>
      <c r="E7353" s="13">
        <v>22971.94</v>
      </c>
    </row>
    <row r="7354" spans="1:5" x14ac:dyDescent="0.3">
      <c r="A7354" s="14">
        <v>43865</v>
      </c>
      <c r="B7354" s="15">
        <v>22881.13</v>
      </c>
      <c r="C7354" s="15">
        <v>23118.13</v>
      </c>
      <c r="D7354" s="15">
        <v>22854.45</v>
      </c>
      <c r="E7354" s="15">
        <v>23084.59</v>
      </c>
    </row>
    <row r="7355" spans="1:5" x14ac:dyDescent="0.3">
      <c r="A7355" s="12">
        <v>43866</v>
      </c>
      <c r="B7355" s="13">
        <v>23351.47</v>
      </c>
      <c r="C7355" s="13">
        <v>23414.69</v>
      </c>
      <c r="D7355" s="13">
        <v>23241.64</v>
      </c>
      <c r="E7355" s="13">
        <v>23319.56</v>
      </c>
    </row>
    <row r="7356" spans="1:5" x14ac:dyDescent="0.3">
      <c r="A7356" s="12">
        <v>43867</v>
      </c>
      <c r="B7356" s="13">
        <v>23641.1</v>
      </c>
      <c r="C7356" s="13">
        <v>23995.37</v>
      </c>
      <c r="D7356" s="13">
        <v>23625.13</v>
      </c>
      <c r="E7356" s="13">
        <v>23873.59</v>
      </c>
    </row>
    <row r="7357" spans="1:5" x14ac:dyDescent="0.3">
      <c r="A7357" s="12">
        <v>43868</v>
      </c>
      <c r="B7357" s="13">
        <v>23899.01</v>
      </c>
      <c r="C7357" s="13">
        <v>23943.45</v>
      </c>
      <c r="D7357" s="13">
        <v>23759.42</v>
      </c>
      <c r="E7357" s="13">
        <v>23827.98</v>
      </c>
    </row>
    <row r="7358" spans="1:5" x14ac:dyDescent="0.3">
      <c r="A7358" s="12">
        <v>43869</v>
      </c>
      <c r="B7358" s="13">
        <v>23899.01</v>
      </c>
      <c r="C7358" s="13">
        <v>23943.45</v>
      </c>
      <c r="D7358" s="13">
        <v>23759.42</v>
      </c>
      <c r="E7358" s="13">
        <v>23827.98</v>
      </c>
    </row>
    <row r="7359" spans="1:5" x14ac:dyDescent="0.3">
      <c r="A7359" s="14">
        <v>43870</v>
      </c>
      <c r="B7359" s="15">
        <v>23899.01</v>
      </c>
      <c r="C7359" s="15">
        <v>23943.45</v>
      </c>
      <c r="D7359" s="15">
        <v>23759.42</v>
      </c>
      <c r="E7359" s="15">
        <v>23827.98</v>
      </c>
    </row>
    <row r="7360" spans="1:5" x14ac:dyDescent="0.3">
      <c r="A7360" s="12">
        <v>43871</v>
      </c>
      <c r="B7360" s="13">
        <v>23631.79</v>
      </c>
      <c r="C7360" s="13">
        <v>23788.25</v>
      </c>
      <c r="D7360" s="13">
        <v>23621.72</v>
      </c>
      <c r="E7360" s="13">
        <v>23685.98</v>
      </c>
    </row>
    <row r="7361" spans="1:5" x14ac:dyDescent="0.3">
      <c r="A7361" s="12">
        <v>43872</v>
      </c>
      <c r="B7361" s="13">
        <v>23631.79</v>
      </c>
      <c r="C7361" s="13">
        <v>23788.25</v>
      </c>
      <c r="D7361" s="13">
        <v>23621.72</v>
      </c>
      <c r="E7361" s="13">
        <v>23685.98</v>
      </c>
    </row>
    <row r="7362" spans="1:5" x14ac:dyDescent="0.3">
      <c r="A7362" s="12">
        <v>43873</v>
      </c>
      <c r="B7362" s="13">
        <v>23741.21</v>
      </c>
      <c r="C7362" s="13">
        <v>23869.73</v>
      </c>
      <c r="D7362" s="13">
        <v>23693.72</v>
      </c>
      <c r="E7362" s="13">
        <v>23861.21</v>
      </c>
    </row>
    <row r="7363" spans="1:5" x14ac:dyDescent="0.3">
      <c r="A7363" s="12">
        <v>43874</v>
      </c>
      <c r="B7363" s="13">
        <v>23849.759999999998</v>
      </c>
      <c r="C7363" s="13">
        <v>23908.85</v>
      </c>
      <c r="D7363" s="13">
        <v>23784.31</v>
      </c>
      <c r="E7363" s="13">
        <v>23827.73</v>
      </c>
    </row>
    <row r="7364" spans="1:5" x14ac:dyDescent="0.3">
      <c r="A7364" s="14">
        <v>43875</v>
      </c>
      <c r="B7364" s="15">
        <v>23714.52</v>
      </c>
      <c r="C7364" s="15">
        <v>23738.42</v>
      </c>
      <c r="D7364" s="15">
        <v>23603.48</v>
      </c>
      <c r="E7364" s="15">
        <v>23687.59</v>
      </c>
    </row>
    <row r="7365" spans="1:5" x14ac:dyDescent="0.3">
      <c r="A7365" s="12">
        <v>43876</v>
      </c>
      <c r="B7365" s="13">
        <v>23714.52</v>
      </c>
      <c r="C7365" s="13">
        <v>23738.42</v>
      </c>
      <c r="D7365" s="13">
        <v>23603.48</v>
      </c>
      <c r="E7365" s="13">
        <v>23687.59</v>
      </c>
    </row>
    <row r="7366" spans="1:5" x14ac:dyDescent="0.3">
      <c r="A7366" s="12">
        <v>43877</v>
      </c>
      <c r="B7366" s="13">
        <v>23714.52</v>
      </c>
      <c r="C7366" s="13">
        <v>23738.42</v>
      </c>
      <c r="D7366" s="13">
        <v>23603.48</v>
      </c>
      <c r="E7366" s="13">
        <v>23687.59</v>
      </c>
    </row>
    <row r="7367" spans="1:5" x14ac:dyDescent="0.3">
      <c r="A7367" s="12">
        <v>43878</v>
      </c>
      <c r="B7367" s="13">
        <v>23489.78</v>
      </c>
      <c r="C7367" s="13">
        <v>23561.98</v>
      </c>
      <c r="D7367" s="13">
        <v>23335.99</v>
      </c>
      <c r="E7367" s="13">
        <v>23523.24</v>
      </c>
    </row>
    <row r="7368" spans="1:5" x14ac:dyDescent="0.3">
      <c r="A7368" s="12">
        <v>43879</v>
      </c>
      <c r="B7368" s="13">
        <v>23398.57</v>
      </c>
      <c r="C7368" s="13">
        <v>23402.01</v>
      </c>
      <c r="D7368" s="13">
        <v>23133.599999999999</v>
      </c>
      <c r="E7368" s="13">
        <v>23193.8</v>
      </c>
    </row>
    <row r="7369" spans="1:5" x14ac:dyDescent="0.3">
      <c r="A7369" s="14">
        <v>43880</v>
      </c>
      <c r="B7369" s="15">
        <v>23329.33</v>
      </c>
      <c r="C7369" s="15">
        <v>23468.560000000001</v>
      </c>
      <c r="D7369" s="15">
        <v>23234.959999999999</v>
      </c>
      <c r="E7369" s="15">
        <v>23400.7</v>
      </c>
    </row>
    <row r="7370" spans="1:5" x14ac:dyDescent="0.3">
      <c r="A7370" s="12">
        <v>43881</v>
      </c>
      <c r="B7370" s="13">
        <v>23666.58</v>
      </c>
      <c r="C7370" s="13">
        <v>23806.560000000001</v>
      </c>
      <c r="D7370" s="13">
        <v>23426.42</v>
      </c>
      <c r="E7370" s="13">
        <v>23479.15</v>
      </c>
    </row>
    <row r="7371" spans="1:5" x14ac:dyDescent="0.3">
      <c r="A7371" s="12">
        <v>43882</v>
      </c>
      <c r="B7371" s="13">
        <v>23427.77</v>
      </c>
      <c r="C7371" s="13">
        <v>23588.55</v>
      </c>
      <c r="D7371" s="13">
        <v>23378.33</v>
      </c>
      <c r="E7371" s="13">
        <v>23386.74</v>
      </c>
    </row>
    <row r="7372" spans="1:5" x14ac:dyDescent="0.3">
      <c r="A7372" s="12">
        <v>43883</v>
      </c>
      <c r="B7372" s="13">
        <v>23427.77</v>
      </c>
      <c r="C7372" s="13">
        <v>23588.55</v>
      </c>
      <c r="D7372" s="13">
        <v>23378.33</v>
      </c>
      <c r="E7372" s="13">
        <v>23386.74</v>
      </c>
    </row>
    <row r="7373" spans="1:5" x14ac:dyDescent="0.3">
      <c r="A7373" s="12">
        <v>43884</v>
      </c>
      <c r="B7373" s="13">
        <v>23427.77</v>
      </c>
      <c r="C7373" s="13">
        <v>23588.55</v>
      </c>
      <c r="D7373" s="13">
        <v>23378.33</v>
      </c>
      <c r="E7373" s="13">
        <v>23386.74</v>
      </c>
    </row>
    <row r="7374" spans="1:5" x14ac:dyDescent="0.3">
      <c r="A7374" s="14">
        <v>43885</v>
      </c>
      <c r="B7374" s="15">
        <v>23427.77</v>
      </c>
      <c r="C7374" s="15">
        <v>23588.55</v>
      </c>
      <c r="D7374" s="15">
        <v>23378.33</v>
      </c>
      <c r="E7374" s="15">
        <v>23386.74</v>
      </c>
    </row>
    <row r="7375" spans="1:5" x14ac:dyDescent="0.3">
      <c r="A7375" s="12">
        <v>43886</v>
      </c>
      <c r="B7375" s="13">
        <v>22949.37</v>
      </c>
      <c r="C7375" s="13">
        <v>22950.23</v>
      </c>
      <c r="D7375" s="13">
        <v>22335.21</v>
      </c>
      <c r="E7375" s="13">
        <v>22605.41</v>
      </c>
    </row>
    <row r="7376" spans="1:5" x14ac:dyDescent="0.3">
      <c r="A7376" s="12">
        <v>43887</v>
      </c>
      <c r="B7376" s="13">
        <v>22374.14</v>
      </c>
      <c r="C7376" s="13">
        <v>22456.55</v>
      </c>
      <c r="D7376" s="13">
        <v>22127.42</v>
      </c>
      <c r="E7376" s="13">
        <v>22426.19</v>
      </c>
    </row>
    <row r="7377" spans="1:5" x14ac:dyDescent="0.3">
      <c r="A7377" s="12">
        <v>43888</v>
      </c>
      <c r="B7377" s="13">
        <v>22255.83</v>
      </c>
      <c r="C7377" s="13">
        <v>22272.26</v>
      </c>
      <c r="D7377" s="13">
        <v>21844.29</v>
      </c>
      <c r="E7377" s="13">
        <v>21948.23</v>
      </c>
    </row>
    <row r="7378" spans="1:5" x14ac:dyDescent="0.3">
      <c r="A7378" s="12">
        <v>43889</v>
      </c>
      <c r="B7378" s="13">
        <v>21518.01</v>
      </c>
      <c r="C7378" s="13">
        <v>21528.13</v>
      </c>
      <c r="D7378" s="13">
        <v>20916.400000000001</v>
      </c>
      <c r="E7378" s="13">
        <v>21142.959999999999</v>
      </c>
    </row>
    <row r="7379" spans="1:5" x14ac:dyDescent="0.3">
      <c r="A7379" s="14">
        <v>43890</v>
      </c>
      <c r="B7379" s="15">
        <v>21518.01</v>
      </c>
      <c r="C7379" s="15">
        <v>21528.13</v>
      </c>
      <c r="D7379" s="15">
        <v>20916.400000000001</v>
      </c>
      <c r="E7379" s="15">
        <v>21142.959999999999</v>
      </c>
    </row>
    <row r="7380" spans="1:5" x14ac:dyDescent="0.3">
      <c r="A7380" s="12">
        <v>43891</v>
      </c>
      <c r="B7380" s="13">
        <v>21518.01</v>
      </c>
      <c r="C7380" s="13">
        <v>21528.13</v>
      </c>
      <c r="D7380" s="13">
        <v>20916.400000000001</v>
      </c>
      <c r="E7380" s="13">
        <v>21142.959999999999</v>
      </c>
    </row>
    <row r="7381" spans="1:5" x14ac:dyDescent="0.3">
      <c r="A7381" s="12">
        <v>43892</v>
      </c>
      <c r="B7381" s="13">
        <v>20849.79</v>
      </c>
      <c r="C7381" s="13">
        <v>21593.11</v>
      </c>
      <c r="D7381" s="13">
        <v>20834.29</v>
      </c>
      <c r="E7381" s="13">
        <v>21344.080000000002</v>
      </c>
    </row>
    <row r="7382" spans="1:5" x14ac:dyDescent="0.3">
      <c r="A7382" s="12">
        <v>43893</v>
      </c>
      <c r="B7382" s="13">
        <v>21651.99</v>
      </c>
      <c r="C7382" s="13">
        <v>21719.78</v>
      </c>
      <c r="D7382" s="13">
        <v>21082.73</v>
      </c>
      <c r="E7382" s="13">
        <v>21082.73</v>
      </c>
    </row>
    <row r="7383" spans="1:5" x14ac:dyDescent="0.3">
      <c r="A7383" s="12">
        <v>43894</v>
      </c>
      <c r="B7383" s="13">
        <v>20897.2</v>
      </c>
      <c r="C7383" s="13">
        <v>21245.93</v>
      </c>
      <c r="D7383" s="13">
        <v>20862.05</v>
      </c>
      <c r="E7383" s="13">
        <v>21100.06</v>
      </c>
    </row>
    <row r="7384" spans="1:5" x14ac:dyDescent="0.3">
      <c r="A7384" s="14">
        <v>43895</v>
      </c>
      <c r="B7384" s="15">
        <v>21399.87</v>
      </c>
      <c r="C7384" s="15">
        <v>21399.87</v>
      </c>
      <c r="D7384" s="15">
        <v>21220.76</v>
      </c>
      <c r="E7384" s="15">
        <v>21329.119999999999</v>
      </c>
    </row>
    <row r="7385" spans="1:5" x14ac:dyDescent="0.3">
      <c r="A7385" s="12">
        <v>43896</v>
      </c>
      <c r="B7385" s="13">
        <v>21009.8</v>
      </c>
      <c r="C7385" s="13">
        <v>21061.200000000001</v>
      </c>
      <c r="D7385" s="13">
        <v>20613.91</v>
      </c>
      <c r="E7385" s="13">
        <v>20749.75</v>
      </c>
    </row>
    <row r="7386" spans="1:5" x14ac:dyDescent="0.3">
      <c r="A7386" s="12">
        <v>43897</v>
      </c>
      <c r="B7386" s="13">
        <v>21009.8</v>
      </c>
      <c r="C7386" s="13">
        <v>21061.200000000001</v>
      </c>
      <c r="D7386" s="13">
        <v>20613.91</v>
      </c>
      <c r="E7386" s="13">
        <v>20749.75</v>
      </c>
    </row>
    <row r="7387" spans="1:5" x14ac:dyDescent="0.3">
      <c r="A7387" s="12">
        <v>43898</v>
      </c>
      <c r="B7387" s="13">
        <v>21009.8</v>
      </c>
      <c r="C7387" s="13">
        <v>21061.200000000001</v>
      </c>
      <c r="D7387" s="13">
        <v>20613.91</v>
      </c>
      <c r="E7387" s="13">
        <v>20749.75</v>
      </c>
    </row>
    <row r="7388" spans="1:5" x14ac:dyDescent="0.3">
      <c r="A7388" s="12">
        <v>43899</v>
      </c>
      <c r="B7388" s="13">
        <v>20343.310000000001</v>
      </c>
      <c r="C7388" s="13">
        <v>20347.189999999999</v>
      </c>
      <c r="D7388" s="13">
        <v>19472.259999999998</v>
      </c>
      <c r="E7388" s="13">
        <v>19698.759999999998</v>
      </c>
    </row>
    <row r="7389" spans="1:5" x14ac:dyDescent="0.3">
      <c r="A7389" s="14">
        <v>43900</v>
      </c>
      <c r="B7389" s="15">
        <v>19474.89</v>
      </c>
      <c r="C7389" s="15">
        <v>19970.349999999999</v>
      </c>
      <c r="D7389" s="15">
        <v>18891.77</v>
      </c>
      <c r="E7389" s="15">
        <v>19867.12</v>
      </c>
    </row>
    <row r="7390" spans="1:5" x14ac:dyDescent="0.3">
      <c r="A7390" s="12">
        <v>43901</v>
      </c>
      <c r="B7390" s="13">
        <v>19758.259999999998</v>
      </c>
      <c r="C7390" s="13">
        <v>19974.830000000002</v>
      </c>
      <c r="D7390" s="13">
        <v>19392.25</v>
      </c>
      <c r="E7390" s="13">
        <v>19416.060000000001</v>
      </c>
    </row>
    <row r="7391" spans="1:5" x14ac:dyDescent="0.3">
      <c r="A7391" s="12">
        <v>43902</v>
      </c>
      <c r="B7391" s="13">
        <v>19064.509999999998</v>
      </c>
      <c r="C7391" s="13">
        <v>19142.18</v>
      </c>
      <c r="D7391" s="13">
        <v>18339.27</v>
      </c>
      <c r="E7391" s="13">
        <v>18559.63</v>
      </c>
    </row>
    <row r="7392" spans="1:5" x14ac:dyDescent="0.3">
      <c r="A7392" s="12">
        <v>43903</v>
      </c>
      <c r="B7392" s="13">
        <v>18183.47</v>
      </c>
      <c r="C7392" s="13">
        <v>18184.46</v>
      </c>
      <c r="D7392" s="13">
        <v>16690.599999999999</v>
      </c>
      <c r="E7392" s="13">
        <v>17431.05</v>
      </c>
    </row>
    <row r="7393" spans="1:5" x14ac:dyDescent="0.3">
      <c r="A7393" s="12">
        <v>43904</v>
      </c>
      <c r="B7393" s="13">
        <v>18183.47</v>
      </c>
      <c r="C7393" s="13">
        <v>18184.46</v>
      </c>
      <c r="D7393" s="13">
        <v>16690.599999999999</v>
      </c>
      <c r="E7393" s="13">
        <v>17431.05</v>
      </c>
    </row>
    <row r="7394" spans="1:5" x14ac:dyDescent="0.3">
      <c r="A7394" s="14">
        <v>43905</v>
      </c>
      <c r="B7394" s="15">
        <v>18183.47</v>
      </c>
      <c r="C7394" s="15">
        <v>18184.46</v>
      </c>
      <c r="D7394" s="15">
        <v>16690.599999999999</v>
      </c>
      <c r="E7394" s="15">
        <v>17431.05</v>
      </c>
    </row>
    <row r="7395" spans="1:5" x14ac:dyDescent="0.3">
      <c r="A7395" s="12">
        <v>43906</v>
      </c>
      <c r="B7395" s="13">
        <v>17586.080000000002</v>
      </c>
      <c r="C7395" s="13">
        <v>17785.759999999998</v>
      </c>
      <c r="D7395" s="13">
        <v>16914.45</v>
      </c>
      <c r="E7395" s="13">
        <v>17002.04</v>
      </c>
    </row>
    <row r="7396" spans="1:5" x14ac:dyDescent="0.3">
      <c r="A7396" s="12">
        <v>43907</v>
      </c>
      <c r="B7396" s="13">
        <v>16726.95</v>
      </c>
      <c r="C7396" s="13">
        <v>17557.04</v>
      </c>
      <c r="D7396" s="13">
        <v>16378.94</v>
      </c>
      <c r="E7396" s="13">
        <v>17011.53</v>
      </c>
    </row>
    <row r="7397" spans="1:5" x14ac:dyDescent="0.3">
      <c r="A7397" s="12">
        <v>43908</v>
      </c>
      <c r="B7397" s="13">
        <v>17154.080000000002</v>
      </c>
      <c r="C7397" s="13">
        <v>17396.84</v>
      </c>
      <c r="D7397" s="13">
        <v>16698.46</v>
      </c>
      <c r="E7397" s="13">
        <v>16726.55</v>
      </c>
    </row>
    <row r="7398" spans="1:5" x14ac:dyDescent="0.3">
      <c r="A7398" s="12">
        <v>43909</v>
      </c>
      <c r="B7398" s="13">
        <v>16995.77</v>
      </c>
      <c r="C7398" s="13">
        <v>17160.97</v>
      </c>
      <c r="D7398" s="13">
        <v>16358.19</v>
      </c>
      <c r="E7398" s="13">
        <v>16552.830000000002</v>
      </c>
    </row>
    <row r="7399" spans="1:5" x14ac:dyDescent="0.3">
      <c r="A7399" s="14">
        <v>43910</v>
      </c>
      <c r="B7399" s="15">
        <v>16995.77</v>
      </c>
      <c r="C7399" s="15">
        <v>17160.97</v>
      </c>
      <c r="D7399" s="15">
        <v>16358.19</v>
      </c>
      <c r="E7399" s="15">
        <v>16552.830000000002</v>
      </c>
    </row>
    <row r="7400" spans="1:5" x14ac:dyDescent="0.3">
      <c r="A7400" s="12">
        <v>43911</v>
      </c>
      <c r="B7400" s="13">
        <v>16995.77</v>
      </c>
      <c r="C7400" s="13">
        <v>17160.97</v>
      </c>
      <c r="D7400" s="13">
        <v>16358.19</v>
      </c>
      <c r="E7400" s="13">
        <v>16552.830000000002</v>
      </c>
    </row>
    <row r="7401" spans="1:5" x14ac:dyDescent="0.3">
      <c r="A7401" s="12">
        <v>43912</v>
      </c>
      <c r="B7401" s="13">
        <v>16995.77</v>
      </c>
      <c r="C7401" s="13">
        <v>17160.97</v>
      </c>
      <c r="D7401" s="13">
        <v>16358.19</v>
      </c>
      <c r="E7401" s="13">
        <v>16552.830000000002</v>
      </c>
    </row>
    <row r="7402" spans="1:5" x14ac:dyDescent="0.3">
      <c r="A7402" s="12">
        <v>43913</v>
      </c>
      <c r="B7402" s="13">
        <v>16570.57</v>
      </c>
      <c r="C7402" s="13">
        <v>17049.03</v>
      </c>
      <c r="D7402" s="13">
        <v>16480.95</v>
      </c>
      <c r="E7402" s="13">
        <v>16887.78</v>
      </c>
    </row>
    <row r="7403" spans="1:5" x14ac:dyDescent="0.3">
      <c r="A7403" s="12">
        <v>43914</v>
      </c>
      <c r="B7403" s="13">
        <v>17206.88</v>
      </c>
      <c r="C7403" s="13">
        <v>18100.39</v>
      </c>
      <c r="D7403" s="13">
        <v>17197.14</v>
      </c>
      <c r="E7403" s="13">
        <v>18092.349999999999</v>
      </c>
    </row>
    <row r="7404" spans="1:5" x14ac:dyDescent="0.3">
      <c r="A7404" s="14">
        <v>43915</v>
      </c>
      <c r="B7404" s="15">
        <v>18446.8</v>
      </c>
      <c r="C7404" s="15">
        <v>19564.38</v>
      </c>
      <c r="D7404" s="15">
        <v>18446.8</v>
      </c>
      <c r="E7404" s="15">
        <v>19546.63</v>
      </c>
    </row>
    <row r="7405" spans="1:5" x14ac:dyDescent="0.3">
      <c r="A7405" s="12">
        <v>43916</v>
      </c>
      <c r="B7405" s="13">
        <v>19234.77</v>
      </c>
      <c r="C7405" s="13">
        <v>19240.29</v>
      </c>
      <c r="D7405" s="13">
        <v>18512.810000000001</v>
      </c>
      <c r="E7405" s="13">
        <v>18664.599999999999</v>
      </c>
    </row>
    <row r="7406" spans="1:5" x14ac:dyDescent="0.3">
      <c r="A7406" s="12">
        <v>43917</v>
      </c>
      <c r="B7406" s="13">
        <v>19021.97</v>
      </c>
      <c r="C7406" s="13">
        <v>19389.43</v>
      </c>
      <c r="D7406" s="13">
        <v>18832.21</v>
      </c>
      <c r="E7406" s="13">
        <v>19389.43</v>
      </c>
    </row>
    <row r="7407" spans="1:5" x14ac:dyDescent="0.3">
      <c r="A7407" s="12">
        <v>43918</v>
      </c>
      <c r="B7407" s="13">
        <v>19021.97</v>
      </c>
      <c r="C7407" s="13">
        <v>19389.43</v>
      </c>
      <c r="D7407" s="13">
        <v>18832.21</v>
      </c>
      <c r="E7407" s="13">
        <v>19389.43</v>
      </c>
    </row>
    <row r="7408" spans="1:5" x14ac:dyDescent="0.3">
      <c r="A7408" s="12">
        <v>43919</v>
      </c>
      <c r="B7408" s="13">
        <v>19021.97</v>
      </c>
      <c r="C7408" s="13">
        <v>19389.43</v>
      </c>
      <c r="D7408" s="13">
        <v>18832.21</v>
      </c>
      <c r="E7408" s="13">
        <v>19389.43</v>
      </c>
    </row>
    <row r="7409" spans="1:5" x14ac:dyDescent="0.3">
      <c r="A7409" s="14">
        <v>43920</v>
      </c>
      <c r="B7409" s="15">
        <v>18884.07</v>
      </c>
      <c r="C7409" s="15">
        <v>19084.97</v>
      </c>
      <c r="D7409" s="15">
        <v>18578.2</v>
      </c>
      <c r="E7409" s="15">
        <v>19084.97</v>
      </c>
    </row>
    <row r="7410" spans="1:5" x14ac:dyDescent="0.3">
      <c r="A7410" s="12">
        <v>43921</v>
      </c>
      <c r="B7410" s="13">
        <v>19181.900000000001</v>
      </c>
      <c r="C7410" s="13">
        <v>19336.189999999999</v>
      </c>
      <c r="D7410" s="13">
        <v>18834.16</v>
      </c>
      <c r="E7410" s="13">
        <v>18917.009999999998</v>
      </c>
    </row>
    <row r="7411" spans="1:5" x14ac:dyDescent="0.3">
      <c r="A7411" s="12">
        <v>43922</v>
      </c>
      <c r="B7411" s="13">
        <v>18686.12</v>
      </c>
      <c r="C7411" s="13">
        <v>18784.25</v>
      </c>
      <c r="D7411" s="13">
        <v>17871.62</v>
      </c>
      <c r="E7411" s="13">
        <v>18065.41</v>
      </c>
    </row>
    <row r="7412" spans="1:5" x14ac:dyDescent="0.3">
      <c r="A7412" s="12">
        <v>43923</v>
      </c>
      <c r="B7412" s="13">
        <v>17934.419999999998</v>
      </c>
      <c r="C7412" s="13">
        <v>18132.04</v>
      </c>
      <c r="D7412" s="13">
        <v>17707.66</v>
      </c>
      <c r="E7412" s="13">
        <v>17818.72</v>
      </c>
    </row>
    <row r="7413" spans="1:5" x14ac:dyDescent="0.3">
      <c r="A7413" s="12">
        <v>43924</v>
      </c>
      <c r="B7413" s="13">
        <v>17951.439999999999</v>
      </c>
      <c r="C7413" s="13">
        <v>18059.150000000001</v>
      </c>
      <c r="D7413" s="13">
        <v>17646.5</v>
      </c>
      <c r="E7413" s="13">
        <v>17820.189999999999</v>
      </c>
    </row>
    <row r="7414" spans="1:5" x14ac:dyDescent="0.3">
      <c r="A7414" s="14">
        <v>43925</v>
      </c>
      <c r="B7414" s="15">
        <v>17951.439999999999</v>
      </c>
      <c r="C7414" s="15">
        <v>18059.150000000001</v>
      </c>
      <c r="D7414" s="15">
        <v>17646.5</v>
      </c>
      <c r="E7414" s="15">
        <v>17820.189999999999</v>
      </c>
    </row>
    <row r="7415" spans="1:5" x14ac:dyDescent="0.3">
      <c r="A7415" s="12">
        <v>43926</v>
      </c>
      <c r="B7415" s="13">
        <v>17951.439999999999</v>
      </c>
      <c r="C7415" s="13">
        <v>18059.150000000001</v>
      </c>
      <c r="D7415" s="13">
        <v>17646.5</v>
      </c>
      <c r="E7415" s="13">
        <v>17820.189999999999</v>
      </c>
    </row>
    <row r="7416" spans="1:5" x14ac:dyDescent="0.3">
      <c r="A7416" s="12">
        <v>43927</v>
      </c>
      <c r="B7416" s="13">
        <v>17857.990000000002</v>
      </c>
      <c r="C7416" s="13">
        <v>18672.259999999998</v>
      </c>
      <c r="D7416" s="13">
        <v>17802.62</v>
      </c>
      <c r="E7416" s="13">
        <v>18576.3</v>
      </c>
    </row>
    <row r="7417" spans="1:5" x14ac:dyDescent="0.3">
      <c r="A7417" s="12">
        <v>43928</v>
      </c>
      <c r="B7417" s="13">
        <v>18878.86</v>
      </c>
      <c r="C7417" s="13">
        <v>19162.52</v>
      </c>
      <c r="D7417" s="13">
        <v>18553.14</v>
      </c>
      <c r="E7417" s="13">
        <v>18950.18</v>
      </c>
    </row>
    <row r="7418" spans="1:5" x14ac:dyDescent="0.3">
      <c r="A7418" s="12">
        <v>43929</v>
      </c>
      <c r="B7418" s="13">
        <v>19047.759999999998</v>
      </c>
      <c r="C7418" s="13">
        <v>19454.34</v>
      </c>
      <c r="D7418" s="13">
        <v>18730.8</v>
      </c>
      <c r="E7418" s="13">
        <v>19353.240000000002</v>
      </c>
    </row>
    <row r="7419" spans="1:5" x14ac:dyDescent="0.3">
      <c r="A7419" s="14">
        <v>43930</v>
      </c>
      <c r="B7419" s="15">
        <v>19376</v>
      </c>
      <c r="C7419" s="15">
        <v>19406.96</v>
      </c>
      <c r="D7419" s="15">
        <v>19158.55</v>
      </c>
      <c r="E7419" s="15">
        <v>19345.77</v>
      </c>
    </row>
    <row r="7420" spans="1:5" x14ac:dyDescent="0.3">
      <c r="A7420" s="12">
        <v>43931</v>
      </c>
      <c r="B7420" s="13">
        <v>19500.07</v>
      </c>
      <c r="C7420" s="13">
        <v>19500.07</v>
      </c>
      <c r="D7420" s="13">
        <v>19235.96</v>
      </c>
      <c r="E7420" s="13">
        <v>19498.5</v>
      </c>
    </row>
    <row r="7421" spans="1:5" x14ac:dyDescent="0.3">
      <c r="A7421" s="12">
        <v>43932</v>
      </c>
      <c r="B7421" s="13">
        <v>19500.07</v>
      </c>
      <c r="C7421" s="13">
        <v>19500.07</v>
      </c>
      <c r="D7421" s="13">
        <v>19235.96</v>
      </c>
      <c r="E7421" s="13">
        <v>19498.5</v>
      </c>
    </row>
    <row r="7422" spans="1:5" x14ac:dyDescent="0.3">
      <c r="A7422" s="12">
        <v>43933</v>
      </c>
      <c r="B7422" s="13">
        <v>19500.07</v>
      </c>
      <c r="C7422" s="13">
        <v>19500.07</v>
      </c>
      <c r="D7422" s="13">
        <v>19235.96</v>
      </c>
      <c r="E7422" s="13">
        <v>19498.5</v>
      </c>
    </row>
    <row r="7423" spans="1:5" x14ac:dyDescent="0.3">
      <c r="A7423" s="12">
        <v>43934</v>
      </c>
      <c r="B7423" s="13">
        <v>19312.04</v>
      </c>
      <c r="C7423" s="13">
        <v>19355.04</v>
      </c>
      <c r="D7423" s="13">
        <v>19014.32</v>
      </c>
      <c r="E7423" s="13">
        <v>19043.400000000001</v>
      </c>
    </row>
    <row r="7424" spans="1:5" x14ac:dyDescent="0.3">
      <c r="A7424" s="14">
        <v>43935</v>
      </c>
      <c r="B7424" s="15">
        <v>19150.3</v>
      </c>
      <c r="C7424" s="15">
        <v>19705.990000000002</v>
      </c>
      <c r="D7424" s="15">
        <v>19093.12</v>
      </c>
      <c r="E7424" s="15">
        <v>19638.810000000001</v>
      </c>
    </row>
    <row r="7425" spans="1:5" x14ac:dyDescent="0.3">
      <c r="A7425" s="12">
        <v>43936</v>
      </c>
      <c r="B7425" s="13">
        <v>19589.25</v>
      </c>
      <c r="C7425" s="13">
        <v>19660.68</v>
      </c>
      <c r="D7425" s="13">
        <v>19465.95</v>
      </c>
      <c r="E7425" s="13">
        <v>19550.09</v>
      </c>
    </row>
    <row r="7426" spans="1:5" x14ac:dyDescent="0.3">
      <c r="A7426" s="12">
        <v>43937</v>
      </c>
      <c r="B7426" s="13">
        <v>19311.3</v>
      </c>
      <c r="C7426" s="13">
        <v>19362.169999999998</v>
      </c>
      <c r="D7426" s="13">
        <v>19154.41</v>
      </c>
      <c r="E7426" s="13">
        <v>19290.2</v>
      </c>
    </row>
    <row r="7427" spans="1:5" x14ac:dyDescent="0.3">
      <c r="A7427" s="12">
        <v>43938</v>
      </c>
      <c r="B7427" s="13">
        <v>19575.849999999999</v>
      </c>
      <c r="C7427" s="13">
        <v>19922.07</v>
      </c>
      <c r="D7427" s="13">
        <v>19554.7</v>
      </c>
      <c r="E7427" s="13">
        <v>19897.259999999998</v>
      </c>
    </row>
    <row r="7428" spans="1:5" x14ac:dyDescent="0.3">
      <c r="A7428" s="12">
        <v>43939</v>
      </c>
      <c r="B7428" s="13">
        <v>19575.849999999999</v>
      </c>
      <c r="C7428" s="13">
        <v>19922.07</v>
      </c>
      <c r="D7428" s="13">
        <v>19554.7</v>
      </c>
      <c r="E7428" s="13">
        <v>19897.259999999998</v>
      </c>
    </row>
    <row r="7429" spans="1:5" x14ac:dyDescent="0.3">
      <c r="A7429" s="14">
        <v>43940</v>
      </c>
      <c r="B7429" s="15">
        <v>19575.849999999999</v>
      </c>
      <c r="C7429" s="15">
        <v>19922.07</v>
      </c>
      <c r="D7429" s="15">
        <v>19554.7</v>
      </c>
      <c r="E7429" s="15">
        <v>19897.259999999998</v>
      </c>
    </row>
    <row r="7430" spans="1:5" x14ac:dyDescent="0.3">
      <c r="A7430" s="12">
        <v>43941</v>
      </c>
      <c r="B7430" s="13">
        <v>19689.849999999999</v>
      </c>
      <c r="C7430" s="13">
        <v>19784.38</v>
      </c>
      <c r="D7430" s="13">
        <v>19611.79</v>
      </c>
      <c r="E7430" s="13">
        <v>19669.12</v>
      </c>
    </row>
    <row r="7431" spans="1:5" x14ac:dyDescent="0.3">
      <c r="A7431" s="12">
        <v>43942</v>
      </c>
      <c r="B7431" s="13">
        <v>19479.830000000002</v>
      </c>
      <c r="C7431" s="13">
        <v>19529.060000000001</v>
      </c>
      <c r="D7431" s="13">
        <v>19193.22</v>
      </c>
      <c r="E7431" s="13">
        <v>19280.78</v>
      </c>
    </row>
    <row r="7432" spans="1:5" x14ac:dyDescent="0.3">
      <c r="A7432" s="12">
        <v>43943</v>
      </c>
      <c r="B7432" s="13">
        <v>19109.18</v>
      </c>
      <c r="C7432" s="13">
        <v>19137.95</v>
      </c>
      <c r="D7432" s="13">
        <v>18858.25</v>
      </c>
      <c r="E7432" s="13">
        <v>19137.95</v>
      </c>
    </row>
    <row r="7433" spans="1:5" x14ac:dyDescent="0.3">
      <c r="A7433" s="12">
        <v>43944</v>
      </c>
      <c r="B7433" s="13">
        <v>19313.04</v>
      </c>
      <c r="C7433" s="13">
        <v>19429.439999999999</v>
      </c>
      <c r="D7433" s="13">
        <v>19221.54</v>
      </c>
      <c r="E7433" s="13">
        <v>19429.439999999999</v>
      </c>
    </row>
    <row r="7434" spans="1:5" x14ac:dyDescent="0.3">
      <c r="A7434" s="14">
        <v>43945</v>
      </c>
      <c r="B7434" s="15">
        <v>19331.86</v>
      </c>
      <c r="C7434" s="15">
        <v>19352.240000000002</v>
      </c>
      <c r="D7434" s="15">
        <v>19175.38</v>
      </c>
      <c r="E7434" s="15">
        <v>19262</v>
      </c>
    </row>
    <row r="7435" spans="1:5" x14ac:dyDescent="0.3">
      <c r="A7435" s="12">
        <v>43946</v>
      </c>
      <c r="B7435" s="13">
        <v>19331.86</v>
      </c>
      <c r="C7435" s="13">
        <v>19352.240000000002</v>
      </c>
      <c r="D7435" s="13">
        <v>19175.38</v>
      </c>
      <c r="E7435" s="13">
        <v>19262</v>
      </c>
    </row>
    <row r="7436" spans="1:5" x14ac:dyDescent="0.3">
      <c r="A7436" s="12">
        <v>43947</v>
      </c>
      <c r="B7436" s="13">
        <v>19331.86</v>
      </c>
      <c r="C7436" s="13">
        <v>19352.240000000002</v>
      </c>
      <c r="D7436" s="13">
        <v>19175.38</v>
      </c>
      <c r="E7436" s="13">
        <v>19262</v>
      </c>
    </row>
    <row r="7437" spans="1:5" x14ac:dyDescent="0.3">
      <c r="A7437" s="12">
        <v>43948</v>
      </c>
      <c r="B7437" s="13">
        <v>19410.84</v>
      </c>
      <c r="C7437" s="13">
        <v>19819.060000000001</v>
      </c>
      <c r="D7437" s="13">
        <v>19410.18</v>
      </c>
      <c r="E7437" s="13">
        <v>19783.22</v>
      </c>
    </row>
    <row r="7438" spans="1:5" x14ac:dyDescent="0.3">
      <c r="A7438" s="12">
        <v>43949</v>
      </c>
      <c r="B7438" s="13">
        <v>19776.18</v>
      </c>
      <c r="C7438" s="13">
        <v>19841.78</v>
      </c>
      <c r="D7438" s="13">
        <v>19638.48</v>
      </c>
      <c r="E7438" s="13">
        <v>19771.189999999999</v>
      </c>
    </row>
    <row r="7439" spans="1:5" x14ac:dyDescent="0.3">
      <c r="A7439" s="14">
        <v>43950</v>
      </c>
      <c r="B7439" s="15">
        <v>19776.18</v>
      </c>
      <c r="C7439" s="15">
        <v>19841.78</v>
      </c>
      <c r="D7439" s="15">
        <v>19638.48</v>
      </c>
      <c r="E7439" s="15">
        <v>19771.189999999999</v>
      </c>
    </row>
    <row r="7440" spans="1:5" x14ac:dyDescent="0.3">
      <c r="A7440" s="12">
        <v>43951</v>
      </c>
      <c r="B7440" s="13">
        <v>20105.68</v>
      </c>
      <c r="C7440" s="13">
        <v>20365.89</v>
      </c>
      <c r="D7440" s="13">
        <v>20084.830000000002</v>
      </c>
      <c r="E7440" s="13">
        <v>20193.689999999999</v>
      </c>
    </row>
    <row r="7441" spans="1:5" x14ac:dyDescent="0.3">
      <c r="A7441" s="12">
        <v>43952</v>
      </c>
      <c r="B7441" s="13">
        <v>19991.97</v>
      </c>
      <c r="C7441" s="13">
        <v>20000.25</v>
      </c>
      <c r="D7441" s="13">
        <v>19551.73</v>
      </c>
      <c r="E7441" s="13">
        <v>19619.349999999999</v>
      </c>
    </row>
    <row r="7442" spans="1:5" x14ac:dyDescent="0.3">
      <c r="A7442" s="12">
        <v>43953</v>
      </c>
      <c r="B7442" s="13">
        <v>19991.97</v>
      </c>
      <c r="C7442" s="13">
        <v>20000.25</v>
      </c>
      <c r="D7442" s="13">
        <v>19551.73</v>
      </c>
      <c r="E7442" s="13">
        <v>19619.349999999999</v>
      </c>
    </row>
    <row r="7443" spans="1:5" x14ac:dyDescent="0.3">
      <c r="A7443" s="12">
        <v>43954</v>
      </c>
      <c r="B7443" s="13">
        <v>19991.97</v>
      </c>
      <c r="C7443" s="13">
        <v>20000.25</v>
      </c>
      <c r="D7443" s="13">
        <v>19551.73</v>
      </c>
      <c r="E7443" s="13">
        <v>19619.349999999999</v>
      </c>
    </row>
    <row r="7444" spans="1:5" x14ac:dyDescent="0.3">
      <c r="A7444" s="14">
        <v>43955</v>
      </c>
      <c r="B7444" s="15">
        <v>19991.97</v>
      </c>
      <c r="C7444" s="15">
        <v>20000.25</v>
      </c>
      <c r="D7444" s="15">
        <v>19551.73</v>
      </c>
      <c r="E7444" s="15">
        <v>19619.349999999999</v>
      </c>
    </row>
    <row r="7445" spans="1:5" x14ac:dyDescent="0.3">
      <c r="A7445" s="12">
        <v>43956</v>
      </c>
      <c r="B7445" s="13">
        <v>19991.97</v>
      </c>
      <c r="C7445" s="13">
        <v>20000.25</v>
      </c>
      <c r="D7445" s="13">
        <v>19551.73</v>
      </c>
      <c r="E7445" s="13">
        <v>19619.349999999999</v>
      </c>
    </row>
    <row r="7446" spans="1:5" x14ac:dyDescent="0.3">
      <c r="A7446" s="12">
        <v>43957</v>
      </c>
      <c r="B7446" s="13">
        <v>19991.97</v>
      </c>
      <c r="C7446" s="13">
        <v>20000.25</v>
      </c>
      <c r="D7446" s="13">
        <v>19551.73</v>
      </c>
      <c r="E7446" s="13">
        <v>19619.349999999999</v>
      </c>
    </row>
    <row r="7447" spans="1:5" x14ac:dyDescent="0.3">
      <c r="A7447" s="12">
        <v>43958</v>
      </c>
      <c r="B7447" s="13">
        <v>19468.52</v>
      </c>
      <c r="C7447" s="13">
        <v>19720.87</v>
      </c>
      <c r="D7447" s="13">
        <v>19448.93</v>
      </c>
      <c r="E7447" s="13">
        <v>19674.77</v>
      </c>
    </row>
    <row r="7448" spans="1:5" x14ac:dyDescent="0.3">
      <c r="A7448" s="12">
        <v>43959</v>
      </c>
      <c r="B7448" s="13">
        <v>19972.09</v>
      </c>
      <c r="C7448" s="13">
        <v>20179.09</v>
      </c>
      <c r="D7448" s="13">
        <v>19894.580000000002</v>
      </c>
      <c r="E7448" s="13">
        <v>20179.09</v>
      </c>
    </row>
    <row r="7449" spans="1:5" x14ac:dyDescent="0.3">
      <c r="A7449" s="14">
        <v>43960</v>
      </c>
      <c r="B7449" s="15">
        <v>19972.09</v>
      </c>
      <c r="C7449" s="15">
        <v>20179.09</v>
      </c>
      <c r="D7449" s="15">
        <v>19894.580000000002</v>
      </c>
      <c r="E7449" s="15">
        <v>20179.09</v>
      </c>
    </row>
    <row r="7450" spans="1:5" x14ac:dyDescent="0.3">
      <c r="A7450" s="12">
        <v>43961</v>
      </c>
      <c r="B7450" s="13">
        <v>19972.09</v>
      </c>
      <c r="C7450" s="13">
        <v>20179.09</v>
      </c>
      <c r="D7450" s="13">
        <v>19894.580000000002</v>
      </c>
      <c r="E7450" s="13">
        <v>20179.09</v>
      </c>
    </row>
    <row r="7451" spans="1:5" x14ac:dyDescent="0.3">
      <c r="A7451" s="12">
        <v>43962</v>
      </c>
      <c r="B7451" s="13">
        <v>20333.73</v>
      </c>
      <c r="C7451" s="13">
        <v>20534.88</v>
      </c>
      <c r="D7451" s="13">
        <v>20285.04</v>
      </c>
      <c r="E7451" s="13">
        <v>20390.66</v>
      </c>
    </row>
    <row r="7452" spans="1:5" x14ac:dyDescent="0.3">
      <c r="A7452" s="12">
        <v>43963</v>
      </c>
      <c r="B7452" s="13">
        <v>20413.23</v>
      </c>
      <c r="C7452" s="13">
        <v>20457.37</v>
      </c>
      <c r="D7452" s="13">
        <v>20293.97</v>
      </c>
      <c r="E7452" s="13">
        <v>20366.48</v>
      </c>
    </row>
    <row r="7453" spans="1:5" x14ac:dyDescent="0.3">
      <c r="A7453" s="12">
        <v>43964</v>
      </c>
      <c r="B7453" s="13">
        <v>20140.919999999998</v>
      </c>
      <c r="C7453" s="13">
        <v>20329.89</v>
      </c>
      <c r="D7453" s="13">
        <v>20056.46</v>
      </c>
      <c r="E7453" s="13">
        <v>20267.05</v>
      </c>
    </row>
    <row r="7454" spans="1:5" x14ac:dyDescent="0.3">
      <c r="A7454" s="14">
        <v>43965</v>
      </c>
      <c r="B7454" s="15">
        <v>20140.490000000002</v>
      </c>
      <c r="C7454" s="15">
        <v>20185</v>
      </c>
      <c r="D7454" s="15">
        <v>19902.93</v>
      </c>
      <c r="E7454" s="15">
        <v>19914.78</v>
      </c>
    </row>
    <row r="7455" spans="1:5" x14ac:dyDescent="0.3">
      <c r="A7455" s="12">
        <v>43966</v>
      </c>
      <c r="B7455" s="13">
        <v>20149.79</v>
      </c>
      <c r="C7455" s="13">
        <v>20198.25</v>
      </c>
      <c r="D7455" s="13">
        <v>19832.88</v>
      </c>
      <c r="E7455" s="13">
        <v>20037.47</v>
      </c>
    </row>
    <row r="7456" spans="1:5" x14ac:dyDescent="0.3">
      <c r="A7456" s="12">
        <v>43967</v>
      </c>
      <c r="B7456" s="13">
        <v>20149.79</v>
      </c>
      <c r="C7456" s="13">
        <v>20198.25</v>
      </c>
      <c r="D7456" s="13">
        <v>19832.88</v>
      </c>
      <c r="E7456" s="13">
        <v>20037.47</v>
      </c>
    </row>
    <row r="7457" spans="1:5" x14ac:dyDescent="0.3">
      <c r="A7457" s="12">
        <v>43968</v>
      </c>
      <c r="B7457" s="13">
        <v>20149.79</v>
      </c>
      <c r="C7457" s="13">
        <v>20198.25</v>
      </c>
      <c r="D7457" s="13">
        <v>19832.88</v>
      </c>
      <c r="E7457" s="13">
        <v>20037.47</v>
      </c>
    </row>
    <row r="7458" spans="1:5" x14ac:dyDescent="0.3">
      <c r="A7458" s="12">
        <v>43969</v>
      </c>
      <c r="B7458" s="13">
        <v>20097.62</v>
      </c>
      <c r="C7458" s="13">
        <v>20197.59</v>
      </c>
      <c r="D7458" s="13">
        <v>19999.099999999999</v>
      </c>
      <c r="E7458" s="13">
        <v>20133.73</v>
      </c>
    </row>
    <row r="7459" spans="1:5" x14ac:dyDescent="0.3">
      <c r="A7459" s="14">
        <v>43970</v>
      </c>
      <c r="B7459" s="15">
        <v>20469.52</v>
      </c>
      <c r="C7459" s="15">
        <v>20659.46</v>
      </c>
      <c r="D7459" s="15">
        <v>20433.45</v>
      </c>
      <c r="E7459" s="15">
        <v>20433.45</v>
      </c>
    </row>
    <row r="7460" spans="1:5" x14ac:dyDescent="0.3">
      <c r="A7460" s="12">
        <v>43971</v>
      </c>
      <c r="B7460" s="13">
        <v>20454.490000000002</v>
      </c>
      <c r="C7460" s="13">
        <v>20684.46</v>
      </c>
      <c r="D7460" s="13">
        <v>20454.03</v>
      </c>
      <c r="E7460" s="13">
        <v>20595.150000000001</v>
      </c>
    </row>
    <row r="7461" spans="1:5" x14ac:dyDescent="0.3">
      <c r="A7461" s="12">
        <v>43972</v>
      </c>
      <c r="B7461" s="13">
        <v>20692.59</v>
      </c>
      <c r="C7461" s="13">
        <v>20734.91</v>
      </c>
      <c r="D7461" s="13">
        <v>20503.87</v>
      </c>
      <c r="E7461" s="13">
        <v>20552.310000000001</v>
      </c>
    </row>
    <row r="7462" spans="1:5" x14ac:dyDescent="0.3">
      <c r="A7462" s="12">
        <v>43973</v>
      </c>
      <c r="B7462" s="13">
        <v>20583.95</v>
      </c>
      <c r="C7462" s="13">
        <v>20615.12</v>
      </c>
      <c r="D7462" s="13">
        <v>20334.990000000002</v>
      </c>
      <c r="E7462" s="13">
        <v>20388.16</v>
      </c>
    </row>
    <row r="7463" spans="1:5" x14ac:dyDescent="0.3">
      <c r="A7463" s="12">
        <v>43974</v>
      </c>
      <c r="B7463" s="13">
        <v>20583.95</v>
      </c>
      <c r="C7463" s="13">
        <v>20615.12</v>
      </c>
      <c r="D7463" s="13">
        <v>20334.990000000002</v>
      </c>
      <c r="E7463" s="13">
        <v>20388.16</v>
      </c>
    </row>
    <row r="7464" spans="1:5" x14ac:dyDescent="0.3">
      <c r="A7464" s="14">
        <v>43975</v>
      </c>
      <c r="B7464" s="15">
        <v>20583.95</v>
      </c>
      <c r="C7464" s="15">
        <v>20615.12</v>
      </c>
      <c r="D7464" s="15">
        <v>20334.990000000002</v>
      </c>
      <c r="E7464" s="15">
        <v>20388.16</v>
      </c>
    </row>
    <row r="7465" spans="1:5" x14ac:dyDescent="0.3">
      <c r="A7465" s="12">
        <v>43976</v>
      </c>
      <c r="B7465" s="13">
        <v>20653.41</v>
      </c>
      <c r="C7465" s="13">
        <v>20741.650000000001</v>
      </c>
      <c r="D7465" s="13">
        <v>20584.060000000001</v>
      </c>
      <c r="E7465" s="13">
        <v>20741.650000000001</v>
      </c>
    </row>
    <row r="7466" spans="1:5" x14ac:dyDescent="0.3">
      <c r="A7466" s="12">
        <v>43977</v>
      </c>
      <c r="B7466" s="13">
        <v>20927.96</v>
      </c>
      <c r="C7466" s="13">
        <v>21328.34</v>
      </c>
      <c r="D7466" s="13">
        <v>20918.11</v>
      </c>
      <c r="E7466" s="13">
        <v>21271.17</v>
      </c>
    </row>
    <row r="7467" spans="1:5" x14ac:dyDescent="0.3">
      <c r="A7467" s="12">
        <v>43978</v>
      </c>
      <c r="B7467" s="13">
        <v>21249.31</v>
      </c>
      <c r="C7467" s="13">
        <v>21475.68</v>
      </c>
      <c r="D7467" s="13">
        <v>21142.720000000001</v>
      </c>
      <c r="E7467" s="13">
        <v>21419.23</v>
      </c>
    </row>
    <row r="7468" spans="1:5" x14ac:dyDescent="0.3">
      <c r="A7468" s="12">
        <v>43979</v>
      </c>
      <c r="B7468" s="13">
        <v>21612.9</v>
      </c>
      <c r="C7468" s="13">
        <v>21926.29</v>
      </c>
      <c r="D7468" s="13">
        <v>21580.5</v>
      </c>
      <c r="E7468" s="13">
        <v>21916.31</v>
      </c>
    </row>
    <row r="7469" spans="1:5" x14ac:dyDescent="0.3">
      <c r="A7469" s="14">
        <v>43980</v>
      </c>
      <c r="B7469" s="15">
        <v>21807.63</v>
      </c>
      <c r="C7469" s="15">
        <v>21955.439999999999</v>
      </c>
      <c r="D7469" s="15">
        <v>21710.799999999999</v>
      </c>
      <c r="E7469" s="15">
        <v>21877.89</v>
      </c>
    </row>
    <row r="7470" spans="1:5" x14ac:dyDescent="0.3">
      <c r="A7470" s="12">
        <v>43981</v>
      </c>
      <c r="B7470" s="13">
        <v>21807.63</v>
      </c>
      <c r="C7470" s="13">
        <v>21955.439999999999</v>
      </c>
      <c r="D7470" s="13">
        <v>21710.799999999999</v>
      </c>
      <c r="E7470" s="13">
        <v>21877.89</v>
      </c>
    </row>
    <row r="7471" spans="1:5" x14ac:dyDescent="0.3">
      <c r="A7471" s="12">
        <v>43982</v>
      </c>
      <c r="B7471" s="13">
        <v>21807.63</v>
      </c>
      <c r="C7471" s="13">
        <v>21955.439999999999</v>
      </c>
      <c r="D7471" s="13">
        <v>21710.799999999999</v>
      </c>
      <c r="E7471" s="13">
        <v>21877.89</v>
      </c>
    </row>
    <row r="7472" spans="1:5" x14ac:dyDescent="0.3">
      <c r="A7472" s="12">
        <v>43983</v>
      </c>
      <c r="B7472" s="13">
        <v>21910.89</v>
      </c>
      <c r="C7472" s="13">
        <v>22161.39</v>
      </c>
      <c r="D7472" s="13">
        <v>21898.99</v>
      </c>
      <c r="E7472" s="13">
        <v>22062.39</v>
      </c>
    </row>
    <row r="7473" spans="1:5" x14ac:dyDescent="0.3">
      <c r="A7473" s="12">
        <v>43984</v>
      </c>
      <c r="B7473" s="13">
        <v>22175.52</v>
      </c>
      <c r="C7473" s="13">
        <v>22401.79</v>
      </c>
      <c r="D7473" s="13">
        <v>22118.400000000001</v>
      </c>
      <c r="E7473" s="13">
        <v>22325.61</v>
      </c>
    </row>
    <row r="7474" spans="1:5" x14ac:dyDescent="0.3">
      <c r="A7474" s="14">
        <v>43985</v>
      </c>
      <c r="B7474" s="15">
        <v>22649.01</v>
      </c>
      <c r="C7474" s="15">
        <v>22818.87</v>
      </c>
      <c r="D7474" s="15">
        <v>22462.68</v>
      </c>
      <c r="E7474" s="15">
        <v>22613.759999999998</v>
      </c>
    </row>
    <row r="7475" spans="1:5" x14ac:dyDescent="0.3">
      <c r="A7475" s="12">
        <v>43986</v>
      </c>
      <c r="B7475" s="13">
        <v>22885.14</v>
      </c>
      <c r="C7475" s="13">
        <v>22907.919999999998</v>
      </c>
      <c r="D7475" s="13">
        <v>22501.81</v>
      </c>
      <c r="E7475" s="13">
        <v>22695.74</v>
      </c>
    </row>
    <row r="7476" spans="1:5" x14ac:dyDescent="0.3">
      <c r="A7476" s="12">
        <v>43987</v>
      </c>
      <c r="B7476" s="13">
        <v>22613.08</v>
      </c>
      <c r="C7476" s="13">
        <v>22865.88</v>
      </c>
      <c r="D7476" s="13">
        <v>22563.56</v>
      </c>
      <c r="E7476" s="13">
        <v>22863.73</v>
      </c>
    </row>
    <row r="7477" spans="1:5" x14ac:dyDescent="0.3">
      <c r="A7477" s="12">
        <v>43988</v>
      </c>
      <c r="B7477" s="13">
        <v>22613.08</v>
      </c>
      <c r="C7477" s="13">
        <v>22865.88</v>
      </c>
      <c r="D7477" s="13">
        <v>22563.56</v>
      </c>
      <c r="E7477" s="13">
        <v>22863.73</v>
      </c>
    </row>
    <row r="7478" spans="1:5" x14ac:dyDescent="0.3">
      <c r="A7478" s="12">
        <v>43989</v>
      </c>
      <c r="B7478" s="13">
        <v>22613.08</v>
      </c>
      <c r="C7478" s="13">
        <v>22865.88</v>
      </c>
      <c r="D7478" s="13">
        <v>22563.56</v>
      </c>
      <c r="E7478" s="13">
        <v>22863.73</v>
      </c>
    </row>
    <row r="7479" spans="1:5" x14ac:dyDescent="0.3">
      <c r="A7479" s="14">
        <v>43990</v>
      </c>
      <c r="B7479" s="15">
        <v>23121.98</v>
      </c>
      <c r="C7479" s="15">
        <v>23178.1</v>
      </c>
      <c r="D7479" s="15">
        <v>23028.62</v>
      </c>
      <c r="E7479" s="15">
        <v>23178.1</v>
      </c>
    </row>
    <row r="7480" spans="1:5" x14ac:dyDescent="0.3">
      <c r="A7480" s="12">
        <v>43991</v>
      </c>
      <c r="B7480" s="13">
        <v>23135.79</v>
      </c>
      <c r="C7480" s="13">
        <v>23185.85</v>
      </c>
      <c r="D7480" s="13">
        <v>22933.14</v>
      </c>
      <c r="E7480" s="13">
        <v>23091.03</v>
      </c>
    </row>
    <row r="7481" spans="1:5" x14ac:dyDescent="0.3">
      <c r="A7481" s="12">
        <v>43992</v>
      </c>
      <c r="B7481" s="13">
        <v>22939</v>
      </c>
      <c r="C7481" s="13">
        <v>23175.82</v>
      </c>
      <c r="D7481" s="13">
        <v>22900.3</v>
      </c>
      <c r="E7481" s="13">
        <v>23124.95</v>
      </c>
    </row>
    <row r="7482" spans="1:5" x14ac:dyDescent="0.3">
      <c r="A7482" s="12">
        <v>43993</v>
      </c>
      <c r="B7482" s="13">
        <v>22848.02</v>
      </c>
      <c r="C7482" s="13">
        <v>22939.39</v>
      </c>
      <c r="D7482" s="13">
        <v>22466.54</v>
      </c>
      <c r="E7482" s="13">
        <v>22472.91</v>
      </c>
    </row>
    <row r="7483" spans="1:5" x14ac:dyDescent="0.3">
      <c r="A7483" s="12">
        <v>43994</v>
      </c>
      <c r="B7483" s="13">
        <v>22082.12</v>
      </c>
      <c r="C7483" s="13">
        <v>22350.3</v>
      </c>
      <c r="D7483" s="13">
        <v>21786.93</v>
      </c>
      <c r="E7483" s="13">
        <v>22305.48</v>
      </c>
    </row>
    <row r="7484" spans="1:5" x14ac:dyDescent="0.3">
      <c r="A7484" s="14">
        <v>43995</v>
      </c>
      <c r="B7484" s="15">
        <v>22082.12</v>
      </c>
      <c r="C7484" s="15">
        <v>22350.3</v>
      </c>
      <c r="D7484" s="15">
        <v>21786.93</v>
      </c>
      <c r="E7484" s="15">
        <v>22305.48</v>
      </c>
    </row>
    <row r="7485" spans="1:5" x14ac:dyDescent="0.3">
      <c r="A7485" s="12">
        <v>43996</v>
      </c>
      <c r="B7485" s="13">
        <v>22082.12</v>
      </c>
      <c r="C7485" s="13">
        <v>22350.3</v>
      </c>
      <c r="D7485" s="13">
        <v>21786.93</v>
      </c>
      <c r="E7485" s="13">
        <v>22305.48</v>
      </c>
    </row>
    <row r="7486" spans="1:5" x14ac:dyDescent="0.3">
      <c r="A7486" s="12">
        <v>43997</v>
      </c>
      <c r="B7486" s="13">
        <v>22135.27</v>
      </c>
      <c r="C7486" s="13">
        <v>22251.83</v>
      </c>
      <c r="D7486" s="13">
        <v>21529.83</v>
      </c>
      <c r="E7486" s="13">
        <v>21530.95</v>
      </c>
    </row>
    <row r="7487" spans="1:5" x14ac:dyDescent="0.3">
      <c r="A7487" s="12">
        <v>43998</v>
      </c>
      <c r="B7487" s="13">
        <v>21912.29</v>
      </c>
      <c r="C7487" s="13">
        <v>22624.14</v>
      </c>
      <c r="D7487" s="13">
        <v>21899.48</v>
      </c>
      <c r="E7487" s="13">
        <v>22582.21</v>
      </c>
    </row>
    <row r="7488" spans="1:5" x14ac:dyDescent="0.3">
      <c r="A7488" s="12">
        <v>43999</v>
      </c>
      <c r="B7488" s="13">
        <v>22517.14</v>
      </c>
      <c r="C7488" s="13">
        <v>22536.38</v>
      </c>
      <c r="D7488" s="13">
        <v>22318.07</v>
      </c>
      <c r="E7488" s="13">
        <v>22455.759999999998</v>
      </c>
    </row>
    <row r="7489" spans="1:5" x14ac:dyDescent="0.3">
      <c r="A7489" s="14">
        <v>44000</v>
      </c>
      <c r="B7489" s="15">
        <v>22363.88</v>
      </c>
      <c r="C7489" s="15">
        <v>22432.25</v>
      </c>
      <c r="D7489" s="15">
        <v>22125.35</v>
      </c>
      <c r="E7489" s="15">
        <v>22355.46</v>
      </c>
    </row>
    <row r="7490" spans="1:5" x14ac:dyDescent="0.3">
      <c r="A7490" s="12">
        <v>44001</v>
      </c>
      <c r="B7490" s="13">
        <v>22515.75</v>
      </c>
      <c r="C7490" s="13">
        <v>22523.66</v>
      </c>
      <c r="D7490" s="13">
        <v>22352.16</v>
      </c>
      <c r="E7490" s="13">
        <v>22478.79</v>
      </c>
    </row>
    <row r="7491" spans="1:5" x14ac:dyDescent="0.3">
      <c r="A7491" s="12">
        <v>44002</v>
      </c>
      <c r="B7491" s="13">
        <v>22515.75</v>
      </c>
      <c r="C7491" s="13">
        <v>22523.66</v>
      </c>
      <c r="D7491" s="13">
        <v>22352.16</v>
      </c>
      <c r="E7491" s="13">
        <v>22478.79</v>
      </c>
    </row>
    <row r="7492" spans="1:5" x14ac:dyDescent="0.3">
      <c r="A7492" s="12">
        <v>44003</v>
      </c>
      <c r="B7492" s="13">
        <v>22515.75</v>
      </c>
      <c r="C7492" s="13">
        <v>22523.66</v>
      </c>
      <c r="D7492" s="13">
        <v>22352.16</v>
      </c>
      <c r="E7492" s="13">
        <v>22478.79</v>
      </c>
    </row>
    <row r="7493" spans="1:5" x14ac:dyDescent="0.3">
      <c r="A7493" s="12">
        <v>44004</v>
      </c>
      <c r="B7493" s="13">
        <v>22353.69</v>
      </c>
      <c r="C7493" s="13">
        <v>22575.74</v>
      </c>
      <c r="D7493" s="13">
        <v>22311.94</v>
      </c>
      <c r="E7493" s="13">
        <v>22437.27</v>
      </c>
    </row>
    <row r="7494" spans="1:5" x14ac:dyDescent="0.3">
      <c r="A7494" s="14">
        <v>44005</v>
      </c>
      <c r="B7494" s="15">
        <v>22636.06</v>
      </c>
      <c r="C7494" s="15">
        <v>22693.89</v>
      </c>
      <c r="D7494" s="15">
        <v>22257.14</v>
      </c>
      <c r="E7494" s="15">
        <v>22549.05</v>
      </c>
    </row>
    <row r="7495" spans="1:5" x14ac:dyDescent="0.3">
      <c r="A7495" s="12">
        <v>44006</v>
      </c>
      <c r="B7495" s="13">
        <v>22541.01</v>
      </c>
      <c r="C7495" s="13">
        <v>22663.29</v>
      </c>
      <c r="D7495" s="13">
        <v>22479.86</v>
      </c>
      <c r="E7495" s="13">
        <v>22534.32</v>
      </c>
    </row>
    <row r="7496" spans="1:5" x14ac:dyDescent="0.3">
      <c r="A7496" s="12">
        <v>44007</v>
      </c>
      <c r="B7496" s="13">
        <v>22287.87</v>
      </c>
      <c r="C7496" s="13">
        <v>22423.41</v>
      </c>
      <c r="D7496" s="13">
        <v>22165.14</v>
      </c>
      <c r="E7496" s="13">
        <v>22259.79</v>
      </c>
    </row>
    <row r="7497" spans="1:5" x14ac:dyDescent="0.3">
      <c r="A7497" s="12">
        <v>44008</v>
      </c>
      <c r="B7497" s="13">
        <v>22424.37</v>
      </c>
      <c r="C7497" s="13">
        <v>22589.14</v>
      </c>
      <c r="D7497" s="13">
        <v>22408.27</v>
      </c>
      <c r="E7497" s="13">
        <v>22512.080000000002</v>
      </c>
    </row>
    <row r="7498" spans="1:5" x14ac:dyDescent="0.3">
      <c r="A7498" s="12">
        <v>44009</v>
      </c>
      <c r="B7498" s="13">
        <v>22424.37</v>
      </c>
      <c r="C7498" s="13">
        <v>22589.14</v>
      </c>
      <c r="D7498" s="13">
        <v>22408.27</v>
      </c>
      <c r="E7498" s="13">
        <v>22512.080000000002</v>
      </c>
    </row>
    <row r="7499" spans="1:5" x14ac:dyDescent="0.3">
      <c r="A7499" s="14">
        <v>44010</v>
      </c>
      <c r="B7499" s="15">
        <v>22424.37</v>
      </c>
      <c r="C7499" s="15">
        <v>22589.14</v>
      </c>
      <c r="D7499" s="15">
        <v>22408.27</v>
      </c>
      <c r="E7499" s="15">
        <v>22512.080000000002</v>
      </c>
    </row>
    <row r="7500" spans="1:5" x14ac:dyDescent="0.3">
      <c r="A7500" s="12">
        <v>44011</v>
      </c>
      <c r="B7500" s="13">
        <v>22255.05</v>
      </c>
      <c r="C7500" s="13">
        <v>22281.38</v>
      </c>
      <c r="D7500" s="13">
        <v>21969.59</v>
      </c>
      <c r="E7500" s="13">
        <v>21995.040000000001</v>
      </c>
    </row>
    <row r="7501" spans="1:5" x14ac:dyDescent="0.3">
      <c r="A7501" s="12">
        <v>44012</v>
      </c>
      <c r="B7501" s="13">
        <v>22335.1</v>
      </c>
      <c r="C7501" s="13">
        <v>22448.3</v>
      </c>
      <c r="D7501" s="13">
        <v>22273.38</v>
      </c>
      <c r="E7501" s="13">
        <v>22288.14</v>
      </c>
    </row>
    <row r="7502" spans="1:5" x14ac:dyDescent="0.3">
      <c r="A7502" s="12">
        <v>44013</v>
      </c>
      <c r="B7502" s="13">
        <v>22338.3</v>
      </c>
      <c r="C7502" s="13">
        <v>22360.31</v>
      </c>
      <c r="D7502" s="13">
        <v>22039.56</v>
      </c>
      <c r="E7502" s="13">
        <v>22121.73</v>
      </c>
    </row>
    <row r="7503" spans="1:5" x14ac:dyDescent="0.3">
      <c r="A7503" s="12">
        <v>44014</v>
      </c>
      <c r="B7503" s="13">
        <v>22182.68</v>
      </c>
      <c r="C7503" s="13">
        <v>22267.51</v>
      </c>
      <c r="D7503" s="13">
        <v>22072.11</v>
      </c>
      <c r="E7503" s="13">
        <v>22145.96</v>
      </c>
    </row>
    <row r="7504" spans="1:5" x14ac:dyDescent="0.3">
      <c r="A7504" s="14">
        <v>44015</v>
      </c>
      <c r="B7504" s="15">
        <v>22266.91</v>
      </c>
      <c r="C7504" s="15">
        <v>22312.44</v>
      </c>
      <c r="D7504" s="15">
        <v>22154.97</v>
      </c>
      <c r="E7504" s="15">
        <v>22306.48</v>
      </c>
    </row>
    <row r="7505" spans="1:5" x14ac:dyDescent="0.3">
      <c r="A7505" s="12">
        <v>44016</v>
      </c>
      <c r="B7505" s="13">
        <v>22266.91</v>
      </c>
      <c r="C7505" s="13">
        <v>22312.44</v>
      </c>
      <c r="D7505" s="13">
        <v>22154.97</v>
      </c>
      <c r="E7505" s="13">
        <v>22306.48</v>
      </c>
    </row>
    <row r="7506" spans="1:5" x14ac:dyDescent="0.3">
      <c r="A7506" s="12">
        <v>44017</v>
      </c>
      <c r="B7506" s="13">
        <v>22266.91</v>
      </c>
      <c r="C7506" s="13">
        <v>22312.44</v>
      </c>
      <c r="D7506" s="13">
        <v>22154.97</v>
      </c>
      <c r="E7506" s="13">
        <v>22306.48</v>
      </c>
    </row>
    <row r="7507" spans="1:5" x14ac:dyDescent="0.3">
      <c r="A7507" s="12">
        <v>44018</v>
      </c>
      <c r="B7507" s="13">
        <v>22341.27</v>
      </c>
      <c r="C7507" s="13">
        <v>22734.11</v>
      </c>
      <c r="D7507" s="13">
        <v>22325.75</v>
      </c>
      <c r="E7507" s="13">
        <v>22714.44</v>
      </c>
    </row>
    <row r="7508" spans="1:5" x14ac:dyDescent="0.3">
      <c r="A7508" s="12">
        <v>44019</v>
      </c>
      <c r="B7508" s="13">
        <v>22649.9</v>
      </c>
      <c r="C7508" s="13">
        <v>22742.28</v>
      </c>
      <c r="D7508" s="13">
        <v>22540.44</v>
      </c>
      <c r="E7508" s="13">
        <v>22614.69</v>
      </c>
    </row>
    <row r="7509" spans="1:5" x14ac:dyDescent="0.3">
      <c r="A7509" s="14">
        <v>44020</v>
      </c>
      <c r="B7509" s="15">
        <v>22481.61</v>
      </c>
      <c r="C7509" s="15">
        <v>22667.95</v>
      </c>
      <c r="D7509" s="15">
        <v>22438.65</v>
      </c>
      <c r="E7509" s="15">
        <v>22438.65</v>
      </c>
    </row>
    <row r="7510" spans="1:5" x14ac:dyDescent="0.3">
      <c r="A7510" s="12">
        <v>44021</v>
      </c>
      <c r="B7510" s="13">
        <v>22442.3</v>
      </c>
      <c r="C7510" s="13">
        <v>22679.08</v>
      </c>
      <c r="D7510" s="13">
        <v>22434.38</v>
      </c>
      <c r="E7510" s="13">
        <v>22529.29</v>
      </c>
    </row>
    <row r="7511" spans="1:5" x14ac:dyDescent="0.3">
      <c r="A7511" s="12">
        <v>44022</v>
      </c>
      <c r="B7511" s="13">
        <v>22534.97</v>
      </c>
      <c r="C7511" s="13">
        <v>22563.68</v>
      </c>
      <c r="D7511" s="13">
        <v>22285.07</v>
      </c>
      <c r="E7511" s="13">
        <v>22290.81</v>
      </c>
    </row>
    <row r="7512" spans="1:5" x14ac:dyDescent="0.3">
      <c r="A7512" s="12">
        <v>44023</v>
      </c>
      <c r="B7512" s="13">
        <v>22534.97</v>
      </c>
      <c r="C7512" s="13">
        <v>22563.68</v>
      </c>
      <c r="D7512" s="13">
        <v>22285.07</v>
      </c>
      <c r="E7512" s="13">
        <v>22290.81</v>
      </c>
    </row>
    <row r="7513" spans="1:5" x14ac:dyDescent="0.3">
      <c r="A7513" s="12">
        <v>44024</v>
      </c>
      <c r="B7513" s="13">
        <v>22534.97</v>
      </c>
      <c r="C7513" s="13">
        <v>22563.68</v>
      </c>
      <c r="D7513" s="13">
        <v>22285.07</v>
      </c>
      <c r="E7513" s="13">
        <v>22290.81</v>
      </c>
    </row>
    <row r="7514" spans="1:5" x14ac:dyDescent="0.3">
      <c r="A7514" s="14">
        <v>44025</v>
      </c>
      <c r="B7514" s="15">
        <v>22591.81</v>
      </c>
      <c r="C7514" s="15">
        <v>22784.74</v>
      </c>
      <c r="D7514" s="15">
        <v>22561.47</v>
      </c>
      <c r="E7514" s="15">
        <v>22784.74</v>
      </c>
    </row>
    <row r="7515" spans="1:5" x14ac:dyDescent="0.3">
      <c r="A7515" s="12">
        <v>44026</v>
      </c>
      <c r="B7515" s="13">
        <v>22631.87</v>
      </c>
      <c r="C7515" s="13">
        <v>22677.02</v>
      </c>
      <c r="D7515" s="13">
        <v>22538.78</v>
      </c>
      <c r="E7515" s="13">
        <v>22587.01</v>
      </c>
    </row>
    <row r="7516" spans="1:5" x14ac:dyDescent="0.3">
      <c r="A7516" s="12">
        <v>44027</v>
      </c>
      <c r="B7516" s="13">
        <v>22817.91</v>
      </c>
      <c r="C7516" s="13">
        <v>22965.56</v>
      </c>
      <c r="D7516" s="13">
        <v>22800.11</v>
      </c>
      <c r="E7516" s="13">
        <v>22945.5</v>
      </c>
    </row>
    <row r="7517" spans="1:5" x14ac:dyDescent="0.3">
      <c r="A7517" s="12">
        <v>44028</v>
      </c>
      <c r="B7517" s="13">
        <v>22907.96</v>
      </c>
      <c r="C7517" s="13">
        <v>22925.9</v>
      </c>
      <c r="D7517" s="13">
        <v>22739.42</v>
      </c>
      <c r="E7517" s="13">
        <v>22770.36</v>
      </c>
    </row>
    <row r="7518" spans="1:5" x14ac:dyDescent="0.3">
      <c r="A7518" s="12">
        <v>44029</v>
      </c>
      <c r="B7518" s="13">
        <v>22807.57</v>
      </c>
      <c r="C7518" s="13">
        <v>22857.82</v>
      </c>
      <c r="D7518" s="13">
        <v>22643.52</v>
      </c>
      <c r="E7518" s="13">
        <v>22696.42</v>
      </c>
    </row>
    <row r="7519" spans="1:5" x14ac:dyDescent="0.3">
      <c r="A7519" s="14">
        <v>44030</v>
      </c>
      <c r="B7519" s="15">
        <v>22807.57</v>
      </c>
      <c r="C7519" s="15">
        <v>22857.82</v>
      </c>
      <c r="D7519" s="15">
        <v>22643.52</v>
      </c>
      <c r="E7519" s="15">
        <v>22696.42</v>
      </c>
    </row>
    <row r="7520" spans="1:5" x14ac:dyDescent="0.3">
      <c r="A7520" s="12">
        <v>44031</v>
      </c>
      <c r="B7520" s="13">
        <v>22807.57</v>
      </c>
      <c r="C7520" s="13">
        <v>22857.82</v>
      </c>
      <c r="D7520" s="13">
        <v>22643.52</v>
      </c>
      <c r="E7520" s="13">
        <v>22696.42</v>
      </c>
    </row>
    <row r="7521" spans="1:5" x14ac:dyDescent="0.3">
      <c r="A7521" s="12">
        <v>44032</v>
      </c>
      <c r="B7521" s="13">
        <v>22772.07</v>
      </c>
      <c r="C7521" s="13">
        <v>22788.53</v>
      </c>
      <c r="D7521" s="13">
        <v>22580.19</v>
      </c>
      <c r="E7521" s="13">
        <v>22717.48</v>
      </c>
    </row>
    <row r="7522" spans="1:5" x14ac:dyDescent="0.3">
      <c r="A7522" s="12">
        <v>44033</v>
      </c>
      <c r="B7522" s="13">
        <v>22789.38</v>
      </c>
      <c r="C7522" s="13">
        <v>22925.58</v>
      </c>
      <c r="D7522" s="13">
        <v>22780.22</v>
      </c>
      <c r="E7522" s="13">
        <v>22884.22</v>
      </c>
    </row>
    <row r="7523" spans="1:5" x14ac:dyDescent="0.3">
      <c r="A7523" s="12">
        <v>44034</v>
      </c>
      <c r="B7523" s="13">
        <v>22791.75</v>
      </c>
      <c r="C7523" s="13">
        <v>22855.31</v>
      </c>
      <c r="D7523" s="13">
        <v>22732.92</v>
      </c>
      <c r="E7523" s="13">
        <v>22751.61</v>
      </c>
    </row>
    <row r="7524" spans="1:5" x14ac:dyDescent="0.3">
      <c r="A7524" s="14">
        <v>44035</v>
      </c>
      <c r="B7524" s="15">
        <v>22791.75</v>
      </c>
      <c r="C7524" s="15">
        <v>22855.31</v>
      </c>
      <c r="D7524" s="15">
        <v>22732.92</v>
      </c>
      <c r="E7524" s="15">
        <v>22751.61</v>
      </c>
    </row>
    <row r="7525" spans="1:5" x14ac:dyDescent="0.3">
      <c r="A7525" s="12">
        <v>44036</v>
      </c>
      <c r="B7525" s="13">
        <v>22791.75</v>
      </c>
      <c r="C7525" s="13">
        <v>22855.31</v>
      </c>
      <c r="D7525" s="13">
        <v>22732.92</v>
      </c>
      <c r="E7525" s="13">
        <v>22751.61</v>
      </c>
    </row>
    <row r="7526" spans="1:5" x14ac:dyDescent="0.3">
      <c r="A7526" s="12">
        <v>44037</v>
      </c>
      <c r="B7526" s="13">
        <v>22791.75</v>
      </c>
      <c r="C7526" s="13">
        <v>22855.31</v>
      </c>
      <c r="D7526" s="13">
        <v>22732.92</v>
      </c>
      <c r="E7526" s="13">
        <v>22751.61</v>
      </c>
    </row>
    <row r="7527" spans="1:5" x14ac:dyDescent="0.3">
      <c r="A7527" s="12">
        <v>44038</v>
      </c>
      <c r="B7527" s="13">
        <v>22791.75</v>
      </c>
      <c r="C7527" s="13">
        <v>22855.31</v>
      </c>
      <c r="D7527" s="13">
        <v>22732.92</v>
      </c>
      <c r="E7527" s="13">
        <v>22751.61</v>
      </c>
    </row>
    <row r="7528" spans="1:5" x14ac:dyDescent="0.3">
      <c r="A7528" s="12">
        <v>44039</v>
      </c>
      <c r="B7528" s="13">
        <v>22495.95</v>
      </c>
      <c r="C7528" s="13">
        <v>22741.13</v>
      </c>
      <c r="D7528" s="13">
        <v>22429.57</v>
      </c>
      <c r="E7528" s="13">
        <v>22715.85</v>
      </c>
    </row>
    <row r="7529" spans="1:5" x14ac:dyDescent="0.3">
      <c r="A7529" s="14">
        <v>44040</v>
      </c>
      <c r="B7529" s="15">
        <v>22735.02</v>
      </c>
      <c r="C7529" s="15">
        <v>22842.19</v>
      </c>
      <c r="D7529" s="15">
        <v>22646.22</v>
      </c>
      <c r="E7529" s="15">
        <v>22657.38</v>
      </c>
    </row>
    <row r="7530" spans="1:5" x14ac:dyDescent="0.3">
      <c r="A7530" s="12">
        <v>44041</v>
      </c>
      <c r="B7530" s="13">
        <v>22543.89</v>
      </c>
      <c r="C7530" s="13">
        <v>22584.87</v>
      </c>
      <c r="D7530" s="13">
        <v>22366.34</v>
      </c>
      <c r="E7530" s="13">
        <v>22397.11</v>
      </c>
    </row>
    <row r="7531" spans="1:5" x14ac:dyDescent="0.3">
      <c r="A7531" s="12">
        <v>44042</v>
      </c>
      <c r="B7531" s="13">
        <v>22489.24</v>
      </c>
      <c r="C7531" s="13">
        <v>22506.6</v>
      </c>
      <c r="D7531" s="13">
        <v>22334.71</v>
      </c>
      <c r="E7531" s="13">
        <v>22339.23</v>
      </c>
    </row>
    <row r="7532" spans="1:5" x14ac:dyDescent="0.3">
      <c r="A7532" s="12">
        <v>44043</v>
      </c>
      <c r="B7532" s="13">
        <v>22267.59</v>
      </c>
      <c r="C7532" s="13">
        <v>22295.05</v>
      </c>
      <c r="D7532" s="13">
        <v>21710</v>
      </c>
      <c r="E7532" s="13">
        <v>21710</v>
      </c>
    </row>
    <row r="7533" spans="1:5" x14ac:dyDescent="0.3">
      <c r="A7533" s="12">
        <v>44044</v>
      </c>
      <c r="B7533" s="13">
        <v>22267.59</v>
      </c>
      <c r="C7533" s="13">
        <v>22295.05</v>
      </c>
      <c r="D7533" s="13">
        <v>21710</v>
      </c>
      <c r="E7533" s="13">
        <v>21710</v>
      </c>
    </row>
    <row r="7534" spans="1:5" x14ac:dyDescent="0.3">
      <c r="A7534" s="14">
        <v>44045</v>
      </c>
      <c r="B7534" s="15">
        <v>22267.59</v>
      </c>
      <c r="C7534" s="15">
        <v>22295.05</v>
      </c>
      <c r="D7534" s="15">
        <v>21710</v>
      </c>
      <c r="E7534" s="15">
        <v>21710</v>
      </c>
    </row>
    <row r="7535" spans="1:5" x14ac:dyDescent="0.3">
      <c r="A7535" s="12">
        <v>44046</v>
      </c>
      <c r="B7535" s="13">
        <v>21947.58</v>
      </c>
      <c r="C7535" s="13">
        <v>22214.59</v>
      </c>
      <c r="D7535" s="13">
        <v>21919.83</v>
      </c>
      <c r="E7535" s="13">
        <v>22195.38</v>
      </c>
    </row>
    <row r="7536" spans="1:5" x14ac:dyDescent="0.3">
      <c r="A7536" s="12">
        <v>44047</v>
      </c>
      <c r="B7536" s="13">
        <v>22379.74</v>
      </c>
      <c r="C7536" s="13">
        <v>22603.82</v>
      </c>
      <c r="D7536" s="13">
        <v>22379.74</v>
      </c>
      <c r="E7536" s="13">
        <v>22573.66</v>
      </c>
    </row>
    <row r="7537" spans="1:5" x14ac:dyDescent="0.3">
      <c r="A7537" s="12">
        <v>44048</v>
      </c>
      <c r="B7537" s="13">
        <v>22479.72</v>
      </c>
      <c r="C7537" s="13">
        <v>22554.2</v>
      </c>
      <c r="D7537" s="13">
        <v>22356.25</v>
      </c>
      <c r="E7537" s="13">
        <v>22514.85</v>
      </c>
    </row>
    <row r="7538" spans="1:5" x14ac:dyDescent="0.3">
      <c r="A7538" s="12">
        <v>44049</v>
      </c>
      <c r="B7538" s="13">
        <v>22471.71</v>
      </c>
      <c r="C7538" s="13">
        <v>22587.75</v>
      </c>
      <c r="D7538" s="13">
        <v>22362.89</v>
      </c>
      <c r="E7538" s="13">
        <v>22418.15</v>
      </c>
    </row>
    <row r="7539" spans="1:5" x14ac:dyDescent="0.3">
      <c r="A7539" s="14">
        <v>44050</v>
      </c>
      <c r="B7539" s="15">
        <v>22433.78</v>
      </c>
      <c r="C7539" s="15">
        <v>22436.16</v>
      </c>
      <c r="D7539" s="15">
        <v>22204.61</v>
      </c>
      <c r="E7539" s="15">
        <v>22329.94</v>
      </c>
    </row>
    <row r="7540" spans="1:5" x14ac:dyDescent="0.3">
      <c r="A7540" s="12">
        <v>44051</v>
      </c>
      <c r="B7540" s="13">
        <v>22433.78</v>
      </c>
      <c r="C7540" s="13">
        <v>22436.16</v>
      </c>
      <c r="D7540" s="13">
        <v>22204.61</v>
      </c>
      <c r="E7540" s="13">
        <v>22329.94</v>
      </c>
    </row>
    <row r="7541" spans="1:5" x14ac:dyDescent="0.3">
      <c r="A7541" s="12">
        <v>44052</v>
      </c>
      <c r="B7541" s="13">
        <v>22433.78</v>
      </c>
      <c r="C7541" s="13">
        <v>22436.16</v>
      </c>
      <c r="D7541" s="13">
        <v>22204.61</v>
      </c>
      <c r="E7541" s="13">
        <v>22329.94</v>
      </c>
    </row>
    <row r="7542" spans="1:5" x14ac:dyDescent="0.3">
      <c r="A7542" s="12">
        <v>44053</v>
      </c>
      <c r="B7542" s="13">
        <v>22433.78</v>
      </c>
      <c r="C7542" s="13">
        <v>22436.16</v>
      </c>
      <c r="D7542" s="13">
        <v>22204.61</v>
      </c>
      <c r="E7542" s="13">
        <v>22329.94</v>
      </c>
    </row>
    <row r="7543" spans="1:5" x14ac:dyDescent="0.3">
      <c r="A7543" s="12">
        <v>44054</v>
      </c>
      <c r="B7543" s="13">
        <v>22505.51</v>
      </c>
      <c r="C7543" s="13">
        <v>22760.87</v>
      </c>
      <c r="D7543" s="13">
        <v>22497.07</v>
      </c>
      <c r="E7543" s="13">
        <v>22750.240000000002</v>
      </c>
    </row>
    <row r="7544" spans="1:5" x14ac:dyDescent="0.3">
      <c r="A7544" s="14">
        <v>44055</v>
      </c>
      <c r="B7544" s="15">
        <v>22747.439999999999</v>
      </c>
      <c r="C7544" s="15">
        <v>22874.37</v>
      </c>
      <c r="D7544" s="15">
        <v>22670.74</v>
      </c>
      <c r="E7544" s="15">
        <v>22843.96</v>
      </c>
    </row>
    <row r="7545" spans="1:5" x14ac:dyDescent="0.3">
      <c r="A7545" s="12">
        <v>44056</v>
      </c>
      <c r="B7545" s="13">
        <v>23123.360000000001</v>
      </c>
      <c r="C7545" s="13">
        <v>23316.69</v>
      </c>
      <c r="D7545" s="13">
        <v>23111.5</v>
      </c>
      <c r="E7545" s="13">
        <v>23249.61</v>
      </c>
    </row>
    <row r="7546" spans="1:5" x14ac:dyDescent="0.3">
      <c r="A7546" s="12">
        <v>44057</v>
      </c>
      <c r="B7546" s="13">
        <v>23323.919999999998</v>
      </c>
      <c r="C7546" s="13">
        <v>23338.79</v>
      </c>
      <c r="D7546" s="13">
        <v>23222.85</v>
      </c>
      <c r="E7546" s="13">
        <v>23289.360000000001</v>
      </c>
    </row>
    <row r="7547" spans="1:5" x14ac:dyDescent="0.3">
      <c r="A7547" s="12">
        <v>44058</v>
      </c>
      <c r="B7547" s="13">
        <v>23323.919999999998</v>
      </c>
      <c r="C7547" s="13">
        <v>23338.79</v>
      </c>
      <c r="D7547" s="13">
        <v>23222.85</v>
      </c>
      <c r="E7547" s="13">
        <v>23289.360000000001</v>
      </c>
    </row>
    <row r="7548" spans="1:5" x14ac:dyDescent="0.3">
      <c r="A7548" s="12">
        <v>44059</v>
      </c>
      <c r="B7548" s="13">
        <v>23323.919999999998</v>
      </c>
      <c r="C7548" s="13">
        <v>23338.79</v>
      </c>
      <c r="D7548" s="13">
        <v>23222.85</v>
      </c>
      <c r="E7548" s="13">
        <v>23289.360000000001</v>
      </c>
    </row>
    <row r="7549" spans="1:5" x14ac:dyDescent="0.3">
      <c r="A7549" s="14">
        <v>44060</v>
      </c>
      <c r="B7549" s="15">
        <v>23189.48</v>
      </c>
      <c r="C7549" s="15">
        <v>23248.75</v>
      </c>
      <c r="D7549" s="15">
        <v>23068.53</v>
      </c>
      <c r="E7549" s="15">
        <v>23096.75</v>
      </c>
    </row>
    <row r="7550" spans="1:5" x14ac:dyDescent="0.3">
      <c r="A7550" s="12">
        <v>44061</v>
      </c>
      <c r="B7550" s="13">
        <v>23097.8</v>
      </c>
      <c r="C7550" s="13">
        <v>23128.18</v>
      </c>
      <c r="D7550" s="13">
        <v>22948.89</v>
      </c>
      <c r="E7550" s="13">
        <v>23051.08</v>
      </c>
    </row>
    <row r="7551" spans="1:5" x14ac:dyDescent="0.3">
      <c r="A7551" s="12">
        <v>44062</v>
      </c>
      <c r="B7551" s="13">
        <v>22997.93</v>
      </c>
      <c r="C7551" s="13">
        <v>23149.85</v>
      </c>
      <c r="D7551" s="13">
        <v>22953.599999999999</v>
      </c>
      <c r="E7551" s="13">
        <v>23110.61</v>
      </c>
    </row>
    <row r="7552" spans="1:5" x14ac:dyDescent="0.3">
      <c r="A7552" s="12">
        <v>44063</v>
      </c>
      <c r="B7552" s="13">
        <v>23003.58</v>
      </c>
      <c r="C7552" s="13">
        <v>23078.36</v>
      </c>
      <c r="D7552" s="13">
        <v>22851.83</v>
      </c>
      <c r="E7552" s="13">
        <v>22880.62</v>
      </c>
    </row>
    <row r="7553" spans="1:5" x14ac:dyDescent="0.3">
      <c r="A7553" s="12">
        <v>44064</v>
      </c>
      <c r="B7553" s="13">
        <v>23022.76</v>
      </c>
      <c r="C7553" s="13">
        <v>23135.43</v>
      </c>
      <c r="D7553" s="13">
        <v>22920.3</v>
      </c>
      <c r="E7553" s="13">
        <v>22920.3</v>
      </c>
    </row>
    <row r="7554" spans="1:5" x14ac:dyDescent="0.3">
      <c r="A7554" s="14">
        <v>44065</v>
      </c>
      <c r="B7554" s="15">
        <v>23022.76</v>
      </c>
      <c r="C7554" s="15">
        <v>23135.43</v>
      </c>
      <c r="D7554" s="15">
        <v>22920.3</v>
      </c>
      <c r="E7554" s="15">
        <v>22920.3</v>
      </c>
    </row>
    <row r="7555" spans="1:5" x14ac:dyDescent="0.3">
      <c r="A7555" s="12">
        <v>44066</v>
      </c>
      <c r="B7555" s="13">
        <v>23022.76</v>
      </c>
      <c r="C7555" s="13">
        <v>23135.43</v>
      </c>
      <c r="D7555" s="13">
        <v>22920.3</v>
      </c>
      <c r="E7555" s="13">
        <v>22920.3</v>
      </c>
    </row>
    <row r="7556" spans="1:5" x14ac:dyDescent="0.3">
      <c r="A7556" s="12">
        <v>44067</v>
      </c>
      <c r="B7556" s="13">
        <v>22913.200000000001</v>
      </c>
      <c r="C7556" s="13">
        <v>23012.71</v>
      </c>
      <c r="D7556" s="13">
        <v>22862.54</v>
      </c>
      <c r="E7556" s="13">
        <v>22985.51</v>
      </c>
    </row>
    <row r="7557" spans="1:5" x14ac:dyDescent="0.3">
      <c r="A7557" s="12">
        <v>44068</v>
      </c>
      <c r="B7557" s="13">
        <v>23242.74</v>
      </c>
      <c r="C7557" s="13">
        <v>23431.040000000001</v>
      </c>
      <c r="D7557" s="13">
        <v>23225.39</v>
      </c>
      <c r="E7557" s="13">
        <v>23296.77</v>
      </c>
    </row>
    <row r="7558" spans="1:5" x14ac:dyDescent="0.3">
      <c r="A7558" s="12">
        <v>44069</v>
      </c>
      <c r="B7558" s="13">
        <v>23257.05</v>
      </c>
      <c r="C7558" s="13">
        <v>23348.799999999999</v>
      </c>
      <c r="D7558" s="13">
        <v>23203</v>
      </c>
      <c r="E7558" s="13">
        <v>23290.86</v>
      </c>
    </row>
    <row r="7559" spans="1:5" x14ac:dyDescent="0.3">
      <c r="A7559" s="14">
        <v>44070</v>
      </c>
      <c r="B7559" s="15">
        <v>23311.040000000001</v>
      </c>
      <c r="C7559" s="15">
        <v>23323.07</v>
      </c>
      <c r="D7559" s="15">
        <v>23177.85</v>
      </c>
      <c r="E7559" s="15">
        <v>23208.86</v>
      </c>
    </row>
    <row r="7560" spans="1:5" x14ac:dyDescent="0.3">
      <c r="A7560" s="12">
        <v>44071</v>
      </c>
      <c r="B7560" s="13">
        <v>23232.3</v>
      </c>
      <c r="C7560" s="13">
        <v>23376.13</v>
      </c>
      <c r="D7560" s="13">
        <v>22594.79</v>
      </c>
      <c r="E7560" s="13">
        <v>22882.65</v>
      </c>
    </row>
    <row r="7561" spans="1:5" x14ac:dyDescent="0.3">
      <c r="A7561" s="12">
        <v>44072</v>
      </c>
      <c r="B7561" s="13">
        <v>23232.3</v>
      </c>
      <c r="C7561" s="13">
        <v>23376.13</v>
      </c>
      <c r="D7561" s="13">
        <v>22594.79</v>
      </c>
      <c r="E7561" s="13">
        <v>22882.65</v>
      </c>
    </row>
    <row r="7562" spans="1:5" x14ac:dyDescent="0.3">
      <c r="A7562" s="12">
        <v>44073</v>
      </c>
      <c r="B7562" s="13">
        <v>23232.3</v>
      </c>
      <c r="C7562" s="13">
        <v>23376.13</v>
      </c>
      <c r="D7562" s="13">
        <v>22594.79</v>
      </c>
      <c r="E7562" s="13">
        <v>22882.65</v>
      </c>
    </row>
    <row r="7563" spans="1:5" x14ac:dyDescent="0.3">
      <c r="A7563" s="12">
        <v>44074</v>
      </c>
      <c r="B7563" s="13">
        <v>23147.14</v>
      </c>
      <c r="C7563" s="13">
        <v>23342.32</v>
      </c>
      <c r="D7563" s="13">
        <v>23102.61</v>
      </c>
      <c r="E7563" s="13">
        <v>23139.759999999998</v>
      </c>
    </row>
    <row r="7564" spans="1:5" x14ac:dyDescent="0.3">
      <c r="A7564" s="14">
        <v>44075</v>
      </c>
      <c r="B7564" s="15">
        <v>23089.63</v>
      </c>
      <c r="C7564" s="15">
        <v>23206.66</v>
      </c>
      <c r="D7564" s="15">
        <v>23047.77</v>
      </c>
      <c r="E7564" s="15">
        <v>23138.07</v>
      </c>
    </row>
    <row r="7565" spans="1:5" x14ac:dyDescent="0.3">
      <c r="A7565" s="12">
        <v>44076</v>
      </c>
      <c r="B7565" s="13">
        <v>23261.09</v>
      </c>
      <c r="C7565" s="13">
        <v>23287.4</v>
      </c>
      <c r="D7565" s="13">
        <v>23170.82</v>
      </c>
      <c r="E7565" s="13">
        <v>23247.15</v>
      </c>
    </row>
    <row r="7566" spans="1:5" x14ac:dyDescent="0.3">
      <c r="A7566" s="12">
        <v>44077</v>
      </c>
      <c r="B7566" s="13">
        <v>23524.49</v>
      </c>
      <c r="C7566" s="13">
        <v>23580.51</v>
      </c>
      <c r="D7566" s="13">
        <v>23426.11</v>
      </c>
      <c r="E7566" s="13">
        <v>23465.53</v>
      </c>
    </row>
    <row r="7567" spans="1:5" x14ac:dyDescent="0.3">
      <c r="A7567" s="12">
        <v>44078</v>
      </c>
      <c r="B7567" s="13">
        <v>23130.32</v>
      </c>
      <c r="C7567" s="13">
        <v>23257.69</v>
      </c>
      <c r="D7567" s="13">
        <v>23098.77</v>
      </c>
      <c r="E7567" s="13">
        <v>23205.43</v>
      </c>
    </row>
    <row r="7568" spans="1:5" x14ac:dyDescent="0.3">
      <c r="A7568" s="12">
        <v>44079</v>
      </c>
      <c r="B7568" s="13">
        <v>23130.32</v>
      </c>
      <c r="C7568" s="13">
        <v>23257.69</v>
      </c>
      <c r="D7568" s="13">
        <v>23098.77</v>
      </c>
      <c r="E7568" s="13">
        <v>23205.43</v>
      </c>
    </row>
    <row r="7569" spans="1:5" x14ac:dyDescent="0.3">
      <c r="A7569" s="14">
        <v>44080</v>
      </c>
      <c r="B7569" s="15">
        <v>23130.32</v>
      </c>
      <c r="C7569" s="15">
        <v>23257.69</v>
      </c>
      <c r="D7569" s="15">
        <v>23098.77</v>
      </c>
      <c r="E7569" s="15">
        <v>23205.43</v>
      </c>
    </row>
    <row r="7570" spans="1:5" x14ac:dyDescent="0.3">
      <c r="A7570" s="12">
        <v>44081</v>
      </c>
      <c r="B7570" s="13">
        <v>23145.47</v>
      </c>
      <c r="C7570" s="13">
        <v>23218.22</v>
      </c>
      <c r="D7570" s="13">
        <v>23086.89</v>
      </c>
      <c r="E7570" s="13">
        <v>23089.95</v>
      </c>
    </row>
    <row r="7571" spans="1:5" x14ac:dyDescent="0.3">
      <c r="A7571" s="12">
        <v>44082</v>
      </c>
      <c r="B7571" s="13">
        <v>23188.79</v>
      </c>
      <c r="C7571" s="13">
        <v>23277.66</v>
      </c>
      <c r="D7571" s="13">
        <v>23129.66</v>
      </c>
      <c r="E7571" s="13">
        <v>23274.13</v>
      </c>
    </row>
    <row r="7572" spans="1:5" x14ac:dyDescent="0.3">
      <c r="A7572" s="12">
        <v>44083</v>
      </c>
      <c r="B7572" s="13">
        <v>22966.89</v>
      </c>
      <c r="C7572" s="13">
        <v>23059.02</v>
      </c>
      <c r="D7572" s="13">
        <v>22878.71</v>
      </c>
      <c r="E7572" s="13">
        <v>23032.54</v>
      </c>
    </row>
    <row r="7573" spans="1:5" x14ac:dyDescent="0.3">
      <c r="A7573" s="12">
        <v>44084</v>
      </c>
      <c r="B7573" s="13">
        <v>23193.47</v>
      </c>
      <c r="C7573" s="13">
        <v>23250.31</v>
      </c>
      <c r="D7573" s="13">
        <v>23134.02</v>
      </c>
      <c r="E7573" s="13">
        <v>23235.47</v>
      </c>
    </row>
    <row r="7574" spans="1:5" x14ac:dyDescent="0.3">
      <c r="A7574" s="14">
        <v>44085</v>
      </c>
      <c r="B7574" s="15">
        <v>23114.63</v>
      </c>
      <c r="C7574" s="15">
        <v>23412.93</v>
      </c>
      <c r="D7574" s="15">
        <v>23114.63</v>
      </c>
      <c r="E7574" s="15">
        <v>23406.49</v>
      </c>
    </row>
    <row r="7575" spans="1:5" x14ac:dyDescent="0.3">
      <c r="A7575" s="12">
        <v>44086</v>
      </c>
      <c r="B7575" s="13">
        <v>23114.63</v>
      </c>
      <c r="C7575" s="13">
        <v>23412.93</v>
      </c>
      <c r="D7575" s="13">
        <v>23114.63</v>
      </c>
      <c r="E7575" s="13">
        <v>23406.49</v>
      </c>
    </row>
    <row r="7576" spans="1:5" x14ac:dyDescent="0.3">
      <c r="A7576" s="12">
        <v>44087</v>
      </c>
      <c r="B7576" s="13">
        <v>23114.63</v>
      </c>
      <c r="C7576" s="13">
        <v>23412.93</v>
      </c>
      <c r="D7576" s="13">
        <v>23114.63</v>
      </c>
      <c r="E7576" s="13">
        <v>23406.49</v>
      </c>
    </row>
    <row r="7577" spans="1:5" x14ac:dyDescent="0.3">
      <c r="A7577" s="12">
        <v>44088</v>
      </c>
      <c r="B7577" s="13">
        <v>23431.16</v>
      </c>
      <c r="C7577" s="13">
        <v>23582.21</v>
      </c>
      <c r="D7577" s="13">
        <v>23429.42</v>
      </c>
      <c r="E7577" s="13">
        <v>23559.3</v>
      </c>
    </row>
    <row r="7578" spans="1:5" x14ac:dyDescent="0.3">
      <c r="A7578" s="12">
        <v>44089</v>
      </c>
      <c r="B7578" s="13">
        <v>23438.83</v>
      </c>
      <c r="C7578" s="13">
        <v>23477.86</v>
      </c>
      <c r="D7578" s="13">
        <v>23351.35</v>
      </c>
      <c r="E7578" s="13">
        <v>23454.89</v>
      </c>
    </row>
    <row r="7579" spans="1:5" x14ac:dyDescent="0.3">
      <c r="A7579" s="14">
        <v>44090</v>
      </c>
      <c r="B7579" s="15">
        <v>23425.23</v>
      </c>
      <c r="C7579" s="15">
        <v>23506.45</v>
      </c>
      <c r="D7579" s="15">
        <v>23397.43</v>
      </c>
      <c r="E7579" s="15">
        <v>23475.53</v>
      </c>
    </row>
    <row r="7580" spans="1:5" x14ac:dyDescent="0.3">
      <c r="A7580" s="12">
        <v>44091</v>
      </c>
      <c r="B7580" s="13">
        <v>23416.62</v>
      </c>
      <c r="C7580" s="13">
        <v>23446.39</v>
      </c>
      <c r="D7580" s="13">
        <v>23272.23</v>
      </c>
      <c r="E7580" s="13">
        <v>23319.37</v>
      </c>
    </row>
    <row r="7581" spans="1:5" x14ac:dyDescent="0.3">
      <c r="A7581" s="12">
        <v>44092</v>
      </c>
      <c r="B7581" s="13">
        <v>23321.19</v>
      </c>
      <c r="C7581" s="13">
        <v>23398.46</v>
      </c>
      <c r="D7581" s="13">
        <v>23290.19</v>
      </c>
      <c r="E7581" s="13">
        <v>23360.3</v>
      </c>
    </row>
    <row r="7582" spans="1:5" x14ac:dyDescent="0.3">
      <c r="A7582" s="12">
        <v>44093</v>
      </c>
      <c r="B7582" s="13">
        <v>23321.19</v>
      </c>
      <c r="C7582" s="13">
        <v>23398.46</v>
      </c>
      <c r="D7582" s="13">
        <v>23290.19</v>
      </c>
      <c r="E7582" s="13">
        <v>23360.3</v>
      </c>
    </row>
    <row r="7583" spans="1:5" x14ac:dyDescent="0.3">
      <c r="A7583" s="12">
        <v>44094</v>
      </c>
      <c r="B7583" s="13">
        <v>23321.19</v>
      </c>
      <c r="C7583" s="13">
        <v>23398.46</v>
      </c>
      <c r="D7583" s="13">
        <v>23290.19</v>
      </c>
      <c r="E7583" s="13">
        <v>23360.3</v>
      </c>
    </row>
    <row r="7584" spans="1:5" x14ac:dyDescent="0.3">
      <c r="A7584" s="14">
        <v>44095</v>
      </c>
      <c r="B7584" s="15">
        <v>23321.19</v>
      </c>
      <c r="C7584" s="15">
        <v>23398.46</v>
      </c>
      <c r="D7584" s="15">
        <v>23290.19</v>
      </c>
      <c r="E7584" s="15">
        <v>23360.3</v>
      </c>
    </row>
    <row r="7585" spans="1:5" x14ac:dyDescent="0.3">
      <c r="A7585" s="12">
        <v>44096</v>
      </c>
      <c r="B7585" s="13">
        <v>23321.19</v>
      </c>
      <c r="C7585" s="13">
        <v>23398.46</v>
      </c>
      <c r="D7585" s="13">
        <v>23290.19</v>
      </c>
      <c r="E7585" s="13">
        <v>23360.3</v>
      </c>
    </row>
    <row r="7586" spans="1:5" x14ac:dyDescent="0.3">
      <c r="A7586" s="12">
        <v>44097</v>
      </c>
      <c r="B7586" s="13">
        <v>23245.89</v>
      </c>
      <c r="C7586" s="13">
        <v>23370.13</v>
      </c>
      <c r="D7586" s="13">
        <v>23154.45</v>
      </c>
      <c r="E7586" s="13">
        <v>23346.49</v>
      </c>
    </row>
    <row r="7587" spans="1:5" x14ac:dyDescent="0.3">
      <c r="A7587" s="12">
        <v>44098</v>
      </c>
      <c r="B7587" s="13">
        <v>23215</v>
      </c>
      <c r="C7587" s="13">
        <v>23234.720000000001</v>
      </c>
      <c r="D7587" s="13">
        <v>23039.48</v>
      </c>
      <c r="E7587" s="13">
        <v>23087.82</v>
      </c>
    </row>
    <row r="7588" spans="1:5" x14ac:dyDescent="0.3">
      <c r="A7588" s="12">
        <v>44099</v>
      </c>
      <c r="B7588" s="13">
        <v>23217.33</v>
      </c>
      <c r="C7588" s="13">
        <v>23272.67</v>
      </c>
      <c r="D7588" s="13">
        <v>23154.66</v>
      </c>
      <c r="E7588" s="13">
        <v>23204.62</v>
      </c>
    </row>
    <row r="7589" spans="1:5" x14ac:dyDescent="0.3">
      <c r="A7589" s="14">
        <v>44100</v>
      </c>
      <c r="B7589" s="15">
        <v>23217.33</v>
      </c>
      <c r="C7589" s="15">
        <v>23272.67</v>
      </c>
      <c r="D7589" s="15">
        <v>23154.66</v>
      </c>
      <c r="E7589" s="15">
        <v>23204.62</v>
      </c>
    </row>
    <row r="7590" spans="1:5" x14ac:dyDescent="0.3">
      <c r="A7590" s="12">
        <v>44101</v>
      </c>
      <c r="B7590" s="13">
        <v>23217.33</v>
      </c>
      <c r="C7590" s="13">
        <v>23272.67</v>
      </c>
      <c r="D7590" s="13">
        <v>23154.66</v>
      </c>
      <c r="E7590" s="13">
        <v>23204.62</v>
      </c>
    </row>
    <row r="7591" spans="1:5" x14ac:dyDescent="0.3">
      <c r="A7591" s="12">
        <v>44102</v>
      </c>
      <c r="B7591" s="13">
        <v>23391.96</v>
      </c>
      <c r="C7591" s="13">
        <v>23516.04</v>
      </c>
      <c r="D7591" s="13">
        <v>23303.03</v>
      </c>
      <c r="E7591" s="13">
        <v>23511.62</v>
      </c>
    </row>
    <row r="7592" spans="1:5" x14ac:dyDescent="0.3">
      <c r="A7592" s="12">
        <v>44103</v>
      </c>
      <c r="B7592" s="13">
        <v>23410.5</v>
      </c>
      <c r="C7592" s="13">
        <v>23622.74</v>
      </c>
      <c r="D7592" s="13">
        <v>23347.64</v>
      </c>
      <c r="E7592" s="13">
        <v>23539.1</v>
      </c>
    </row>
    <row r="7593" spans="1:5" x14ac:dyDescent="0.3">
      <c r="A7593" s="12">
        <v>44104</v>
      </c>
      <c r="B7593" s="13">
        <v>23478.85</v>
      </c>
      <c r="C7593" s="13">
        <v>23522.38</v>
      </c>
      <c r="D7593" s="13">
        <v>23170.89</v>
      </c>
      <c r="E7593" s="13">
        <v>23185.119999999999</v>
      </c>
    </row>
    <row r="7594" spans="1:5" x14ac:dyDescent="0.3">
      <c r="A7594" s="14">
        <v>44105</v>
      </c>
      <c r="B7594" s="15">
        <v>23185.119999999999</v>
      </c>
      <c r="C7594" s="15">
        <v>23185.119999999999</v>
      </c>
      <c r="D7594" s="15">
        <v>23185.119999999999</v>
      </c>
      <c r="E7594" s="15">
        <v>23185.119999999999</v>
      </c>
    </row>
    <row r="7595" spans="1:5" x14ac:dyDescent="0.3">
      <c r="A7595" s="12">
        <v>44106</v>
      </c>
      <c r="B7595" s="13">
        <v>23294.799999999999</v>
      </c>
      <c r="C7595" s="13">
        <v>23365.58</v>
      </c>
      <c r="D7595" s="13">
        <v>22951.41</v>
      </c>
      <c r="E7595" s="13">
        <v>23029.9</v>
      </c>
    </row>
    <row r="7596" spans="1:5" x14ac:dyDescent="0.3">
      <c r="A7596" s="12">
        <v>44107</v>
      </c>
      <c r="B7596" s="13">
        <v>23294.799999999999</v>
      </c>
      <c r="C7596" s="13">
        <v>23365.58</v>
      </c>
      <c r="D7596" s="13">
        <v>22951.41</v>
      </c>
      <c r="E7596" s="13">
        <v>23029.9</v>
      </c>
    </row>
    <row r="7597" spans="1:5" x14ac:dyDescent="0.3">
      <c r="A7597" s="12">
        <v>44108</v>
      </c>
      <c r="B7597" s="13">
        <v>23294.799999999999</v>
      </c>
      <c r="C7597" s="13">
        <v>23365.58</v>
      </c>
      <c r="D7597" s="13">
        <v>22951.41</v>
      </c>
      <c r="E7597" s="13">
        <v>23029.9</v>
      </c>
    </row>
    <row r="7598" spans="1:5" x14ac:dyDescent="0.3">
      <c r="A7598" s="12">
        <v>44109</v>
      </c>
      <c r="B7598" s="13">
        <v>23254.28</v>
      </c>
      <c r="C7598" s="13">
        <v>23377.43</v>
      </c>
      <c r="D7598" s="13">
        <v>23252.69</v>
      </c>
      <c r="E7598" s="13">
        <v>23312.14</v>
      </c>
    </row>
    <row r="7599" spans="1:5" x14ac:dyDescent="0.3">
      <c r="A7599" s="14">
        <v>44110</v>
      </c>
      <c r="B7599" s="15">
        <v>23420.07</v>
      </c>
      <c r="C7599" s="15">
        <v>23441.16</v>
      </c>
      <c r="D7599" s="15">
        <v>23331.4</v>
      </c>
      <c r="E7599" s="15">
        <v>23433.73</v>
      </c>
    </row>
    <row r="7600" spans="1:5" x14ac:dyDescent="0.3">
      <c r="A7600" s="12">
        <v>44111</v>
      </c>
      <c r="B7600" s="13">
        <v>23272.45</v>
      </c>
      <c r="C7600" s="13">
        <v>23432.73</v>
      </c>
      <c r="D7600" s="13">
        <v>23272.45</v>
      </c>
      <c r="E7600" s="13">
        <v>23422.82</v>
      </c>
    </row>
    <row r="7601" spans="1:5" x14ac:dyDescent="0.3">
      <c r="A7601" s="12">
        <v>44112</v>
      </c>
      <c r="B7601" s="13">
        <v>23506.34</v>
      </c>
      <c r="C7601" s="13">
        <v>23701.77</v>
      </c>
      <c r="D7601" s="13">
        <v>23477.73</v>
      </c>
      <c r="E7601" s="13">
        <v>23647.07</v>
      </c>
    </row>
    <row r="7602" spans="1:5" x14ac:dyDescent="0.3">
      <c r="A7602" s="12">
        <v>44113</v>
      </c>
      <c r="B7602" s="13">
        <v>23713.86</v>
      </c>
      <c r="C7602" s="13">
        <v>23725.58</v>
      </c>
      <c r="D7602" s="13">
        <v>23552.73</v>
      </c>
      <c r="E7602" s="13">
        <v>23619.69</v>
      </c>
    </row>
    <row r="7603" spans="1:5" x14ac:dyDescent="0.3">
      <c r="A7603" s="12">
        <v>44114</v>
      </c>
      <c r="B7603" s="13">
        <v>23713.86</v>
      </c>
      <c r="C7603" s="13">
        <v>23725.58</v>
      </c>
      <c r="D7603" s="13">
        <v>23552.73</v>
      </c>
      <c r="E7603" s="13">
        <v>23619.69</v>
      </c>
    </row>
    <row r="7604" spans="1:5" x14ac:dyDescent="0.3">
      <c r="A7604" s="14">
        <v>44115</v>
      </c>
      <c r="B7604" s="15">
        <v>23713.86</v>
      </c>
      <c r="C7604" s="15">
        <v>23725.58</v>
      </c>
      <c r="D7604" s="15">
        <v>23552.73</v>
      </c>
      <c r="E7604" s="15">
        <v>23619.69</v>
      </c>
    </row>
    <row r="7605" spans="1:5" x14ac:dyDescent="0.3">
      <c r="A7605" s="12">
        <v>44116</v>
      </c>
      <c r="B7605" s="13">
        <v>23588.74</v>
      </c>
      <c r="C7605" s="13">
        <v>23597.91</v>
      </c>
      <c r="D7605" s="13">
        <v>23501.26</v>
      </c>
      <c r="E7605" s="13">
        <v>23558.69</v>
      </c>
    </row>
    <row r="7606" spans="1:5" x14ac:dyDescent="0.3">
      <c r="A7606" s="12">
        <v>44117</v>
      </c>
      <c r="B7606" s="13">
        <v>23667.9</v>
      </c>
      <c r="C7606" s="13">
        <v>23667.9</v>
      </c>
      <c r="D7606" s="13">
        <v>23490.95</v>
      </c>
      <c r="E7606" s="13">
        <v>23601.78</v>
      </c>
    </row>
    <row r="7607" spans="1:5" x14ac:dyDescent="0.3">
      <c r="A7607" s="12">
        <v>44118</v>
      </c>
      <c r="B7607" s="13">
        <v>23545.66</v>
      </c>
      <c r="C7607" s="13">
        <v>23656.7</v>
      </c>
      <c r="D7607" s="13">
        <v>23518.81</v>
      </c>
      <c r="E7607" s="13">
        <v>23626.73</v>
      </c>
    </row>
    <row r="7608" spans="1:5" x14ac:dyDescent="0.3">
      <c r="A7608" s="12">
        <v>44119</v>
      </c>
      <c r="B7608" s="13">
        <v>23548.45</v>
      </c>
      <c r="C7608" s="13">
        <v>23581.16</v>
      </c>
      <c r="D7608" s="13">
        <v>23458.43</v>
      </c>
      <c r="E7608" s="13">
        <v>23507.23</v>
      </c>
    </row>
    <row r="7609" spans="1:5" x14ac:dyDescent="0.3">
      <c r="A7609" s="14">
        <v>44120</v>
      </c>
      <c r="B7609" s="15">
        <v>23478.400000000001</v>
      </c>
      <c r="C7609" s="15">
        <v>23538.74</v>
      </c>
      <c r="D7609" s="15">
        <v>23382.67</v>
      </c>
      <c r="E7609" s="15">
        <v>23410.63</v>
      </c>
    </row>
    <row r="7610" spans="1:5" x14ac:dyDescent="0.3">
      <c r="A7610" s="12">
        <v>44121</v>
      </c>
      <c r="B7610" s="13">
        <v>23478.400000000001</v>
      </c>
      <c r="C7610" s="13">
        <v>23538.74</v>
      </c>
      <c r="D7610" s="13">
        <v>23382.67</v>
      </c>
      <c r="E7610" s="13">
        <v>23410.63</v>
      </c>
    </row>
    <row r="7611" spans="1:5" x14ac:dyDescent="0.3">
      <c r="A7611" s="12">
        <v>44122</v>
      </c>
      <c r="B7611" s="13">
        <v>23478.400000000001</v>
      </c>
      <c r="C7611" s="13">
        <v>23538.74</v>
      </c>
      <c r="D7611" s="13">
        <v>23382.67</v>
      </c>
      <c r="E7611" s="13">
        <v>23410.63</v>
      </c>
    </row>
    <row r="7612" spans="1:5" x14ac:dyDescent="0.3">
      <c r="A7612" s="12">
        <v>44123</v>
      </c>
      <c r="B7612" s="13">
        <v>23543.69</v>
      </c>
      <c r="C7612" s="13">
        <v>23707.16</v>
      </c>
      <c r="D7612" s="13">
        <v>23543.69</v>
      </c>
      <c r="E7612" s="13">
        <v>23671.13</v>
      </c>
    </row>
    <row r="7613" spans="1:5" x14ac:dyDescent="0.3">
      <c r="A7613" s="12">
        <v>44124</v>
      </c>
      <c r="B7613" s="13">
        <v>23587.87</v>
      </c>
      <c r="C7613" s="13">
        <v>23674.87</v>
      </c>
      <c r="D7613" s="13">
        <v>23518.29</v>
      </c>
      <c r="E7613" s="13">
        <v>23567.040000000001</v>
      </c>
    </row>
    <row r="7614" spans="1:5" x14ac:dyDescent="0.3">
      <c r="A7614" s="14">
        <v>44125</v>
      </c>
      <c r="B7614" s="15">
        <v>23615.52</v>
      </c>
      <c r="C7614" s="15">
        <v>23702.3</v>
      </c>
      <c r="D7614" s="15">
        <v>23611.33</v>
      </c>
      <c r="E7614" s="15">
        <v>23639.46</v>
      </c>
    </row>
    <row r="7615" spans="1:5" x14ac:dyDescent="0.3">
      <c r="A7615" s="12">
        <v>44126</v>
      </c>
      <c r="B7615" s="13">
        <v>23525.59</v>
      </c>
      <c r="C7615" s="13">
        <v>23555.78</v>
      </c>
      <c r="D7615" s="13">
        <v>23436.17</v>
      </c>
      <c r="E7615" s="13">
        <v>23474.27</v>
      </c>
    </row>
    <row r="7616" spans="1:5" x14ac:dyDescent="0.3">
      <c r="A7616" s="12">
        <v>44127</v>
      </c>
      <c r="B7616" s="13">
        <v>23558.71</v>
      </c>
      <c r="C7616" s="13">
        <v>23587.9</v>
      </c>
      <c r="D7616" s="13">
        <v>23469.13</v>
      </c>
      <c r="E7616" s="13">
        <v>23516.59</v>
      </c>
    </row>
    <row r="7617" spans="1:5" x14ac:dyDescent="0.3">
      <c r="A7617" s="12">
        <v>44128</v>
      </c>
      <c r="B7617" s="13">
        <v>23558.71</v>
      </c>
      <c r="C7617" s="13">
        <v>23587.9</v>
      </c>
      <c r="D7617" s="13">
        <v>23469.13</v>
      </c>
      <c r="E7617" s="13">
        <v>23516.59</v>
      </c>
    </row>
    <row r="7618" spans="1:5" x14ac:dyDescent="0.3">
      <c r="A7618" s="12">
        <v>44129</v>
      </c>
      <c r="B7618" s="13">
        <v>23558.71</v>
      </c>
      <c r="C7618" s="13">
        <v>23587.9</v>
      </c>
      <c r="D7618" s="13">
        <v>23469.13</v>
      </c>
      <c r="E7618" s="13">
        <v>23516.59</v>
      </c>
    </row>
    <row r="7619" spans="1:5" x14ac:dyDescent="0.3">
      <c r="A7619" s="14">
        <v>44130</v>
      </c>
      <c r="B7619" s="15">
        <v>23520.78</v>
      </c>
      <c r="C7619" s="15">
        <v>23572.6</v>
      </c>
      <c r="D7619" s="15">
        <v>23475.52</v>
      </c>
      <c r="E7619" s="15">
        <v>23494.34</v>
      </c>
    </row>
    <row r="7620" spans="1:5" x14ac:dyDescent="0.3">
      <c r="A7620" s="12">
        <v>44131</v>
      </c>
      <c r="B7620" s="13">
        <v>23376.959999999999</v>
      </c>
      <c r="C7620" s="13">
        <v>23485.8</v>
      </c>
      <c r="D7620" s="13">
        <v>23232.31</v>
      </c>
      <c r="E7620" s="13">
        <v>23485.8</v>
      </c>
    </row>
    <row r="7621" spans="1:5" x14ac:dyDescent="0.3">
      <c r="A7621" s="12">
        <v>44132</v>
      </c>
      <c r="B7621" s="13">
        <v>23372.61</v>
      </c>
      <c r="C7621" s="13">
        <v>23451.03</v>
      </c>
      <c r="D7621" s="13">
        <v>23334.23</v>
      </c>
      <c r="E7621" s="13">
        <v>23418.51</v>
      </c>
    </row>
    <row r="7622" spans="1:5" x14ac:dyDescent="0.3">
      <c r="A7622" s="12">
        <v>44133</v>
      </c>
      <c r="B7622" s="13">
        <v>23170.76</v>
      </c>
      <c r="C7622" s="13">
        <v>23374.1</v>
      </c>
      <c r="D7622" s="13">
        <v>23170.76</v>
      </c>
      <c r="E7622" s="13">
        <v>23331.94</v>
      </c>
    </row>
    <row r="7623" spans="1:5" x14ac:dyDescent="0.3">
      <c r="A7623" s="12">
        <v>44134</v>
      </c>
      <c r="B7623" s="13">
        <v>23320.71</v>
      </c>
      <c r="C7623" s="13">
        <v>23320.71</v>
      </c>
      <c r="D7623" s="13">
        <v>22948.47</v>
      </c>
      <c r="E7623" s="13">
        <v>22977.13</v>
      </c>
    </row>
    <row r="7624" spans="1:5" x14ac:dyDescent="0.3">
      <c r="A7624" s="14">
        <v>44135</v>
      </c>
      <c r="B7624" s="15">
        <v>23320.71</v>
      </c>
      <c r="C7624" s="15">
        <v>23320.71</v>
      </c>
      <c r="D7624" s="15">
        <v>22948.47</v>
      </c>
      <c r="E7624" s="15">
        <v>22977.13</v>
      </c>
    </row>
    <row r="7625" spans="1:5" x14ac:dyDescent="0.3">
      <c r="A7625" s="12">
        <v>44136</v>
      </c>
      <c r="B7625" s="13">
        <v>23320.71</v>
      </c>
      <c r="C7625" s="13">
        <v>23320.71</v>
      </c>
      <c r="D7625" s="13">
        <v>22948.47</v>
      </c>
      <c r="E7625" s="13">
        <v>22977.13</v>
      </c>
    </row>
    <row r="7626" spans="1:5" x14ac:dyDescent="0.3">
      <c r="A7626" s="12">
        <v>44137</v>
      </c>
      <c r="B7626" s="13">
        <v>23110.74</v>
      </c>
      <c r="C7626" s="13">
        <v>23370.91</v>
      </c>
      <c r="D7626" s="13">
        <v>23096.79</v>
      </c>
      <c r="E7626" s="13">
        <v>23295.48</v>
      </c>
    </row>
    <row r="7627" spans="1:5" x14ac:dyDescent="0.3">
      <c r="A7627" s="12">
        <v>44138</v>
      </c>
      <c r="B7627" s="13">
        <v>23110.74</v>
      </c>
      <c r="C7627" s="13">
        <v>23370.91</v>
      </c>
      <c r="D7627" s="13">
        <v>23096.79</v>
      </c>
      <c r="E7627" s="13">
        <v>23295.48</v>
      </c>
    </row>
    <row r="7628" spans="1:5" x14ac:dyDescent="0.3">
      <c r="A7628" s="12">
        <v>44139</v>
      </c>
      <c r="B7628" s="13">
        <v>23619.58</v>
      </c>
      <c r="C7628" s="13">
        <v>23801.88</v>
      </c>
      <c r="D7628" s="13">
        <v>23505.78</v>
      </c>
      <c r="E7628" s="13">
        <v>23695.23</v>
      </c>
    </row>
    <row r="7629" spans="1:5" x14ac:dyDescent="0.3">
      <c r="A7629" s="14">
        <v>44140</v>
      </c>
      <c r="B7629" s="15">
        <v>23776.2</v>
      </c>
      <c r="C7629" s="15">
        <v>24112.42</v>
      </c>
      <c r="D7629" s="15">
        <v>23756.78</v>
      </c>
      <c r="E7629" s="15">
        <v>24105.279999999999</v>
      </c>
    </row>
    <row r="7630" spans="1:5" x14ac:dyDescent="0.3">
      <c r="A7630" s="12">
        <v>44141</v>
      </c>
      <c r="B7630" s="13">
        <v>24076.22</v>
      </c>
      <c r="C7630" s="13">
        <v>24389</v>
      </c>
      <c r="D7630" s="13">
        <v>24039.16</v>
      </c>
      <c r="E7630" s="13">
        <v>24325.23</v>
      </c>
    </row>
    <row r="7631" spans="1:5" x14ac:dyDescent="0.3">
      <c r="A7631" s="12">
        <v>44142</v>
      </c>
      <c r="B7631" s="13">
        <v>24076.22</v>
      </c>
      <c r="C7631" s="13">
        <v>24389</v>
      </c>
      <c r="D7631" s="13">
        <v>24039.16</v>
      </c>
      <c r="E7631" s="13">
        <v>24325.23</v>
      </c>
    </row>
    <row r="7632" spans="1:5" x14ac:dyDescent="0.3">
      <c r="A7632" s="12">
        <v>44143</v>
      </c>
      <c r="B7632" s="13">
        <v>24076.22</v>
      </c>
      <c r="C7632" s="13">
        <v>24389</v>
      </c>
      <c r="D7632" s="13">
        <v>24039.16</v>
      </c>
      <c r="E7632" s="13">
        <v>24325.23</v>
      </c>
    </row>
    <row r="7633" spans="1:5" x14ac:dyDescent="0.3">
      <c r="A7633" s="12">
        <v>44144</v>
      </c>
      <c r="B7633" s="13">
        <v>24568.84</v>
      </c>
      <c r="C7633" s="13">
        <v>24962.799999999999</v>
      </c>
      <c r="D7633" s="13">
        <v>24541.279999999999</v>
      </c>
      <c r="E7633" s="13">
        <v>24839.84</v>
      </c>
    </row>
    <row r="7634" spans="1:5" x14ac:dyDescent="0.3">
      <c r="A7634" s="14">
        <v>44145</v>
      </c>
      <c r="B7634" s="15">
        <v>25087.3</v>
      </c>
      <c r="C7634" s="15">
        <v>25279.94</v>
      </c>
      <c r="D7634" s="15">
        <v>24833.18</v>
      </c>
      <c r="E7634" s="15">
        <v>24905.59</v>
      </c>
    </row>
    <row r="7635" spans="1:5" x14ac:dyDescent="0.3">
      <c r="A7635" s="12">
        <v>44146</v>
      </c>
      <c r="B7635" s="13">
        <v>25145.66</v>
      </c>
      <c r="C7635" s="13">
        <v>25401.3</v>
      </c>
      <c r="D7635" s="13">
        <v>25145.66</v>
      </c>
      <c r="E7635" s="13">
        <v>25349.599999999999</v>
      </c>
    </row>
    <row r="7636" spans="1:5" x14ac:dyDescent="0.3">
      <c r="A7636" s="12">
        <v>44147</v>
      </c>
      <c r="B7636" s="13">
        <v>25439.35</v>
      </c>
      <c r="C7636" s="13">
        <v>25587.96</v>
      </c>
      <c r="D7636" s="13">
        <v>25316.6</v>
      </c>
      <c r="E7636" s="13">
        <v>25520.880000000001</v>
      </c>
    </row>
    <row r="7637" spans="1:5" x14ac:dyDescent="0.3">
      <c r="A7637" s="12">
        <v>44148</v>
      </c>
      <c r="B7637" s="13">
        <v>25405.64</v>
      </c>
      <c r="C7637" s="13">
        <v>25456.18</v>
      </c>
      <c r="D7637" s="13">
        <v>25215.31</v>
      </c>
      <c r="E7637" s="13">
        <v>25385.87</v>
      </c>
    </row>
    <row r="7638" spans="1:5" x14ac:dyDescent="0.3">
      <c r="A7638" s="12">
        <v>44149</v>
      </c>
      <c r="B7638" s="13">
        <v>25405.64</v>
      </c>
      <c r="C7638" s="13">
        <v>25456.18</v>
      </c>
      <c r="D7638" s="13">
        <v>25215.31</v>
      </c>
      <c r="E7638" s="13">
        <v>25385.87</v>
      </c>
    </row>
    <row r="7639" spans="1:5" x14ac:dyDescent="0.3">
      <c r="A7639" s="14">
        <v>44150</v>
      </c>
      <c r="B7639" s="15">
        <v>25405.64</v>
      </c>
      <c r="C7639" s="15">
        <v>25456.18</v>
      </c>
      <c r="D7639" s="15">
        <v>25215.31</v>
      </c>
      <c r="E7639" s="15">
        <v>25385.87</v>
      </c>
    </row>
    <row r="7640" spans="1:5" x14ac:dyDescent="0.3">
      <c r="A7640" s="12">
        <v>44151</v>
      </c>
      <c r="B7640" s="13">
        <v>25652.69</v>
      </c>
      <c r="C7640" s="13">
        <v>25928.18</v>
      </c>
      <c r="D7640" s="13">
        <v>25640.29</v>
      </c>
      <c r="E7640" s="13">
        <v>25906.93</v>
      </c>
    </row>
    <row r="7641" spans="1:5" x14ac:dyDescent="0.3">
      <c r="A7641" s="12">
        <v>44152</v>
      </c>
      <c r="B7641" s="13">
        <v>26043.45</v>
      </c>
      <c r="C7641" s="13">
        <v>26057.3</v>
      </c>
      <c r="D7641" s="13">
        <v>25851.54</v>
      </c>
      <c r="E7641" s="13">
        <v>26014.62</v>
      </c>
    </row>
    <row r="7642" spans="1:5" x14ac:dyDescent="0.3">
      <c r="A7642" s="12">
        <v>44153</v>
      </c>
      <c r="B7642" s="13">
        <v>25860.55</v>
      </c>
      <c r="C7642" s="13">
        <v>25882.14</v>
      </c>
      <c r="D7642" s="13">
        <v>25656.7</v>
      </c>
      <c r="E7642" s="13">
        <v>25728.14</v>
      </c>
    </row>
    <row r="7643" spans="1:5" x14ac:dyDescent="0.3">
      <c r="A7643" s="12">
        <v>44154</v>
      </c>
      <c r="B7643" s="13">
        <v>25628.73</v>
      </c>
      <c r="C7643" s="13">
        <v>25650.86</v>
      </c>
      <c r="D7643" s="13">
        <v>25474.94</v>
      </c>
      <c r="E7643" s="13">
        <v>25634.34</v>
      </c>
    </row>
    <row r="7644" spans="1:5" x14ac:dyDescent="0.3">
      <c r="A7644" s="14">
        <v>44155</v>
      </c>
      <c r="B7644" s="15">
        <v>25486.83</v>
      </c>
      <c r="C7644" s="15">
        <v>25555.37</v>
      </c>
      <c r="D7644" s="15">
        <v>25425.59</v>
      </c>
      <c r="E7644" s="15">
        <v>25527.37</v>
      </c>
    </row>
    <row r="7645" spans="1:5" x14ac:dyDescent="0.3">
      <c r="A7645" s="12">
        <v>44156</v>
      </c>
      <c r="B7645" s="13">
        <v>25486.83</v>
      </c>
      <c r="C7645" s="13">
        <v>25555.37</v>
      </c>
      <c r="D7645" s="13">
        <v>25425.59</v>
      </c>
      <c r="E7645" s="13">
        <v>25527.37</v>
      </c>
    </row>
    <row r="7646" spans="1:5" x14ac:dyDescent="0.3">
      <c r="A7646" s="12">
        <v>44157</v>
      </c>
      <c r="B7646" s="13">
        <v>25486.83</v>
      </c>
      <c r="C7646" s="13">
        <v>25555.37</v>
      </c>
      <c r="D7646" s="13">
        <v>25425.59</v>
      </c>
      <c r="E7646" s="13">
        <v>25527.37</v>
      </c>
    </row>
    <row r="7647" spans="1:5" x14ac:dyDescent="0.3">
      <c r="A7647" s="12">
        <v>44158</v>
      </c>
      <c r="B7647" s="13">
        <v>25486.83</v>
      </c>
      <c r="C7647" s="13">
        <v>25555.37</v>
      </c>
      <c r="D7647" s="13">
        <v>25425.59</v>
      </c>
      <c r="E7647" s="13">
        <v>25527.37</v>
      </c>
    </row>
    <row r="7648" spans="1:5" x14ac:dyDescent="0.3">
      <c r="A7648" s="12">
        <v>44159</v>
      </c>
      <c r="B7648" s="13">
        <v>25901.45</v>
      </c>
      <c r="C7648" s="13">
        <v>26261.78</v>
      </c>
      <c r="D7648" s="13">
        <v>25901.45</v>
      </c>
      <c r="E7648" s="13">
        <v>26165.59</v>
      </c>
    </row>
    <row r="7649" spans="1:5" x14ac:dyDescent="0.3">
      <c r="A7649" s="14">
        <v>44160</v>
      </c>
      <c r="B7649" s="15">
        <v>26468.52</v>
      </c>
      <c r="C7649" s="15">
        <v>26706.42</v>
      </c>
      <c r="D7649" s="15">
        <v>26258.35</v>
      </c>
      <c r="E7649" s="15">
        <v>26296.86</v>
      </c>
    </row>
    <row r="7650" spans="1:5" x14ac:dyDescent="0.3">
      <c r="A7650" s="12">
        <v>44161</v>
      </c>
      <c r="B7650" s="13">
        <v>26255.47</v>
      </c>
      <c r="C7650" s="13">
        <v>26560.03</v>
      </c>
      <c r="D7650" s="13">
        <v>26255.47</v>
      </c>
      <c r="E7650" s="13">
        <v>26537.31</v>
      </c>
    </row>
    <row r="7651" spans="1:5" x14ac:dyDescent="0.3">
      <c r="A7651" s="12">
        <v>44162</v>
      </c>
      <c r="B7651" s="13">
        <v>26530.28</v>
      </c>
      <c r="C7651" s="13">
        <v>26672.400000000001</v>
      </c>
      <c r="D7651" s="13">
        <v>26419.05</v>
      </c>
      <c r="E7651" s="13">
        <v>26644.71</v>
      </c>
    </row>
    <row r="7652" spans="1:5" x14ac:dyDescent="0.3">
      <c r="A7652" s="12">
        <v>44163</v>
      </c>
      <c r="B7652" s="13">
        <v>26530.28</v>
      </c>
      <c r="C7652" s="13">
        <v>26672.400000000001</v>
      </c>
      <c r="D7652" s="13">
        <v>26419.05</v>
      </c>
      <c r="E7652" s="13">
        <v>26644.71</v>
      </c>
    </row>
    <row r="7653" spans="1:5" x14ac:dyDescent="0.3">
      <c r="A7653" s="12">
        <v>44164</v>
      </c>
      <c r="B7653" s="13">
        <v>26530.28</v>
      </c>
      <c r="C7653" s="13">
        <v>26672.400000000001</v>
      </c>
      <c r="D7653" s="13">
        <v>26419.05</v>
      </c>
      <c r="E7653" s="13">
        <v>26644.71</v>
      </c>
    </row>
    <row r="7654" spans="1:5" x14ac:dyDescent="0.3">
      <c r="A7654" s="14">
        <v>44165</v>
      </c>
      <c r="B7654" s="15">
        <v>26830.1</v>
      </c>
      <c r="C7654" s="15">
        <v>26834.2</v>
      </c>
      <c r="D7654" s="15">
        <v>26405.83</v>
      </c>
      <c r="E7654" s="15">
        <v>26433.62</v>
      </c>
    </row>
    <row r="7655" spans="1:5" x14ac:dyDescent="0.3">
      <c r="A7655" s="12">
        <v>44166</v>
      </c>
      <c r="B7655" s="13">
        <v>26624.2</v>
      </c>
      <c r="C7655" s="13">
        <v>26852.16</v>
      </c>
      <c r="D7655" s="13">
        <v>26618.39</v>
      </c>
      <c r="E7655" s="13">
        <v>26787.54</v>
      </c>
    </row>
    <row r="7656" spans="1:5" x14ac:dyDescent="0.3">
      <c r="A7656" s="12">
        <v>44167</v>
      </c>
      <c r="B7656" s="13">
        <v>26884.99</v>
      </c>
      <c r="C7656" s="13">
        <v>26889.9</v>
      </c>
      <c r="D7656" s="13">
        <v>26695.279999999999</v>
      </c>
      <c r="E7656" s="13">
        <v>26800.98</v>
      </c>
    </row>
    <row r="7657" spans="1:5" x14ac:dyDescent="0.3">
      <c r="A7657" s="12">
        <v>44168</v>
      </c>
      <c r="B7657" s="13">
        <v>26740.3</v>
      </c>
      <c r="C7657" s="13">
        <v>26868.09</v>
      </c>
      <c r="D7657" s="13">
        <v>26719.23</v>
      </c>
      <c r="E7657" s="13">
        <v>26809.37</v>
      </c>
    </row>
    <row r="7658" spans="1:5" x14ac:dyDescent="0.3">
      <c r="A7658" s="12">
        <v>44169</v>
      </c>
      <c r="B7658" s="13">
        <v>26697.26</v>
      </c>
      <c r="C7658" s="13">
        <v>26799.83</v>
      </c>
      <c r="D7658" s="13">
        <v>26646.080000000002</v>
      </c>
      <c r="E7658" s="13">
        <v>26751.24</v>
      </c>
    </row>
    <row r="7659" spans="1:5" x14ac:dyDescent="0.3">
      <c r="A7659" s="14">
        <v>44170</v>
      </c>
      <c r="B7659" s="15">
        <v>26697.26</v>
      </c>
      <c r="C7659" s="15">
        <v>26799.83</v>
      </c>
      <c r="D7659" s="15">
        <v>26646.080000000002</v>
      </c>
      <c r="E7659" s="15">
        <v>26751.24</v>
      </c>
    </row>
    <row r="7660" spans="1:5" x14ac:dyDescent="0.3">
      <c r="A7660" s="12">
        <v>44171</v>
      </c>
      <c r="B7660" s="13">
        <v>26697.26</v>
      </c>
      <c r="C7660" s="13">
        <v>26799.83</v>
      </c>
      <c r="D7660" s="13">
        <v>26646.080000000002</v>
      </c>
      <c r="E7660" s="13">
        <v>26751.24</v>
      </c>
    </row>
    <row r="7661" spans="1:5" x14ac:dyDescent="0.3">
      <c r="A7661" s="12">
        <v>44172</v>
      </c>
      <c r="B7661" s="13">
        <v>26894.25</v>
      </c>
      <c r="C7661" s="13">
        <v>26894.25</v>
      </c>
      <c r="D7661" s="13">
        <v>26500.32</v>
      </c>
      <c r="E7661" s="13">
        <v>26547.439999999999</v>
      </c>
    </row>
    <row r="7662" spans="1:5" x14ac:dyDescent="0.3">
      <c r="A7662" s="12">
        <v>44173</v>
      </c>
      <c r="B7662" s="13">
        <v>26380.32</v>
      </c>
      <c r="C7662" s="13">
        <v>26523.3</v>
      </c>
      <c r="D7662" s="13">
        <v>26327.08</v>
      </c>
      <c r="E7662" s="13">
        <v>26467.08</v>
      </c>
    </row>
    <row r="7663" spans="1:5" x14ac:dyDescent="0.3">
      <c r="A7663" s="12">
        <v>44174</v>
      </c>
      <c r="B7663" s="13">
        <v>26526.34</v>
      </c>
      <c r="C7663" s="13">
        <v>26826.78</v>
      </c>
      <c r="D7663" s="13">
        <v>26520.6</v>
      </c>
      <c r="E7663" s="13">
        <v>26817.94</v>
      </c>
    </row>
    <row r="7664" spans="1:5" x14ac:dyDescent="0.3">
      <c r="A7664" s="14">
        <v>44175</v>
      </c>
      <c r="B7664" s="15">
        <v>26688.5</v>
      </c>
      <c r="C7664" s="15">
        <v>26852.77</v>
      </c>
      <c r="D7664" s="15">
        <v>26639.98</v>
      </c>
      <c r="E7664" s="15">
        <v>26756.240000000002</v>
      </c>
    </row>
    <row r="7665" spans="1:5" x14ac:dyDescent="0.3">
      <c r="A7665" s="12">
        <v>44176</v>
      </c>
      <c r="B7665" s="13">
        <v>26732.85</v>
      </c>
      <c r="C7665" s="13">
        <v>26819.41</v>
      </c>
      <c r="D7665" s="13">
        <v>26553.01</v>
      </c>
      <c r="E7665" s="13">
        <v>26652.52</v>
      </c>
    </row>
    <row r="7666" spans="1:5" x14ac:dyDescent="0.3">
      <c r="A7666" s="12">
        <v>44177</v>
      </c>
      <c r="B7666" s="13">
        <v>26732.85</v>
      </c>
      <c r="C7666" s="13">
        <v>26819.41</v>
      </c>
      <c r="D7666" s="13">
        <v>26553.01</v>
      </c>
      <c r="E7666" s="13">
        <v>26652.52</v>
      </c>
    </row>
    <row r="7667" spans="1:5" x14ac:dyDescent="0.3">
      <c r="A7667" s="12">
        <v>44178</v>
      </c>
      <c r="B7667" s="13">
        <v>26732.85</v>
      </c>
      <c r="C7667" s="13">
        <v>26819.41</v>
      </c>
      <c r="D7667" s="13">
        <v>26553.01</v>
      </c>
      <c r="E7667" s="13">
        <v>26652.52</v>
      </c>
    </row>
    <row r="7668" spans="1:5" x14ac:dyDescent="0.3">
      <c r="A7668" s="12">
        <v>44179</v>
      </c>
      <c r="B7668" s="13">
        <v>26659.53</v>
      </c>
      <c r="C7668" s="13">
        <v>26870.47</v>
      </c>
      <c r="D7668" s="13">
        <v>26648.69</v>
      </c>
      <c r="E7668" s="13">
        <v>26732.44</v>
      </c>
    </row>
    <row r="7669" spans="1:5" x14ac:dyDescent="0.3">
      <c r="A7669" s="14">
        <v>44180</v>
      </c>
      <c r="B7669" s="15">
        <v>26683.11</v>
      </c>
      <c r="C7669" s="15">
        <v>26736.84</v>
      </c>
      <c r="D7669" s="15">
        <v>26605.54</v>
      </c>
      <c r="E7669" s="15">
        <v>26687.84</v>
      </c>
    </row>
    <row r="7670" spans="1:5" x14ac:dyDescent="0.3">
      <c r="A7670" s="12">
        <v>44181</v>
      </c>
      <c r="B7670" s="13">
        <v>26835.59</v>
      </c>
      <c r="C7670" s="13">
        <v>26874.98</v>
      </c>
      <c r="D7670" s="13">
        <v>26717.03</v>
      </c>
      <c r="E7670" s="13">
        <v>26757.4</v>
      </c>
    </row>
    <row r="7671" spans="1:5" x14ac:dyDescent="0.3">
      <c r="A7671" s="12">
        <v>44182</v>
      </c>
      <c r="B7671" s="13">
        <v>26744.5</v>
      </c>
      <c r="C7671" s="13">
        <v>26843.05</v>
      </c>
      <c r="D7671" s="13">
        <v>26676.28</v>
      </c>
      <c r="E7671" s="13">
        <v>26806.67</v>
      </c>
    </row>
    <row r="7672" spans="1:5" x14ac:dyDescent="0.3">
      <c r="A7672" s="12">
        <v>44183</v>
      </c>
      <c r="B7672" s="13">
        <v>26775.53</v>
      </c>
      <c r="C7672" s="13">
        <v>26824.29</v>
      </c>
      <c r="D7672" s="13">
        <v>26707.3</v>
      </c>
      <c r="E7672" s="13">
        <v>26763.39</v>
      </c>
    </row>
    <row r="7673" spans="1:5" x14ac:dyDescent="0.3">
      <c r="A7673" s="12">
        <v>44184</v>
      </c>
      <c r="B7673" s="13">
        <v>26775.53</v>
      </c>
      <c r="C7673" s="13">
        <v>26824.29</v>
      </c>
      <c r="D7673" s="13">
        <v>26707.3</v>
      </c>
      <c r="E7673" s="13">
        <v>26763.39</v>
      </c>
    </row>
    <row r="7674" spans="1:5" x14ac:dyDescent="0.3">
      <c r="A7674" s="14">
        <v>44185</v>
      </c>
      <c r="B7674" s="15">
        <v>26775.53</v>
      </c>
      <c r="C7674" s="15">
        <v>26824.29</v>
      </c>
      <c r="D7674" s="15">
        <v>26707.3</v>
      </c>
      <c r="E7674" s="15">
        <v>26763.39</v>
      </c>
    </row>
    <row r="7675" spans="1:5" x14ac:dyDescent="0.3">
      <c r="A7675" s="12">
        <v>44186</v>
      </c>
      <c r="B7675" s="13">
        <v>26834.1</v>
      </c>
      <c r="C7675" s="13">
        <v>26905.67</v>
      </c>
      <c r="D7675" s="13">
        <v>26533.63</v>
      </c>
      <c r="E7675" s="13">
        <v>26714.42</v>
      </c>
    </row>
    <row r="7676" spans="1:5" x14ac:dyDescent="0.3">
      <c r="A7676" s="12">
        <v>44187</v>
      </c>
      <c r="B7676" s="13">
        <v>26559.33</v>
      </c>
      <c r="C7676" s="13">
        <v>26639.99</v>
      </c>
      <c r="D7676" s="13">
        <v>26361.66</v>
      </c>
      <c r="E7676" s="13">
        <v>26436.39</v>
      </c>
    </row>
    <row r="7677" spans="1:5" x14ac:dyDescent="0.3">
      <c r="A7677" s="12">
        <v>44188</v>
      </c>
      <c r="B7677" s="13">
        <v>26580.43</v>
      </c>
      <c r="C7677" s="13">
        <v>26585.21</v>
      </c>
      <c r="D7677" s="13">
        <v>26414.74</v>
      </c>
      <c r="E7677" s="13">
        <v>26524.79</v>
      </c>
    </row>
    <row r="7678" spans="1:5" x14ac:dyDescent="0.3">
      <c r="A7678" s="12">
        <v>44189</v>
      </c>
      <c r="B7678" s="13">
        <v>26635.11</v>
      </c>
      <c r="C7678" s="13">
        <v>26764.53</v>
      </c>
      <c r="D7678" s="13">
        <v>26605.26</v>
      </c>
      <c r="E7678" s="13">
        <v>26668.35</v>
      </c>
    </row>
    <row r="7679" spans="1:5" x14ac:dyDescent="0.3">
      <c r="A7679" s="14">
        <v>44190</v>
      </c>
      <c r="B7679" s="15">
        <v>26708.1</v>
      </c>
      <c r="C7679" s="15">
        <v>26716.61</v>
      </c>
      <c r="D7679" s="15">
        <v>26638.28</v>
      </c>
      <c r="E7679" s="15">
        <v>26656.61</v>
      </c>
    </row>
    <row r="7680" spans="1:5" x14ac:dyDescent="0.3">
      <c r="A7680" s="12">
        <v>44191</v>
      </c>
      <c r="B7680" s="13">
        <v>26708.1</v>
      </c>
      <c r="C7680" s="13">
        <v>26716.61</v>
      </c>
      <c r="D7680" s="13">
        <v>26638.28</v>
      </c>
      <c r="E7680" s="13">
        <v>26656.61</v>
      </c>
    </row>
    <row r="7681" spans="1:5" x14ac:dyDescent="0.3">
      <c r="A7681" s="12">
        <v>44192</v>
      </c>
      <c r="B7681" s="13">
        <v>26708.1</v>
      </c>
      <c r="C7681" s="13">
        <v>26716.61</v>
      </c>
      <c r="D7681" s="13">
        <v>26638.28</v>
      </c>
      <c r="E7681" s="13">
        <v>26656.61</v>
      </c>
    </row>
    <row r="7682" spans="1:5" x14ac:dyDescent="0.3">
      <c r="A7682" s="12">
        <v>44193</v>
      </c>
      <c r="B7682" s="13">
        <v>26691.29</v>
      </c>
      <c r="C7682" s="13">
        <v>26854.03</v>
      </c>
      <c r="D7682" s="13">
        <v>26664.6</v>
      </c>
      <c r="E7682" s="13">
        <v>26854.03</v>
      </c>
    </row>
    <row r="7683" spans="1:5" x14ac:dyDescent="0.3">
      <c r="A7683" s="12">
        <v>44194</v>
      </c>
      <c r="B7683" s="13">
        <v>26936.38</v>
      </c>
      <c r="C7683" s="13">
        <v>27602.52</v>
      </c>
      <c r="D7683" s="13">
        <v>26921.14</v>
      </c>
      <c r="E7683" s="13">
        <v>27568.15</v>
      </c>
    </row>
    <row r="7684" spans="1:5" x14ac:dyDescent="0.3">
      <c r="A7684" s="14">
        <v>44195</v>
      </c>
      <c r="B7684" s="15">
        <v>27559.1</v>
      </c>
      <c r="C7684" s="15">
        <v>27572.57</v>
      </c>
      <c r="D7684" s="15">
        <v>27338.560000000001</v>
      </c>
      <c r="E7684" s="15">
        <v>27444.17</v>
      </c>
    </row>
    <row r="7685" spans="1:5" x14ac:dyDescent="0.3">
      <c r="A7685" s="12">
        <v>44196</v>
      </c>
      <c r="B7685" s="13">
        <v>27559.1</v>
      </c>
      <c r="C7685" s="13">
        <v>27572.57</v>
      </c>
      <c r="D7685" s="13">
        <v>27338.560000000001</v>
      </c>
      <c r="E7685" s="13">
        <v>27444.17</v>
      </c>
    </row>
    <row r="7686" spans="1:5" x14ac:dyDescent="0.3">
      <c r="A7686" s="12">
        <v>44197</v>
      </c>
      <c r="B7686" s="13">
        <v>27559.1</v>
      </c>
      <c r="C7686" s="13">
        <v>27572.57</v>
      </c>
      <c r="D7686" s="13">
        <v>27338.560000000001</v>
      </c>
      <c r="E7686" s="13">
        <v>27444.17</v>
      </c>
    </row>
    <row r="7687" spans="1:5" x14ac:dyDescent="0.3">
      <c r="A7687" s="12">
        <v>44198</v>
      </c>
      <c r="B7687" s="13">
        <v>27559.1</v>
      </c>
      <c r="C7687" s="13">
        <v>27572.57</v>
      </c>
      <c r="D7687" s="13">
        <v>27338.560000000001</v>
      </c>
      <c r="E7687" s="13">
        <v>27444.17</v>
      </c>
    </row>
    <row r="7688" spans="1:5" x14ac:dyDescent="0.3">
      <c r="A7688" s="12">
        <v>44199</v>
      </c>
      <c r="B7688" s="13">
        <v>27559.1</v>
      </c>
      <c r="C7688" s="13">
        <v>27572.57</v>
      </c>
      <c r="D7688" s="13">
        <v>27338.560000000001</v>
      </c>
      <c r="E7688" s="13">
        <v>27444.17</v>
      </c>
    </row>
    <row r="7689" spans="1:5" x14ac:dyDescent="0.3">
      <c r="A7689" s="14">
        <v>44200</v>
      </c>
      <c r="B7689" s="15">
        <v>27575.57</v>
      </c>
      <c r="C7689" s="15">
        <v>27602.11</v>
      </c>
      <c r="D7689" s="15">
        <v>27042.32</v>
      </c>
      <c r="E7689" s="15">
        <v>27258.38</v>
      </c>
    </row>
    <row r="7690" spans="1:5" x14ac:dyDescent="0.3">
      <c r="A7690" s="12">
        <v>44201</v>
      </c>
      <c r="B7690" s="13">
        <v>27151.38</v>
      </c>
      <c r="C7690" s="13">
        <v>27279.78</v>
      </c>
      <c r="D7690" s="13">
        <v>27073.46</v>
      </c>
      <c r="E7690" s="13">
        <v>27158.63</v>
      </c>
    </row>
    <row r="7691" spans="1:5" x14ac:dyDescent="0.3">
      <c r="A7691" s="12">
        <v>44202</v>
      </c>
      <c r="B7691" s="13">
        <v>27102.85</v>
      </c>
      <c r="C7691" s="13">
        <v>27196.400000000001</v>
      </c>
      <c r="D7691" s="13">
        <v>27002.18</v>
      </c>
      <c r="E7691" s="13">
        <v>27055.94</v>
      </c>
    </row>
    <row r="7692" spans="1:5" x14ac:dyDescent="0.3">
      <c r="A7692" s="12">
        <v>44203</v>
      </c>
      <c r="B7692" s="13">
        <v>27340.46</v>
      </c>
      <c r="C7692" s="13">
        <v>27624.73</v>
      </c>
      <c r="D7692" s="13">
        <v>27340.46</v>
      </c>
      <c r="E7692" s="13">
        <v>27490.13</v>
      </c>
    </row>
    <row r="7693" spans="1:5" x14ac:dyDescent="0.3">
      <c r="A7693" s="12">
        <v>44204</v>
      </c>
      <c r="B7693" s="13">
        <v>27720.14</v>
      </c>
      <c r="C7693" s="13">
        <v>28139.03</v>
      </c>
      <c r="D7693" s="13">
        <v>27667.75</v>
      </c>
      <c r="E7693" s="13">
        <v>28139.03</v>
      </c>
    </row>
    <row r="7694" spans="1:5" x14ac:dyDescent="0.3">
      <c r="A7694" s="14">
        <v>44205</v>
      </c>
      <c r="B7694" s="15">
        <v>27720.14</v>
      </c>
      <c r="C7694" s="15">
        <v>28139.03</v>
      </c>
      <c r="D7694" s="15">
        <v>27667.75</v>
      </c>
      <c r="E7694" s="15">
        <v>28139.03</v>
      </c>
    </row>
    <row r="7695" spans="1:5" x14ac:dyDescent="0.3">
      <c r="A7695" s="12">
        <v>44206</v>
      </c>
      <c r="B7695" s="13">
        <v>27720.14</v>
      </c>
      <c r="C7695" s="13">
        <v>28139.03</v>
      </c>
      <c r="D7695" s="13">
        <v>27667.75</v>
      </c>
      <c r="E7695" s="13">
        <v>28139.03</v>
      </c>
    </row>
    <row r="7696" spans="1:5" x14ac:dyDescent="0.3">
      <c r="A7696" s="12">
        <v>44207</v>
      </c>
      <c r="B7696" s="13">
        <v>27720.14</v>
      </c>
      <c r="C7696" s="13">
        <v>28139.03</v>
      </c>
      <c r="D7696" s="13">
        <v>27667.75</v>
      </c>
      <c r="E7696" s="13">
        <v>28139.03</v>
      </c>
    </row>
    <row r="7697" spans="1:5" x14ac:dyDescent="0.3">
      <c r="A7697" s="12">
        <v>44208</v>
      </c>
      <c r="B7697" s="13">
        <v>28004.37</v>
      </c>
      <c r="C7697" s="13">
        <v>28287.37</v>
      </c>
      <c r="D7697" s="13">
        <v>27899.45</v>
      </c>
      <c r="E7697" s="13">
        <v>28164.34</v>
      </c>
    </row>
    <row r="7698" spans="1:5" x14ac:dyDescent="0.3">
      <c r="A7698" s="12">
        <v>44209</v>
      </c>
      <c r="B7698" s="13">
        <v>28140.1</v>
      </c>
      <c r="C7698" s="13">
        <v>28503.43</v>
      </c>
      <c r="D7698" s="13">
        <v>28133.59</v>
      </c>
      <c r="E7698" s="13">
        <v>28456.59</v>
      </c>
    </row>
    <row r="7699" spans="1:5" x14ac:dyDescent="0.3">
      <c r="A7699" s="14">
        <v>44210</v>
      </c>
      <c r="B7699" s="15">
        <v>28442.73</v>
      </c>
      <c r="C7699" s="15">
        <v>28979.53</v>
      </c>
      <c r="D7699" s="15">
        <v>28411.58</v>
      </c>
      <c r="E7699" s="15">
        <v>28698.26</v>
      </c>
    </row>
    <row r="7700" spans="1:5" x14ac:dyDescent="0.3">
      <c r="A7700" s="12">
        <v>44211</v>
      </c>
      <c r="B7700" s="13">
        <v>28777.47</v>
      </c>
      <c r="C7700" s="13">
        <v>28820.5</v>
      </c>
      <c r="D7700" s="13">
        <v>28477.03</v>
      </c>
      <c r="E7700" s="13">
        <v>28519.18</v>
      </c>
    </row>
    <row r="7701" spans="1:5" x14ac:dyDescent="0.3">
      <c r="A7701" s="12">
        <v>44212</v>
      </c>
      <c r="B7701" s="13">
        <v>28777.47</v>
      </c>
      <c r="C7701" s="13">
        <v>28820.5</v>
      </c>
      <c r="D7701" s="13">
        <v>28477.03</v>
      </c>
      <c r="E7701" s="13">
        <v>28519.18</v>
      </c>
    </row>
    <row r="7702" spans="1:5" x14ac:dyDescent="0.3">
      <c r="A7702" s="12">
        <v>44213</v>
      </c>
      <c r="B7702" s="13">
        <v>28777.47</v>
      </c>
      <c r="C7702" s="13">
        <v>28820.5</v>
      </c>
      <c r="D7702" s="13">
        <v>28477.03</v>
      </c>
      <c r="E7702" s="13">
        <v>28519.18</v>
      </c>
    </row>
    <row r="7703" spans="1:5" x14ac:dyDescent="0.3">
      <c r="A7703" s="12">
        <v>44214</v>
      </c>
      <c r="B7703" s="13">
        <v>28238.68</v>
      </c>
      <c r="C7703" s="13">
        <v>28349.97</v>
      </c>
      <c r="D7703" s="13">
        <v>28111.54</v>
      </c>
      <c r="E7703" s="13">
        <v>28242.21</v>
      </c>
    </row>
    <row r="7704" spans="1:5" x14ac:dyDescent="0.3">
      <c r="A7704" s="14">
        <v>44215</v>
      </c>
      <c r="B7704" s="15">
        <v>28405.49</v>
      </c>
      <c r="C7704" s="15">
        <v>28720.91</v>
      </c>
      <c r="D7704" s="15">
        <v>28373.34</v>
      </c>
      <c r="E7704" s="15">
        <v>28633.46</v>
      </c>
    </row>
    <row r="7705" spans="1:5" x14ac:dyDescent="0.3">
      <c r="A7705" s="12">
        <v>44216</v>
      </c>
      <c r="B7705" s="13">
        <v>28798.74</v>
      </c>
      <c r="C7705" s="13">
        <v>28801.19</v>
      </c>
      <c r="D7705" s="13">
        <v>28402.11</v>
      </c>
      <c r="E7705" s="13">
        <v>28523.26</v>
      </c>
    </row>
    <row r="7706" spans="1:5" x14ac:dyDescent="0.3">
      <c r="A7706" s="12">
        <v>44217</v>
      </c>
      <c r="B7706" s="13">
        <v>28710.41</v>
      </c>
      <c r="C7706" s="13">
        <v>28846.15</v>
      </c>
      <c r="D7706" s="13">
        <v>28677.61</v>
      </c>
      <c r="E7706" s="13">
        <v>28756.86</v>
      </c>
    </row>
    <row r="7707" spans="1:5" x14ac:dyDescent="0.3">
      <c r="A7707" s="12">
        <v>44218</v>
      </c>
      <c r="B7707" s="13">
        <v>28580.2</v>
      </c>
      <c r="C7707" s="13">
        <v>28698.18</v>
      </c>
      <c r="D7707" s="13">
        <v>28527.16</v>
      </c>
      <c r="E7707" s="13">
        <v>28631.45</v>
      </c>
    </row>
    <row r="7708" spans="1:5" x14ac:dyDescent="0.3">
      <c r="A7708" s="12">
        <v>44219</v>
      </c>
      <c r="B7708" s="13">
        <v>28580.2</v>
      </c>
      <c r="C7708" s="13">
        <v>28698.18</v>
      </c>
      <c r="D7708" s="13">
        <v>28527.16</v>
      </c>
      <c r="E7708" s="13">
        <v>28631.45</v>
      </c>
    </row>
    <row r="7709" spans="1:5" x14ac:dyDescent="0.3">
      <c r="A7709" s="14">
        <v>44220</v>
      </c>
      <c r="B7709" s="15">
        <v>28580.2</v>
      </c>
      <c r="C7709" s="15">
        <v>28698.18</v>
      </c>
      <c r="D7709" s="15">
        <v>28527.16</v>
      </c>
      <c r="E7709" s="15">
        <v>28631.45</v>
      </c>
    </row>
    <row r="7710" spans="1:5" x14ac:dyDescent="0.3">
      <c r="A7710" s="12">
        <v>44221</v>
      </c>
      <c r="B7710" s="13">
        <v>28698.89</v>
      </c>
      <c r="C7710" s="13">
        <v>28822.29</v>
      </c>
      <c r="D7710" s="13">
        <v>28566.85</v>
      </c>
      <c r="E7710" s="13">
        <v>28822.29</v>
      </c>
    </row>
    <row r="7711" spans="1:5" x14ac:dyDescent="0.3">
      <c r="A7711" s="12">
        <v>44222</v>
      </c>
      <c r="B7711" s="13">
        <v>28696.3</v>
      </c>
      <c r="C7711" s="13">
        <v>28740.71</v>
      </c>
      <c r="D7711" s="13">
        <v>28527.81</v>
      </c>
      <c r="E7711" s="13">
        <v>28546.18</v>
      </c>
    </row>
    <row r="7712" spans="1:5" x14ac:dyDescent="0.3">
      <c r="A7712" s="12">
        <v>44223</v>
      </c>
      <c r="B7712" s="13">
        <v>28665.34</v>
      </c>
      <c r="C7712" s="13">
        <v>28754.99</v>
      </c>
      <c r="D7712" s="13">
        <v>28542</v>
      </c>
      <c r="E7712" s="13">
        <v>28635.21</v>
      </c>
    </row>
    <row r="7713" spans="1:5" x14ac:dyDescent="0.3">
      <c r="A7713" s="12">
        <v>44224</v>
      </c>
      <c r="B7713" s="13">
        <v>28169.27</v>
      </c>
      <c r="C7713" s="13">
        <v>28360.48</v>
      </c>
      <c r="D7713" s="13">
        <v>27975.85</v>
      </c>
      <c r="E7713" s="13">
        <v>28197.42</v>
      </c>
    </row>
    <row r="7714" spans="1:5" x14ac:dyDescent="0.3">
      <c r="A7714" s="14">
        <v>44225</v>
      </c>
      <c r="B7714" s="15">
        <v>28320.720000000001</v>
      </c>
      <c r="C7714" s="15">
        <v>28320.720000000001</v>
      </c>
      <c r="D7714" s="15">
        <v>27629.8</v>
      </c>
      <c r="E7714" s="15">
        <v>27663.39</v>
      </c>
    </row>
    <row r="7715" spans="1:5" x14ac:dyDescent="0.3">
      <c r="A7715" s="12">
        <v>44226</v>
      </c>
      <c r="B7715" s="13">
        <v>28320.720000000001</v>
      </c>
      <c r="C7715" s="13">
        <v>28320.720000000001</v>
      </c>
      <c r="D7715" s="13">
        <v>27629.8</v>
      </c>
      <c r="E7715" s="13">
        <v>27663.39</v>
      </c>
    </row>
    <row r="7716" spans="1:5" x14ac:dyDescent="0.3">
      <c r="A7716" s="12">
        <v>44227</v>
      </c>
      <c r="B7716" s="13">
        <v>28320.720000000001</v>
      </c>
      <c r="C7716" s="13">
        <v>28320.720000000001</v>
      </c>
      <c r="D7716" s="13">
        <v>27629.8</v>
      </c>
      <c r="E7716" s="13">
        <v>27663.39</v>
      </c>
    </row>
    <row r="7717" spans="1:5" x14ac:dyDescent="0.3">
      <c r="A7717" s="12">
        <v>44228</v>
      </c>
      <c r="B7717" s="13">
        <v>27649.07</v>
      </c>
      <c r="C7717" s="13">
        <v>28107.1</v>
      </c>
      <c r="D7717" s="13">
        <v>27649.07</v>
      </c>
      <c r="E7717" s="13">
        <v>28091.05</v>
      </c>
    </row>
    <row r="7718" spans="1:5" x14ac:dyDescent="0.3">
      <c r="A7718" s="12">
        <v>44229</v>
      </c>
      <c r="B7718" s="13">
        <v>28207.48</v>
      </c>
      <c r="C7718" s="13">
        <v>28379.31</v>
      </c>
      <c r="D7718" s="13">
        <v>28089.119999999999</v>
      </c>
      <c r="E7718" s="13">
        <v>28362.17</v>
      </c>
    </row>
    <row r="7719" spans="1:5" x14ac:dyDescent="0.3">
      <c r="A7719" s="14">
        <v>44230</v>
      </c>
      <c r="B7719" s="15">
        <v>28482.71</v>
      </c>
      <c r="C7719" s="15">
        <v>28669.95</v>
      </c>
      <c r="D7719" s="15">
        <v>28402.3</v>
      </c>
      <c r="E7719" s="15">
        <v>28646.5</v>
      </c>
    </row>
    <row r="7720" spans="1:5" x14ac:dyDescent="0.3">
      <c r="A7720" s="12">
        <v>44231</v>
      </c>
      <c r="B7720" s="13">
        <v>28557.46</v>
      </c>
      <c r="C7720" s="13">
        <v>28600.22</v>
      </c>
      <c r="D7720" s="13">
        <v>28325.89</v>
      </c>
      <c r="E7720" s="13">
        <v>28341.95</v>
      </c>
    </row>
    <row r="7721" spans="1:5" x14ac:dyDescent="0.3">
      <c r="A7721" s="12">
        <v>44232</v>
      </c>
      <c r="B7721" s="13">
        <v>28631.46</v>
      </c>
      <c r="C7721" s="13">
        <v>28785.71</v>
      </c>
      <c r="D7721" s="13">
        <v>28548.27</v>
      </c>
      <c r="E7721" s="13">
        <v>28779.19</v>
      </c>
    </row>
    <row r="7722" spans="1:5" x14ac:dyDescent="0.3">
      <c r="A7722" s="12">
        <v>44233</v>
      </c>
      <c r="B7722" s="13">
        <v>28631.46</v>
      </c>
      <c r="C7722" s="13">
        <v>28785.71</v>
      </c>
      <c r="D7722" s="13">
        <v>28548.27</v>
      </c>
      <c r="E7722" s="13">
        <v>28779.19</v>
      </c>
    </row>
    <row r="7723" spans="1:5" x14ac:dyDescent="0.3">
      <c r="A7723" s="12">
        <v>44234</v>
      </c>
      <c r="B7723" s="13">
        <v>28631.46</v>
      </c>
      <c r="C7723" s="13">
        <v>28785.71</v>
      </c>
      <c r="D7723" s="13">
        <v>28548.27</v>
      </c>
      <c r="E7723" s="13">
        <v>28779.19</v>
      </c>
    </row>
    <row r="7724" spans="1:5" x14ac:dyDescent="0.3">
      <c r="A7724" s="14">
        <v>44235</v>
      </c>
      <c r="B7724" s="15">
        <v>28831.58</v>
      </c>
      <c r="C7724" s="15">
        <v>29400.560000000001</v>
      </c>
      <c r="D7724" s="15">
        <v>28817.599999999999</v>
      </c>
      <c r="E7724" s="15">
        <v>29388.5</v>
      </c>
    </row>
    <row r="7725" spans="1:5" x14ac:dyDescent="0.3">
      <c r="A7725" s="12">
        <v>44236</v>
      </c>
      <c r="B7725" s="13">
        <v>29435.61</v>
      </c>
      <c r="C7725" s="13">
        <v>29585.75</v>
      </c>
      <c r="D7725" s="13">
        <v>29350.48</v>
      </c>
      <c r="E7725" s="13">
        <v>29505.93</v>
      </c>
    </row>
    <row r="7726" spans="1:5" x14ac:dyDescent="0.3">
      <c r="A7726" s="12">
        <v>44237</v>
      </c>
      <c r="B7726" s="13">
        <v>29412.55</v>
      </c>
      <c r="C7726" s="13">
        <v>29562.93</v>
      </c>
      <c r="D7726" s="13">
        <v>29368.18</v>
      </c>
      <c r="E7726" s="13">
        <v>29562.93</v>
      </c>
    </row>
    <row r="7727" spans="1:5" x14ac:dyDescent="0.3">
      <c r="A7727" s="12">
        <v>44238</v>
      </c>
      <c r="B7727" s="13">
        <v>29412.55</v>
      </c>
      <c r="C7727" s="13">
        <v>29562.93</v>
      </c>
      <c r="D7727" s="13">
        <v>29368.18</v>
      </c>
      <c r="E7727" s="13">
        <v>29562.93</v>
      </c>
    </row>
    <row r="7728" spans="1:5" x14ac:dyDescent="0.3">
      <c r="A7728" s="12">
        <v>44239</v>
      </c>
      <c r="B7728" s="13">
        <v>29635.88</v>
      </c>
      <c r="C7728" s="13">
        <v>29650.51</v>
      </c>
      <c r="D7728" s="13">
        <v>29417.32</v>
      </c>
      <c r="E7728" s="13">
        <v>29520.07</v>
      </c>
    </row>
    <row r="7729" spans="1:5" x14ac:dyDescent="0.3">
      <c r="A7729" s="14">
        <v>44240</v>
      </c>
      <c r="B7729" s="15">
        <v>29635.88</v>
      </c>
      <c r="C7729" s="15">
        <v>29650.51</v>
      </c>
      <c r="D7729" s="15">
        <v>29417.32</v>
      </c>
      <c r="E7729" s="15">
        <v>29520.07</v>
      </c>
    </row>
    <row r="7730" spans="1:5" x14ac:dyDescent="0.3">
      <c r="A7730" s="12">
        <v>44241</v>
      </c>
      <c r="B7730" s="13">
        <v>29635.88</v>
      </c>
      <c r="C7730" s="13">
        <v>29650.51</v>
      </c>
      <c r="D7730" s="13">
        <v>29417.32</v>
      </c>
      <c r="E7730" s="13">
        <v>29520.07</v>
      </c>
    </row>
    <row r="7731" spans="1:5" x14ac:dyDescent="0.3">
      <c r="A7731" s="12">
        <v>44242</v>
      </c>
      <c r="B7731" s="13">
        <v>29662.41</v>
      </c>
      <c r="C7731" s="13">
        <v>30092.34</v>
      </c>
      <c r="D7731" s="13">
        <v>29662.41</v>
      </c>
      <c r="E7731" s="13">
        <v>30084.15</v>
      </c>
    </row>
    <row r="7732" spans="1:5" x14ac:dyDescent="0.3">
      <c r="A7732" s="12">
        <v>44243</v>
      </c>
      <c r="B7732" s="13">
        <v>30229.46</v>
      </c>
      <c r="C7732" s="13">
        <v>30714.52</v>
      </c>
      <c r="D7732" s="13">
        <v>30191.65</v>
      </c>
      <c r="E7732" s="13">
        <v>30467.75</v>
      </c>
    </row>
    <row r="7733" spans="1:5" x14ac:dyDescent="0.3">
      <c r="A7733" s="12">
        <v>44244</v>
      </c>
      <c r="B7733" s="13">
        <v>30366.82</v>
      </c>
      <c r="C7733" s="13">
        <v>30398.2</v>
      </c>
      <c r="D7733" s="13">
        <v>30191.01</v>
      </c>
      <c r="E7733" s="13">
        <v>30292.19</v>
      </c>
    </row>
    <row r="7734" spans="1:5" x14ac:dyDescent="0.3">
      <c r="A7734" s="14">
        <v>44245</v>
      </c>
      <c r="B7734" s="15">
        <v>30311.98</v>
      </c>
      <c r="C7734" s="15">
        <v>30560.49</v>
      </c>
      <c r="D7734" s="15">
        <v>30140.01</v>
      </c>
      <c r="E7734" s="15">
        <v>30236.09</v>
      </c>
    </row>
    <row r="7735" spans="1:5" x14ac:dyDescent="0.3">
      <c r="A7735" s="12">
        <v>44246</v>
      </c>
      <c r="B7735" s="13">
        <v>29970.59</v>
      </c>
      <c r="C7735" s="13">
        <v>30169.59</v>
      </c>
      <c r="D7735" s="13">
        <v>29847.33</v>
      </c>
      <c r="E7735" s="13">
        <v>30017.919999999998</v>
      </c>
    </row>
    <row r="7736" spans="1:5" x14ac:dyDescent="0.3">
      <c r="A7736" s="12">
        <v>44247</v>
      </c>
      <c r="B7736" s="13">
        <v>29970.59</v>
      </c>
      <c r="C7736" s="13">
        <v>30169.59</v>
      </c>
      <c r="D7736" s="13">
        <v>29847.33</v>
      </c>
      <c r="E7736" s="13">
        <v>30017.919999999998</v>
      </c>
    </row>
    <row r="7737" spans="1:5" x14ac:dyDescent="0.3">
      <c r="A7737" s="12">
        <v>44248</v>
      </c>
      <c r="B7737" s="13">
        <v>29970.59</v>
      </c>
      <c r="C7737" s="13">
        <v>30169.59</v>
      </c>
      <c r="D7737" s="13">
        <v>29847.33</v>
      </c>
      <c r="E7737" s="13">
        <v>30017.919999999998</v>
      </c>
    </row>
    <row r="7738" spans="1:5" x14ac:dyDescent="0.3">
      <c r="A7738" s="12">
        <v>44249</v>
      </c>
      <c r="B7738" s="13">
        <v>30281.78</v>
      </c>
      <c r="C7738" s="13">
        <v>30458.13</v>
      </c>
      <c r="D7738" s="13">
        <v>30089.18</v>
      </c>
      <c r="E7738" s="13">
        <v>30156.03</v>
      </c>
    </row>
    <row r="7739" spans="1:5" x14ac:dyDescent="0.3">
      <c r="A7739" s="14">
        <v>44250</v>
      </c>
      <c r="B7739" s="15">
        <v>30281.78</v>
      </c>
      <c r="C7739" s="15">
        <v>30458.13</v>
      </c>
      <c r="D7739" s="15">
        <v>30089.18</v>
      </c>
      <c r="E7739" s="15">
        <v>30156.03</v>
      </c>
    </row>
    <row r="7740" spans="1:5" x14ac:dyDescent="0.3">
      <c r="A7740" s="12">
        <v>44251</v>
      </c>
      <c r="B7740" s="13">
        <v>30020.11</v>
      </c>
      <c r="C7740" s="13">
        <v>30089.59</v>
      </c>
      <c r="D7740" s="13">
        <v>29671.7</v>
      </c>
      <c r="E7740" s="13">
        <v>29671.7</v>
      </c>
    </row>
    <row r="7741" spans="1:5" x14ac:dyDescent="0.3">
      <c r="A7741" s="12">
        <v>44252</v>
      </c>
      <c r="B7741" s="13">
        <v>30077.27</v>
      </c>
      <c r="C7741" s="13">
        <v>30213.279999999999</v>
      </c>
      <c r="D7741" s="13">
        <v>30044.43</v>
      </c>
      <c r="E7741" s="13">
        <v>30168.27</v>
      </c>
    </row>
    <row r="7742" spans="1:5" x14ac:dyDescent="0.3">
      <c r="A7742" s="12">
        <v>44253</v>
      </c>
      <c r="B7742" s="13">
        <v>29753.73</v>
      </c>
      <c r="C7742" s="13">
        <v>29760.31</v>
      </c>
      <c r="D7742" s="13">
        <v>28966.01</v>
      </c>
      <c r="E7742" s="13">
        <v>28966.01</v>
      </c>
    </row>
    <row r="7743" spans="1:5" x14ac:dyDescent="0.3">
      <c r="A7743" s="12">
        <v>44254</v>
      </c>
      <c r="B7743" s="13">
        <v>29753.73</v>
      </c>
      <c r="C7743" s="13">
        <v>29760.31</v>
      </c>
      <c r="D7743" s="13">
        <v>28966.01</v>
      </c>
      <c r="E7743" s="13">
        <v>28966.01</v>
      </c>
    </row>
    <row r="7744" spans="1:5" x14ac:dyDescent="0.3">
      <c r="A7744" s="14">
        <v>44255</v>
      </c>
      <c r="B7744" s="15">
        <v>29753.73</v>
      </c>
      <c r="C7744" s="15">
        <v>29760.31</v>
      </c>
      <c r="D7744" s="15">
        <v>28966.01</v>
      </c>
      <c r="E7744" s="15">
        <v>28966.01</v>
      </c>
    </row>
    <row r="7745" spans="1:5" x14ac:dyDescent="0.3">
      <c r="A7745" s="12">
        <v>44256</v>
      </c>
      <c r="B7745" s="13">
        <v>29419.45</v>
      </c>
      <c r="C7745" s="13">
        <v>29686.39</v>
      </c>
      <c r="D7745" s="13">
        <v>29396.04</v>
      </c>
      <c r="E7745" s="13">
        <v>29663.5</v>
      </c>
    </row>
    <row r="7746" spans="1:5" x14ac:dyDescent="0.3">
      <c r="A7746" s="12">
        <v>44257</v>
      </c>
      <c r="B7746" s="13">
        <v>29939.75</v>
      </c>
      <c r="C7746" s="13">
        <v>29996.39</v>
      </c>
      <c r="D7746" s="13">
        <v>29314.82</v>
      </c>
      <c r="E7746" s="13">
        <v>29408.17</v>
      </c>
    </row>
    <row r="7747" spans="1:5" x14ac:dyDescent="0.3">
      <c r="A7747" s="12">
        <v>44258</v>
      </c>
      <c r="B7747" s="13">
        <v>29482.12</v>
      </c>
      <c r="C7747" s="13">
        <v>29604.37</v>
      </c>
      <c r="D7747" s="13">
        <v>29336.6</v>
      </c>
      <c r="E7747" s="13">
        <v>29559.1</v>
      </c>
    </row>
    <row r="7748" spans="1:5" x14ac:dyDescent="0.3">
      <c r="A7748" s="12">
        <v>44259</v>
      </c>
      <c r="B7748" s="13">
        <v>29198.42</v>
      </c>
      <c r="C7748" s="13">
        <v>29277.19</v>
      </c>
      <c r="D7748" s="13">
        <v>28711.040000000001</v>
      </c>
      <c r="E7748" s="13">
        <v>28930.11</v>
      </c>
    </row>
    <row r="7749" spans="1:5" x14ac:dyDescent="0.3">
      <c r="A7749" s="14">
        <v>44260</v>
      </c>
      <c r="B7749" s="15">
        <v>28725.48</v>
      </c>
      <c r="C7749" s="15">
        <v>28867.83</v>
      </c>
      <c r="D7749" s="15">
        <v>28308.57</v>
      </c>
      <c r="E7749" s="15">
        <v>28864.32</v>
      </c>
    </row>
    <row r="7750" spans="1:5" x14ac:dyDescent="0.3">
      <c r="A7750" s="12">
        <v>44261</v>
      </c>
      <c r="B7750" s="13">
        <v>28725.48</v>
      </c>
      <c r="C7750" s="13">
        <v>28867.83</v>
      </c>
      <c r="D7750" s="13">
        <v>28308.57</v>
      </c>
      <c r="E7750" s="13">
        <v>28864.32</v>
      </c>
    </row>
    <row r="7751" spans="1:5" x14ac:dyDescent="0.3">
      <c r="A7751" s="12">
        <v>44262</v>
      </c>
      <c r="B7751" s="13">
        <v>28725.48</v>
      </c>
      <c r="C7751" s="13">
        <v>28867.83</v>
      </c>
      <c r="D7751" s="13">
        <v>28308.57</v>
      </c>
      <c r="E7751" s="13">
        <v>28864.32</v>
      </c>
    </row>
    <row r="7752" spans="1:5" x14ac:dyDescent="0.3">
      <c r="A7752" s="12">
        <v>44263</v>
      </c>
      <c r="B7752" s="13">
        <v>29208.19</v>
      </c>
      <c r="C7752" s="13">
        <v>29255.9</v>
      </c>
      <c r="D7752" s="13">
        <v>28644.26</v>
      </c>
      <c r="E7752" s="13">
        <v>28743.25</v>
      </c>
    </row>
    <row r="7753" spans="1:5" x14ac:dyDescent="0.3">
      <c r="A7753" s="12">
        <v>44264</v>
      </c>
      <c r="B7753" s="13">
        <v>28748.87</v>
      </c>
      <c r="C7753" s="13">
        <v>29053.56</v>
      </c>
      <c r="D7753" s="13">
        <v>28609.21</v>
      </c>
      <c r="E7753" s="13">
        <v>29027.94</v>
      </c>
    </row>
    <row r="7754" spans="1:5" x14ac:dyDescent="0.3">
      <c r="A7754" s="14">
        <v>44265</v>
      </c>
      <c r="B7754" s="15">
        <v>29118.28</v>
      </c>
      <c r="C7754" s="15">
        <v>29233.47</v>
      </c>
      <c r="D7754" s="15">
        <v>28960.09</v>
      </c>
      <c r="E7754" s="15">
        <v>29036.560000000001</v>
      </c>
    </row>
    <row r="7755" spans="1:5" x14ac:dyDescent="0.3">
      <c r="A7755" s="12">
        <v>44266</v>
      </c>
      <c r="B7755" s="13">
        <v>29033.919999999998</v>
      </c>
      <c r="C7755" s="13">
        <v>29255.42</v>
      </c>
      <c r="D7755" s="13">
        <v>28995.33</v>
      </c>
      <c r="E7755" s="13">
        <v>29211.64</v>
      </c>
    </row>
    <row r="7756" spans="1:5" x14ac:dyDescent="0.3">
      <c r="A7756" s="12">
        <v>44267</v>
      </c>
      <c r="B7756" s="13">
        <v>29287.74</v>
      </c>
      <c r="C7756" s="13">
        <v>29744.32</v>
      </c>
      <c r="D7756" s="13">
        <v>29210.400000000001</v>
      </c>
      <c r="E7756" s="13">
        <v>29717.83</v>
      </c>
    </row>
    <row r="7757" spans="1:5" x14ac:dyDescent="0.3">
      <c r="A7757" s="12">
        <v>44268</v>
      </c>
      <c r="B7757" s="13">
        <v>29287.74</v>
      </c>
      <c r="C7757" s="13">
        <v>29744.32</v>
      </c>
      <c r="D7757" s="13">
        <v>29210.400000000001</v>
      </c>
      <c r="E7757" s="13">
        <v>29717.83</v>
      </c>
    </row>
    <row r="7758" spans="1:5" x14ac:dyDescent="0.3">
      <c r="A7758" s="12">
        <v>44269</v>
      </c>
      <c r="B7758" s="13">
        <v>29287.74</v>
      </c>
      <c r="C7758" s="13">
        <v>29744.32</v>
      </c>
      <c r="D7758" s="13">
        <v>29210.400000000001</v>
      </c>
      <c r="E7758" s="13">
        <v>29717.83</v>
      </c>
    </row>
    <row r="7759" spans="1:5" x14ac:dyDescent="0.3">
      <c r="A7759" s="14">
        <v>44270</v>
      </c>
      <c r="B7759" s="15">
        <v>29804.5</v>
      </c>
      <c r="C7759" s="15">
        <v>29884.73</v>
      </c>
      <c r="D7759" s="15">
        <v>29670.31</v>
      </c>
      <c r="E7759" s="15">
        <v>29766.97</v>
      </c>
    </row>
    <row r="7760" spans="1:5" x14ac:dyDescent="0.3">
      <c r="A7760" s="12">
        <v>44271</v>
      </c>
      <c r="B7760" s="13">
        <v>29770.39</v>
      </c>
      <c r="C7760" s="13">
        <v>30026.400000000001</v>
      </c>
      <c r="D7760" s="13">
        <v>29755.47</v>
      </c>
      <c r="E7760" s="13">
        <v>29921.09</v>
      </c>
    </row>
    <row r="7761" spans="1:5" x14ac:dyDescent="0.3">
      <c r="A7761" s="12">
        <v>44272</v>
      </c>
      <c r="B7761" s="13">
        <v>29836.83</v>
      </c>
      <c r="C7761" s="13">
        <v>29984.97</v>
      </c>
      <c r="D7761" s="13">
        <v>29825.16</v>
      </c>
      <c r="E7761" s="13">
        <v>29914.33</v>
      </c>
    </row>
    <row r="7762" spans="1:5" x14ac:dyDescent="0.3">
      <c r="A7762" s="12">
        <v>44273</v>
      </c>
      <c r="B7762" s="13">
        <v>30148.48</v>
      </c>
      <c r="C7762" s="13">
        <v>30485</v>
      </c>
      <c r="D7762" s="13">
        <v>30041.5</v>
      </c>
      <c r="E7762" s="13">
        <v>30216.75</v>
      </c>
    </row>
    <row r="7763" spans="1:5" x14ac:dyDescent="0.3">
      <c r="A7763" s="12">
        <v>44274</v>
      </c>
      <c r="B7763" s="13">
        <v>29904.57</v>
      </c>
      <c r="C7763" s="13">
        <v>30049.77</v>
      </c>
      <c r="D7763" s="13">
        <v>29621.22</v>
      </c>
      <c r="E7763" s="13">
        <v>29792.05</v>
      </c>
    </row>
    <row r="7764" spans="1:5" x14ac:dyDescent="0.3">
      <c r="A7764" s="14">
        <v>44275</v>
      </c>
      <c r="B7764" s="15">
        <v>29904.57</v>
      </c>
      <c r="C7764" s="15">
        <v>30049.77</v>
      </c>
      <c r="D7764" s="15">
        <v>29621.22</v>
      </c>
      <c r="E7764" s="15">
        <v>29792.05</v>
      </c>
    </row>
    <row r="7765" spans="1:5" x14ac:dyDescent="0.3">
      <c r="A7765" s="12">
        <v>44276</v>
      </c>
      <c r="B7765" s="13">
        <v>29904.57</v>
      </c>
      <c r="C7765" s="13">
        <v>30049.77</v>
      </c>
      <c r="D7765" s="13">
        <v>29621.22</v>
      </c>
      <c r="E7765" s="13">
        <v>29792.05</v>
      </c>
    </row>
    <row r="7766" spans="1:5" x14ac:dyDescent="0.3">
      <c r="A7766" s="12">
        <v>44277</v>
      </c>
      <c r="B7766" s="13">
        <v>29444.1</v>
      </c>
      <c r="C7766" s="13">
        <v>29472.98</v>
      </c>
      <c r="D7766" s="13">
        <v>29107.63</v>
      </c>
      <c r="E7766" s="13">
        <v>29174.15</v>
      </c>
    </row>
    <row r="7767" spans="1:5" x14ac:dyDescent="0.3">
      <c r="A7767" s="12">
        <v>44278</v>
      </c>
      <c r="B7767" s="13">
        <v>29381.49</v>
      </c>
      <c r="C7767" s="13">
        <v>29496.83</v>
      </c>
      <c r="D7767" s="13">
        <v>28995.919999999998</v>
      </c>
      <c r="E7767" s="13">
        <v>28995.919999999998</v>
      </c>
    </row>
    <row r="7768" spans="1:5" x14ac:dyDescent="0.3">
      <c r="A7768" s="12">
        <v>44279</v>
      </c>
      <c r="B7768" s="13">
        <v>28765.55</v>
      </c>
      <c r="C7768" s="13">
        <v>28867.67</v>
      </c>
      <c r="D7768" s="13">
        <v>28379.06</v>
      </c>
      <c r="E7768" s="13">
        <v>28405.52</v>
      </c>
    </row>
    <row r="7769" spans="1:5" x14ac:dyDescent="0.3">
      <c r="A7769" s="14">
        <v>44280</v>
      </c>
      <c r="B7769" s="15">
        <v>28457.33</v>
      </c>
      <c r="C7769" s="15">
        <v>28821.83</v>
      </c>
      <c r="D7769" s="15">
        <v>28414.92</v>
      </c>
      <c r="E7769" s="15">
        <v>28729.88</v>
      </c>
    </row>
    <row r="7770" spans="1:5" x14ac:dyDescent="0.3">
      <c r="A7770" s="12">
        <v>44281</v>
      </c>
      <c r="B7770" s="13">
        <v>29068.52</v>
      </c>
      <c r="C7770" s="13">
        <v>29240.74</v>
      </c>
      <c r="D7770" s="13">
        <v>28953.22</v>
      </c>
      <c r="E7770" s="13">
        <v>29176.7</v>
      </c>
    </row>
    <row r="7771" spans="1:5" x14ac:dyDescent="0.3">
      <c r="A7771" s="12">
        <v>44282</v>
      </c>
      <c r="B7771" s="13">
        <v>29068.52</v>
      </c>
      <c r="C7771" s="13">
        <v>29240.74</v>
      </c>
      <c r="D7771" s="13">
        <v>28953.22</v>
      </c>
      <c r="E7771" s="13">
        <v>29176.7</v>
      </c>
    </row>
    <row r="7772" spans="1:5" x14ac:dyDescent="0.3">
      <c r="A7772" s="12">
        <v>44283</v>
      </c>
      <c r="B7772" s="13">
        <v>29068.52</v>
      </c>
      <c r="C7772" s="13">
        <v>29240.74</v>
      </c>
      <c r="D7772" s="13">
        <v>28953.22</v>
      </c>
      <c r="E7772" s="13">
        <v>29176.7</v>
      </c>
    </row>
    <row r="7773" spans="1:5" x14ac:dyDescent="0.3">
      <c r="A7773" s="12">
        <v>44284</v>
      </c>
      <c r="B7773" s="13">
        <v>29478.12</v>
      </c>
      <c r="C7773" s="13">
        <v>29578.37</v>
      </c>
      <c r="D7773" s="13">
        <v>29200.880000000001</v>
      </c>
      <c r="E7773" s="13">
        <v>29384.52</v>
      </c>
    </row>
    <row r="7774" spans="1:5" x14ac:dyDescent="0.3">
      <c r="A7774" s="14">
        <v>44285</v>
      </c>
      <c r="B7774" s="15">
        <v>29365.040000000001</v>
      </c>
      <c r="C7774" s="15">
        <v>29478.2</v>
      </c>
      <c r="D7774" s="15">
        <v>29283.89</v>
      </c>
      <c r="E7774" s="15">
        <v>29432.7</v>
      </c>
    </row>
    <row r="7775" spans="1:5" x14ac:dyDescent="0.3">
      <c r="A7775" s="12">
        <v>44286</v>
      </c>
      <c r="B7775" s="13">
        <v>29278.33</v>
      </c>
      <c r="C7775" s="13">
        <v>29348.99</v>
      </c>
      <c r="D7775" s="13">
        <v>29165.52</v>
      </c>
      <c r="E7775" s="13">
        <v>29178.799999999999</v>
      </c>
    </row>
    <row r="7776" spans="1:5" x14ac:dyDescent="0.3">
      <c r="A7776" s="12">
        <v>44287</v>
      </c>
      <c r="B7776" s="13">
        <v>29441.91</v>
      </c>
      <c r="C7776" s="13">
        <v>29585.46</v>
      </c>
      <c r="D7776" s="13">
        <v>29318.82</v>
      </c>
      <c r="E7776" s="13">
        <v>29388.87</v>
      </c>
    </row>
    <row r="7777" spans="1:5" x14ac:dyDescent="0.3">
      <c r="A7777" s="12">
        <v>44288</v>
      </c>
      <c r="B7777" s="13">
        <v>29704.66</v>
      </c>
      <c r="C7777" s="13">
        <v>29869.67</v>
      </c>
      <c r="D7777" s="13">
        <v>29694.09</v>
      </c>
      <c r="E7777" s="13">
        <v>29854</v>
      </c>
    </row>
    <row r="7778" spans="1:5" x14ac:dyDescent="0.3">
      <c r="A7778" s="12">
        <v>44289</v>
      </c>
      <c r="B7778" s="13">
        <v>29704.66</v>
      </c>
      <c r="C7778" s="13">
        <v>29869.67</v>
      </c>
      <c r="D7778" s="13">
        <v>29694.09</v>
      </c>
      <c r="E7778" s="13">
        <v>29854</v>
      </c>
    </row>
    <row r="7779" spans="1:5" x14ac:dyDescent="0.3">
      <c r="A7779" s="14">
        <v>44290</v>
      </c>
      <c r="B7779" s="15">
        <v>29704.66</v>
      </c>
      <c r="C7779" s="15">
        <v>29869.67</v>
      </c>
      <c r="D7779" s="15">
        <v>29694.09</v>
      </c>
      <c r="E7779" s="15">
        <v>29854</v>
      </c>
    </row>
    <row r="7780" spans="1:5" x14ac:dyDescent="0.3">
      <c r="A7780" s="12">
        <v>44291</v>
      </c>
      <c r="B7780" s="13">
        <v>30084.61</v>
      </c>
      <c r="C7780" s="13">
        <v>30195</v>
      </c>
      <c r="D7780" s="13">
        <v>30024.25</v>
      </c>
      <c r="E7780" s="13">
        <v>30089.25</v>
      </c>
    </row>
    <row r="7781" spans="1:5" x14ac:dyDescent="0.3">
      <c r="A7781" s="12">
        <v>44292</v>
      </c>
      <c r="B7781" s="13">
        <v>30208.89</v>
      </c>
      <c r="C7781" s="13">
        <v>30208.89</v>
      </c>
      <c r="D7781" s="13">
        <v>29665.86</v>
      </c>
      <c r="E7781" s="13">
        <v>29696.63</v>
      </c>
    </row>
    <row r="7782" spans="1:5" x14ac:dyDescent="0.3">
      <c r="A7782" s="12">
        <v>44293</v>
      </c>
      <c r="B7782" s="13">
        <v>29743.48</v>
      </c>
      <c r="C7782" s="13">
        <v>29867.94</v>
      </c>
      <c r="D7782" s="13">
        <v>29523.55</v>
      </c>
      <c r="E7782" s="13">
        <v>29730.79</v>
      </c>
    </row>
    <row r="7783" spans="1:5" x14ac:dyDescent="0.3">
      <c r="A7783" s="12">
        <v>44294</v>
      </c>
      <c r="B7783" s="13">
        <v>29675.88</v>
      </c>
      <c r="C7783" s="13">
        <v>29744.79</v>
      </c>
      <c r="D7783" s="13">
        <v>29516.42</v>
      </c>
      <c r="E7783" s="13">
        <v>29708.98</v>
      </c>
    </row>
    <row r="7784" spans="1:5" x14ac:dyDescent="0.3">
      <c r="A7784" s="14">
        <v>44295</v>
      </c>
      <c r="B7784" s="15">
        <v>29865.53</v>
      </c>
      <c r="C7784" s="15">
        <v>30064.35</v>
      </c>
      <c r="D7784" s="15">
        <v>29768.06</v>
      </c>
      <c r="E7784" s="15">
        <v>29768.06</v>
      </c>
    </row>
    <row r="7785" spans="1:5" x14ac:dyDescent="0.3">
      <c r="A7785" s="12">
        <v>44296</v>
      </c>
      <c r="B7785" s="13">
        <v>29865.53</v>
      </c>
      <c r="C7785" s="13">
        <v>30064.35</v>
      </c>
      <c r="D7785" s="13">
        <v>29768.06</v>
      </c>
      <c r="E7785" s="13">
        <v>29768.06</v>
      </c>
    </row>
    <row r="7786" spans="1:5" x14ac:dyDescent="0.3">
      <c r="A7786" s="12">
        <v>44297</v>
      </c>
      <c r="B7786" s="13">
        <v>29865.53</v>
      </c>
      <c r="C7786" s="13">
        <v>30064.35</v>
      </c>
      <c r="D7786" s="13">
        <v>29768.06</v>
      </c>
      <c r="E7786" s="13">
        <v>29768.06</v>
      </c>
    </row>
    <row r="7787" spans="1:5" x14ac:dyDescent="0.3">
      <c r="A7787" s="12">
        <v>44298</v>
      </c>
      <c r="B7787" s="13">
        <v>29874.43</v>
      </c>
      <c r="C7787" s="13">
        <v>29876.04</v>
      </c>
      <c r="D7787" s="13">
        <v>29538.73</v>
      </c>
      <c r="E7787" s="13">
        <v>29538.73</v>
      </c>
    </row>
    <row r="7788" spans="1:5" x14ac:dyDescent="0.3">
      <c r="A7788" s="12">
        <v>44299</v>
      </c>
      <c r="B7788" s="13">
        <v>29605.69</v>
      </c>
      <c r="C7788" s="13">
        <v>29897.11</v>
      </c>
      <c r="D7788" s="13">
        <v>29573.79</v>
      </c>
      <c r="E7788" s="13">
        <v>29751.61</v>
      </c>
    </row>
    <row r="7789" spans="1:5" x14ac:dyDescent="0.3">
      <c r="A7789" s="14">
        <v>44300</v>
      </c>
      <c r="B7789" s="15">
        <v>29718.06</v>
      </c>
      <c r="C7789" s="15">
        <v>29722.400000000001</v>
      </c>
      <c r="D7789" s="15">
        <v>29567.18</v>
      </c>
      <c r="E7789" s="15">
        <v>29620.99</v>
      </c>
    </row>
    <row r="7790" spans="1:5" x14ac:dyDescent="0.3">
      <c r="A7790" s="12">
        <v>44301</v>
      </c>
      <c r="B7790" s="13">
        <v>29573.9</v>
      </c>
      <c r="C7790" s="13">
        <v>29787.66</v>
      </c>
      <c r="D7790" s="13">
        <v>29558.55</v>
      </c>
      <c r="E7790" s="13">
        <v>29642.69</v>
      </c>
    </row>
    <row r="7791" spans="1:5" x14ac:dyDescent="0.3">
      <c r="A7791" s="12">
        <v>44302</v>
      </c>
      <c r="B7791" s="13">
        <v>29789.08</v>
      </c>
      <c r="C7791" s="13">
        <v>29789.08</v>
      </c>
      <c r="D7791" s="13">
        <v>29621.83</v>
      </c>
      <c r="E7791" s="13">
        <v>29683.37</v>
      </c>
    </row>
    <row r="7792" spans="1:5" x14ac:dyDescent="0.3">
      <c r="A7792" s="12">
        <v>44303</v>
      </c>
      <c r="B7792" s="13">
        <v>29789.08</v>
      </c>
      <c r="C7792" s="13">
        <v>29789.08</v>
      </c>
      <c r="D7792" s="13">
        <v>29621.83</v>
      </c>
      <c r="E7792" s="13">
        <v>29683.37</v>
      </c>
    </row>
    <row r="7793" spans="1:5" x14ac:dyDescent="0.3">
      <c r="A7793" s="12">
        <v>44304</v>
      </c>
      <c r="B7793" s="13">
        <v>29789.08</v>
      </c>
      <c r="C7793" s="13">
        <v>29789.08</v>
      </c>
      <c r="D7793" s="13">
        <v>29621.83</v>
      </c>
      <c r="E7793" s="13">
        <v>29683.37</v>
      </c>
    </row>
    <row r="7794" spans="1:5" x14ac:dyDescent="0.3">
      <c r="A7794" s="14">
        <v>44305</v>
      </c>
      <c r="B7794" s="15">
        <v>29688.32</v>
      </c>
      <c r="C7794" s="15">
        <v>29808.01</v>
      </c>
      <c r="D7794" s="15">
        <v>29530.84</v>
      </c>
      <c r="E7794" s="15">
        <v>29685.37</v>
      </c>
    </row>
    <row r="7795" spans="1:5" x14ac:dyDescent="0.3">
      <c r="A7795" s="12">
        <v>44306</v>
      </c>
      <c r="B7795" s="13">
        <v>29355.87</v>
      </c>
      <c r="C7795" s="13">
        <v>29361.279999999999</v>
      </c>
      <c r="D7795" s="13">
        <v>29014.36</v>
      </c>
      <c r="E7795" s="13">
        <v>29100.38</v>
      </c>
    </row>
    <row r="7796" spans="1:5" x14ac:dyDescent="0.3">
      <c r="A7796" s="12">
        <v>44307</v>
      </c>
      <c r="B7796" s="13">
        <v>28660.36</v>
      </c>
      <c r="C7796" s="13">
        <v>28778.93</v>
      </c>
      <c r="D7796" s="13">
        <v>28419.84</v>
      </c>
      <c r="E7796" s="13">
        <v>28508.55</v>
      </c>
    </row>
    <row r="7797" spans="1:5" x14ac:dyDescent="0.3">
      <c r="A7797" s="12">
        <v>44308</v>
      </c>
      <c r="B7797" s="13">
        <v>28880.78</v>
      </c>
      <c r="C7797" s="13">
        <v>29192.39</v>
      </c>
      <c r="D7797" s="13">
        <v>28800.86</v>
      </c>
      <c r="E7797" s="13">
        <v>29188.17</v>
      </c>
    </row>
    <row r="7798" spans="1:5" x14ac:dyDescent="0.3">
      <c r="A7798" s="12">
        <v>44309</v>
      </c>
      <c r="B7798" s="13">
        <v>28939.119999999999</v>
      </c>
      <c r="C7798" s="13">
        <v>29035.34</v>
      </c>
      <c r="D7798" s="13">
        <v>28770.62</v>
      </c>
      <c r="E7798" s="13">
        <v>29020.63</v>
      </c>
    </row>
    <row r="7799" spans="1:5" x14ac:dyDescent="0.3">
      <c r="A7799" s="14">
        <v>44310</v>
      </c>
      <c r="B7799" s="15">
        <v>28939.119999999999</v>
      </c>
      <c r="C7799" s="15">
        <v>29035.34</v>
      </c>
      <c r="D7799" s="15">
        <v>28770.62</v>
      </c>
      <c r="E7799" s="15">
        <v>29020.63</v>
      </c>
    </row>
    <row r="7800" spans="1:5" x14ac:dyDescent="0.3">
      <c r="A7800" s="12">
        <v>44311</v>
      </c>
      <c r="B7800" s="13">
        <v>28939.119999999999</v>
      </c>
      <c r="C7800" s="13">
        <v>29035.34</v>
      </c>
      <c r="D7800" s="13">
        <v>28770.62</v>
      </c>
      <c r="E7800" s="13">
        <v>29020.63</v>
      </c>
    </row>
    <row r="7801" spans="1:5" x14ac:dyDescent="0.3">
      <c r="A7801" s="12">
        <v>44312</v>
      </c>
      <c r="B7801" s="13">
        <v>29095.49</v>
      </c>
      <c r="C7801" s="13">
        <v>29241.279999999999</v>
      </c>
      <c r="D7801" s="13">
        <v>28896.37</v>
      </c>
      <c r="E7801" s="13">
        <v>29126.23</v>
      </c>
    </row>
    <row r="7802" spans="1:5" x14ac:dyDescent="0.3">
      <c r="A7802" s="12">
        <v>44313</v>
      </c>
      <c r="B7802" s="13">
        <v>29174.53</v>
      </c>
      <c r="C7802" s="13">
        <v>29187.11</v>
      </c>
      <c r="D7802" s="13">
        <v>28990.19</v>
      </c>
      <c r="E7802" s="13">
        <v>28991.89</v>
      </c>
    </row>
    <row r="7803" spans="1:5" x14ac:dyDescent="0.3">
      <c r="A7803" s="12">
        <v>44314</v>
      </c>
      <c r="B7803" s="13">
        <v>28935.51</v>
      </c>
      <c r="C7803" s="13">
        <v>29139.7</v>
      </c>
      <c r="D7803" s="13">
        <v>28875.91</v>
      </c>
      <c r="E7803" s="13">
        <v>29053.97</v>
      </c>
    </row>
    <row r="7804" spans="1:5" x14ac:dyDescent="0.3">
      <c r="A7804" s="14">
        <v>44315</v>
      </c>
      <c r="B7804" s="15">
        <v>28935.51</v>
      </c>
      <c r="C7804" s="15">
        <v>29139.7</v>
      </c>
      <c r="D7804" s="15">
        <v>28875.91</v>
      </c>
      <c r="E7804" s="15">
        <v>29053.97</v>
      </c>
    </row>
    <row r="7805" spans="1:5" x14ac:dyDescent="0.3">
      <c r="A7805" s="12">
        <v>44316</v>
      </c>
      <c r="B7805" s="13">
        <v>28996.66</v>
      </c>
      <c r="C7805" s="13">
        <v>29046.49</v>
      </c>
      <c r="D7805" s="13">
        <v>28760.27</v>
      </c>
      <c r="E7805" s="13">
        <v>28812.63</v>
      </c>
    </row>
    <row r="7806" spans="1:5" x14ac:dyDescent="0.3">
      <c r="A7806" s="12">
        <v>44317</v>
      </c>
      <c r="B7806" s="13">
        <v>28996.66</v>
      </c>
      <c r="C7806" s="13">
        <v>29046.49</v>
      </c>
      <c r="D7806" s="13">
        <v>28760.27</v>
      </c>
      <c r="E7806" s="13">
        <v>28812.63</v>
      </c>
    </row>
    <row r="7807" spans="1:5" x14ac:dyDescent="0.3">
      <c r="A7807" s="12">
        <v>44318</v>
      </c>
      <c r="B7807" s="13">
        <v>28996.66</v>
      </c>
      <c r="C7807" s="13">
        <v>29046.49</v>
      </c>
      <c r="D7807" s="13">
        <v>28760.27</v>
      </c>
      <c r="E7807" s="13">
        <v>28812.63</v>
      </c>
    </row>
    <row r="7808" spans="1:5" x14ac:dyDescent="0.3">
      <c r="A7808" s="12">
        <v>44319</v>
      </c>
      <c r="B7808" s="13">
        <v>28996.66</v>
      </c>
      <c r="C7808" s="13">
        <v>29046.49</v>
      </c>
      <c r="D7808" s="13">
        <v>28760.27</v>
      </c>
      <c r="E7808" s="13">
        <v>28812.63</v>
      </c>
    </row>
    <row r="7809" spans="1:5" x14ac:dyDescent="0.3">
      <c r="A7809" s="14">
        <v>44320</v>
      </c>
      <c r="B7809" s="15">
        <v>28996.66</v>
      </c>
      <c r="C7809" s="15">
        <v>29046.49</v>
      </c>
      <c r="D7809" s="15">
        <v>28760.27</v>
      </c>
      <c r="E7809" s="15">
        <v>28812.63</v>
      </c>
    </row>
    <row r="7810" spans="1:5" x14ac:dyDescent="0.3">
      <c r="A7810" s="12">
        <v>44321</v>
      </c>
      <c r="B7810" s="13">
        <v>28996.66</v>
      </c>
      <c r="C7810" s="13">
        <v>29046.49</v>
      </c>
      <c r="D7810" s="13">
        <v>28760.27</v>
      </c>
      <c r="E7810" s="13">
        <v>28812.63</v>
      </c>
    </row>
    <row r="7811" spans="1:5" x14ac:dyDescent="0.3">
      <c r="A7811" s="12">
        <v>44322</v>
      </c>
      <c r="B7811" s="13">
        <v>29024.01</v>
      </c>
      <c r="C7811" s="13">
        <v>29430.22</v>
      </c>
      <c r="D7811" s="13">
        <v>28966.47</v>
      </c>
      <c r="E7811" s="13">
        <v>29331.37</v>
      </c>
    </row>
    <row r="7812" spans="1:5" x14ac:dyDescent="0.3">
      <c r="A7812" s="12">
        <v>44323</v>
      </c>
      <c r="B7812" s="13">
        <v>29330.45</v>
      </c>
      <c r="C7812" s="13">
        <v>29449.86</v>
      </c>
      <c r="D7812" s="13">
        <v>29237.360000000001</v>
      </c>
      <c r="E7812" s="13">
        <v>29357.82</v>
      </c>
    </row>
    <row r="7813" spans="1:5" x14ac:dyDescent="0.3">
      <c r="A7813" s="12">
        <v>44324</v>
      </c>
      <c r="B7813" s="13">
        <v>29330.45</v>
      </c>
      <c r="C7813" s="13">
        <v>29449.86</v>
      </c>
      <c r="D7813" s="13">
        <v>29237.360000000001</v>
      </c>
      <c r="E7813" s="13">
        <v>29357.82</v>
      </c>
    </row>
    <row r="7814" spans="1:5" x14ac:dyDescent="0.3">
      <c r="A7814" s="14">
        <v>44325</v>
      </c>
      <c r="B7814" s="15">
        <v>29330.45</v>
      </c>
      <c r="C7814" s="15">
        <v>29449.86</v>
      </c>
      <c r="D7814" s="15">
        <v>29237.360000000001</v>
      </c>
      <c r="E7814" s="15">
        <v>29357.82</v>
      </c>
    </row>
    <row r="7815" spans="1:5" x14ac:dyDescent="0.3">
      <c r="A7815" s="12">
        <v>44326</v>
      </c>
      <c r="B7815" s="13">
        <v>29376.89</v>
      </c>
      <c r="C7815" s="13">
        <v>29685.41</v>
      </c>
      <c r="D7815" s="13">
        <v>29346.14</v>
      </c>
      <c r="E7815" s="13">
        <v>29518.34</v>
      </c>
    </row>
    <row r="7816" spans="1:5" x14ac:dyDescent="0.3">
      <c r="A7816" s="12">
        <v>44327</v>
      </c>
      <c r="B7816" s="13">
        <v>29238.560000000001</v>
      </c>
      <c r="C7816" s="13">
        <v>29289.119999999999</v>
      </c>
      <c r="D7816" s="13">
        <v>28535.360000000001</v>
      </c>
      <c r="E7816" s="13">
        <v>28608.59</v>
      </c>
    </row>
    <row r="7817" spans="1:5" x14ac:dyDescent="0.3">
      <c r="A7817" s="12">
        <v>44328</v>
      </c>
      <c r="B7817" s="13">
        <v>28712.1</v>
      </c>
      <c r="C7817" s="13">
        <v>28831.03</v>
      </c>
      <c r="D7817" s="13">
        <v>27888.59</v>
      </c>
      <c r="E7817" s="13">
        <v>28147.51</v>
      </c>
    </row>
    <row r="7818" spans="1:5" x14ac:dyDescent="0.3">
      <c r="A7818" s="12">
        <v>44329</v>
      </c>
      <c r="B7818" s="13">
        <v>27929.01</v>
      </c>
      <c r="C7818" s="13">
        <v>27961.96</v>
      </c>
      <c r="D7818" s="13">
        <v>27385.03</v>
      </c>
      <c r="E7818" s="13">
        <v>27448.01</v>
      </c>
    </row>
    <row r="7819" spans="1:5" x14ac:dyDescent="0.3">
      <c r="A7819" s="14">
        <v>44330</v>
      </c>
      <c r="B7819" s="15">
        <v>27723.7</v>
      </c>
      <c r="C7819" s="15">
        <v>28139.96</v>
      </c>
      <c r="D7819" s="15">
        <v>27723.7</v>
      </c>
      <c r="E7819" s="15">
        <v>28084.47</v>
      </c>
    </row>
    <row r="7820" spans="1:5" x14ac:dyDescent="0.3">
      <c r="A7820" s="12">
        <v>44331</v>
      </c>
      <c r="B7820" s="13">
        <v>27723.7</v>
      </c>
      <c r="C7820" s="13">
        <v>28139.96</v>
      </c>
      <c r="D7820" s="13">
        <v>27723.7</v>
      </c>
      <c r="E7820" s="13">
        <v>28084.47</v>
      </c>
    </row>
    <row r="7821" spans="1:5" x14ac:dyDescent="0.3">
      <c r="A7821" s="12">
        <v>44332</v>
      </c>
      <c r="B7821" s="13">
        <v>27723.7</v>
      </c>
      <c r="C7821" s="13">
        <v>28139.96</v>
      </c>
      <c r="D7821" s="13">
        <v>27723.7</v>
      </c>
      <c r="E7821" s="13">
        <v>28084.47</v>
      </c>
    </row>
    <row r="7822" spans="1:5" x14ac:dyDescent="0.3">
      <c r="A7822" s="12">
        <v>44333</v>
      </c>
      <c r="B7822" s="13">
        <v>28310.46</v>
      </c>
      <c r="C7822" s="13">
        <v>28312.78</v>
      </c>
      <c r="D7822" s="13">
        <v>27632.53</v>
      </c>
      <c r="E7822" s="13">
        <v>27824.83</v>
      </c>
    </row>
    <row r="7823" spans="1:5" x14ac:dyDescent="0.3">
      <c r="A7823" s="12">
        <v>44334</v>
      </c>
      <c r="B7823" s="13">
        <v>27931.57</v>
      </c>
      <c r="C7823" s="13">
        <v>28481.17</v>
      </c>
      <c r="D7823" s="13">
        <v>27931.57</v>
      </c>
      <c r="E7823" s="13">
        <v>28406.84</v>
      </c>
    </row>
    <row r="7824" spans="1:5" x14ac:dyDescent="0.3">
      <c r="A7824" s="14">
        <v>44335</v>
      </c>
      <c r="B7824" s="15">
        <v>28031.22</v>
      </c>
      <c r="C7824" s="15">
        <v>28216.65</v>
      </c>
      <c r="D7824" s="15">
        <v>27842.98</v>
      </c>
      <c r="E7824" s="15">
        <v>28044.45</v>
      </c>
    </row>
    <row r="7825" spans="1:5" x14ac:dyDescent="0.3">
      <c r="A7825" s="12">
        <v>44336</v>
      </c>
      <c r="B7825" s="13">
        <v>27875.5</v>
      </c>
      <c r="C7825" s="13">
        <v>28176.87</v>
      </c>
      <c r="D7825" s="13">
        <v>27821.96</v>
      </c>
      <c r="E7825" s="13">
        <v>28098.25</v>
      </c>
    </row>
    <row r="7826" spans="1:5" x14ac:dyDescent="0.3">
      <c r="A7826" s="12">
        <v>44337</v>
      </c>
      <c r="B7826" s="13">
        <v>28269.61</v>
      </c>
      <c r="C7826" s="13">
        <v>28411.56</v>
      </c>
      <c r="D7826" s="13">
        <v>28193.03</v>
      </c>
      <c r="E7826" s="13">
        <v>28317.83</v>
      </c>
    </row>
    <row r="7827" spans="1:5" x14ac:dyDescent="0.3">
      <c r="A7827" s="12">
        <v>44338</v>
      </c>
      <c r="B7827" s="13">
        <v>28269.61</v>
      </c>
      <c r="C7827" s="13">
        <v>28411.56</v>
      </c>
      <c r="D7827" s="13">
        <v>28193.03</v>
      </c>
      <c r="E7827" s="13">
        <v>28317.83</v>
      </c>
    </row>
    <row r="7828" spans="1:5" x14ac:dyDescent="0.3">
      <c r="A7828" s="12">
        <v>44339</v>
      </c>
      <c r="B7828" s="13">
        <v>28269.61</v>
      </c>
      <c r="C7828" s="13">
        <v>28411.56</v>
      </c>
      <c r="D7828" s="13">
        <v>28193.03</v>
      </c>
      <c r="E7828" s="13">
        <v>28317.83</v>
      </c>
    </row>
    <row r="7829" spans="1:5" x14ac:dyDescent="0.3">
      <c r="A7829" s="14">
        <v>44340</v>
      </c>
      <c r="B7829" s="15">
        <v>28212.32</v>
      </c>
      <c r="C7829" s="15">
        <v>28584.18</v>
      </c>
      <c r="D7829" s="15">
        <v>28212.32</v>
      </c>
      <c r="E7829" s="15">
        <v>28364.61</v>
      </c>
    </row>
    <row r="7830" spans="1:5" x14ac:dyDescent="0.3">
      <c r="A7830" s="12">
        <v>44341</v>
      </c>
      <c r="B7830" s="13">
        <v>28516.99</v>
      </c>
      <c r="C7830" s="13">
        <v>28576.97</v>
      </c>
      <c r="D7830" s="13">
        <v>28443.74</v>
      </c>
      <c r="E7830" s="13">
        <v>28553.98</v>
      </c>
    </row>
    <row r="7831" spans="1:5" x14ac:dyDescent="0.3">
      <c r="A7831" s="12">
        <v>44342</v>
      </c>
      <c r="B7831" s="13">
        <v>28396.62</v>
      </c>
      <c r="C7831" s="13">
        <v>28710.83</v>
      </c>
      <c r="D7831" s="13">
        <v>28396.62</v>
      </c>
      <c r="E7831" s="13">
        <v>28642.19</v>
      </c>
    </row>
    <row r="7832" spans="1:5" x14ac:dyDescent="0.3">
      <c r="A7832" s="12">
        <v>44343</v>
      </c>
      <c r="B7832" s="13">
        <v>28543.32</v>
      </c>
      <c r="C7832" s="13">
        <v>28587.21</v>
      </c>
      <c r="D7832" s="13">
        <v>28360.560000000001</v>
      </c>
      <c r="E7832" s="13">
        <v>28549.01</v>
      </c>
    </row>
    <row r="7833" spans="1:5" x14ac:dyDescent="0.3">
      <c r="A7833" s="12">
        <v>44344</v>
      </c>
      <c r="B7833" s="13">
        <v>28912.54</v>
      </c>
      <c r="C7833" s="13">
        <v>29194.11</v>
      </c>
      <c r="D7833" s="13">
        <v>28899.66</v>
      </c>
      <c r="E7833" s="13">
        <v>29149.41</v>
      </c>
    </row>
    <row r="7834" spans="1:5" x14ac:dyDescent="0.3">
      <c r="A7834" s="14">
        <v>44345</v>
      </c>
      <c r="B7834" s="15">
        <v>28912.54</v>
      </c>
      <c r="C7834" s="15">
        <v>29194.11</v>
      </c>
      <c r="D7834" s="15">
        <v>28899.66</v>
      </c>
      <c r="E7834" s="15">
        <v>29149.41</v>
      </c>
    </row>
    <row r="7835" spans="1:5" x14ac:dyDescent="0.3">
      <c r="A7835" s="12">
        <v>44346</v>
      </c>
      <c r="B7835" s="13">
        <v>28912.54</v>
      </c>
      <c r="C7835" s="13">
        <v>29194.11</v>
      </c>
      <c r="D7835" s="13">
        <v>28899.66</v>
      </c>
      <c r="E7835" s="13">
        <v>29149.41</v>
      </c>
    </row>
    <row r="7836" spans="1:5" x14ac:dyDescent="0.3">
      <c r="A7836" s="12">
        <v>44347</v>
      </c>
      <c r="B7836" s="13">
        <v>29019.45</v>
      </c>
      <c r="C7836" s="13">
        <v>29147.71</v>
      </c>
      <c r="D7836" s="13">
        <v>28791.599999999999</v>
      </c>
      <c r="E7836" s="13">
        <v>28860.080000000002</v>
      </c>
    </row>
    <row r="7837" spans="1:5" x14ac:dyDescent="0.3">
      <c r="A7837" s="12">
        <v>44348</v>
      </c>
      <c r="B7837" s="13">
        <v>28998.65</v>
      </c>
      <c r="C7837" s="13">
        <v>29075.47</v>
      </c>
      <c r="D7837" s="13">
        <v>28611.25</v>
      </c>
      <c r="E7837" s="13">
        <v>28814.34</v>
      </c>
    </row>
    <row r="7838" spans="1:5" x14ac:dyDescent="0.3">
      <c r="A7838" s="12">
        <v>44349</v>
      </c>
      <c r="B7838" s="13">
        <v>28730.81</v>
      </c>
      <c r="C7838" s="13">
        <v>29003.55</v>
      </c>
      <c r="D7838" s="13">
        <v>28565.83</v>
      </c>
      <c r="E7838" s="13">
        <v>28946.14</v>
      </c>
    </row>
    <row r="7839" spans="1:5" x14ac:dyDescent="0.3">
      <c r="A7839" s="14">
        <v>44350</v>
      </c>
      <c r="B7839" s="15">
        <v>28890.39</v>
      </c>
      <c r="C7839" s="15">
        <v>29157.16</v>
      </c>
      <c r="D7839" s="15">
        <v>28879.15</v>
      </c>
      <c r="E7839" s="15">
        <v>29058.11</v>
      </c>
    </row>
    <row r="7840" spans="1:5" x14ac:dyDescent="0.3">
      <c r="A7840" s="12">
        <v>44351</v>
      </c>
      <c r="B7840" s="13">
        <v>28901.42</v>
      </c>
      <c r="C7840" s="13">
        <v>28991.24</v>
      </c>
      <c r="D7840" s="13">
        <v>28764.68</v>
      </c>
      <c r="E7840" s="13">
        <v>28941.52</v>
      </c>
    </row>
    <row r="7841" spans="1:5" x14ac:dyDescent="0.3">
      <c r="A7841" s="12">
        <v>44352</v>
      </c>
      <c r="B7841" s="13">
        <v>28901.42</v>
      </c>
      <c r="C7841" s="13">
        <v>28991.24</v>
      </c>
      <c r="D7841" s="13">
        <v>28764.68</v>
      </c>
      <c r="E7841" s="13">
        <v>28941.52</v>
      </c>
    </row>
    <row r="7842" spans="1:5" x14ac:dyDescent="0.3">
      <c r="A7842" s="12">
        <v>44353</v>
      </c>
      <c r="B7842" s="13">
        <v>28901.42</v>
      </c>
      <c r="C7842" s="13">
        <v>28991.24</v>
      </c>
      <c r="D7842" s="13">
        <v>28764.68</v>
      </c>
      <c r="E7842" s="13">
        <v>28941.52</v>
      </c>
    </row>
    <row r="7843" spans="1:5" x14ac:dyDescent="0.3">
      <c r="A7843" s="12">
        <v>44354</v>
      </c>
      <c r="B7843" s="13">
        <v>29214</v>
      </c>
      <c r="C7843" s="13">
        <v>29241.200000000001</v>
      </c>
      <c r="D7843" s="13">
        <v>28973.05</v>
      </c>
      <c r="E7843" s="13">
        <v>29019.24</v>
      </c>
    </row>
    <row r="7844" spans="1:5" x14ac:dyDescent="0.3">
      <c r="A7844" s="14">
        <v>44355</v>
      </c>
      <c r="B7844" s="15">
        <v>29046.03</v>
      </c>
      <c r="C7844" s="15">
        <v>29140.68</v>
      </c>
      <c r="D7844" s="15">
        <v>28897.64</v>
      </c>
      <c r="E7844" s="15">
        <v>28963.56</v>
      </c>
    </row>
    <row r="7845" spans="1:5" x14ac:dyDescent="0.3">
      <c r="A7845" s="12">
        <v>44356</v>
      </c>
      <c r="B7845" s="13">
        <v>28901.56</v>
      </c>
      <c r="C7845" s="13">
        <v>28932.03</v>
      </c>
      <c r="D7845" s="13">
        <v>28801.83</v>
      </c>
      <c r="E7845" s="13">
        <v>28860.799999999999</v>
      </c>
    </row>
    <row r="7846" spans="1:5" x14ac:dyDescent="0.3">
      <c r="A7846" s="12">
        <v>44357</v>
      </c>
      <c r="B7846" s="13">
        <v>28799.74</v>
      </c>
      <c r="C7846" s="13">
        <v>29007.53</v>
      </c>
      <c r="D7846" s="13">
        <v>28799.74</v>
      </c>
      <c r="E7846" s="13">
        <v>28958.560000000001</v>
      </c>
    </row>
    <row r="7847" spans="1:5" x14ac:dyDescent="0.3">
      <c r="A7847" s="12">
        <v>44358</v>
      </c>
      <c r="B7847" s="13">
        <v>29030.04</v>
      </c>
      <c r="C7847" s="13">
        <v>29080.89</v>
      </c>
      <c r="D7847" s="13">
        <v>28839.54</v>
      </c>
      <c r="E7847" s="13">
        <v>28948.73</v>
      </c>
    </row>
    <row r="7848" spans="1:5" x14ac:dyDescent="0.3">
      <c r="A7848" s="12">
        <v>44359</v>
      </c>
      <c r="B7848" s="13">
        <v>29030.04</v>
      </c>
      <c r="C7848" s="13">
        <v>29080.89</v>
      </c>
      <c r="D7848" s="13">
        <v>28839.54</v>
      </c>
      <c r="E7848" s="13">
        <v>28948.73</v>
      </c>
    </row>
    <row r="7849" spans="1:5" x14ac:dyDescent="0.3">
      <c r="A7849" s="14">
        <v>44360</v>
      </c>
      <c r="B7849" s="15">
        <v>29030.04</v>
      </c>
      <c r="C7849" s="15">
        <v>29080.89</v>
      </c>
      <c r="D7849" s="15">
        <v>28839.54</v>
      </c>
      <c r="E7849" s="15">
        <v>28948.73</v>
      </c>
    </row>
    <row r="7850" spans="1:5" x14ac:dyDescent="0.3">
      <c r="A7850" s="12">
        <v>44361</v>
      </c>
      <c r="B7850" s="13">
        <v>29153.11</v>
      </c>
      <c r="C7850" s="13">
        <v>29208.35</v>
      </c>
      <c r="D7850" s="13">
        <v>29026.27</v>
      </c>
      <c r="E7850" s="13">
        <v>29161.8</v>
      </c>
    </row>
    <row r="7851" spans="1:5" x14ac:dyDescent="0.3">
      <c r="A7851" s="12">
        <v>44362</v>
      </c>
      <c r="B7851" s="13">
        <v>29256.03</v>
      </c>
      <c r="C7851" s="13">
        <v>29480.85</v>
      </c>
      <c r="D7851" s="13">
        <v>29235.71</v>
      </c>
      <c r="E7851" s="13">
        <v>29441.3</v>
      </c>
    </row>
    <row r="7852" spans="1:5" x14ac:dyDescent="0.3">
      <c r="A7852" s="12">
        <v>44363</v>
      </c>
      <c r="B7852" s="13">
        <v>29306.14</v>
      </c>
      <c r="C7852" s="13">
        <v>29434.1</v>
      </c>
      <c r="D7852" s="13">
        <v>29263.72</v>
      </c>
      <c r="E7852" s="13">
        <v>29291.01</v>
      </c>
    </row>
    <row r="7853" spans="1:5" x14ac:dyDescent="0.3">
      <c r="A7853" s="12">
        <v>44364</v>
      </c>
      <c r="B7853" s="13">
        <v>29149.34</v>
      </c>
      <c r="C7853" s="13">
        <v>29197.68</v>
      </c>
      <c r="D7853" s="13">
        <v>28875.39</v>
      </c>
      <c r="E7853" s="13">
        <v>29018.33</v>
      </c>
    </row>
    <row r="7854" spans="1:5" x14ac:dyDescent="0.3">
      <c r="A7854" s="14">
        <v>44365</v>
      </c>
      <c r="B7854" s="15">
        <v>29136.74</v>
      </c>
      <c r="C7854" s="15">
        <v>29136.74</v>
      </c>
      <c r="D7854" s="15">
        <v>28957.98</v>
      </c>
      <c r="E7854" s="15">
        <v>28964.080000000002</v>
      </c>
    </row>
    <row r="7855" spans="1:5" x14ac:dyDescent="0.3">
      <c r="A7855" s="12">
        <v>44366</v>
      </c>
      <c r="B7855" s="13">
        <v>29136.74</v>
      </c>
      <c r="C7855" s="13">
        <v>29136.74</v>
      </c>
      <c r="D7855" s="13">
        <v>28957.98</v>
      </c>
      <c r="E7855" s="13">
        <v>28964.080000000002</v>
      </c>
    </row>
    <row r="7856" spans="1:5" x14ac:dyDescent="0.3">
      <c r="A7856" s="12">
        <v>44367</v>
      </c>
      <c r="B7856" s="13">
        <v>29136.74</v>
      </c>
      <c r="C7856" s="13">
        <v>29136.74</v>
      </c>
      <c r="D7856" s="13">
        <v>28957.98</v>
      </c>
      <c r="E7856" s="13">
        <v>28964.080000000002</v>
      </c>
    </row>
    <row r="7857" spans="1:5" x14ac:dyDescent="0.3">
      <c r="A7857" s="12">
        <v>44368</v>
      </c>
      <c r="B7857" s="13">
        <v>28506.84</v>
      </c>
      <c r="C7857" s="13">
        <v>28506.84</v>
      </c>
      <c r="D7857" s="13">
        <v>27795.86</v>
      </c>
      <c r="E7857" s="13">
        <v>28010.93</v>
      </c>
    </row>
    <row r="7858" spans="1:5" x14ac:dyDescent="0.3">
      <c r="A7858" s="12">
        <v>44369</v>
      </c>
      <c r="B7858" s="13">
        <v>28513.07</v>
      </c>
      <c r="C7858" s="13">
        <v>28895.26</v>
      </c>
      <c r="D7858" s="13">
        <v>28494.46</v>
      </c>
      <c r="E7858" s="13">
        <v>28884.13</v>
      </c>
    </row>
    <row r="7859" spans="1:5" x14ac:dyDescent="0.3">
      <c r="A7859" s="14">
        <v>44370</v>
      </c>
      <c r="B7859" s="15">
        <v>28886.92</v>
      </c>
      <c r="C7859" s="15">
        <v>29007.83</v>
      </c>
      <c r="D7859" s="15">
        <v>28860.06</v>
      </c>
      <c r="E7859" s="15">
        <v>28874.89</v>
      </c>
    </row>
    <row r="7860" spans="1:5" x14ac:dyDescent="0.3">
      <c r="A7860" s="12">
        <v>44371</v>
      </c>
      <c r="B7860" s="13">
        <v>28811.82</v>
      </c>
      <c r="C7860" s="13">
        <v>28935.34</v>
      </c>
      <c r="D7860" s="13">
        <v>28758.37</v>
      </c>
      <c r="E7860" s="13">
        <v>28875.23</v>
      </c>
    </row>
    <row r="7861" spans="1:5" x14ac:dyDescent="0.3">
      <c r="A7861" s="12">
        <v>44372</v>
      </c>
      <c r="B7861" s="13">
        <v>29137.3</v>
      </c>
      <c r="C7861" s="13">
        <v>29174.17</v>
      </c>
      <c r="D7861" s="13">
        <v>28992.74</v>
      </c>
      <c r="E7861" s="13">
        <v>29066.18</v>
      </c>
    </row>
    <row r="7862" spans="1:5" x14ac:dyDescent="0.3">
      <c r="A7862" s="12">
        <v>44373</v>
      </c>
      <c r="B7862" s="13">
        <v>29137.3</v>
      </c>
      <c r="C7862" s="13">
        <v>29174.17</v>
      </c>
      <c r="D7862" s="13">
        <v>28992.74</v>
      </c>
      <c r="E7862" s="13">
        <v>29066.18</v>
      </c>
    </row>
    <row r="7863" spans="1:5" x14ac:dyDescent="0.3">
      <c r="A7863" s="12">
        <v>44374</v>
      </c>
      <c r="B7863" s="13">
        <v>29137.3</v>
      </c>
      <c r="C7863" s="13">
        <v>29174.17</v>
      </c>
      <c r="D7863" s="13">
        <v>28992.74</v>
      </c>
      <c r="E7863" s="13">
        <v>29066.18</v>
      </c>
    </row>
    <row r="7864" spans="1:5" x14ac:dyDescent="0.3">
      <c r="A7864" s="14">
        <v>44375</v>
      </c>
      <c r="B7864" s="15">
        <v>29112.66</v>
      </c>
      <c r="C7864" s="15">
        <v>29121.279999999999</v>
      </c>
      <c r="D7864" s="15">
        <v>28984.93</v>
      </c>
      <c r="E7864" s="15">
        <v>29048.02</v>
      </c>
    </row>
    <row r="7865" spans="1:5" x14ac:dyDescent="0.3">
      <c r="A7865" s="12">
        <v>44376</v>
      </c>
      <c r="B7865" s="13">
        <v>28927.439999999999</v>
      </c>
      <c r="C7865" s="13">
        <v>28951.68</v>
      </c>
      <c r="D7865" s="13">
        <v>28735.55</v>
      </c>
      <c r="E7865" s="13">
        <v>28812.61</v>
      </c>
    </row>
    <row r="7866" spans="1:5" x14ac:dyDescent="0.3">
      <c r="A7866" s="12">
        <v>44377</v>
      </c>
      <c r="B7866" s="13">
        <v>28896.31</v>
      </c>
      <c r="C7866" s="13">
        <v>28998.99</v>
      </c>
      <c r="D7866" s="13">
        <v>28779.759999999998</v>
      </c>
      <c r="E7866" s="13">
        <v>28791.53</v>
      </c>
    </row>
    <row r="7867" spans="1:5" x14ac:dyDescent="0.3">
      <c r="A7867" s="12">
        <v>44378</v>
      </c>
      <c r="B7867" s="13">
        <v>28832.41</v>
      </c>
      <c r="C7867" s="13">
        <v>28833.17</v>
      </c>
      <c r="D7867" s="13">
        <v>28624.799999999999</v>
      </c>
      <c r="E7867" s="13">
        <v>28707.040000000001</v>
      </c>
    </row>
    <row r="7868" spans="1:5" x14ac:dyDescent="0.3">
      <c r="A7868" s="12">
        <v>44379</v>
      </c>
      <c r="B7868" s="13">
        <v>28719.24</v>
      </c>
      <c r="C7868" s="13">
        <v>28849.32</v>
      </c>
      <c r="D7868" s="13">
        <v>28688.63</v>
      </c>
      <c r="E7868" s="13">
        <v>28783.279999999999</v>
      </c>
    </row>
    <row r="7869" spans="1:5" x14ac:dyDescent="0.3">
      <c r="A7869" s="14">
        <v>44380</v>
      </c>
      <c r="B7869" s="15">
        <v>28719.24</v>
      </c>
      <c r="C7869" s="15">
        <v>28849.32</v>
      </c>
      <c r="D7869" s="15">
        <v>28688.63</v>
      </c>
      <c r="E7869" s="15">
        <v>28783.279999999999</v>
      </c>
    </row>
    <row r="7870" spans="1:5" x14ac:dyDescent="0.3">
      <c r="A7870" s="12">
        <v>44381</v>
      </c>
      <c r="B7870" s="13">
        <v>28719.24</v>
      </c>
      <c r="C7870" s="13">
        <v>28849.32</v>
      </c>
      <c r="D7870" s="13">
        <v>28688.63</v>
      </c>
      <c r="E7870" s="13">
        <v>28783.279999999999</v>
      </c>
    </row>
    <row r="7871" spans="1:5" x14ac:dyDescent="0.3">
      <c r="A7871" s="12">
        <v>44382</v>
      </c>
      <c r="B7871" s="13">
        <v>28709.57</v>
      </c>
      <c r="C7871" s="13">
        <v>28731.07</v>
      </c>
      <c r="D7871" s="13">
        <v>28581.08</v>
      </c>
      <c r="E7871" s="13">
        <v>28598.19</v>
      </c>
    </row>
    <row r="7872" spans="1:5" x14ac:dyDescent="0.3">
      <c r="A7872" s="12">
        <v>44383</v>
      </c>
      <c r="B7872" s="13">
        <v>28677.95</v>
      </c>
      <c r="C7872" s="13">
        <v>28748.23</v>
      </c>
      <c r="D7872" s="13">
        <v>28587.61</v>
      </c>
      <c r="E7872" s="13">
        <v>28643.21</v>
      </c>
    </row>
    <row r="7873" spans="1:5" x14ac:dyDescent="0.3">
      <c r="A7873" s="12">
        <v>44384</v>
      </c>
      <c r="B7873" s="13">
        <v>28262.400000000001</v>
      </c>
      <c r="C7873" s="13">
        <v>28434.99</v>
      </c>
      <c r="D7873" s="13">
        <v>28161.75</v>
      </c>
      <c r="E7873" s="13">
        <v>28366.95</v>
      </c>
    </row>
    <row r="7874" spans="1:5" x14ac:dyDescent="0.3">
      <c r="A7874" s="14">
        <v>44385</v>
      </c>
      <c r="B7874" s="15">
        <v>28332.63</v>
      </c>
      <c r="C7874" s="15">
        <v>28366.76</v>
      </c>
      <c r="D7874" s="15">
        <v>28118.03</v>
      </c>
      <c r="E7874" s="15">
        <v>28118.03</v>
      </c>
    </row>
    <row r="7875" spans="1:5" x14ac:dyDescent="0.3">
      <c r="A7875" s="12">
        <v>44386</v>
      </c>
      <c r="B7875" s="13">
        <v>27739.42</v>
      </c>
      <c r="C7875" s="13">
        <v>28000.02</v>
      </c>
      <c r="D7875" s="13">
        <v>27419.4</v>
      </c>
      <c r="E7875" s="13">
        <v>27940.42</v>
      </c>
    </row>
    <row r="7876" spans="1:5" x14ac:dyDescent="0.3">
      <c r="A7876" s="12">
        <v>44387</v>
      </c>
      <c r="B7876" s="13">
        <v>27739.42</v>
      </c>
      <c r="C7876" s="13">
        <v>28000.02</v>
      </c>
      <c r="D7876" s="13">
        <v>27419.4</v>
      </c>
      <c r="E7876" s="13">
        <v>27940.42</v>
      </c>
    </row>
    <row r="7877" spans="1:5" x14ac:dyDescent="0.3">
      <c r="A7877" s="12">
        <v>44388</v>
      </c>
      <c r="B7877" s="13">
        <v>27739.42</v>
      </c>
      <c r="C7877" s="13">
        <v>28000.02</v>
      </c>
      <c r="D7877" s="13">
        <v>27419.4</v>
      </c>
      <c r="E7877" s="13">
        <v>27940.42</v>
      </c>
    </row>
    <row r="7878" spans="1:5" x14ac:dyDescent="0.3">
      <c r="A7878" s="12">
        <v>44389</v>
      </c>
      <c r="B7878" s="13">
        <v>28412.7</v>
      </c>
      <c r="C7878" s="13">
        <v>28595.119999999999</v>
      </c>
      <c r="D7878" s="13">
        <v>28405.599999999999</v>
      </c>
      <c r="E7878" s="13">
        <v>28569.02</v>
      </c>
    </row>
    <row r="7879" spans="1:5" x14ac:dyDescent="0.3">
      <c r="A7879" s="14">
        <v>44390</v>
      </c>
      <c r="B7879" s="15">
        <v>28713.82</v>
      </c>
      <c r="C7879" s="15">
        <v>28852.31</v>
      </c>
      <c r="D7879" s="15">
        <v>28699.040000000001</v>
      </c>
      <c r="E7879" s="15">
        <v>28718.240000000002</v>
      </c>
    </row>
    <row r="7880" spans="1:5" x14ac:dyDescent="0.3">
      <c r="A7880" s="12">
        <v>44391</v>
      </c>
      <c r="B7880" s="13">
        <v>28517.31</v>
      </c>
      <c r="C7880" s="13">
        <v>28696.799999999999</v>
      </c>
      <c r="D7880" s="13">
        <v>28482.82</v>
      </c>
      <c r="E7880" s="13">
        <v>28608.49</v>
      </c>
    </row>
    <row r="7881" spans="1:5" x14ac:dyDescent="0.3">
      <c r="A7881" s="12">
        <v>44392</v>
      </c>
      <c r="B7881" s="13">
        <v>28539.32</v>
      </c>
      <c r="C7881" s="13">
        <v>28571.72</v>
      </c>
      <c r="D7881" s="13">
        <v>28240.21</v>
      </c>
      <c r="E7881" s="13">
        <v>28279.09</v>
      </c>
    </row>
    <row r="7882" spans="1:5" x14ac:dyDescent="0.3">
      <c r="A7882" s="12">
        <v>44393</v>
      </c>
      <c r="B7882" s="13">
        <v>28039.26</v>
      </c>
      <c r="C7882" s="13">
        <v>28201.3</v>
      </c>
      <c r="D7882" s="13">
        <v>27847.35</v>
      </c>
      <c r="E7882" s="13">
        <v>28003.08</v>
      </c>
    </row>
    <row r="7883" spans="1:5" x14ac:dyDescent="0.3">
      <c r="A7883" s="12">
        <v>44394</v>
      </c>
      <c r="B7883" s="13">
        <v>28039.26</v>
      </c>
      <c r="C7883" s="13">
        <v>28201.3</v>
      </c>
      <c r="D7883" s="13">
        <v>27847.35</v>
      </c>
      <c r="E7883" s="13">
        <v>28003.08</v>
      </c>
    </row>
    <row r="7884" spans="1:5" x14ac:dyDescent="0.3">
      <c r="A7884" s="14">
        <v>44395</v>
      </c>
      <c r="B7884" s="15">
        <v>28039.26</v>
      </c>
      <c r="C7884" s="15">
        <v>28201.3</v>
      </c>
      <c r="D7884" s="15">
        <v>27847.35</v>
      </c>
      <c r="E7884" s="15">
        <v>28003.08</v>
      </c>
    </row>
    <row r="7885" spans="1:5" x14ac:dyDescent="0.3">
      <c r="A7885" s="12">
        <v>44396</v>
      </c>
      <c r="B7885" s="13">
        <v>27663.4</v>
      </c>
      <c r="C7885" s="13">
        <v>27792.52</v>
      </c>
      <c r="D7885" s="13">
        <v>27493.63</v>
      </c>
      <c r="E7885" s="13">
        <v>27652.74</v>
      </c>
    </row>
    <row r="7886" spans="1:5" x14ac:dyDescent="0.3">
      <c r="A7886" s="12">
        <v>44397</v>
      </c>
      <c r="B7886" s="13">
        <v>27351.8</v>
      </c>
      <c r="C7886" s="13">
        <v>27564.52</v>
      </c>
      <c r="D7886" s="13">
        <v>27330.15</v>
      </c>
      <c r="E7886" s="13">
        <v>27388.16</v>
      </c>
    </row>
    <row r="7887" spans="1:5" x14ac:dyDescent="0.3">
      <c r="A7887" s="12">
        <v>44398</v>
      </c>
      <c r="B7887" s="13">
        <v>27747.06</v>
      </c>
      <c r="C7887" s="13">
        <v>27882.43</v>
      </c>
      <c r="D7887" s="13">
        <v>27438.07</v>
      </c>
      <c r="E7887" s="13">
        <v>27548</v>
      </c>
    </row>
    <row r="7888" spans="1:5" x14ac:dyDescent="0.3">
      <c r="A7888" s="12">
        <v>44399</v>
      </c>
      <c r="B7888" s="13">
        <v>27747.06</v>
      </c>
      <c r="C7888" s="13">
        <v>27882.43</v>
      </c>
      <c r="D7888" s="13">
        <v>27438.07</v>
      </c>
      <c r="E7888" s="13">
        <v>27548</v>
      </c>
    </row>
    <row r="7889" spans="1:5" x14ac:dyDescent="0.3">
      <c r="A7889" s="14">
        <v>44400</v>
      </c>
      <c r="B7889" s="15">
        <v>27747.06</v>
      </c>
      <c r="C7889" s="15">
        <v>27882.43</v>
      </c>
      <c r="D7889" s="15">
        <v>27438.07</v>
      </c>
      <c r="E7889" s="15">
        <v>27548</v>
      </c>
    </row>
    <row r="7890" spans="1:5" x14ac:dyDescent="0.3">
      <c r="A7890" s="12">
        <v>44401</v>
      </c>
      <c r="B7890" s="13">
        <v>27747.06</v>
      </c>
      <c r="C7890" s="13">
        <v>27882.43</v>
      </c>
      <c r="D7890" s="13">
        <v>27438.07</v>
      </c>
      <c r="E7890" s="13">
        <v>27548</v>
      </c>
    </row>
    <row r="7891" spans="1:5" x14ac:dyDescent="0.3">
      <c r="A7891" s="12">
        <v>44402</v>
      </c>
      <c r="B7891" s="13">
        <v>27747.06</v>
      </c>
      <c r="C7891" s="13">
        <v>27882.43</v>
      </c>
      <c r="D7891" s="13">
        <v>27438.07</v>
      </c>
      <c r="E7891" s="13">
        <v>27548</v>
      </c>
    </row>
    <row r="7892" spans="1:5" x14ac:dyDescent="0.3">
      <c r="A7892" s="12">
        <v>44403</v>
      </c>
      <c r="B7892" s="13">
        <v>27990.47</v>
      </c>
      <c r="C7892" s="13">
        <v>28036.47</v>
      </c>
      <c r="D7892" s="13">
        <v>27786.44</v>
      </c>
      <c r="E7892" s="13">
        <v>27833.29</v>
      </c>
    </row>
    <row r="7893" spans="1:5" x14ac:dyDescent="0.3">
      <c r="A7893" s="12">
        <v>44404</v>
      </c>
      <c r="B7893" s="13">
        <v>27911.93</v>
      </c>
      <c r="C7893" s="13">
        <v>28036.23</v>
      </c>
      <c r="D7893" s="13">
        <v>27862.69</v>
      </c>
      <c r="E7893" s="13">
        <v>27970.22</v>
      </c>
    </row>
    <row r="7894" spans="1:5" x14ac:dyDescent="0.3">
      <c r="A7894" s="14">
        <v>44405</v>
      </c>
      <c r="B7894" s="15">
        <v>27674.99</v>
      </c>
      <c r="C7894" s="15">
        <v>27809.86</v>
      </c>
      <c r="D7894" s="15">
        <v>27466.99</v>
      </c>
      <c r="E7894" s="15">
        <v>27581.66</v>
      </c>
    </row>
    <row r="7895" spans="1:5" x14ac:dyDescent="0.3">
      <c r="A7895" s="12">
        <v>44406</v>
      </c>
      <c r="B7895" s="13">
        <v>27722.61</v>
      </c>
      <c r="C7895" s="13">
        <v>27798.05</v>
      </c>
      <c r="D7895" s="13">
        <v>27663.41</v>
      </c>
      <c r="E7895" s="13">
        <v>27782.42</v>
      </c>
    </row>
    <row r="7896" spans="1:5" x14ac:dyDescent="0.3">
      <c r="A7896" s="12">
        <v>44407</v>
      </c>
      <c r="B7896" s="13">
        <v>27677.89</v>
      </c>
      <c r="C7896" s="13">
        <v>27699.35</v>
      </c>
      <c r="D7896" s="13">
        <v>27272.49</v>
      </c>
      <c r="E7896" s="13">
        <v>27283.59</v>
      </c>
    </row>
    <row r="7897" spans="1:5" x14ac:dyDescent="0.3">
      <c r="A7897" s="12">
        <v>44408</v>
      </c>
      <c r="B7897" s="13">
        <v>27677.89</v>
      </c>
      <c r="C7897" s="13">
        <v>27699.35</v>
      </c>
      <c r="D7897" s="13">
        <v>27272.49</v>
      </c>
      <c r="E7897" s="13">
        <v>27283.59</v>
      </c>
    </row>
    <row r="7898" spans="1:5" x14ac:dyDescent="0.3">
      <c r="A7898" s="12">
        <v>44409</v>
      </c>
      <c r="B7898" s="13">
        <v>27677.89</v>
      </c>
      <c r="C7898" s="13">
        <v>27699.35</v>
      </c>
      <c r="D7898" s="13">
        <v>27272.49</v>
      </c>
      <c r="E7898" s="13">
        <v>27283.59</v>
      </c>
    </row>
    <row r="7899" spans="1:5" x14ac:dyDescent="0.3">
      <c r="A7899" s="14">
        <v>44410</v>
      </c>
      <c r="B7899" s="15">
        <v>27493.32</v>
      </c>
      <c r="C7899" s="15">
        <v>27834.6</v>
      </c>
      <c r="D7899" s="15">
        <v>27493.32</v>
      </c>
      <c r="E7899" s="15">
        <v>27781.02</v>
      </c>
    </row>
    <row r="7900" spans="1:5" x14ac:dyDescent="0.3">
      <c r="A7900" s="12">
        <v>44411</v>
      </c>
      <c r="B7900" s="13">
        <v>27580.03</v>
      </c>
      <c r="C7900" s="13">
        <v>27724.45</v>
      </c>
      <c r="D7900" s="13">
        <v>27492.400000000001</v>
      </c>
      <c r="E7900" s="13">
        <v>27641.83</v>
      </c>
    </row>
    <row r="7901" spans="1:5" x14ac:dyDescent="0.3">
      <c r="A7901" s="12">
        <v>44412</v>
      </c>
      <c r="B7901" s="13">
        <v>27612.9</v>
      </c>
      <c r="C7901" s="13">
        <v>27636.34</v>
      </c>
      <c r="D7901" s="13">
        <v>27488.74</v>
      </c>
      <c r="E7901" s="13">
        <v>27584.080000000002</v>
      </c>
    </row>
    <row r="7902" spans="1:5" x14ac:dyDescent="0.3">
      <c r="A7902" s="12">
        <v>44413</v>
      </c>
      <c r="B7902" s="13">
        <v>27526.67</v>
      </c>
      <c r="C7902" s="13">
        <v>27741.55</v>
      </c>
      <c r="D7902" s="13">
        <v>27526.67</v>
      </c>
      <c r="E7902" s="13">
        <v>27728.12</v>
      </c>
    </row>
    <row r="7903" spans="1:5" x14ac:dyDescent="0.3">
      <c r="A7903" s="12">
        <v>44414</v>
      </c>
      <c r="B7903" s="13">
        <v>27709.22</v>
      </c>
      <c r="C7903" s="13">
        <v>27888.87</v>
      </c>
      <c r="D7903" s="13">
        <v>27709.22</v>
      </c>
      <c r="E7903" s="13">
        <v>27820.04</v>
      </c>
    </row>
    <row r="7904" spans="1:5" x14ac:dyDescent="0.3">
      <c r="A7904" s="14">
        <v>44415</v>
      </c>
      <c r="B7904" s="15">
        <v>27709.22</v>
      </c>
      <c r="C7904" s="15">
        <v>27888.87</v>
      </c>
      <c r="D7904" s="15">
        <v>27709.22</v>
      </c>
      <c r="E7904" s="15">
        <v>27820.04</v>
      </c>
    </row>
    <row r="7905" spans="1:5" x14ac:dyDescent="0.3">
      <c r="A7905" s="12">
        <v>44416</v>
      </c>
      <c r="B7905" s="13">
        <v>27709.22</v>
      </c>
      <c r="C7905" s="13">
        <v>27888.87</v>
      </c>
      <c r="D7905" s="13">
        <v>27709.22</v>
      </c>
      <c r="E7905" s="13">
        <v>27820.04</v>
      </c>
    </row>
    <row r="7906" spans="1:5" x14ac:dyDescent="0.3">
      <c r="A7906" s="12">
        <v>44417</v>
      </c>
      <c r="B7906" s="13">
        <v>27709.22</v>
      </c>
      <c r="C7906" s="13">
        <v>27888.87</v>
      </c>
      <c r="D7906" s="13">
        <v>27709.22</v>
      </c>
      <c r="E7906" s="13">
        <v>27820.04</v>
      </c>
    </row>
    <row r="7907" spans="1:5" x14ac:dyDescent="0.3">
      <c r="A7907" s="12">
        <v>44418</v>
      </c>
      <c r="B7907" s="13">
        <v>27887.03</v>
      </c>
      <c r="C7907" s="13">
        <v>28128.61</v>
      </c>
      <c r="D7907" s="13">
        <v>27808.54</v>
      </c>
      <c r="E7907" s="13">
        <v>27888.15</v>
      </c>
    </row>
    <row r="7908" spans="1:5" x14ac:dyDescent="0.3">
      <c r="A7908" s="12">
        <v>44419</v>
      </c>
      <c r="B7908" s="13">
        <v>28045.84</v>
      </c>
      <c r="C7908" s="13">
        <v>28146.68</v>
      </c>
      <c r="D7908" s="13">
        <v>27974.99</v>
      </c>
      <c r="E7908" s="13">
        <v>28070.51</v>
      </c>
    </row>
    <row r="7909" spans="1:5" x14ac:dyDescent="0.3">
      <c r="A7909" s="14">
        <v>44420</v>
      </c>
      <c r="B7909" s="15">
        <v>28177.200000000001</v>
      </c>
      <c r="C7909" s="15">
        <v>28279.8</v>
      </c>
      <c r="D7909" s="15">
        <v>28006.31</v>
      </c>
      <c r="E7909" s="15">
        <v>28015.02</v>
      </c>
    </row>
    <row r="7910" spans="1:5" x14ac:dyDescent="0.3">
      <c r="A7910" s="12">
        <v>44421</v>
      </c>
      <c r="B7910" s="13">
        <v>28038.959999999999</v>
      </c>
      <c r="C7910" s="13">
        <v>28070</v>
      </c>
      <c r="D7910" s="13">
        <v>27949.33</v>
      </c>
      <c r="E7910" s="13">
        <v>27977.15</v>
      </c>
    </row>
    <row r="7911" spans="1:5" x14ac:dyDescent="0.3">
      <c r="A7911" s="12">
        <v>44422</v>
      </c>
      <c r="B7911" s="13">
        <v>28038.959999999999</v>
      </c>
      <c r="C7911" s="13">
        <v>28070</v>
      </c>
      <c r="D7911" s="13">
        <v>27949.33</v>
      </c>
      <c r="E7911" s="13">
        <v>27977.15</v>
      </c>
    </row>
    <row r="7912" spans="1:5" x14ac:dyDescent="0.3">
      <c r="A7912" s="12">
        <v>44423</v>
      </c>
      <c r="B7912" s="13">
        <v>28038.959999999999</v>
      </c>
      <c r="C7912" s="13">
        <v>28070</v>
      </c>
      <c r="D7912" s="13">
        <v>27949.33</v>
      </c>
      <c r="E7912" s="13">
        <v>27977.15</v>
      </c>
    </row>
    <row r="7913" spans="1:5" x14ac:dyDescent="0.3">
      <c r="A7913" s="12">
        <v>44424</v>
      </c>
      <c r="B7913" s="13">
        <v>27806.11</v>
      </c>
      <c r="C7913" s="13">
        <v>27833.21</v>
      </c>
      <c r="D7913" s="13">
        <v>27427.38</v>
      </c>
      <c r="E7913" s="13">
        <v>27523.19</v>
      </c>
    </row>
    <row r="7914" spans="1:5" x14ac:dyDescent="0.3">
      <c r="A7914" s="14">
        <v>44425</v>
      </c>
      <c r="B7914" s="15">
        <v>27666.94</v>
      </c>
      <c r="C7914" s="15">
        <v>27750.39</v>
      </c>
      <c r="D7914" s="15">
        <v>27424.47</v>
      </c>
      <c r="E7914" s="15">
        <v>27424.47</v>
      </c>
    </row>
    <row r="7915" spans="1:5" x14ac:dyDescent="0.3">
      <c r="A7915" s="12">
        <v>44426</v>
      </c>
      <c r="B7915" s="13">
        <v>27418.080000000002</v>
      </c>
      <c r="C7915" s="13">
        <v>27671.57</v>
      </c>
      <c r="D7915" s="13">
        <v>27347.77</v>
      </c>
      <c r="E7915" s="13">
        <v>27585.91</v>
      </c>
    </row>
    <row r="7916" spans="1:5" x14ac:dyDescent="0.3">
      <c r="A7916" s="12">
        <v>44427</v>
      </c>
      <c r="B7916" s="13">
        <v>27398.58</v>
      </c>
      <c r="C7916" s="13">
        <v>27504.799999999999</v>
      </c>
      <c r="D7916" s="13">
        <v>27255.58</v>
      </c>
      <c r="E7916" s="13">
        <v>27281.17</v>
      </c>
    </row>
    <row r="7917" spans="1:5" x14ac:dyDescent="0.3">
      <c r="A7917" s="12">
        <v>44428</v>
      </c>
      <c r="B7917" s="13">
        <v>27238.45</v>
      </c>
      <c r="C7917" s="13">
        <v>27316.79</v>
      </c>
      <c r="D7917" s="13">
        <v>26954.81</v>
      </c>
      <c r="E7917" s="13">
        <v>27013.25</v>
      </c>
    </row>
    <row r="7918" spans="1:5" x14ac:dyDescent="0.3">
      <c r="A7918" s="12">
        <v>44429</v>
      </c>
      <c r="B7918" s="13">
        <v>27238.45</v>
      </c>
      <c r="C7918" s="13">
        <v>27316.79</v>
      </c>
      <c r="D7918" s="13">
        <v>26954.81</v>
      </c>
      <c r="E7918" s="13">
        <v>27013.25</v>
      </c>
    </row>
    <row r="7919" spans="1:5" x14ac:dyDescent="0.3">
      <c r="A7919" s="14">
        <v>44430</v>
      </c>
      <c r="B7919" s="15">
        <v>27238.45</v>
      </c>
      <c r="C7919" s="15">
        <v>27316.79</v>
      </c>
      <c r="D7919" s="15">
        <v>26954.81</v>
      </c>
      <c r="E7919" s="15">
        <v>27013.25</v>
      </c>
    </row>
    <row r="7920" spans="1:5" x14ac:dyDescent="0.3">
      <c r="A7920" s="12">
        <v>44431</v>
      </c>
      <c r="B7920" s="13">
        <v>27193.1</v>
      </c>
      <c r="C7920" s="13">
        <v>27541.63</v>
      </c>
      <c r="D7920" s="13">
        <v>27193.1</v>
      </c>
      <c r="E7920" s="13">
        <v>27494.240000000002</v>
      </c>
    </row>
    <row r="7921" spans="1:5" x14ac:dyDescent="0.3">
      <c r="A7921" s="12">
        <v>44432</v>
      </c>
      <c r="B7921" s="13">
        <v>27653.23</v>
      </c>
      <c r="C7921" s="13">
        <v>27817.89</v>
      </c>
      <c r="D7921" s="13">
        <v>27653.23</v>
      </c>
      <c r="E7921" s="13">
        <v>27732.1</v>
      </c>
    </row>
    <row r="7922" spans="1:5" x14ac:dyDescent="0.3">
      <c r="A7922" s="12">
        <v>44433</v>
      </c>
      <c r="B7922" s="13">
        <v>27768.13</v>
      </c>
      <c r="C7922" s="13">
        <v>27897.72</v>
      </c>
      <c r="D7922" s="13">
        <v>27684.05</v>
      </c>
      <c r="E7922" s="13">
        <v>27724.799999999999</v>
      </c>
    </row>
    <row r="7923" spans="1:5" x14ac:dyDescent="0.3">
      <c r="A7923" s="12">
        <v>44434</v>
      </c>
      <c r="B7923" s="13">
        <v>27793.63</v>
      </c>
      <c r="C7923" s="13">
        <v>27828.28</v>
      </c>
      <c r="D7923" s="13">
        <v>27684.5</v>
      </c>
      <c r="E7923" s="13">
        <v>27742.29</v>
      </c>
    </row>
    <row r="7924" spans="1:5" x14ac:dyDescent="0.3">
      <c r="A7924" s="14">
        <v>44435</v>
      </c>
      <c r="B7924" s="15">
        <v>27581.24</v>
      </c>
      <c r="C7924" s="15">
        <v>27670.66</v>
      </c>
      <c r="D7924" s="15">
        <v>27481.23</v>
      </c>
      <c r="E7924" s="15">
        <v>27641.14</v>
      </c>
    </row>
    <row r="7925" spans="1:5" x14ac:dyDescent="0.3">
      <c r="A7925" s="12">
        <v>44436</v>
      </c>
      <c r="B7925" s="13">
        <v>27581.24</v>
      </c>
      <c r="C7925" s="13">
        <v>27670.66</v>
      </c>
      <c r="D7925" s="13">
        <v>27481.23</v>
      </c>
      <c r="E7925" s="13">
        <v>27641.14</v>
      </c>
    </row>
    <row r="7926" spans="1:5" x14ac:dyDescent="0.3">
      <c r="A7926" s="12">
        <v>44437</v>
      </c>
      <c r="B7926" s="13">
        <v>27581.24</v>
      </c>
      <c r="C7926" s="13">
        <v>27670.66</v>
      </c>
      <c r="D7926" s="13">
        <v>27481.23</v>
      </c>
      <c r="E7926" s="13">
        <v>27641.14</v>
      </c>
    </row>
    <row r="7927" spans="1:5" x14ac:dyDescent="0.3">
      <c r="A7927" s="12">
        <v>44438</v>
      </c>
      <c r="B7927" s="13">
        <v>27867.599999999999</v>
      </c>
      <c r="C7927" s="13">
        <v>27921.55</v>
      </c>
      <c r="D7927" s="13">
        <v>27656.63</v>
      </c>
      <c r="E7927" s="13">
        <v>27789.29</v>
      </c>
    </row>
    <row r="7928" spans="1:5" x14ac:dyDescent="0.3">
      <c r="A7928" s="12">
        <v>44439</v>
      </c>
      <c r="B7928" s="13">
        <v>27690.77</v>
      </c>
      <c r="C7928" s="13">
        <v>28158.95</v>
      </c>
      <c r="D7928" s="13">
        <v>27602.21</v>
      </c>
      <c r="E7928" s="13">
        <v>28089.54</v>
      </c>
    </row>
    <row r="7929" spans="1:5" x14ac:dyDescent="0.3">
      <c r="A7929" s="14">
        <v>44440</v>
      </c>
      <c r="B7929" s="15">
        <v>28179.040000000001</v>
      </c>
      <c r="C7929" s="15">
        <v>28457.67</v>
      </c>
      <c r="D7929" s="15">
        <v>28179.040000000001</v>
      </c>
      <c r="E7929" s="15">
        <v>28451.02</v>
      </c>
    </row>
    <row r="7930" spans="1:5" x14ac:dyDescent="0.3">
      <c r="A7930" s="12">
        <v>44441</v>
      </c>
      <c r="B7930" s="13">
        <v>28522.46</v>
      </c>
      <c r="C7930" s="13">
        <v>28626.2</v>
      </c>
      <c r="D7930" s="13">
        <v>28412.91</v>
      </c>
      <c r="E7930" s="13">
        <v>28543.51</v>
      </c>
    </row>
    <row r="7931" spans="1:5" x14ac:dyDescent="0.3">
      <c r="A7931" s="12">
        <v>44442</v>
      </c>
      <c r="B7931" s="13">
        <v>28626.48</v>
      </c>
      <c r="C7931" s="13">
        <v>29149.65</v>
      </c>
      <c r="D7931" s="13">
        <v>28607.87</v>
      </c>
      <c r="E7931" s="13">
        <v>29128.11</v>
      </c>
    </row>
    <row r="7932" spans="1:5" x14ac:dyDescent="0.3">
      <c r="A7932" s="12">
        <v>44443</v>
      </c>
      <c r="B7932" s="13">
        <v>28626.48</v>
      </c>
      <c r="C7932" s="13">
        <v>29149.65</v>
      </c>
      <c r="D7932" s="13">
        <v>28607.87</v>
      </c>
      <c r="E7932" s="13">
        <v>29128.11</v>
      </c>
    </row>
    <row r="7933" spans="1:5" x14ac:dyDescent="0.3">
      <c r="A7933" s="12">
        <v>44444</v>
      </c>
      <c r="B7933" s="13">
        <v>28626.48</v>
      </c>
      <c r="C7933" s="13">
        <v>29149.65</v>
      </c>
      <c r="D7933" s="13">
        <v>28607.87</v>
      </c>
      <c r="E7933" s="13">
        <v>29128.11</v>
      </c>
    </row>
    <row r="7934" spans="1:5" x14ac:dyDescent="0.3">
      <c r="A7934" s="14">
        <v>44445</v>
      </c>
      <c r="B7934" s="15">
        <v>29501.22</v>
      </c>
      <c r="C7934" s="15">
        <v>29705.040000000001</v>
      </c>
      <c r="D7934" s="15">
        <v>29469.35</v>
      </c>
      <c r="E7934" s="15">
        <v>29659.89</v>
      </c>
    </row>
    <row r="7935" spans="1:5" x14ac:dyDescent="0.3">
      <c r="A7935" s="12">
        <v>44446</v>
      </c>
      <c r="B7935" s="13">
        <v>29883.919999999998</v>
      </c>
      <c r="C7935" s="13">
        <v>30048.23</v>
      </c>
      <c r="D7935" s="13">
        <v>29838.43</v>
      </c>
      <c r="E7935" s="13">
        <v>29916.14</v>
      </c>
    </row>
    <row r="7936" spans="1:5" x14ac:dyDescent="0.3">
      <c r="A7936" s="12">
        <v>44447</v>
      </c>
      <c r="B7936" s="13">
        <v>29819.55</v>
      </c>
      <c r="C7936" s="13">
        <v>30241.87</v>
      </c>
      <c r="D7936" s="13">
        <v>29787.13</v>
      </c>
      <c r="E7936" s="13">
        <v>30181.21</v>
      </c>
    </row>
    <row r="7937" spans="1:5" x14ac:dyDescent="0.3">
      <c r="A7937" s="12">
        <v>44448</v>
      </c>
      <c r="B7937" s="13">
        <v>29959.21</v>
      </c>
      <c r="C7937" s="13">
        <v>30097.56</v>
      </c>
      <c r="D7937" s="13">
        <v>29909.919999999998</v>
      </c>
      <c r="E7937" s="13">
        <v>30008.19</v>
      </c>
    </row>
    <row r="7938" spans="1:5" x14ac:dyDescent="0.3">
      <c r="A7938" s="12">
        <v>44449</v>
      </c>
      <c r="B7938" s="13">
        <v>30089.45</v>
      </c>
      <c r="C7938" s="13">
        <v>30381.84</v>
      </c>
      <c r="D7938" s="13">
        <v>30064.02</v>
      </c>
      <c r="E7938" s="13">
        <v>30381.84</v>
      </c>
    </row>
    <row r="7939" spans="1:5" x14ac:dyDescent="0.3">
      <c r="A7939" s="14">
        <v>44450</v>
      </c>
      <c r="B7939" s="15">
        <v>30089.45</v>
      </c>
      <c r="C7939" s="15">
        <v>30381.84</v>
      </c>
      <c r="D7939" s="15">
        <v>30064.02</v>
      </c>
      <c r="E7939" s="15">
        <v>30381.84</v>
      </c>
    </row>
    <row r="7940" spans="1:5" x14ac:dyDescent="0.3">
      <c r="A7940" s="12">
        <v>44451</v>
      </c>
      <c r="B7940" s="13">
        <v>30089.45</v>
      </c>
      <c r="C7940" s="13">
        <v>30381.84</v>
      </c>
      <c r="D7940" s="13">
        <v>30064.02</v>
      </c>
      <c r="E7940" s="13">
        <v>30381.84</v>
      </c>
    </row>
    <row r="7941" spans="1:5" x14ac:dyDescent="0.3">
      <c r="A7941" s="12">
        <v>44452</v>
      </c>
      <c r="B7941" s="13">
        <v>30372.02</v>
      </c>
      <c r="C7941" s="13">
        <v>30447.37</v>
      </c>
      <c r="D7941" s="13">
        <v>30229.01</v>
      </c>
      <c r="E7941" s="13">
        <v>30447.37</v>
      </c>
    </row>
    <row r="7942" spans="1:5" x14ac:dyDescent="0.3">
      <c r="A7942" s="12">
        <v>44453</v>
      </c>
      <c r="B7942" s="13">
        <v>30584.77</v>
      </c>
      <c r="C7942" s="13">
        <v>30795.78</v>
      </c>
      <c r="D7942" s="13">
        <v>30504.81</v>
      </c>
      <c r="E7942" s="13">
        <v>30670.1</v>
      </c>
    </row>
    <row r="7943" spans="1:5" x14ac:dyDescent="0.3">
      <c r="A7943" s="12">
        <v>44454</v>
      </c>
      <c r="B7943" s="13">
        <v>30464.17</v>
      </c>
      <c r="C7943" s="13">
        <v>30573.41</v>
      </c>
      <c r="D7943" s="13">
        <v>30347.3</v>
      </c>
      <c r="E7943" s="13">
        <v>30511.71</v>
      </c>
    </row>
    <row r="7944" spans="1:5" x14ac:dyDescent="0.3">
      <c r="A7944" s="14">
        <v>44455</v>
      </c>
      <c r="B7944" s="15">
        <v>30606.15</v>
      </c>
      <c r="C7944" s="15">
        <v>30622.39</v>
      </c>
      <c r="D7944" s="15">
        <v>30202.51</v>
      </c>
      <c r="E7944" s="15">
        <v>30323.34</v>
      </c>
    </row>
    <row r="7945" spans="1:5" x14ac:dyDescent="0.3">
      <c r="A7945" s="12">
        <v>44456</v>
      </c>
      <c r="B7945" s="13">
        <v>30387.54</v>
      </c>
      <c r="C7945" s="13">
        <v>30541.99</v>
      </c>
      <c r="D7945" s="13">
        <v>30358.93</v>
      </c>
      <c r="E7945" s="13">
        <v>30500.05</v>
      </c>
    </row>
    <row r="7946" spans="1:5" x14ac:dyDescent="0.3">
      <c r="A7946" s="12">
        <v>44457</v>
      </c>
      <c r="B7946" s="13">
        <v>30387.54</v>
      </c>
      <c r="C7946" s="13">
        <v>30541.99</v>
      </c>
      <c r="D7946" s="13">
        <v>30358.93</v>
      </c>
      <c r="E7946" s="13">
        <v>30500.05</v>
      </c>
    </row>
    <row r="7947" spans="1:5" x14ac:dyDescent="0.3">
      <c r="A7947" s="12">
        <v>44458</v>
      </c>
      <c r="B7947" s="13">
        <v>30387.54</v>
      </c>
      <c r="C7947" s="13">
        <v>30541.99</v>
      </c>
      <c r="D7947" s="13">
        <v>30358.93</v>
      </c>
      <c r="E7947" s="13">
        <v>30500.05</v>
      </c>
    </row>
    <row r="7948" spans="1:5" x14ac:dyDescent="0.3">
      <c r="A7948" s="12">
        <v>44459</v>
      </c>
      <c r="B7948" s="13">
        <v>30387.54</v>
      </c>
      <c r="C7948" s="13">
        <v>30541.99</v>
      </c>
      <c r="D7948" s="13">
        <v>30358.93</v>
      </c>
      <c r="E7948" s="13">
        <v>30500.05</v>
      </c>
    </row>
    <row r="7949" spans="1:5" x14ac:dyDescent="0.3">
      <c r="A7949" s="14">
        <v>44460</v>
      </c>
      <c r="B7949" s="15">
        <v>30021.25</v>
      </c>
      <c r="C7949" s="15">
        <v>30051</v>
      </c>
      <c r="D7949" s="15">
        <v>29832.52</v>
      </c>
      <c r="E7949" s="15">
        <v>29839.71</v>
      </c>
    </row>
    <row r="7950" spans="1:5" x14ac:dyDescent="0.3">
      <c r="A7950" s="12">
        <v>44461</v>
      </c>
      <c r="B7950" s="13">
        <v>29744.73</v>
      </c>
      <c r="C7950" s="13">
        <v>29868.1</v>
      </c>
      <c r="D7950" s="13">
        <v>29573.88</v>
      </c>
      <c r="E7950" s="13">
        <v>29639.4</v>
      </c>
    </row>
    <row r="7951" spans="1:5" x14ac:dyDescent="0.3">
      <c r="A7951" s="12">
        <v>44462</v>
      </c>
      <c r="B7951" s="13">
        <v>29744.73</v>
      </c>
      <c r="C7951" s="13">
        <v>29868.1</v>
      </c>
      <c r="D7951" s="13">
        <v>29573.88</v>
      </c>
      <c r="E7951" s="13">
        <v>29639.4</v>
      </c>
    </row>
    <row r="7952" spans="1:5" x14ac:dyDescent="0.3">
      <c r="A7952" s="12">
        <v>44463</v>
      </c>
      <c r="B7952" s="13">
        <v>30141.61</v>
      </c>
      <c r="C7952" s="13">
        <v>30276.38</v>
      </c>
      <c r="D7952" s="13">
        <v>30110.3</v>
      </c>
      <c r="E7952" s="13">
        <v>30248.81</v>
      </c>
    </row>
    <row r="7953" spans="1:5" x14ac:dyDescent="0.3">
      <c r="A7953" s="12">
        <v>44464</v>
      </c>
      <c r="B7953" s="13">
        <v>30141.61</v>
      </c>
      <c r="C7953" s="13">
        <v>30276.38</v>
      </c>
      <c r="D7953" s="13">
        <v>30110.3</v>
      </c>
      <c r="E7953" s="13">
        <v>30248.81</v>
      </c>
    </row>
    <row r="7954" spans="1:5" x14ac:dyDescent="0.3">
      <c r="A7954" s="14">
        <v>44465</v>
      </c>
      <c r="B7954" s="15">
        <v>30141.61</v>
      </c>
      <c r="C7954" s="15">
        <v>30276.38</v>
      </c>
      <c r="D7954" s="15">
        <v>30110.3</v>
      </c>
      <c r="E7954" s="15">
        <v>30248.81</v>
      </c>
    </row>
    <row r="7955" spans="1:5" x14ac:dyDescent="0.3">
      <c r="A7955" s="12">
        <v>44466</v>
      </c>
      <c r="B7955" s="13">
        <v>30277.82</v>
      </c>
      <c r="C7955" s="13">
        <v>30414.61</v>
      </c>
      <c r="D7955" s="13">
        <v>30197.4</v>
      </c>
      <c r="E7955" s="13">
        <v>30240.06</v>
      </c>
    </row>
    <row r="7956" spans="1:5" x14ac:dyDescent="0.3">
      <c r="A7956" s="12">
        <v>44467</v>
      </c>
      <c r="B7956" s="13">
        <v>30142.38</v>
      </c>
      <c r="C7956" s="13">
        <v>30207.63</v>
      </c>
      <c r="D7956" s="13">
        <v>30001.99</v>
      </c>
      <c r="E7956" s="13">
        <v>30183.96</v>
      </c>
    </row>
    <row r="7957" spans="1:5" x14ac:dyDescent="0.3">
      <c r="A7957" s="12">
        <v>44468</v>
      </c>
      <c r="B7957" s="13">
        <v>29611.919999999998</v>
      </c>
      <c r="C7957" s="13">
        <v>29679.26</v>
      </c>
      <c r="D7957" s="13">
        <v>29329.16</v>
      </c>
      <c r="E7957" s="13">
        <v>29544.29</v>
      </c>
    </row>
    <row r="7958" spans="1:5" x14ac:dyDescent="0.3">
      <c r="A7958" s="12">
        <v>44469</v>
      </c>
      <c r="B7958" s="13">
        <v>29569.19</v>
      </c>
      <c r="C7958" s="13">
        <v>29622.27</v>
      </c>
      <c r="D7958" s="13">
        <v>29311.34</v>
      </c>
      <c r="E7958" s="13">
        <v>29452.66</v>
      </c>
    </row>
    <row r="7959" spans="1:5" x14ac:dyDescent="0.3">
      <c r="A7959" s="14">
        <v>44470</v>
      </c>
      <c r="B7959" s="15">
        <v>29235.11</v>
      </c>
      <c r="C7959" s="15">
        <v>29393.67</v>
      </c>
      <c r="D7959" s="15">
        <v>28680.73</v>
      </c>
      <c r="E7959" s="15">
        <v>28771.07</v>
      </c>
    </row>
    <row r="7960" spans="1:5" x14ac:dyDescent="0.3">
      <c r="A7960" s="12">
        <v>44471</v>
      </c>
      <c r="B7960" s="13">
        <v>29235.11</v>
      </c>
      <c r="C7960" s="13">
        <v>29393.67</v>
      </c>
      <c r="D7960" s="13">
        <v>28680.73</v>
      </c>
      <c r="E7960" s="13">
        <v>28771.07</v>
      </c>
    </row>
    <row r="7961" spans="1:5" x14ac:dyDescent="0.3">
      <c r="A7961" s="12">
        <v>44472</v>
      </c>
      <c r="B7961" s="13">
        <v>29235.11</v>
      </c>
      <c r="C7961" s="13">
        <v>29393.67</v>
      </c>
      <c r="D7961" s="13">
        <v>28680.73</v>
      </c>
      <c r="E7961" s="13">
        <v>28771.07</v>
      </c>
    </row>
    <row r="7962" spans="1:5" x14ac:dyDescent="0.3">
      <c r="A7962" s="12">
        <v>44473</v>
      </c>
      <c r="B7962" s="13">
        <v>29044.47</v>
      </c>
      <c r="C7962" s="13">
        <v>29046.06</v>
      </c>
      <c r="D7962" s="13">
        <v>28343.58</v>
      </c>
      <c r="E7962" s="13">
        <v>28444.89</v>
      </c>
    </row>
    <row r="7963" spans="1:5" x14ac:dyDescent="0.3">
      <c r="A7963" s="12">
        <v>44474</v>
      </c>
      <c r="B7963" s="13">
        <v>28050.39</v>
      </c>
      <c r="C7963" s="13">
        <v>28058.67</v>
      </c>
      <c r="D7963" s="13">
        <v>27460.29</v>
      </c>
      <c r="E7963" s="13">
        <v>27822.12</v>
      </c>
    </row>
    <row r="7964" spans="1:5" x14ac:dyDescent="0.3">
      <c r="A7964" s="14">
        <v>44475</v>
      </c>
      <c r="B7964" s="15">
        <v>28033.91</v>
      </c>
      <c r="C7964" s="15">
        <v>28209.82</v>
      </c>
      <c r="D7964" s="15">
        <v>27293.62</v>
      </c>
      <c r="E7964" s="15">
        <v>27528.87</v>
      </c>
    </row>
    <row r="7965" spans="1:5" x14ac:dyDescent="0.3">
      <c r="A7965" s="12">
        <v>44476</v>
      </c>
      <c r="B7965" s="13">
        <v>27665.97</v>
      </c>
      <c r="C7965" s="13">
        <v>28015.11</v>
      </c>
      <c r="D7965" s="13">
        <v>27607.97</v>
      </c>
      <c r="E7965" s="13">
        <v>27678.21</v>
      </c>
    </row>
    <row r="7966" spans="1:5" x14ac:dyDescent="0.3">
      <c r="A7966" s="12">
        <v>44477</v>
      </c>
      <c r="B7966" s="13">
        <v>28031.37</v>
      </c>
      <c r="C7966" s="13">
        <v>28321.35</v>
      </c>
      <c r="D7966" s="13">
        <v>28018.89</v>
      </c>
      <c r="E7966" s="13">
        <v>28048.94</v>
      </c>
    </row>
    <row r="7967" spans="1:5" x14ac:dyDescent="0.3">
      <c r="A7967" s="12">
        <v>44478</v>
      </c>
      <c r="B7967" s="13">
        <v>28031.37</v>
      </c>
      <c r="C7967" s="13">
        <v>28321.35</v>
      </c>
      <c r="D7967" s="13">
        <v>28018.89</v>
      </c>
      <c r="E7967" s="13">
        <v>28048.94</v>
      </c>
    </row>
    <row r="7968" spans="1:5" x14ac:dyDescent="0.3">
      <c r="A7968" s="12">
        <v>44479</v>
      </c>
      <c r="B7968" s="13">
        <v>28031.37</v>
      </c>
      <c r="C7968" s="13">
        <v>28321.35</v>
      </c>
      <c r="D7968" s="13">
        <v>28018.89</v>
      </c>
      <c r="E7968" s="13">
        <v>28048.94</v>
      </c>
    </row>
    <row r="7969" spans="1:5" x14ac:dyDescent="0.3">
      <c r="A7969" s="14">
        <v>44480</v>
      </c>
      <c r="B7969" s="15">
        <v>27977.57</v>
      </c>
      <c r="C7969" s="15">
        <v>28581.360000000001</v>
      </c>
      <c r="D7969" s="15">
        <v>27893.32</v>
      </c>
      <c r="E7969" s="15">
        <v>28498.2</v>
      </c>
    </row>
    <row r="7970" spans="1:5" x14ac:dyDescent="0.3">
      <c r="A7970" s="12">
        <v>44481</v>
      </c>
      <c r="B7970" s="13">
        <v>28458.880000000001</v>
      </c>
      <c r="C7970" s="13">
        <v>28468.880000000001</v>
      </c>
      <c r="D7970" s="13">
        <v>28166.38</v>
      </c>
      <c r="E7970" s="13">
        <v>28230.61</v>
      </c>
    </row>
    <row r="7971" spans="1:5" x14ac:dyDescent="0.3">
      <c r="A7971" s="12">
        <v>44482</v>
      </c>
      <c r="B7971" s="13">
        <v>28085.439999999999</v>
      </c>
      <c r="C7971" s="13">
        <v>28364.99</v>
      </c>
      <c r="D7971" s="13">
        <v>27993.46</v>
      </c>
      <c r="E7971" s="13">
        <v>28140.28</v>
      </c>
    </row>
    <row r="7972" spans="1:5" x14ac:dyDescent="0.3">
      <c r="A7972" s="12">
        <v>44483</v>
      </c>
      <c r="B7972" s="13">
        <v>28264.41</v>
      </c>
      <c r="C7972" s="13">
        <v>28576.68</v>
      </c>
      <c r="D7972" s="13">
        <v>28234.01</v>
      </c>
      <c r="E7972" s="13">
        <v>28550.93</v>
      </c>
    </row>
    <row r="7973" spans="1:5" x14ac:dyDescent="0.3">
      <c r="A7973" s="12">
        <v>44484</v>
      </c>
      <c r="B7973" s="13">
        <v>28787.26</v>
      </c>
      <c r="C7973" s="13">
        <v>29082.35</v>
      </c>
      <c r="D7973" s="13">
        <v>28726.22</v>
      </c>
      <c r="E7973" s="13">
        <v>29068.63</v>
      </c>
    </row>
    <row r="7974" spans="1:5" x14ac:dyDescent="0.3">
      <c r="A7974" s="14">
        <v>44485</v>
      </c>
      <c r="B7974" s="15">
        <v>28787.26</v>
      </c>
      <c r="C7974" s="15">
        <v>29082.35</v>
      </c>
      <c r="D7974" s="15">
        <v>28726.22</v>
      </c>
      <c r="E7974" s="15">
        <v>29068.63</v>
      </c>
    </row>
    <row r="7975" spans="1:5" x14ac:dyDescent="0.3">
      <c r="A7975" s="12">
        <v>44486</v>
      </c>
      <c r="B7975" s="13">
        <v>28787.26</v>
      </c>
      <c r="C7975" s="13">
        <v>29082.35</v>
      </c>
      <c r="D7975" s="13">
        <v>28726.22</v>
      </c>
      <c r="E7975" s="13">
        <v>29068.63</v>
      </c>
    </row>
    <row r="7976" spans="1:5" x14ac:dyDescent="0.3">
      <c r="A7976" s="12">
        <v>44487</v>
      </c>
      <c r="B7976" s="13">
        <v>29093.82</v>
      </c>
      <c r="C7976" s="13">
        <v>29144.33</v>
      </c>
      <c r="D7976" s="13">
        <v>28924.400000000001</v>
      </c>
      <c r="E7976" s="13">
        <v>29025.46</v>
      </c>
    </row>
    <row r="7977" spans="1:5" x14ac:dyDescent="0.3">
      <c r="A7977" s="12">
        <v>44488</v>
      </c>
      <c r="B7977" s="13">
        <v>29117.279999999999</v>
      </c>
      <c r="C7977" s="13">
        <v>29272.49</v>
      </c>
      <c r="D7977" s="13">
        <v>29075.37</v>
      </c>
      <c r="E7977" s="13">
        <v>29215.52</v>
      </c>
    </row>
    <row r="7978" spans="1:5" x14ac:dyDescent="0.3">
      <c r="A7978" s="12">
        <v>44489</v>
      </c>
      <c r="B7978" s="13">
        <v>29385.95</v>
      </c>
      <c r="C7978" s="13">
        <v>29489.11</v>
      </c>
      <c r="D7978" s="13">
        <v>29222.32</v>
      </c>
      <c r="E7978" s="13">
        <v>29255.55</v>
      </c>
    </row>
    <row r="7979" spans="1:5" x14ac:dyDescent="0.3">
      <c r="A7979" s="14">
        <v>44490</v>
      </c>
      <c r="B7979" s="15">
        <v>29152.74</v>
      </c>
      <c r="C7979" s="15">
        <v>29220.82</v>
      </c>
      <c r="D7979" s="15">
        <v>28688.78</v>
      </c>
      <c r="E7979" s="15">
        <v>28708.58</v>
      </c>
    </row>
    <row r="7980" spans="1:5" x14ac:dyDescent="0.3">
      <c r="A7980" s="12">
        <v>44491</v>
      </c>
      <c r="B7980" s="13">
        <v>28578.53</v>
      </c>
      <c r="C7980" s="13">
        <v>28989.5</v>
      </c>
      <c r="D7980" s="13">
        <v>28546.57</v>
      </c>
      <c r="E7980" s="13">
        <v>28804.85</v>
      </c>
    </row>
    <row r="7981" spans="1:5" x14ac:dyDescent="0.3">
      <c r="A7981" s="12">
        <v>44492</v>
      </c>
      <c r="B7981" s="13">
        <v>28578.53</v>
      </c>
      <c r="C7981" s="13">
        <v>28989.5</v>
      </c>
      <c r="D7981" s="13">
        <v>28546.57</v>
      </c>
      <c r="E7981" s="13">
        <v>28804.85</v>
      </c>
    </row>
    <row r="7982" spans="1:5" x14ac:dyDescent="0.3">
      <c r="A7982" s="12">
        <v>44493</v>
      </c>
      <c r="B7982" s="13">
        <v>28578.53</v>
      </c>
      <c r="C7982" s="13">
        <v>28989.5</v>
      </c>
      <c r="D7982" s="13">
        <v>28546.57</v>
      </c>
      <c r="E7982" s="13">
        <v>28804.85</v>
      </c>
    </row>
    <row r="7983" spans="1:5" x14ac:dyDescent="0.3">
      <c r="A7983" s="12">
        <v>44494</v>
      </c>
      <c r="B7983" s="13">
        <v>28527.13</v>
      </c>
      <c r="C7983" s="13">
        <v>28668.7</v>
      </c>
      <c r="D7983" s="13">
        <v>28472.55</v>
      </c>
      <c r="E7983" s="13">
        <v>28600.41</v>
      </c>
    </row>
    <row r="7984" spans="1:5" x14ac:dyDescent="0.3">
      <c r="A7984" s="14">
        <v>44495</v>
      </c>
      <c r="B7984" s="15">
        <v>28927.61</v>
      </c>
      <c r="C7984" s="15">
        <v>29160.76</v>
      </c>
      <c r="D7984" s="15">
        <v>28893.95</v>
      </c>
      <c r="E7984" s="15">
        <v>29106.01</v>
      </c>
    </row>
    <row r="7985" spans="1:5" x14ac:dyDescent="0.3">
      <c r="A7985" s="12">
        <v>44496</v>
      </c>
      <c r="B7985" s="13">
        <v>29056.01</v>
      </c>
      <c r="C7985" s="13">
        <v>29139.22</v>
      </c>
      <c r="D7985" s="13">
        <v>28870.25</v>
      </c>
      <c r="E7985" s="13">
        <v>29098.240000000002</v>
      </c>
    </row>
    <row r="7986" spans="1:5" x14ac:dyDescent="0.3">
      <c r="A7986" s="12">
        <v>44497</v>
      </c>
      <c r="B7986" s="13">
        <v>28871.61</v>
      </c>
      <c r="C7986" s="13">
        <v>28895.11</v>
      </c>
      <c r="D7986" s="13">
        <v>28693.06</v>
      </c>
      <c r="E7986" s="13">
        <v>28820.09</v>
      </c>
    </row>
    <row r="7987" spans="1:5" x14ac:dyDescent="0.3">
      <c r="A7987" s="12">
        <v>44498</v>
      </c>
      <c r="B7987" s="13">
        <v>28819.16</v>
      </c>
      <c r="C7987" s="13">
        <v>29000.65</v>
      </c>
      <c r="D7987" s="13">
        <v>28475.06</v>
      </c>
      <c r="E7987" s="13">
        <v>28892.69</v>
      </c>
    </row>
    <row r="7988" spans="1:5" x14ac:dyDescent="0.3">
      <c r="A7988" s="12">
        <v>44499</v>
      </c>
      <c r="B7988" s="13">
        <v>28819.16</v>
      </c>
      <c r="C7988" s="13">
        <v>29000.65</v>
      </c>
      <c r="D7988" s="13">
        <v>28475.06</v>
      </c>
      <c r="E7988" s="13">
        <v>28892.69</v>
      </c>
    </row>
    <row r="7989" spans="1:5" x14ac:dyDescent="0.3">
      <c r="A7989" s="14">
        <v>44500</v>
      </c>
      <c r="B7989" s="15">
        <v>28819.16</v>
      </c>
      <c r="C7989" s="15">
        <v>29000.65</v>
      </c>
      <c r="D7989" s="15">
        <v>28475.06</v>
      </c>
      <c r="E7989" s="15">
        <v>28892.69</v>
      </c>
    </row>
    <row r="7990" spans="1:5" x14ac:dyDescent="0.3">
      <c r="A7990" s="12">
        <v>44501</v>
      </c>
      <c r="B7990" s="13">
        <v>29330.68</v>
      </c>
      <c r="C7990" s="13">
        <v>29666.83</v>
      </c>
      <c r="D7990" s="13">
        <v>29267.63</v>
      </c>
      <c r="E7990" s="13">
        <v>29647.08</v>
      </c>
    </row>
    <row r="7991" spans="1:5" x14ac:dyDescent="0.3">
      <c r="A7991" s="12">
        <v>44502</v>
      </c>
      <c r="B7991" s="13">
        <v>29462.400000000001</v>
      </c>
      <c r="C7991" s="13">
        <v>29599.57</v>
      </c>
      <c r="D7991" s="13">
        <v>29457.18</v>
      </c>
      <c r="E7991" s="13">
        <v>29520.9</v>
      </c>
    </row>
    <row r="7992" spans="1:5" x14ac:dyDescent="0.3">
      <c r="A7992" s="12">
        <v>44503</v>
      </c>
      <c r="B7992" s="13">
        <v>29462.400000000001</v>
      </c>
      <c r="C7992" s="13">
        <v>29599.57</v>
      </c>
      <c r="D7992" s="13">
        <v>29457.18</v>
      </c>
      <c r="E7992" s="13">
        <v>29520.9</v>
      </c>
    </row>
    <row r="7993" spans="1:5" x14ac:dyDescent="0.3">
      <c r="A7993" s="12">
        <v>44504</v>
      </c>
      <c r="B7993" s="13">
        <v>29859.74</v>
      </c>
      <c r="C7993" s="13">
        <v>29880.81</v>
      </c>
      <c r="D7993" s="13">
        <v>29718.78</v>
      </c>
      <c r="E7993" s="13">
        <v>29794.37</v>
      </c>
    </row>
    <row r="7994" spans="1:5" x14ac:dyDescent="0.3">
      <c r="A7994" s="14">
        <v>44505</v>
      </c>
      <c r="B7994" s="15">
        <v>29840.73</v>
      </c>
      <c r="C7994" s="15">
        <v>29840.73</v>
      </c>
      <c r="D7994" s="15">
        <v>29504.07</v>
      </c>
      <c r="E7994" s="15">
        <v>29611.57</v>
      </c>
    </row>
    <row r="7995" spans="1:5" x14ac:dyDescent="0.3">
      <c r="A7995" s="12">
        <v>44506</v>
      </c>
      <c r="B7995" s="13">
        <v>29840.73</v>
      </c>
      <c r="C7995" s="13">
        <v>29840.73</v>
      </c>
      <c r="D7995" s="13">
        <v>29504.07</v>
      </c>
      <c r="E7995" s="13">
        <v>29611.57</v>
      </c>
    </row>
    <row r="7996" spans="1:5" x14ac:dyDescent="0.3">
      <c r="A7996" s="12">
        <v>44507</v>
      </c>
      <c r="B7996" s="13">
        <v>29840.73</v>
      </c>
      <c r="C7996" s="13">
        <v>29840.73</v>
      </c>
      <c r="D7996" s="13">
        <v>29504.07</v>
      </c>
      <c r="E7996" s="13">
        <v>29611.57</v>
      </c>
    </row>
    <row r="7997" spans="1:5" x14ac:dyDescent="0.3">
      <c r="A7997" s="12">
        <v>44508</v>
      </c>
      <c r="B7997" s="13">
        <v>29735.45</v>
      </c>
      <c r="C7997" s="13">
        <v>29735.45</v>
      </c>
      <c r="D7997" s="13">
        <v>29507.05</v>
      </c>
      <c r="E7997" s="13">
        <v>29507.05</v>
      </c>
    </row>
    <row r="7998" spans="1:5" x14ac:dyDescent="0.3">
      <c r="A7998" s="12">
        <v>44509</v>
      </c>
      <c r="B7998" s="13">
        <v>29557.55</v>
      </c>
      <c r="C7998" s="13">
        <v>29750.46</v>
      </c>
      <c r="D7998" s="13">
        <v>29240.31</v>
      </c>
      <c r="E7998" s="13">
        <v>29285.46</v>
      </c>
    </row>
    <row r="7999" spans="1:5" x14ac:dyDescent="0.3">
      <c r="A7999" s="14">
        <v>44510</v>
      </c>
      <c r="B7999" s="15">
        <v>29209.06</v>
      </c>
      <c r="C7999" s="15">
        <v>29296.880000000001</v>
      </c>
      <c r="D7999" s="15">
        <v>29079.77</v>
      </c>
      <c r="E7999" s="15">
        <v>29106.78</v>
      </c>
    </row>
    <row r="8000" spans="1:5" x14ac:dyDescent="0.3">
      <c r="A8000" s="12">
        <v>44511</v>
      </c>
      <c r="B8000" s="13">
        <v>29046.19</v>
      </c>
      <c r="C8000" s="13">
        <v>29336.03</v>
      </c>
      <c r="D8000" s="13">
        <v>29040.080000000002</v>
      </c>
      <c r="E8000" s="13">
        <v>29277.86</v>
      </c>
    </row>
    <row r="8001" spans="1:5" x14ac:dyDescent="0.3">
      <c r="A8001" s="12">
        <v>44512</v>
      </c>
      <c r="B8001" s="13">
        <v>29381.45</v>
      </c>
      <c r="C8001" s="13">
        <v>29661.22</v>
      </c>
      <c r="D8001" s="13">
        <v>29381.45</v>
      </c>
      <c r="E8001" s="13">
        <v>29609.97</v>
      </c>
    </row>
    <row r="8002" spans="1:5" x14ac:dyDescent="0.3">
      <c r="A8002" s="12">
        <v>44513</v>
      </c>
      <c r="B8002" s="13">
        <v>29381.45</v>
      </c>
      <c r="C8002" s="13">
        <v>29661.22</v>
      </c>
      <c r="D8002" s="13">
        <v>29381.45</v>
      </c>
      <c r="E8002" s="13">
        <v>29609.97</v>
      </c>
    </row>
    <row r="8003" spans="1:5" x14ac:dyDescent="0.3">
      <c r="A8003" s="12">
        <v>44514</v>
      </c>
      <c r="B8003" s="13">
        <v>29381.45</v>
      </c>
      <c r="C8003" s="13">
        <v>29661.22</v>
      </c>
      <c r="D8003" s="13">
        <v>29381.45</v>
      </c>
      <c r="E8003" s="13">
        <v>29609.97</v>
      </c>
    </row>
    <row r="8004" spans="1:5" x14ac:dyDescent="0.3">
      <c r="A8004" s="14">
        <v>44515</v>
      </c>
      <c r="B8004" s="15">
        <v>29807.37</v>
      </c>
      <c r="C8004" s="15">
        <v>29861.88</v>
      </c>
      <c r="D8004" s="15">
        <v>29718.21</v>
      </c>
      <c r="E8004" s="15">
        <v>29776.799999999999</v>
      </c>
    </row>
    <row r="8005" spans="1:5" x14ac:dyDescent="0.3">
      <c r="A8005" s="12">
        <v>44516</v>
      </c>
      <c r="B8005" s="13">
        <v>29749.71</v>
      </c>
      <c r="C8005" s="13">
        <v>29960.93</v>
      </c>
      <c r="D8005" s="13">
        <v>29681.25</v>
      </c>
      <c r="E8005" s="13">
        <v>29808.12</v>
      </c>
    </row>
    <row r="8006" spans="1:5" x14ac:dyDescent="0.3">
      <c r="A8006" s="12">
        <v>44517</v>
      </c>
      <c r="B8006" s="13">
        <v>29906.68</v>
      </c>
      <c r="C8006" s="13">
        <v>29909.97</v>
      </c>
      <c r="D8006" s="13">
        <v>29623.79</v>
      </c>
      <c r="E8006" s="13">
        <v>29688.33</v>
      </c>
    </row>
    <row r="8007" spans="1:5" x14ac:dyDescent="0.3">
      <c r="A8007" s="12">
        <v>44518</v>
      </c>
      <c r="B8007" s="13">
        <v>29597.93</v>
      </c>
      <c r="C8007" s="13">
        <v>29715.95</v>
      </c>
      <c r="D8007" s="13">
        <v>29402.57</v>
      </c>
      <c r="E8007" s="13">
        <v>29598.66</v>
      </c>
    </row>
    <row r="8008" spans="1:5" x14ac:dyDescent="0.3">
      <c r="A8008" s="12">
        <v>44519</v>
      </c>
      <c r="B8008" s="13">
        <v>29641.05</v>
      </c>
      <c r="C8008" s="13">
        <v>29768.54</v>
      </c>
      <c r="D8008" s="13">
        <v>29589.19</v>
      </c>
      <c r="E8008" s="13">
        <v>29745.87</v>
      </c>
    </row>
    <row r="8009" spans="1:5" x14ac:dyDescent="0.3">
      <c r="A8009" s="14">
        <v>44520</v>
      </c>
      <c r="B8009" s="15">
        <v>29641.05</v>
      </c>
      <c r="C8009" s="15">
        <v>29768.54</v>
      </c>
      <c r="D8009" s="15">
        <v>29589.19</v>
      </c>
      <c r="E8009" s="15">
        <v>29745.87</v>
      </c>
    </row>
    <row r="8010" spans="1:5" x14ac:dyDescent="0.3">
      <c r="A8010" s="12">
        <v>44521</v>
      </c>
      <c r="B8010" s="13">
        <v>29641.05</v>
      </c>
      <c r="C8010" s="13">
        <v>29768.54</v>
      </c>
      <c r="D8010" s="13">
        <v>29589.19</v>
      </c>
      <c r="E8010" s="13">
        <v>29745.87</v>
      </c>
    </row>
    <row r="8011" spans="1:5" x14ac:dyDescent="0.3">
      <c r="A8011" s="12">
        <v>44522</v>
      </c>
      <c r="B8011" s="13">
        <v>29618.55</v>
      </c>
      <c r="C8011" s="13">
        <v>29806.49</v>
      </c>
      <c r="D8011" s="13">
        <v>29542.29</v>
      </c>
      <c r="E8011" s="13">
        <v>29774.11</v>
      </c>
    </row>
    <row r="8012" spans="1:5" x14ac:dyDescent="0.3">
      <c r="A8012" s="12">
        <v>44523</v>
      </c>
      <c r="B8012" s="13">
        <v>29618.55</v>
      </c>
      <c r="C8012" s="13">
        <v>29806.49</v>
      </c>
      <c r="D8012" s="13">
        <v>29542.29</v>
      </c>
      <c r="E8012" s="13">
        <v>29774.11</v>
      </c>
    </row>
    <row r="8013" spans="1:5" x14ac:dyDescent="0.3">
      <c r="A8013" s="12">
        <v>44524</v>
      </c>
      <c r="B8013" s="13">
        <v>29663.45</v>
      </c>
      <c r="C8013" s="13">
        <v>29758.05</v>
      </c>
      <c r="D8013" s="13">
        <v>29212.93</v>
      </c>
      <c r="E8013" s="13">
        <v>29302.66</v>
      </c>
    </row>
    <row r="8014" spans="1:5" x14ac:dyDescent="0.3">
      <c r="A8014" s="14">
        <v>44525</v>
      </c>
      <c r="B8014" s="15">
        <v>29469.65</v>
      </c>
      <c r="C8014" s="15">
        <v>29570.42</v>
      </c>
      <c r="D8014" s="15">
        <v>29444.45</v>
      </c>
      <c r="E8014" s="15">
        <v>29499.279999999999</v>
      </c>
    </row>
    <row r="8015" spans="1:5" x14ac:dyDescent="0.3">
      <c r="A8015" s="12">
        <v>44526</v>
      </c>
      <c r="B8015" s="13">
        <v>29324.47</v>
      </c>
      <c r="C8015" s="13">
        <v>29332.99</v>
      </c>
      <c r="D8015" s="13">
        <v>28605.61</v>
      </c>
      <c r="E8015" s="13">
        <v>28751.62</v>
      </c>
    </row>
    <row r="8016" spans="1:5" x14ac:dyDescent="0.3">
      <c r="A8016" s="12">
        <v>44527</v>
      </c>
      <c r="B8016" s="13">
        <v>29324.47</v>
      </c>
      <c r="C8016" s="13">
        <v>29332.99</v>
      </c>
      <c r="D8016" s="13">
        <v>28605.61</v>
      </c>
      <c r="E8016" s="13">
        <v>28751.62</v>
      </c>
    </row>
    <row r="8017" spans="1:5" x14ac:dyDescent="0.3">
      <c r="A8017" s="12">
        <v>44528</v>
      </c>
      <c r="B8017" s="13">
        <v>29324.47</v>
      </c>
      <c r="C8017" s="13">
        <v>29332.99</v>
      </c>
      <c r="D8017" s="13">
        <v>28605.61</v>
      </c>
      <c r="E8017" s="13">
        <v>28751.62</v>
      </c>
    </row>
    <row r="8018" spans="1:5" x14ac:dyDescent="0.3">
      <c r="A8018" s="12">
        <v>44529</v>
      </c>
      <c r="B8018" s="13">
        <v>28337.96</v>
      </c>
      <c r="C8018" s="13">
        <v>28776.34</v>
      </c>
      <c r="D8018" s="13">
        <v>28187.119999999999</v>
      </c>
      <c r="E8018" s="13">
        <v>28283.919999999998</v>
      </c>
    </row>
    <row r="8019" spans="1:5" x14ac:dyDescent="0.3">
      <c r="A8019" s="14">
        <v>44530</v>
      </c>
      <c r="B8019" s="15">
        <v>28611.73</v>
      </c>
      <c r="C8019" s="15">
        <v>28718.7</v>
      </c>
      <c r="D8019" s="15">
        <v>27819.14</v>
      </c>
      <c r="E8019" s="15">
        <v>27821.759999999998</v>
      </c>
    </row>
    <row r="8020" spans="1:5" x14ac:dyDescent="0.3">
      <c r="A8020" s="12">
        <v>44531</v>
      </c>
      <c r="B8020" s="13">
        <v>27866.73</v>
      </c>
      <c r="C8020" s="13">
        <v>28106.3</v>
      </c>
      <c r="D8020" s="13">
        <v>27594.01</v>
      </c>
      <c r="E8020" s="13">
        <v>27935.62</v>
      </c>
    </row>
    <row r="8021" spans="1:5" x14ac:dyDescent="0.3">
      <c r="A8021" s="12">
        <v>44532</v>
      </c>
      <c r="B8021" s="13">
        <v>27716.2</v>
      </c>
      <c r="C8021" s="13">
        <v>27938.55</v>
      </c>
      <c r="D8021" s="13">
        <v>27644.959999999999</v>
      </c>
      <c r="E8021" s="13">
        <v>27753.37</v>
      </c>
    </row>
    <row r="8022" spans="1:5" x14ac:dyDescent="0.3">
      <c r="A8022" s="12">
        <v>44533</v>
      </c>
      <c r="B8022" s="13">
        <v>27841.05</v>
      </c>
      <c r="C8022" s="13">
        <v>28029.57</v>
      </c>
      <c r="D8022" s="13">
        <v>27588.61</v>
      </c>
      <c r="E8022" s="13">
        <v>28029.57</v>
      </c>
    </row>
    <row r="8023" spans="1:5" x14ac:dyDescent="0.3">
      <c r="A8023" s="12">
        <v>44534</v>
      </c>
      <c r="B8023" s="13">
        <v>27841.05</v>
      </c>
      <c r="C8023" s="13">
        <v>28029.57</v>
      </c>
      <c r="D8023" s="13">
        <v>27588.61</v>
      </c>
      <c r="E8023" s="13">
        <v>28029.57</v>
      </c>
    </row>
    <row r="8024" spans="1:5" x14ac:dyDescent="0.3">
      <c r="A8024" s="14">
        <v>44535</v>
      </c>
      <c r="B8024" s="15">
        <v>27841.05</v>
      </c>
      <c r="C8024" s="15">
        <v>28029.57</v>
      </c>
      <c r="D8024" s="15">
        <v>27588.61</v>
      </c>
      <c r="E8024" s="15">
        <v>28029.57</v>
      </c>
    </row>
    <row r="8025" spans="1:5" x14ac:dyDescent="0.3">
      <c r="A8025" s="12">
        <v>44536</v>
      </c>
      <c r="B8025" s="13">
        <v>28069.96</v>
      </c>
      <c r="C8025" s="13">
        <v>28081.040000000001</v>
      </c>
      <c r="D8025" s="13">
        <v>27693.91</v>
      </c>
      <c r="E8025" s="13">
        <v>27927.37</v>
      </c>
    </row>
    <row r="8026" spans="1:5" x14ac:dyDescent="0.3">
      <c r="A8026" s="12">
        <v>44537</v>
      </c>
      <c r="B8026" s="13">
        <v>28138.82</v>
      </c>
      <c r="C8026" s="13">
        <v>28618.46</v>
      </c>
      <c r="D8026" s="13">
        <v>27961.66</v>
      </c>
      <c r="E8026" s="13">
        <v>28455.599999999999</v>
      </c>
    </row>
    <row r="8027" spans="1:5" x14ac:dyDescent="0.3">
      <c r="A8027" s="12">
        <v>44538</v>
      </c>
      <c r="B8027" s="13">
        <v>28792.89</v>
      </c>
      <c r="C8027" s="13">
        <v>28897.439999999999</v>
      </c>
      <c r="D8027" s="13">
        <v>28621.47</v>
      </c>
      <c r="E8027" s="13">
        <v>28860.62</v>
      </c>
    </row>
    <row r="8028" spans="1:5" x14ac:dyDescent="0.3">
      <c r="A8028" s="12">
        <v>44539</v>
      </c>
      <c r="B8028" s="13">
        <v>28827.32</v>
      </c>
      <c r="C8028" s="13">
        <v>28908.29</v>
      </c>
      <c r="D8028" s="13">
        <v>28725.47</v>
      </c>
      <c r="E8028" s="13">
        <v>28725.47</v>
      </c>
    </row>
    <row r="8029" spans="1:5" x14ac:dyDescent="0.3">
      <c r="A8029" s="14">
        <v>44540</v>
      </c>
      <c r="B8029" s="15">
        <v>28542.5</v>
      </c>
      <c r="C8029" s="15">
        <v>28699.01</v>
      </c>
      <c r="D8029" s="15">
        <v>28392.87</v>
      </c>
      <c r="E8029" s="15">
        <v>28437.77</v>
      </c>
    </row>
    <row r="8030" spans="1:5" x14ac:dyDescent="0.3">
      <c r="A8030" s="12">
        <v>44541</v>
      </c>
      <c r="B8030" s="13">
        <v>28542.5</v>
      </c>
      <c r="C8030" s="13">
        <v>28699.01</v>
      </c>
      <c r="D8030" s="13">
        <v>28392.87</v>
      </c>
      <c r="E8030" s="13">
        <v>28437.77</v>
      </c>
    </row>
    <row r="8031" spans="1:5" x14ac:dyDescent="0.3">
      <c r="A8031" s="12">
        <v>44542</v>
      </c>
      <c r="B8031" s="13">
        <v>28542.5</v>
      </c>
      <c r="C8031" s="13">
        <v>28699.01</v>
      </c>
      <c r="D8031" s="13">
        <v>28392.87</v>
      </c>
      <c r="E8031" s="13">
        <v>28437.77</v>
      </c>
    </row>
    <row r="8032" spans="1:5" x14ac:dyDescent="0.3">
      <c r="A8032" s="12">
        <v>44543</v>
      </c>
      <c r="B8032" s="13">
        <v>28705.26</v>
      </c>
      <c r="C8032" s="13">
        <v>28793.32</v>
      </c>
      <c r="D8032" s="13">
        <v>28593.45</v>
      </c>
      <c r="E8032" s="13">
        <v>28640.49</v>
      </c>
    </row>
    <row r="8033" spans="1:5" x14ac:dyDescent="0.3">
      <c r="A8033" s="12">
        <v>44544</v>
      </c>
      <c r="B8033" s="13">
        <v>28554.86</v>
      </c>
      <c r="C8033" s="13">
        <v>28672.959999999999</v>
      </c>
      <c r="D8033" s="13">
        <v>28309.67</v>
      </c>
      <c r="E8033" s="13">
        <v>28432.639999999999</v>
      </c>
    </row>
    <row r="8034" spans="1:5" x14ac:dyDescent="0.3">
      <c r="A8034" s="14">
        <v>44545</v>
      </c>
      <c r="B8034" s="15">
        <v>28358.47</v>
      </c>
      <c r="C8034" s="15">
        <v>28525.83</v>
      </c>
      <c r="D8034" s="15">
        <v>28358.47</v>
      </c>
      <c r="E8034" s="15">
        <v>28459.72</v>
      </c>
    </row>
    <row r="8035" spans="1:5" x14ac:dyDescent="0.3">
      <c r="A8035" s="12">
        <v>44546</v>
      </c>
      <c r="B8035" s="13">
        <v>28868.37</v>
      </c>
      <c r="C8035" s="13">
        <v>29070.080000000002</v>
      </c>
      <c r="D8035" s="13">
        <v>28782.19</v>
      </c>
      <c r="E8035" s="13">
        <v>29066.32</v>
      </c>
    </row>
    <row r="8036" spans="1:5" x14ac:dyDescent="0.3">
      <c r="A8036" s="12">
        <v>44547</v>
      </c>
      <c r="B8036" s="13">
        <v>28854.6</v>
      </c>
      <c r="C8036" s="13">
        <v>28904.94</v>
      </c>
      <c r="D8036" s="13">
        <v>28503.08</v>
      </c>
      <c r="E8036" s="13">
        <v>28545.68</v>
      </c>
    </row>
    <row r="8037" spans="1:5" x14ac:dyDescent="0.3">
      <c r="A8037" s="12">
        <v>44548</v>
      </c>
      <c r="B8037" s="13">
        <v>28854.6</v>
      </c>
      <c r="C8037" s="13">
        <v>28904.94</v>
      </c>
      <c r="D8037" s="13">
        <v>28503.08</v>
      </c>
      <c r="E8037" s="13">
        <v>28545.68</v>
      </c>
    </row>
    <row r="8038" spans="1:5" x14ac:dyDescent="0.3">
      <c r="A8038" s="12">
        <v>44549</v>
      </c>
      <c r="B8038" s="13">
        <v>28854.6</v>
      </c>
      <c r="C8038" s="13">
        <v>28904.94</v>
      </c>
      <c r="D8038" s="13">
        <v>28503.08</v>
      </c>
      <c r="E8038" s="13">
        <v>28545.68</v>
      </c>
    </row>
    <row r="8039" spans="1:5" x14ac:dyDescent="0.3">
      <c r="A8039" s="14">
        <v>44550</v>
      </c>
      <c r="B8039" s="15">
        <v>28325.46</v>
      </c>
      <c r="C8039" s="15">
        <v>28441.51</v>
      </c>
      <c r="D8039" s="15">
        <v>27893.18</v>
      </c>
      <c r="E8039" s="15">
        <v>27937.81</v>
      </c>
    </row>
    <row r="8040" spans="1:5" x14ac:dyDescent="0.3">
      <c r="A8040" s="12">
        <v>44551</v>
      </c>
      <c r="B8040" s="13">
        <v>28309.599999999999</v>
      </c>
      <c r="C8040" s="13">
        <v>28533.74</v>
      </c>
      <c r="D8040" s="13">
        <v>28226.43</v>
      </c>
      <c r="E8040" s="13">
        <v>28517.59</v>
      </c>
    </row>
    <row r="8041" spans="1:5" x14ac:dyDescent="0.3">
      <c r="A8041" s="12">
        <v>44552</v>
      </c>
      <c r="B8041" s="13">
        <v>28614.06</v>
      </c>
      <c r="C8041" s="13">
        <v>28673.77</v>
      </c>
      <c r="D8041" s="13">
        <v>28473.85</v>
      </c>
      <c r="E8041" s="13">
        <v>28562.21</v>
      </c>
    </row>
    <row r="8042" spans="1:5" x14ac:dyDescent="0.3">
      <c r="A8042" s="12">
        <v>44553</v>
      </c>
      <c r="B8042" s="13">
        <v>28703.01</v>
      </c>
      <c r="C8042" s="13">
        <v>28798.37</v>
      </c>
      <c r="D8042" s="13">
        <v>28640.15</v>
      </c>
      <c r="E8042" s="13">
        <v>28798.37</v>
      </c>
    </row>
    <row r="8043" spans="1:5" x14ac:dyDescent="0.3">
      <c r="A8043" s="12">
        <v>44554</v>
      </c>
      <c r="B8043" s="13">
        <v>28836.05</v>
      </c>
      <c r="C8043" s="13">
        <v>28870.13</v>
      </c>
      <c r="D8043" s="13">
        <v>28773.5</v>
      </c>
      <c r="E8043" s="13">
        <v>28782.59</v>
      </c>
    </row>
    <row r="8044" spans="1:5" x14ac:dyDescent="0.3">
      <c r="A8044" s="14">
        <v>44555</v>
      </c>
      <c r="B8044" s="15">
        <v>28836.05</v>
      </c>
      <c r="C8044" s="15">
        <v>28870.13</v>
      </c>
      <c r="D8044" s="15">
        <v>28773.5</v>
      </c>
      <c r="E8044" s="15">
        <v>28782.59</v>
      </c>
    </row>
    <row r="8045" spans="1:5" x14ac:dyDescent="0.3">
      <c r="A8045" s="12">
        <v>44556</v>
      </c>
      <c r="B8045" s="13">
        <v>28836.05</v>
      </c>
      <c r="C8045" s="13">
        <v>28870.13</v>
      </c>
      <c r="D8045" s="13">
        <v>28773.5</v>
      </c>
      <c r="E8045" s="13">
        <v>28782.59</v>
      </c>
    </row>
    <row r="8046" spans="1:5" x14ac:dyDescent="0.3">
      <c r="A8046" s="12">
        <v>44557</v>
      </c>
      <c r="B8046" s="13">
        <v>28786.33</v>
      </c>
      <c r="C8046" s="13">
        <v>28805.279999999999</v>
      </c>
      <c r="D8046" s="13">
        <v>28658.82</v>
      </c>
      <c r="E8046" s="13">
        <v>28676.46</v>
      </c>
    </row>
    <row r="8047" spans="1:5" x14ac:dyDescent="0.3">
      <c r="A8047" s="12">
        <v>44558</v>
      </c>
      <c r="B8047" s="13">
        <v>28953.32</v>
      </c>
      <c r="C8047" s="13">
        <v>29121.01</v>
      </c>
      <c r="D8047" s="13">
        <v>28879.68</v>
      </c>
      <c r="E8047" s="13">
        <v>29069.16</v>
      </c>
    </row>
    <row r="8048" spans="1:5" x14ac:dyDescent="0.3">
      <c r="A8048" s="12">
        <v>44559</v>
      </c>
      <c r="B8048" s="13">
        <v>28995.73</v>
      </c>
      <c r="C8048" s="13">
        <v>29106.28</v>
      </c>
      <c r="D8048" s="13">
        <v>28729.61</v>
      </c>
      <c r="E8048" s="13">
        <v>28906.880000000001</v>
      </c>
    </row>
    <row r="8049" spans="1:5" x14ac:dyDescent="0.3">
      <c r="A8049" s="14">
        <v>44560</v>
      </c>
      <c r="B8049" s="15">
        <v>28794.240000000002</v>
      </c>
      <c r="C8049" s="15">
        <v>28904.42</v>
      </c>
      <c r="D8049" s="15">
        <v>28579.49</v>
      </c>
      <c r="E8049" s="15">
        <v>28791.71</v>
      </c>
    </row>
    <row r="8050" spans="1:5" x14ac:dyDescent="0.3">
      <c r="A8050" s="12">
        <v>44561</v>
      </c>
      <c r="B8050" s="13">
        <v>28794.240000000002</v>
      </c>
      <c r="C8050" s="13">
        <v>28904.42</v>
      </c>
      <c r="D8050" s="13">
        <v>28579.49</v>
      </c>
      <c r="E8050" s="13">
        <v>28791.71</v>
      </c>
    </row>
    <row r="8051" spans="1:5" x14ac:dyDescent="0.3">
      <c r="A8051" s="12">
        <v>44562</v>
      </c>
      <c r="B8051" s="13">
        <v>28794.240000000002</v>
      </c>
      <c r="C8051" s="13">
        <v>28904.42</v>
      </c>
      <c r="D8051" s="13">
        <v>28579.49</v>
      </c>
      <c r="E8051" s="13">
        <v>28791.71</v>
      </c>
    </row>
    <row r="8052" spans="1:5" x14ac:dyDescent="0.3">
      <c r="A8052" s="12">
        <v>44563</v>
      </c>
      <c r="B8052" s="13">
        <v>28794.240000000002</v>
      </c>
      <c r="C8052" s="13">
        <v>28904.42</v>
      </c>
      <c r="D8052" s="13">
        <v>28579.49</v>
      </c>
      <c r="E8052" s="13">
        <v>28791.71</v>
      </c>
    </row>
    <row r="8053" spans="1:5" x14ac:dyDescent="0.3">
      <c r="A8053" s="12">
        <v>44564</v>
      </c>
      <c r="B8053" s="13">
        <v>28794.240000000002</v>
      </c>
      <c r="C8053" s="13">
        <v>28904.42</v>
      </c>
      <c r="D8053" s="13">
        <v>28579.49</v>
      </c>
      <c r="E8053" s="13">
        <v>28791.71</v>
      </c>
    </row>
    <row r="8054" spans="1:5" x14ac:dyDescent="0.3">
      <c r="A8054" s="14">
        <v>44565</v>
      </c>
      <c r="B8054" s="15">
        <v>29098.41</v>
      </c>
      <c r="C8054" s="15">
        <v>29323.79</v>
      </c>
      <c r="D8054" s="15">
        <v>28954.560000000001</v>
      </c>
      <c r="E8054" s="15">
        <v>29301.79</v>
      </c>
    </row>
    <row r="8055" spans="1:5" x14ac:dyDescent="0.3">
      <c r="A8055" s="12">
        <v>44566</v>
      </c>
      <c r="B8055" s="13">
        <v>29288.799999999999</v>
      </c>
      <c r="C8055" s="13">
        <v>29388.16</v>
      </c>
      <c r="D8055" s="13">
        <v>29204.45</v>
      </c>
      <c r="E8055" s="13">
        <v>29332.16</v>
      </c>
    </row>
    <row r="8056" spans="1:5" x14ac:dyDescent="0.3">
      <c r="A8056" s="12">
        <v>44567</v>
      </c>
      <c r="B8056" s="13">
        <v>29136.75</v>
      </c>
      <c r="C8056" s="13">
        <v>29158.95</v>
      </c>
      <c r="D8056" s="13">
        <v>28487.87</v>
      </c>
      <c r="E8056" s="13">
        <v>28487.87</v>
      </c>
    </row>
    <row r="8057" spans="1:5" x14ac:dyDescent="0.3">
      <c r="A8057" s="12">
        <v>44568</v>
      </c>
      <c r="B8057" s="13">
        <v>28711.53</v>
      </c>
      <c r="C8057" s="13">
        <v>28813.09</v>
      </c>
      <c r="D8057" s="13">
        <v>28293.7</v>
      </c>
      <c r="E8057" s="13">
        <v>28478.560000000001</v>
      </c>
    </row>
    <row r="8058" spans="1:5" x14ac:dyDescent="0.3">
      <c r="A8058" s="12">
        <v>44569</v>
      </c>
      <c r="B8058" s="13">
        <v>28711.53</v>
      </c>
      <c r="C8058" s="13">
        <v>28813.09</v>
      </c>
      <c r="D8058" s="13">
        <v>28293.7</v>
      </c>
      <c r="E8058" s="13">
        <v>28478.560000000001</v>
      </c>
    </row>
    <row r="8059" spans="1:5" x14ac:dyDescent="0.3">
      <c r="A8059" s="14">
        <v>44570</v>
      </c>
      <c r="B8059" s="15">
        <v>28711.53</v>
      </c>
      <c r="C8059" s="15">
        <v>28813.09</v>
      </c>
      <c r="D8059" s="15">
        <v>28293.7</v>
      </c>
      <c r="E8059" s="15">
        <v>28478.560000000001</v>
      </c>
    </row>
    <row r="8060" spans="1:5" x14ac:dyDescent="0.3">
      <c r="A8060" s="12">
        <v>44571</v>
      </c>
      <c r="B8060" s="13">
        <v>28711.53</v>
      </c>
      <c r="C8060" s="13">
        <v>28813.09</v>
      </c>
      <c r="D8060" s="13">
        <v>28293.7</v>
      </c>
      <c r="E8060" s="13">
        <v>28478.560000000001</v>
      </c>
    </row>
    <row r="8061" spans="1:5" x14ac:dyDescent="0.3">
      <c r="A8061" s="12">
        <v>44572</v>
      </c>
      <c r="B8061" s="13">
        <v>28380.9</v>
      </c>
      <c r="C8061" s="13">
        <v>28473.47</v>
      </c>
      <c r="D8061" s="13">
        <v>28089.49</v>
      </c>
      <c r="E8061" s="13">
        <v>28222.48</v>
      </c>
    </row>
    <row r="8062" spans="1:5" x14ac:dyDescent="0.3">
      <c r="A8062" s="12">
        <v>44573</v>
      </c>
      <c r="B8062" s="13">
        <v>28449.53</v>
      </c>
      <c r="C8062" s="13">
        <v>28814.31</v>
      </c>
      <c r="D8062" s="13">
        <v>28427.599999999999</v>
      </c>
      <c r="E8062" s="13">
        <v>28765.66</v>
      </c>
    </row>
    <row r="8063" spans="1:5" x14ac:dyDescent="0.3">
      <c r="A8063" s="12">
        <v>44574</v>
      </c>
      <c r="B8063" s="13">
        <v>28658.22</v>
      </c>
      <c r="C8063" s="13">
        <v>28660.45</v>
      </c>
      <c r="D8063" s="13">
        <v>28444.959999999999</v>
      </c>
      <c r="E8063" s="13">
        <v>28489.13</v>
      </c>
    </row>
    <row r="8064" spans="1:5" x14ac:dyDescent="0.3">
      <c r="A8064" s="14">
        <v>44575</v>
      </c>
      <c r="B8064" s="15">
        <v>28246.99</v>
      </c>
      <c r="C8064" s="15">
        <v>28252.959999999999</v>
      </c>
      <c r="D8064" s="15">
        <v>27889.21</v>
      </c>
      <c r="E8064" s="15">
        <v>28124.28</v>
      </c>
    </row>
    <row r="8065" spans="1:5" x14ac:dyDescent="0.3">
      <c r="A8065" s="12">
        <v>44576</v>
      </c>
      <c r="B8065" s="13">
        <v>28246.99</v>
      </c>
      <c r="C8065" s="13">
        <v>28252.959999999999</v>
      </c>
      <c r="D8065" s="13">
        <v>27889.21</v>
      </c>
      <c r="E8065" s="13">
        <v>28124.28</v>
      </c>
    </row>
    <row r="8066" spans="1:5" x14ac:dyDescent="0.3">
      <c r="A8066" s="12">
        <v>44577</v>
      </c>
      <c r="B8066" s="13">
        <v>28246.99</v>
      </c>
      <c r="C8066" s="13">
        <v>28252.959999999999</v>
      </c>
      <c r="D8066" s="13">
        <v>27889.21</v>
      </c>
      <c r="E8066" s="13">
        <v>28124.28</v>
      </c>
    </row>
    <row r="8067" spans="1:5" x14ac:dyDescent="0.3">
      <c r="A8067" s="12">
        <v>44578</v>
      </c>
      <c r="B8067" s="13">
        <v>28332.720000000001</v>
      </c>
      <c r="C8067" s="13">
        <v>28449.99</v>
      </c>
      <c r="D8067" s="13">
        <v>28274.18</v>
      </c>
      <c r="E8067" s="13">
        <v>28333.52</v>
      </c>
    </row>
    <row r="8068" spans="1:5" x14ac:dyDescent="0.3">
      <c r="A8068" s="12">
        <v>44579</v>
      </c>
      <c r="B8068" s="13">
        <v>28451.34</v>
      </c>
      <c r="C8068" s="13">
        <v>28690.34</v>
      </c>
      <c r="D8068" s="13">
        <v>28129.66</v>
      </c>
      <c r="E8068" s="13">
        <v>28257.25</v>
      </c>
    </row>
    <row r="8069" spans="1:5" x14ac:dyDescent="0.3">
      <c r="A8069" s="14">
        <v>44580</v>
      </c>
      <c r="B8069" s="15">
        <v>27928.89</v>
      </c>
      <c r="C8069" s="15">
        <v>27958.17</v>
      </c>
      <c r="D8069" s="15">
        <v>27314.41</v>
      </c>
      <c r="E8069" s="15">
        <v>27467.23</v>
      </c>
    </row>
    <row r="8070" spans="1:5" x14ac:dyDescent="0.3">
      <c r="A8070" s="12">
        <v>44581</v>
      </c>
      <c r="B8070" s="13">
        <v>27401.43</v>
      </c>
      <c r="C8070" s="13">
        <v>27882.53</v>
      </c>
      <c r="D8070" s="13">
        <v>27217.59</v>
      </c>
      <c r="E8070" s="13">
        <v>27772.93</v>
      </c>
    </row>
    <row r="8071" spans="1:5" x14ac:dyDescent="0.3">
      <c r="A8071" s="12">
        <v>44582</v>
      </c>
      <c r="B8071" s="13">
        <v>27404.36</v>
      </c>
      <c r="C8071" s="13">
        <v>27586.42</v>
      </c>
      <c r="D8071" s="13">
        <v>27129.61</v>
      </c>
      <c r="E8071" s="13">
        <v>27522.26</v>
      </c>
    </row>
    <row r="8072" spans="1:5" x14ac:dyDescent="0.3">
      <c r="A8072" s="12">
        <v>44583</v>
      </c>
      <c r="B8072" s="13">
        <v>27404.36</v>
      </c>
      <c r="C8072" s="13">
        <v>27586.42</v>
      </c>
      <c r="D8072" s="13">
        <v>27129.61</v>
      </c>
      <c r="E8072" s="13">
        <v>27522.26</v>
      </c>
    </row>
    <row r="8073" spans="1:5" x14ac:dyDescent="0.3">
      <c r="A8073" s="12">
        <v>44584</v>
      </c>
      <c r="B8073" s="13">
        <v>27404.36</v>
      </c>
      <c r="C8073" s="13">
        <v>27586.42</v>
      </c>
      <c r="D8073" s="13">
        <v>27129.61</v>
      </c>
      <c r="E8073" s="13">
        <v>27522.26</v>
      </c>
    </row>
    <row r="8074" spans="1:5" x14ac:dyDescent="0.3">
      <c r="A8074" s="14">
        <v>44585</v>
      </c>
      <c r="B8074" s="15">
        <v>27258.45</v>
      </c>
      <c r="C8074" s="15">
        <v>27627.599999999999</v>
      </c>
      <c r="D8074" s="15">
        <v>27203.33</v>
      </c>
      <c r="E8074" s="15">
        <v>27588.37</v>
      </c>
    </row>
    <row r="8075" spans="1:5" x14ac:dyDescent="0.3">
      <c r="A8075" s="12">
        <v>44586</v>
      </c>
      <c r="B8075" s="13">
        <v>27466.82</v>
      </c>
      <c r="C8075" s="13">
        <v>27493.75</v>
      </c>
      <c r="D8075" s="13">
        <v>26890.94</v>
      </c>
      <c r="E8075" s="13">
        <v>27131.34</v>
      </c>
    </row>
    <row r="8076" spans="1:5" x14ac:dyDescent="0.3">
      <c r="A8076" s="12">
        <v>44587</v>
      </c>
      <c r="B8076" s="13">
        <v>27105.98</v>
      </c>
      <c r="C8076" s="13">
        <v>27184.54</v>
      </c>
      <c r="D8076" s="13">
        <v>26858.68</v>
      </c>
      <c r="E8076" s="13">
        <v>27011.33</v>
      </c>
    </row>
    <row r="8077" spans="1:5" x14ac:dyDescent="0.3">
      <c r="A8077" s="12">
        <v>44588</v>
      </c>
      <c r="B8077" s="13">
        <v>27139.88</v>
      </c>
      <c r="C8077" s="13">
        <v>27193.59</v>
      </c>
      <c r="D8077" s="13">
        <v>26044.52</v>
      </c>
      <c r="E8077" s="13">
        <v>26170.3</v>
      </c>
    </row>
    <row r="8078" spans="1:5" x14ac:dyDescent="0.3">
      <c r="A8078" s="12">
        <v>44589</v>
      </c>
      <c r="B8078" s="13">
        <v>26429.85</v>
      </c>
      <c r="C8078" s="13">
        <v>26764.85</v>
      </c>
      <c r="D8078" s="13">
        <v>26289.69</v>
      </c>
      <c r="E8078" s="13">
        <v>26717.34</v>
      </c>
    </row>
    <row r="8079" spans="1:5" x14ac:dyDescent="0.3">
      <c r="A8079" s="14">
        <v>44590</v>
      </c>
      <c r="B8079" s="15">
        <v>26429.85</v>
      </c>
      <c r="C8079" s="15">
        <v>26764.85</v>
      </c>
      <c r="D8079" s="15">
        <v>26289.69</v>
      </c>
      <c r="E8079" s="15">
        <v>26717.34</v>
      </c>
    </row>
    <row r="8080" spans="1:5" x14ac:dyDescent="0.3">
      <c r="A8080" s="12">
        <v>44591</v>
      </c>
      <c r="B8080" s="13">
        <v>26429.85</v>
      </c>
      <c r="C8080" s="13">
        <v>26764.85</v>
      </c>
      <c r="D8080" s="13">
        <v>26289.69</v>
      </c>
      <c r="E8080" s="13">
        <v>26717.34</v>
      </c>
    </row>
    <row r="8081" spans="1:5" x14ac:dyDescent="0.3">
      <c r="A8081" s="12">
        <v>44592</v>
      </c>
      <c r="B8081" s="13">
        <v>26690.6</v>
      </c>
      <c r="C8081" s="13">
        <v>27134.57</v>
      </c>
      <c r="D8081" s="13">
        <v>26541.65</v>
      </c>
      <c r="E8081" s="13">
        <v>27001.98</v>
      </c>
    </row>
    <row r="8082" spans="1:5" x14ac:dyDescent="0.3">
      <c r="A8082" s="12">
        <v>44593</v>
      </c>
      <c r="B8082" s="13">
        <v>27167.14</v>
      </c>
      <c r="C8082" s="13">
        <v>27410.79</v>
      </c>
      <c r="D8082" s="13">
        <v>27016.71</v>
      </c>
      <c r="E8082" s="13">
        <v>27078.48</v>
      </c>
    </row>
    <row r="8083" spans="1:5" x14ac:dyDescent="0.3">
      <c r="A8083" s="12">
        <v>44594</v>
      </c>
      <c r="B8083" s="13">
        <v>27302.99</v>
      </c>
      <c r="C8083" s="13">
        <v>27564.62</v>
      </c>
      <c r="D8083" s="13">
        <v>27289.16</v>
      </c>
      <c r="E8083" s="13">
        <v>27533.599999999999</v>
      </c>
    </row>
    <row r="8084" spans="1:5" x14ac:dyDescent="0.3">
      <c r="A8084" s="14">
        <v>44595</v>
      </c>
      <c r="B8084" s="15">
        <v>27330.959999999999</v>
      </c>
      <c r="C8084" s="15">
        <v>27357.33</v>
      </c>
      <c r="D8084" s="15">
        <v>27165.93</v>
      </c>
      <c r="E8084" s="15">
        <v>27241.31</v>
      </c>
    </row>
    <row r="8085" spans="1:5" x14ac:dyDescent="0.3">
      <c r="A8085" s="12">
        <v>44596</v>
      </c>
      <c r="B8085" s="13">
        <v>27095.9</v>
      </c>
      <c r="C8085" s="13">
        <v>27455.98</v>
      </c>
      <c r="D8085" s="13">
        <v>27075.99</v>
      </c>
      <c r="E8085" s="13">
        <v>27439.99</v>
      </c>
    </row>
    <row r="8086" spans="1:5" x14ac:dyDescent="0.3">
      <c r="A8086" s="12">
        <v>44597</v>
      </c>
      <c r="B8086" s="13">
        <v>27095.9</v>
      </c>
      <c r="C8086" s="13">
        <v>27455.98</v>
      </c>
      <c r="D8086" s="13">
        <v>27075.99</v>
      </c>
      <c r="E8086" s="13">
        <v>27439.99</v>
      </c>
    </row>
    <row r="8087" spans="1:5" x14ac:dyDescent="0.3">
      <c r="A8087" s="12">
        <v>44598</v>
      </c>
      <c r="B8087" s="13">
        <v>27095.9</v>
      </c>
      <c r="C8087" s="13">
        <v>27455.98</v>
      </c>
      <c r="D8087" s="13">
        <v>27075.99</v>
      </c>
      <c r="E8087" s="13">
        <v>27439.99</v>
      </c>
    </row>
    <row r="8088" spans="1:5" x14ac:dyDescent="0.3">
      <c r="A8088" s="12">
        <v>44599</v>
      </c>
      <c r="B8088" s="13">
        <v>27327.63</v>
      </c>
      <c r="C8088" s="13">
        <v>27369.68</v>
      </c>
      <c r="D8088" s="13">
        <v>27085.32</v>
      </c>
      <c r="E8088" s="13">
        <v>27248.87</v>
      </c>
    </row>
    <row r="8089" spans="1:5" x14ac:dyDescent="0.3">
      <c r="A8089" s="14">
        <v>44600</v>
      </c>
      <c r="B8089" s="15">
        <v>27318.3</v>
      </c>
      <c r="C8089" s="15">
        <v>27461.33</v>
      </c>
      <c r="D8089" s="15">
        <v>27280.25</v>
      </c>
      <c r="E8089" s="15">
        <v>27284.52</v>
      </c>
    </row>
    <row r="8090" spans="1:5" x14ac:dyDescent="0.3">
      <c r="A8090" s="12">
        <v>44601</v>
      </c>
      <c r="B8090" s="13">
        <v>27488.65</v>
      </c>
      <c r="C8090" s="13">
        <v>27633.1</v>
      </c>
      <c r="D8090" s="13">
        <v>27405.88</v>
      </c>
      <c r="E8090" s="13">
        <v>27579.87</v>
      </c>
    </row>
    <row r="8091" spans="1:5" x14ac:dyDescent="0.3">
      <c r="A8091" s="12">
        <v>44602</v>
      </c>
      <c r="B8091" s="13">
        <v>27818.1</v>
      </c>
      <c r="C8091" s="13">
        <v>27880.7</v>
      </c>
      <c r="D8091" s="13">
        <v>27575.07</v>
      </c>
      <c r="E8091" s="13">
        <v>27696.080000000002</v>
      </c>
    </row>
    <row r="8092" spans="1:5" x14ac:dyDescent="0.3">
      <c r="A8092" s="12">
        <v>44603</v>
      </c>
      <c r="B8092" s="13">
        <v>27818.1</v>
      </c>
      <c r="C8092" s="13">
        <v>27880.7</v>
      </c>
      <c r="D8092" s="13">
        <v>27575.07</v>
      </c>
      <c r="E8092" s="13">
        <v>27696.080000000002</v>
      </c>
    </row>
    <row r="8093" spans="1:5" x14ac:dyDescent="0.3">
      <c r="A8093" s="12">
        <v>44604</v>
      </c>
      <c r="B8093" s="13">
        <v>27818.1</v>
      </c>
      <c r="C8093" s="13">
        <v>27880.7</v>
      </c>
      <c r="D8093" s="13">
        <v>27575.07</v>
      </c>
      <c r="E8093" s="13">
        <v>27696.080000000002</v>
      </c>
    </row>
    <row r="8094" spans="1:5" x14ac:dyDescent="0.3">
      <c r="A8094" s="14">
        <v>44605</v>
      </c>
      <c r="B8094" s="15">
        <v>27818.1</v>
      </c>
      <c r="C8094" s="15">
        <v>27880.7</v>
      </c>
      <c r="D8094" s="15">
        <v>27575.07</v>
      </c>
      <c r="E8094" s="15">
        <v>27696.080000000002</v>
      </c>
    </row>
    <row r="8095" spans="1:5" x14ac:dyDescent="0.3">
      <c r="A8095" s="12">
        <v>44606</v>
      </c>
      <c r="B8095" s="13">
        <v>27305.919999999998</v>
      </c>
      <c r="C8095" s="13">
        <v>27325.5</v>
      </c>
      <c r="D8095" s="13">
        <v>26947.65</v>
      </c>
      <c r="E8095" s="13">
        <v>27079.59</v>
      </c>
    </row>
    <row r="8096" spans="1:5" x14ac:dyDescent="0.3">
      <c r="A8096" s="12">
        <v>44607</v>
      </c>
      <c r="B8096" s="13">
        <v>27183.56</v>
      </c>
      <c r="C8096" s="13">
        <v>27205.200000000001</v>
      </c>
      <c r="D8096" s="13">
        <v>26724.91</v>
      </c>
      <c r="E8096" s="13">
        <v>26865.19</v>
      </c>
    </row>
    <row r="8097" spans="1:5" x14ac:dyDescent="0.3">
      <c r="A8097" s="12">
        <v>44608</v>
      </c>
      <c r="B8097" s="13">
        <v>27269.05</v>
      </c>
      <c r="C8097" s="13">
        <v>27486.09</v>
      </c>
      <c r="D8097" s="13">
        <v>27227.24</v>
      </c>
      <c r="E8097" s="13">
        <v>27460.400000000001</v>
      </c>
    </row>
    <row r="8098" spans="1:5" x14ac:dyDescent="0.3">
      <c r="A8098" s="12">
        <v>44609</v>
      </c>
      <c r="B8098" s="13">
        <v>27431.42</v>
      </c>
      <c r="C8098" s="13">
        <v>27438.74</v>
      </c>
      <c r="D8098" s="13">
        <v>27080.92</v>
      </c>
      <c r="E8098" s="13">
        <v>27232.87</v>
      </c>
    </row>
    <row r="8099" spans="1:5" x14ac:dyDescent="0.3">
      <c r="A8099" s="14">
        <v>44610</v>
      </c>
      <c r="B8099" s="15">
        <v>26895.16</v>
      </c>
      <c r="C8099" s="15">
        <v>27216.16</v>
      </c>
      <c r="D8099" s="15">
        <v>26792.54</v>
      </c>
      <c r="E8099" s="15">
        <v>27122.07</v>
      </c>
    </row>
    <row r="8100" spans="1:5" x14ac:dyDescent="0.3">
      <c r="A8100" s="12">
        <v>44611</v>
      </c>
      <c r="B8100" s="13">
        <v>26895.16</v>
      </c>
      <c r="C8100" s="13">
        <v>27216.16</v>
      </c>
      <c r="D8100" s="13">
        <v>26792.54</v>
      </c>
      <c r="E8100" s="13">
        <v>27122.07</v>
      </c>
    </row>
    <row r="8101" spans="1:5" x14ac:dyDescent="0.3">
      <c r="A8101" s="12">
        <v>44612</v>
      </c>
      <c r="B8101" s="13">
        <v>26895.16</v>
      </c>
      <c r="C8101" s="13">
        <v>27216.16</v>
      </c>
      <c r="D8101" s="13">
        <v>26792.54</v>
      </c>
      <c r="E8101" s="13">
        <v>27122.07</v>
      </c>
    </row>
    <row r="8102" spans="1:5" x14ac:dyDescent="0.3">
      <c r="A8102" s="12">
        <v>44613</v>
      </c>
      <c r="B8102" s="13">
        <v>26771.58</v>
      </c>
      <c r="C8102" s="13">
        <v>26998.47</v>
      </c>
      <c r="D8102" s="13">
        <v>26549</v>
      </c>
      <c r="E8102" s="13">
        <v>26910.87</v>
      </c>
    </row>
    <row r="8103" spans="1:5" x14ac:dyDescent="0.3">
      <c r="A8103" s="12">
        <v>44614</v>
      </c>
      <c r="B8103" s="13">
        <v>26515.45</v>
      </c>
      <c r="C8103" s="13">
        <v>26550.14</v>
      </c>
      <c r="D8103" s="13">
        <v>26243.73</v>
      </c>
      <c r="E8103" s="13">
        <v>26449.61</v>
      </c>
    </row>
    <row r="8104" spans="1:5" x14ac:dyDescent="0.3">
      <c r="A8104" s="14">
        <v>44615</v>
      </c>
      <c r="B8104" s="15">
        <v>26515.45</v>
      </c>
      <c r="C8104" s="15">
        <v>26550.14</v>
      </c>
      <c r="D8104" s="15">
        <v>26243.73</v>
      </c>
      <c r="E8104" s="15">
        <v>26449.61</v>
      </c>
    </row>
    <row r="8105" spans="1:5" x14ac:dyDescent="0.3">
      <c r="A8105" s="12">
        <v>44616</v>
      </c>
      <c r="B8105" s="13">
        <v>26281.35</v>
      </c>
      <c r="C8105" s="13">
        <v>26357.58</v>
      </c>
      <c r="D8105" s="13">
        <v>25775.64</v>
      </c>
      <c r="E8105" s="13">
        <v>25970.82</v>
      </c>
    </row>
    <row r="8106" spans="1:5" x14ac:dyDescent="0.3">
      <c r="A8106" s="12">
        <v>44617</v>
      </c>
      <c r="B8106" s="13">
        <v>26213.200000000001</v>
      </c>
      <c r="C8106" s="13">
        <v>26481.599999999999</v>
      </c>
      <c r="D8106" s="13">
        <v>26160.19</v>
      </c>
      <c r="E8106" s="13">
        <v>26476.5</v>
      </c>
    </row>
    <row r="8107" spans="1:5" x14ac:dyDescent="0.3">
      <c r="A8107" s="12">
        <v>44618</v>
      </c>
      <c r="B8107" s="13">
        <v>26213.200000000001</v>
      </c>
      <c r="C8107" s="13">
        <v>26481.599999999999</v>
      </c>
      <c r="D8107" s="13">
        <v>26160.19</v>
      </c>
      <c r="E8107" s="13">
        <v>26476.5</v>
      </c>
    </row>
    <row r="8108" spans="1:5" x14ac:dyDescent="0.3">
      <c r="A8108" s="12">
        <v>44619</v>
      </c>
      <c r="B8108" s="13">
        <v>26213.200000000001</v>
      </c>
      <c r="C8108" s="13">
        <v>26481.599999999999</v>
      </c>
      <c r="D8108" s="13">
        <v>26160.19</v>
      </c>
      <c r="E8108" s="13">
        <v>26476.5</v>
      </c>
    </row>
    <row r="8109" spans="1:5" x14ac:dyDescent="0.3">
      <c r="A8109" s="14">
        <v>44620</v>
      </c>
      <c r="B8109" s="15">
        <v>26457.52</v>
      </c>
      <c r="C8109" s="15">
        <v>26644.560000000001</v>
      </c>
      <c r="D8109" s="15">
        <v>26262.63</v>
      </c>
      <c r="E8109" s="15">
        <v>26526.82</v>
      </c>
    </row>
    <row r="8110" spans="1:5" x14ac:dyDescent="0.3">
      <c r="A8110" s="12">
        <v>44621</v>
      </c>
      <c r="B8110" s="13">
        <v>26836.74</v>
      </c>
      <c r="C8110" s="13">
        <v>27013.26</v>
      </c>
      <c r="D8110" s="13">
        <v>26821.75</v>
      </c>
      <c r="E8110" s="13">
        <v>26844.720000000001</v>
      </c>
    </row>
    <row r="8111" spans="1:5" x14ac:dyDescent="0.3">
      <c r="A8111" s="12">
        <v>44622</v>
      </c>
      <c r="B8111" s="13">
        <v>26532.2</v>
      </c>
      <c r="C8111" s="13">
        <v>26585.3</v>
      </c>
      <c r="D8111" s="13">
        <v>26313.72</v>
      </c>
      <c r="E8111" s="13">
        <v>26393.03</v>
      </c>
    </row>
    <row r="8112" spans="1:5" x14ac:dyDescent="0.3">
      <c r="A8112" s="12">
        <v>44623</v>
      </c>
      <c r="B8112" s="13">
        <v>26628.87</v>
      </c>
      <c r="C8112" s="13">
        <v>26704.85</v>
      </c>
      <c r="D8112" s="13">
        <v>26496.720000000001</v>
      </c>
      <c r="E8112" s="13">
        <v>26577.27</v>
      </c>
    </row>
    <row r="8113" spans="1:5" x14ac:dyDescent="0.3">
      <c r="A8113" s="12">
        <v>44624</v>
      </c>
      <c r="B8113" s="13">
        <v>26421.85</v>
      </c>
      <c r="C8113" s="13">
        <v>26421.85</v>
      </c>
      <c r="D8113" s="13">
        <v>25774.28</v>
      </c>
      <c r="E8113" s="13">
        <v>25985.47</v>
      </c>
    </row>
    <row r="8114" spans="1:5" x14ac:dyDescent="0.3">
      <c r="A8114" s="14">
        <v>44625</v>
      </c>
      <c r="B8114" s="15">
        <v>26421.85</v>
      </c>
      <c r="C8114" s="15">
        <v>26421.85</v>
      </c>
      <c r="D8114" s="15">
        <v>25774.28</v>
      </c>
      <c r="E8114" s="15">
        <v>25985.47</v>
      </c>
    </row>
    <row r="8115" spans="1:5" x14ac:dyDescent="0.3">
      <c r="A8115" s="12">
        <v>44626</v>
      </c>
      <c r="B8115" s="13">
        <v>26421.85</v>
      </c>
      <c r="C8115" s="13">
        <v>26421.85</v>
      </c>
      <c r="D8115" s="13">
        <v>25774.28</v>
      </c>
      <c r="E8115" s="13">
        <v>25985.47</v>
      </c>
    </row>
    <row r="8116" spans="1:5" x14ac:dyDescent="0.3">
      <c r="A8116" s="12">
        <v>44627</v>
      </c>
      <c r="B8116" s="13">
        <v>25634.09</v>
      </c>
      <c r="C8116" s="13">
        <v>25640.41</v>
      </c>
      <c r="D8116" s="13">
        <v>25006.26</v>
      </c>
      <c r="E8116" s="13">
        <v>25221.41</v>
      </c>
    </row>
    <row r="8117" spans="1:5" x14ac:dyDescent="0.3">
      <c r="A8117" s="12">
        <v>44628</v>
      </c>
      <c r="B8117" s="13">
        <v>24974.35</v>
      </c>
      <c r="C8117" s="13">
        <v>25291.33</v>
      </c>
      <c r="D8117" s="13">
        <v>24767.33</v>
      </c>
      <c r="E8117" s="13">
        <v>24790.95</v>
      </c>
    </row>
    <row r="8118" spans="1:5" x14ac:dyDescent="0.3">
      <c r="A8118" s="12">
        <v>44629</v>
      </c>
      <c r="B8118" s="13">
        <v>24876.49</v>
      </c>
      <c r="C8118" s="13">
        <v>25084.080000000002</v>
      </c>
      <c r="D8118" s="13">
        <v>24681.74</v>
      </c>
      <c r="E8118" s="13">
        <v>24717.53</v>
      </c>
    </row>
    <row r="8119" spans="1:5" x14ac:dyDescent="0.3">
      <c r="A8119" s="14">
        <v>44630</v>
      </c>
      <c r="B8119" s="15">
        <v>25108.47</v>
      </c>
      <c r="C8119" s="15">
        <v>25720.31</v>
      </c>
      <c r="D8119" s="15">
        <v>25099.85</v>
      </c>
      <c r="E8119" s="15">
        <v>25690.400000000001</v>
      </c>
    </row>
    <row r="8120" spans="1:5" x14ac:dyDescent="0.3">
      <c r="A8120" s="12">
        <v>44631</v>
      </c>
      <c r="B8120" s="13">
        <v>25495.03</v>
      </c>
      <c r="C8120" s="13">
        <v>25503.65</v>
      </c>
      <c r="D8120" s="13">
        <v>24966.5</v>
      </c>
      <c r="E8120" s="13">
        <v>25162.78</v>
      </c>
    </row>
    <row r="8121" spans="1:5" x14ac:dyDescent="0.3">
      <c r="A8121" s="12">
        <v>44632</v>
      </c>
      <c r="B8121" s="13">
        <v>25495.03</v>
      </c>
      <c r="C8121" s="13">
        <v>25503.65</v>
      </c>
      <c r="D8121" s="13">
        <v>24966.5</v>
      </c>
      <c r="E8121" s="13">
        <v>25162.78</v>
      </c>
    </row>
    <row r="8122" spans="1:5" x14ac:dyDescent="0.3">
      <c r="A8122" s="12">
        <v>44633</v>
      </c>
      <c r="B8122" s="13">
        <v>25495.03</v>
      </c>
      <c r="C8122" s="13">
        <v>25503.65</v>
      </c>
      <c r="D8122" s="13">
        <v>24966.5</v>
      </c>
      <c r="E8122" s="13">
        <v>25162.78</v>
      </c>
    </row>
    <row r="8123" spans="1:5" x14ac:dyDescent="0.3">
      <c r="A8123" s="12">
        <v>44634</v>
      </c>
      <c r="B8123" s="13">
        <v>25338.639999999999</v>
      </c>
      <c r="C8123" s="13">
        <v>25631.01</v>
      </c>
      <c r="D8123" s="13">
        <v>25299.64</v>
      </c>
      <c r="E8123" s="13">
        <v>25307.85</v>
      </c>
    </row>
    <row r="8124" spans="1:5" x14ac:dyDescent="0.3">
      <c r="A8124" s="14">
        <v>44635</v>
      </c>
      <c r="B8124" s="15">
        <v>25228.53</v>
      </c>
      <c r="C8124" s="15">
        <v>25441.67</v>
      </c>
      <c r="D8124" s="15">
        <v>25219.13</v>
      </c>
      <c r="E8124" s="15">
        <v>25346.48</v>
      </c>
    </row>
    <row r="8125" spans="1:5" x14ac:dyDescent="0.3">
      <c r="A8125" s="12">
        <v>44636</v>
      </c>
      <c r="B8125" s="13">
        <v>25574.9</v>
      </c>
      <c r="C8125" s="13">
        <v>25824.94</v>
      </c>
      <c r="D8125" s="13">
        <v>25470.46</v>
      </c>
      <c r="E8125" s="13">
        <v>25762.01</v>
      </c>
    </row>
    <row r="8126" spans="1:5" x14ac:dyDescent="0.3">
      <c r="A8126" s="12">
        <v>44637</v>
      </c>
      <c r="B8126" s="13">
        <v>26170.38</v>
      </c>
      <c r="C8126" s="13">
        <v>26702.94</v>
      </c>
      <c r="D8126" s="13">
        <v>26152.89</v>
      </c>
      <c r="E8126" s="13">
        <v>26652.89</v>
      </c>
    </row>
    <row r="8127" spans="1:5" x14ac:dyDescent="0.3">
      <c r="A8127" s="12">
        <v>44638</v>
      </c>
      <c r="B8127" s="13">
        <v>26649.5</v>
      </c>
      <c r="C8127" s="13">
        <v>26862.43</v>
      </c>
      <c r="D8127" s="13">
        <v>26592.98</v>
      </c>
      <c r="E8127" s="13">
        <v>26827.43</v>
      </c>
    </row>
    <row r="8128" spans="1:5" x14ac:dyDescent="0.3">
      <c r="A8128" s="12">
        <v>44639</v>
      </c>
      <c r="B8128" s="13">
        <v>26649.5</v>
      </c>
      <c r="C8128" s="13">
        <v>26862.43</v>
      </c>
      <c r="D8128" s="13">
        <v>26592.98</v>
      </c>
      <c r="E8128" s="13">
        <v>26827.43</v>
      </c>
    </row>
    <row r="8129" spans="1:5" x14ac:dyDescent="0.3">
      <c r="A8129" s="14">
        <v>44640</v>
      </c>
      <c r="B8129" s="15">
        <v>26649.5</v>
      </c>
      <c r="C8129" s="15">
        <v>26862.43</v>
      </c>
      <c r="D8129" s="15">
        <v>26592.98</v>
      </c>
      <c r="E8129" s="15">
        <v>26827.43</v>
      </c>
    </row>
    <row r="8130" spans="1:5" x14ac:dyDescent="0.3">
      <c r="A8130" s="12">
        <v>44641</v>
      </c>
      <c r="B8130" s="13">
        <v>26649.5</v>
      </c>
      <c r="C8130" s="13">
        <v>26862.43</v>
      </c>
      <c r="D8130" s="13">
        <v>26592.98</v>
      </c>
      <c r="E8130" s="13">
        <v>26827.43</v>
      </c>
    </row>
    <row r="8131" spans="1:5" x14ac:dyDescent="0.3">
      <c r="A8131" s="12">
        <v>44642</v>
      </c>
      <c r="B8131" s="13">
        <v>27091.32</v>
      </c>
      <c r="C8131" s="13">
        <v>27284.47</v>
      </c>
      <c r="D8131" s="13">
        <v>27076.33</v>
      </c>
      <c r="E8131" s="13">
        <v>27224.11</v>
      </c>
    </row>
    <row r="8132" spans="1:5" x14ac:dyDescent="0.3">
      <c r="A8132" s="12">
        <v>44643</v>
      </c>
      <c r="B8132" s="13">
        <v>27606.79</v>
      </c>
      <c r="C8132" s="13">
        <v>28056.2</v>
      </c>
      <c r="D8132" s="13">
        <v>27604.37</v>
      </c>
      <c r="E8132" s="13">
        <v>28040.16</v>
      </c>
    </row>
    <row r="8133" spans="1:5" x14ac:dyDescent="0.3">
      <c r="A8133" s="12">
        <v>44644</v>
      </c>
      <c r="B8133" s="13">
        <v>27693.77</v>
      </c>
      <c r="C8133" s="13">
        <v>28110.39</v>
      </c>
      <c r="D8133" s="13">
        <v>27624.62</v>
      </c>
      <c r="E8133" s="13">
        <v>28110.39</v>
      </c>
    </row>
    <row r="8134" spans="1:5" x14ac:dyDescent="0.3">
      <c r="A8134" s="14">
        <v>44645</v>
      </c>
      <c r="B8134" s="15">
        <v>28338.81</v>
      </c>
      <c r="C8134" s="15">
        <v>28338.81</v>
      </c>
      <c r="D8134" s="15">
        <v>27946.79</v>
      </c>
      <c r="E8134" s="15">
        <v>28149.84</v>
      </c>
    </row>
    <row r="8135" spans="1:5" x14ac:dyDescent="0.3">
      <c r="A8135" s="12">
        <v>44646</v>
      </c>
      <c r="B8135" s="13">
        <v>28338.81</v>
      </c>
      <c r="C8135" s="13">
        <v>28338.81</v>
      </c>
      <c r="D8135" s="13">
        <v>27946.79</v>
      </c>
      <c r="E8135" s="13">
        <v>28149.84</v>
      </c>
    </row>
    <row r="8136" spans="1:5" x14ac:dyDescent="0.3">
      <c r="A8136" s="12">
        <v>44647</v>
      </c>
      <c r="B8136" s="13">
        <v>28338.81</v>
      </c>
      <c r="C8136" s="13">
        <v>28338.81</v>
      </c>
      <c r="D8136" s="13">
        <v>27946.79</v>
      </c>
      <c r="E8136" s="13">
        <v>28149.84</v>
      </c>
    </row>
    <row r="8137" spans="1:5" x14ac:dyDescent="0.3">
      <c r="A8137" s="12">
        <v>44648</v>
      </c>
      <c r="B8137" s="13">
        <v>28084.080000000002</v>
      </c>
      <c r="C8137" s="13">
        <v>28084.080000000002</v>
      </c>
      <c r="D8137" s="13">
        <v>27812.67</v>
      </c>
      <c r="E8137" s="13">
        <v>27943.89</v>
      </c>
    </row>
    <row r="8138" spans="1:5" x14ac:dyDescent="0.3">
      <c r="A8138" s="12">
        <v>44649</v>
      </c>
      <c r="B8138" s="13">
        <v>28173.43</v>
      </c>
      <c r="C8138" s="13">
        <v>28252.42</v>
      </c>
      <c r="D8138" s="13">
        <v>28063.919999999998</v>
      </c>
      <c r="E8138" s="13">
        <v>28252.42</v>
      </c>
    </row>
    <row r="8139" spans="1:5" x14ac:dyDescent="0.3">
      <c r="A8139" s="14">
        <v>44650</v>
      </c>
      <c r="B8139" s="15">
        <v>28250.799999999999</v>
      </c>
      <c r="C8139" s="15">
        <v>28281.45</v>
      </c>
      <c r="D8139" s="15">
        <v>27736.27</v>
      </c>
      <c r="E8139" s="15">
        <v>28027.25</v>
      </c>
    </row>
    <row r="8140" spans="1:5" x14ac:dyDescent="0.3">
      <c r="A8140" s="12">
        <v>44651</v>
      </c>
      <c r="B8140" s="13">
        <v>27809.97</v>
      </c>
      <c r="C8140" s="13">
        <v>28101.68</v>
      </c>
      <c r="D8140" s="13">
        <v>27763.96</v>
      </c>
      <c r="E8140" s="13">
        <v>27821.43</v>
      </c>
    </row>
    <row r="8141" spans="1:5" x14ac:dyDescent="0.3">
      <c r="A8141" s="12">
        <v>44652</v>
      </c>
      <c r="B8141" s="13">
        <v>27624.11</v>
      </c>
      <c r="C8141" s="13">
        <v>27738.31</v>
      </c>
      <c r="D8141" s="13">
        <v>27399.48</v>
      </c>
      <c r="E8141" s="13">
        <v>27665.98</v>
      </c>
    </row>
    <row r="8142" spans="1:5" x14ac:dyDescent="0.3">
      <c r="A8142" s="12">
        <v>44653</v>
      </c>
      <c r="B8142" s="13">
        <v>27624.11</v>
      </c>
      <c r="C8142" s="13">
        <v>27738.31</v>
      </c>
      <c r="D8142" s="13">
        <v>27399.48</v>
      </c>
      <c r="E8142" s="13">
        <v>27665.98</v>
      </c>
    </row>
    <row r="8143" spans="1:5" x14ac:dyDescent="0.3">
      <c r="A8143" s="12">
        <v>44654</v>
      </c>
      <c r="B8143" s="13">
        <v>27624.11</v>
      </c>
      <c r="C8143" s="13">
        <v>27738.31</v>
      </c>
      <c r="D8143" s="13">
        <v>27399.48</v>
      </c>
      <c r="E8143" s="13">
        <v>27665.98</v>
      </c>
    </row>
    <row r="8144" spans="1:5" x14ac:dyDescent="0.3">
      <c r="A8144" s="14">
        <v>44655</v>
      </c>
      <c r="B8144" s="15">
        <v>27685.65</v>
      </c>
      <c r="C8144" s="15">
        <v>27754.240000000002</v>
      </c>
      <c r="D8144" s="15">
        <v>27578.81</v>
      </c>
      <c r="E8144" s="15">
        <v>27736.47</v>
      </c>
    </row>
    <row r="8145" spans="1:5" x14ac:dyDescent="0.3">
      <c r="A8145" s="12">
        <v>44656</v>
      </c>
      <c r="B8145" s="13">
        <v>27965.94</v>
      </c>
      <c r="C8145" s="13">
        <v>27965.94</v>
      </c>
      <c r="D8145" s="13">
        <v>27662.28</v>
      </c>
      <c r="E8145" s="13">
        <v>27787.98</v>
      </c>
    </row>
    <row r="8146" spans="1:5" x14ac:dyDescent="0.3">
      <c r="A8146" s="12">
        <v>44657</v>
      </c>
      <c r="B8146" s="13">
        <v>27533.88</v>
      </c>
      <c r="C8146" s="13">
        <v>27549.67</v>
      </c>
      <c r="D8146" s="13">
        <v>27214.61</v>
      </c>
      <c r="E8146" s="13">
        <v>27350.3</v>
      </c>
    </row>
    <row r="8147" spans="1:5" x14ac:dyDescent="0.3">
      <c r="A8147" s="12">
        <v>44658</v>
      </c>
      <c r="B8147" s="13">
        <v>27032.42</v>
      </c>
      <c r="C8147" s="13">
        <v>27042.49</v>
      </c>
      <c r="D8147" s="13">
        <v>26801.79</v>
      </c>
      <c r="E8147" s="13">
        <v>26888.57</v>
      </c>
    </row>
    <row r="8148" spans="1:5" x14ac:dyDescent="0.3">
      <c r="A8148" s="12">
        <v>44659</v>
      </c>
      <c r="B8148" s="13">
        <v>27097.05</v>
      </c>
      <c r="C8148" s="13">
        <v>27185.23</v>
      </c>
      <c r="D8148" s="13">
        <v>26764.36</v>
      </c>
      <c r="E8148" s="13">
        <v>26985.8</v>
      </c>
    </row>
    <row r="8149" spans="1:5" x14ac:dyDescent="0.3">
      <c r="A8149" s="14">
        <v>44660</v>
      </c>
      <c r="B8149" s="15">
        <v>27097.05</v>
      </c>
      <c r="C8149" s="15">
        <v>27185.23</v>
      </c>
      <c r="D8149" s="15">
        <v>26764.36</v>
      </c>
      <c r="E8149" s="15">
        <v>26985.8</v>
      </c>
    </row>
    <row r="8150" spans="1:5" x14ac:dyDescent="0.3">
      <c r="A8150" s="12">
        <v>44661</v>
      </c>
      <c r="B8150" s="13">
        <v>27097.05</v>
      </c>
      <c r="C8150" s="13">
        <v>27185.23</v>
      </c>
      <c r="D8150" s="13">
        <v>26764.36</v>
      </c>
      <c r="E8150" s="13">
        <v>26985.8</v>
      </c>
    </row>
    <row r="8151" spans="1:5" x14ac:dyDescent="0.3">
      <c r="A8151" s="12">
        <v>44662</v>
      </c>
      <c r="B8151" s="13">
        <v>26877.599999999999</v>
      </c>
      <c r="C8151" s="13">
        <v>27004.5</v>
      </c>
      <c r="D8151" s="13">
        <v>26720.46</v>
      </c>
      <c r="E8151" s="13">
        <v>26821.52</v>
      </c>
    </row>
    <row r="8152" spans="1:5" x14ac:dyDescent="0.3">
      <c r="A8152" s="12">
        <v>44663</v>
      </c>
      <c r="B8152" s="13">
        <v>26606.87</v>
      </c>
      <c r="C8152" s="13">
        <v>26674.86</v>
      </c>
      <c r="D8152" s="13">
        <v>26304.080000000002</v>
      </c>
      <c r="E8152" s="13">
        <v>26334.98</v>
      </c>
    </row>
    <row r="8153" spans="1:5" x14ac:dyDescent="0.3">
      <c r="A8153" s="12">
        <v>44664</v>
      </c>
      <c r="B8153" s="13">
        <v>26436.06</v>
      </c>
      <c r="C8153" s="13">
        <v>26885.87</v>
      </c>
      <c r="D8153" s="13">
        <v>26429.47</v>
      </c>
      <c r="E8153" s="13">
        <v>26843.49</v>
      </c>
    </row>
    <row r="8154" spans="1:5" x14ac:dyDescent="0.3">
      <c r="A8154" s="14">
        <v>44665</v>
      </c>
      <c r="B8154" s="15">
        <v>26925.64</v>
      </c>
      <c r="C8154" s="15">
        <v>27200.89</v>
      </c>
      <c r="D8154" s="15">
        <v>26890.68</v>
      </c>
      <c r="E8154" s="15">
        <v>27172</v>
      </c>
    </row>
    <row r="8155" spans="1:5" x14ac:dyDescent="0.3">
      <c r="A8155" s="12">
        <v>44666</v>
      </c>
      <c r="B8155" s="13">
        <v>26932.48</v>
      </c>
      <c r="C8155" s="13">
        <v>27203.77</v>
      </c>
      <c r="D8155" s="13">
        <v>26784.92</v>
      </c>
      <c r="E8155" s="13">
        <v>27093.19</v>
      </c>
    </row>
    <row r="8156" spans="1:5" x14ac:dyDescent="0.3">
      <c r="A8156" s="12">
        <v>44667</v>
      </c>
      <c r="B8156" s="13">
        <v>26932.48</v>
      </c>
      <c r="C8156" s="13">
        <v>27203.77</v>
      </c>
      <c r="D8156" s="13">
        <v>26784.92</v>
      </c>
      <c r="E8156" s="13">
        <v>27093.19</v>
      </c>
    </row>
    <row r="8157" spans="1:5" x14ac:dyDescent="0.3">
      <c r="A8157" s="12">
        <v>44668</v>
      </c>
      <c r="B8157" s="13">
        <v>26932.48</v>
      </c>
      <c r="C8157" s="13">
        <v>27203.77</v>
      </c>
      <c r="D8157" s="13">
        <v>26784.92</v>
      </c>
      <c r="E8157" s="13">
        <v>27093.19</v>
      </c>
    </row>
    <row r="8158" spans="1:5" x14ac:dyDescent="0.3">
      <c r="A8158" s="12">
        <v>44669</v>
      </c>
      <c r="B8158" s="13">
        <v>26831.45</v>
      </c>
      <c r="C8158" s="13">
        <v>26851.8</v>
      </c>
      <c r="D8158" s="13">
        <v>26571.38</v>
      </c>
      <c r="E8158" s="13">
        <v>26799.71</v>
      </c>
    </row>
    <row r="8159" spans="1:5" x14ac:dyDescent="0.3">
      <c r="A8159" s="14">
        <v>44670</v>
      </c>
      <c r="B8159" s="15">
        <v>27096.49</v>
      </c>
      <c r="C8159" s="15">
        <v>27100.59</v>
      </c>
      <c r="D8159" s="15">
        <v>26777.71</v>
      </c>
      <c r="E8159" s="15">
        <v>26985.09</v>
      </c>
    </row>
    <row r="8160" spans="1:5" x14ac:dyDescent="0.3">
      <c r="A8160" s="12">
        <v>44671</v>
      </c>
      <c r="B8160" s="13">
        <v>27210.79</v>
      </c>
      <c r="C8160" s="13">
        <v>27389.84</v>
      </c>
      <c r="D8160" s="13">
        <v>27066.18</v>
      </c>
      <c r="E8160" s="13">
        <v>27217.85</v>
      </c>
    </row>
    <row r="8161" spans="1:5" x14ac:dyDescent="0.3">
      <c r="A8161" s="12">
        <v>44672</v>
      </c>
      <c r="B8161" s="13">
        <v>27259.14</v>
      </c>
      <c r="C8161" s="13">
        <v>27580.639999999999</v>
      </c>
      <c r="D8161" s="13">
        <v>27252.83</v>
      </c>
      <c r="E8161" s="13">
        <v>27553.06</v>
      </c>
    </row>
    <row r="8162" spans="1:5" x14ac:dyDescent="0.3">
      <c r="A8162" s="12">
        <v>44673</v>
      </c>
      <c r="B8162" s="13">
        <v>27197.8</v>
      </c>
      <c r="C8162" s="13">
        <v>27205.83</v>
      </c>
      <c r="D8162" s="13">
        <v>26904.38</v>
      </c>
      <c r="E8162" s="13">
        <v>27105.26</v>
      </c>
    </row>
    <row r="8163" spans="1:5" x14ac:dyDescent="0.3">
      <c r="A8163" s="12">
        <v>44674</v>
      </c>
      <c r="B8163" s="13">
        <v>27197.8</v>
      </c>
      <c r="C8163" s="13">
        <v>27205.83</v>
      </c>
      <c r="D8163" s="13">
        <v>26904.38</v>
      </c>
      <c r="E8163" s="13">
        <v>27105.26</v>
      </c>
    </row>
    <row r="8164" spans="1:5" x14ac:dyDescent="0.3">
      <c r="A8164" s="14">
        <v>44675</v>
      </c>
      <c r="B8164" s="15">
        <v>27197.8</v>
      </c>
      <c r="C8164" s="15">
        <v>27205.83</v>
      </c>
      <c r="D8164" s="15">
        <v>26904.38</v>
      </c>
      <c r="E8164" s="15">
        <v>27105.26</v>
      </c>
    </row>
    <row r="8165" spans="1:5" x14ac:dyDescent="0.3">
      <c r="A8165" s="12">
        <v>44676</v>
      </c>
      <c r="B8165" s="13">
        <v>26692.48</v>
      </c>
      <c r="C8165" s="13">
        <v>26764.48</v>
      </c>
      <c r="D8165" s="13">
        <v>26487.84</v>
      </c>
      <c r="E8165" s="13">
        <v>26590.78</v>
      </c>
    </row>
    <row r="8166" spans="1:5" x14ac:dyDescent="0.3">
      <c r="A8166" s="12">
        <v>44677</v>
      </c>
      <c r="B8166" s="13">
        <v>26743.21</v>
      </c>
      <c r="C8166" s="13">
        <v>26808.99</v>
      </c>
      <c r="D8166" s="13">
        <v>26592.99</v>
      </c>
      <c r="E8166" s="13">
        <v>26700.11</v>
      </c>
    </row>
    <row r="8167" spans="1:5" x14ac:dyDescent="0.3">
      <c r="A8167" s="12">
        <v>44678</v>
      </c>
      <c r="B8167" s="13">
        <v>26313.14</v>
      </c>
      <c r="C8167" s="13">
        <v>26406.62</v>
      </c>
      <c r="D8167" s="13">
        <v>26051.040000000001</v>
      </c>
      <c r="E8167" s="13">
        <v>26386.63</v>
      </c>
    </row>
    <row r="8168" spans="1:5" x14ac:dyDescent="0.3">
      <c r="A8168" s="12">
        <v>44679</v>
      </c>
      <c r="B8168" s="13">
        <v>26430.28</v>
      </c>
      <c r="C8168" s="13">
        <v>26876.95</v>
      </c>
      <c r="D8168" s="13">
        <v>26348.36</v>
      </c>
      <c r="E8168" s="13">
        <v>26847.9</v>
      </c>
    </row>
    <row r="8169" spans="1:5" x14ac:dyDescent="0.3">
      <c r="A8169" s="14">
        <v>44680</v>
      </c>
      <c r="B8169" s="15">
        <v>26430.28</v>
      </c>
      <c r="C8169" s="15">
        <v>26876.95</v>
      </c>
      <c r="D8169" s="15">
        <v>26348.36</v>
      </c>
      <c r="E8169" s="15">
        <v>26847.9</v>
      </c>
    </row>
    <row r="8170" spans="1:5" x14ac:dyDescent="0.3">
      <c r="A8170" s="12">
        <v>44681</v>
      </c>
      <c r="B8170" s="13">
        <v>26430.28</v>
      </c>
      <c r="C8170" s="13">
        <v>26876.95</v>
      </c>
      <c r="D8170" s="13">
        <v>26348.36</v>
      </c>
      <c r="E8170" s="13">
        <v>26847.9</v>
      </c>
    </row>
    <row r="8171" spans="1:5" x14ac:dyDescent="0.3">
      <c r="A8171" s="12">
        <v>44682</v>
      </c>
      <c r="B8171" s="13">
        <v>26430.28</v>
      </c>
      <c r="C8171" s="13">
        <v>26876.95</v>
      </c>
      <c r="D8171" s="13">
        <v>26348.36</v>
      </c>
      <c r="E8171" s="13">
        <v>26847.9</v>
      </c>
    </row>
    <row r="8172" spans="1:5" x14ac:dyDescent="0.3">
      <c r="A8172" s="12">
        <v>44683</v>
      </c>
      <c r="B8172" s="13">
        <v>26851.1</v>
      </c>
      <c r="C8172" s="13">
        <v>26964.59</v>
      </c>
      <c r="D8172" s="13">
        <v>26610.86</v>
      </c>
      <c r="E8172" s="13">
        <v>26818.53</v>
      </c>
    </row>
    <row r="8173" spans="1:5" x14ac:dyDescent="0.3">
      <c r="A8173" s="12">
        <v>44684</v>
      </c>
      <c r="B8173" s="13">
        <v>26851.1</v>
      </c>
      <c r="C8173" s="13">
        <v>26964.59</v>
      </c>
      <c r="D8173" s="13">
        <v>26610.86</v>
      </c>
      <c r="E8173" s="13">
        <v>26818.53</v>
      </c>
    </row>
    <row r="8174" spans="1:5" x14ac:dyDescent="0.3">
      <c r="A8174" s="14">
        <v>44685</v>
      </c>
      <c r="B8174" s="15">
        <v>26851.1</v>
      </c>
      <c r="C8174" s="15">
        <v>26964.59</v>
      </c>
      <c r="D8174" s="15">
        <v>26610.86</v>
      </c>
      <c r="E8174" s="15">
        <v>26818.53</v>
      </c>
    </row>
    <row r="8175" spans="1:5" x14ac:dyDescent="0.3">
      <c r="A8175" s="12">
        <v>44686</v>
      </c>
      <c r="B8175" s="13">
        <v>26851.1</v>
      </c>
      <c r="C8175" s="13">
        <v>26964.59</v>
      </c>
      <c r="D8175" s="13">
        <v>26610.86</v>
      </c>
      <c r="E8175" s="13">
        <v>26818.53</v>
      </c>
    </row>
    <row r="8176" spans="1:5" x14ac:dyDescent="0.3">
      <c r="A8176" s="12">
        <v>44687</v>
      </c>
      <c r="B8176" s="13">
        <v>26784.29</v>
      </c>
      <c r="C8176" s="13">
        <v>27072.59</v>
      </c>
      <c r="D8176" s="13">
        <v>26543.29</v>
      </c>
      <c r="E8176" s="13">
        <v>27003.56</v>
      </c>
    </row>
    <row r="8177" spans="1:5" x14ac:dyDescent="0.3">
      <c r="A8177" s="12">
        <v>44688</v>
      </c>
      <c r="B8177" s="13">
        <v>26784.29</v>
      </c>
      <c r="C8177" s="13">
        <v>27072.59</v>
      </c>
      <c r="D8177" s="13">
        <v>26543.29</v>
      </c>
      <c r="E8177" s="13">
        <v>27003.56</v>
      </c>
    </row>
    <row r="8178" spans="1:5" x14ac:dyDescent="0.3">
      <c r="A8178" s="12">
        <v>44689</v>
      </c>
      <c r="B8178" s="13">
        <v>26784.29</v>
      </c>
      <c r="C8178" s="13">
        <v>27072.59</v>
      </c>
      <c r="D8178" s="13">
        <v>26543.29</v>
      </c>
      <c r="E8178" s="13">
        <v>27003.56</v>
      </c>
    </row>
    <row r="8179" spans="1:5" x14ac:dyDescent="0.3">
      <c r="A8179" s="14">
        <v>44690</v>
      </c>
      <c r="B8179" s="15">
        <v>26705.32</v>
      </c>
      <c r="C8179" s="15">
        <v>26732.61</v>
      </c>
      <c r="D8179" s="15">
        <v>26309.22</v>
      </c>
      <c r="E8179" s="15">
        <v>26319.34</v>
      </c>
    </row>
    <row r="8180" spans="1:5" x14ac:dyDescent="0.3">
      <c r="A8180" s="12">
        <v>44691</v>
      </c>
      <c r="B8180" s="13">
        <v>26149.06</v>
      </c>
      <c r="C8180" s="13">
        <v>26246.63</v>
      </c>
      <c r="D8180" s="13">
        <v>25773.83</v>
      </c>
      <c r="E8180" s="13">
        <v>26167.1</v>
      </c>
    </row>
    <row r="8181" spans="1:5" x14ac:dyDescent="0.3">
      <c r="A8181" s="12">
        <v>44692</v>
      </c>
      <c r="B8181" s="13">
        <v>26045.38</v>
      </c>
      <c r="C8181" s="13">
        <v>26290.62</v>
      </c>
      <c r="D8181" s="13">
        <v>26003.26</v>
      </c>
      <c r="E8181" s="13">
        <v>26213.64</v>
      </c>
    </row>
    <row r="8182" spans="1:5" x14ac:dyDescent="0.3">
      <c r="A8182" s="12">
        <v>44693</v>
      </c>
      <c r="B8182" s="13">
        <v>25945.040000000001</v>
      </c>
      <c r="C8182" s="13">
        <v>26028.36</v>
      </c>
      <c r="D8182" s="13">
        <v>25688.11</v>
      </c>
      <c r="E8182" s="13">
        <v>25748.720000000001</v>
      </c>
    </row>
    <row r="8183" spans="1:5" x14ac:dyDescent="0.3">
      <c r="A8183" s="12">
        <v>44694</v>
      </c>
      <c r="B8183" s="13">
        <v>25918.799999999999</v>
      </c>
      <c r="C8183" s="13">
        <v>26479.93</v>
      </c>
      <c r="D8183" s="13">
        <v>25904.400000000001</v>
      </c>
      <c r="E8183" s="13">
        <v>26427.65</v>
      </c>
    </row>
    <row r="8184" spans="1:5" x14ac:dyDescent="0.3">
      <c r="A8184" s="14">
        <v>44695</v>
      </c>
      <c r="B8184" s="15">
        <v>25918.799999999999</v>
      </c>
      <c r="C8184" s="15">
        <v>26479.93</v>
      </c>
      <c r="D8184" s="15">
        <v>25904.400000000001</v>
      </c>
      <c r="E8184" s="15">
        <v>26427.65</v>
      </c>
    </row>
    <row r="8185" spans="1:5" x14ac:dyDescent="0.3">
      <c r="A8185" s="12">
        <v>44696</v>
      </c>
      <c r="B8185" s="13">
        <v>25918.799999999999</v>
      </c>
      <c r="C8185" s="13">
        <v>26479.93</v>
      </c>
      <c r="D8185" s="13">
        <v>25904.400000000001</v>
      </c>
      <c r="E8185" s="13">
        <v>26427.65</v>
      </c>
    </row>
    <row r="8186" spans="1:5" x14ac:dyDescent="0.3">
      <c r="A8186" s="12">
        <v>44697</v>
      </c>
      <c r="B8186" s="13">
        <v>26753.37</v>
      </c>
      <c r="C8186" s="13">
        <v>26836.959999999999</v>
      </c>
      <c r="D8186" s="13">
        <v>26438.61</v>
      </c>
      <c r="E8186" s="13">
        <v>26547.05</v>
      </c>
    </row>
    <row r="8187" spans="1:5" x14ac:dyDescent="0.3">
      <c r="A8187" s="12">
        <v>44698</v>
      </c>
      <c r="B8187" s="13">
        <v>26555.23</v>
      </c>
      <c r="C8187" s="13">
        <v>26709.26</v>
      </c>
      <c r="D8187" s="13">
        <v>26440.62</v>
      </c>
      <c r="E8187" s="13">
        <v>26659.75</v>
      </c>
    </row>
    <row r="8188" spans="1:5" x14ac:dyDescent="0.3">
      <c r="A8188" s="12">
        <v>44699</v>
      </c>
      <c r="B8188" s="13">
        <v>26826.82</v>
      </c>
      <c r="C8188" s="13">
        <v>27053.18</v>
      </c>
      <c r="D8188" s="13">
        <v>26741.34</v>
      </c>
      <c r="E8188" s="13">
        <v>26911.200000000001</v>
      </c>
    </row>
    <row r="8189" spans="1:5" x14ac:dyDescent="0.3">
      <c r="A8189" s="14">
        <v>44700</v>
      </c>
      <c r="B8189" s="15">
        <v>26435.32</v>
      </c>
      <c r="C8189" s="15">
        <v>26458.85</v>
      </c>
      <c r="D8189" s="15">
        <v>26150.09</v>
      </c>
      <c r="E8189" s="15">
        <v>26402.84</v>
      </c>
    </row>
    <row r="8190" spans="1:5" x14ac:dyDescent="0.3">
      <c r="A8190" s="12">
        <v>44701</v>
      </c>
      <c r="B8190" s="13">
        <v>26448.23</v>
      </c>
      <c r="C8190" s="13">
        <v>26769.200000000001</v>
      </c>
      <c r="D8190" s="13">
        <v>26426.99</v>
      </c>
      <c r="E8190" s="13">
        <v>26739.03</v>
      </c>
    </row>
    <row r="8191" spans="1:5" x14ac:dyDescent="0.3">
      <c r="A8191" s="12">
        <v>44702</v>
      </c>
      <c r="B8191" s="13">
        <v>26448.23</v>
      </c>
      <c r="C8191" s="13">
        <v>26769.200000000001</v>
      </c>
      <c r="D8191" s="13">
        <v>26426.99</v>
      </c>
      <c r="E8191" s="13">
        <v>26739.03</v>
      </c>
    </row>
    <row r="8192" spans="1:5" x14ac:dyDescent="0.3">
      <c r="A8192" s="12">
        <v>44703</v>
      </c>
      <c r="B8192" s="13">
        <v>26448.23</v>
      </c>
      <c r="C8192" s="13">
        <v>26769.200000000001</v>
      </c>
      <c r="D8192" s="13">
        <v>26426.99</v>
      </c>
      <c r="E8192" s="13">
        <v>26739.03</v>
      </c>
    </row>
    <row r="8193" spans="1:5" x14ac:dyDescent="0.3">
      <c r="A8193" s="12">
        <v>44704</v>
      </c>
      <c r="B8193" s="13">
        <v>26991.42</v>
      </c>
      <c r="C8193" s="13">
        <v>27047.47</v>
      </c>
      <c r="D8193" s="13">
        <v>26832.65</v>
      </c>
      <c r="E8193" s="13">
        <v>27001.52</v>
      </c>
    </row>
    <row r="8194" spans="1:5" x14ac:dyDescent="0.3">
      <c r="A8194" s="14">
        <v>44705</v>
      </c>
      <c r="B8194" s="15">
        <v>27005.43</v>
      </c>
      <c r="C8194" s="15">
        <v>27005.43</v>
      </c>
      <c r="D8194" s="15">
        <v>26736.01</v>
      </c>
      <c r="E8194" s="15">
        <v>26748.14</v>
      </c>
    </row>
    <row r="8195" spans="1:5" x14ac:dyDescent="0.3">
      <c r="A8195" s="12">
        <v>44706</v>
      </c>
      <c r="B8195" s="13">
        <v>26711.53</v>
      </c>
      <c r="C8195" s="13">
        <v>26795.89</v>
      </c>
      <c r="D8195" s="13">
        <v>26578.03</v>
      </c>
      <c r="E8195" s="13">
        <v>26677.8</v>
      </c>
    </row>
    <row r="8196" spans="1:5" x14ac:dyDescent="0.3">
      <c r="A8196" s="12">
        <v>44707</v>
      </c>
      <c r="B8196" s="13">
        <v>26685.02</v>
      </c>
      <c r="C8196" s="13">
        <v>26898.75</v>
      </c>
      <c r="D8196" s="13">
        <v>26597.97</v>
      </c>
      <c r="E8196" s="13">
        <v>26604.84</v>
      </c>
    </row>
    <row r="8197" spans="1:5" x14ac:dyDescent="0.3">
      <c r="A8197" s="12">
        <v>44708</v>
      </c>
      <c r="B8197" s="13">
        <v>26947.8</v>
      </c>
      <c r="C8197" s="13">
        <v>26996.7</v>
      </c>
      <c r="D8197" s="13">
        <v>26731.599999999999</v>
      </c>
      <c r="E8197" s="13">
        <v>26781.68</v>
      </c>
    </row>
    <row r="8198" spans="1:5" x14ac:dyDescent="0.3">
      <c r="A8198" s="12">
        <v>44709</v>
      </c>
      <c r="B8198" s="13">
        <v>26947.8</v>
      </c>
      <c r="C8198" s="13">
        <v>26996.7</v>
      </c>
      <c r="D8198" s="13">
        <v>26731.599999999999</v>
      </c>
      <c r="E8198" s="13">
        <v>26781.68</v>
      </c>
    </row>
    <row r="8199" spans="1:5" x14ac:dyDescent="0.3">
      <c r="A8199" s="14">
        <v>44710</v>
      </c>
      <c r="B8199" s="15">
        <v>26947.8</v>
      </c>
      <c r="C8199" s="15">
        <v>26996.7</v>
      </c>
      <c r="D8199" s="15">
        <v>26731.599999999999</v>
      </c>
      <c r="E8199" s="15">
        <v>26781.68</v>
      </c>
    </row>
    <row r="8200" spans="1:5" x14ac:dyDescent="0.3">
      <c r="A8200" s="12">
        <v>44711</v>
      </c>
      <c r="B8200" s="13">
        <v>27092.82</v>
      </c>
      <c r="C8200" s="13">
        <v>27401.24</v>
      </c>
      <c r="D8200" s="13">
        <v>27057.200000000001</v>
      </c>
      <c r="E8200" s="13">
        <v>27369.43</v>
      </c>
    </row>
    <row r="8201" spans="1:5" x14ac:dyDescent="0.3">
      <c r="A8201" s="12">
        <v>44712</v>
      </c>
      <c r="B8201" s="13">
        <v>27318.09</v>
      </c>
      <c r="C8201" s="13">
        <v>27463.33</v>
      </c>
      <c r="D8201" s="13">
        <v>27250.7</v>
      </c>
      <c r="E8201" s="13">
        <v>27279.8</v>
      </c>
    </row>
    <row r="8202" spans="1:5" x14ac:dyDescent="0.3">
      <c r="A8202" s="12">
        <v>44713</v>
      </c>
      <c r="B8202" s="13">
        <v>27295.63</v>
      </c>
      <c r="C8202" s="13">
        <v>27482.31</v>
      </c>
      <c r="D8202" s="13">
        <v>27295.42</v>
      </c>
      <c r="E8202" s="13">
        <v>27457.89</v>
      </c>
    </row>
    <row r="8203" spans="1:5" x14ac:dyDescent="0.3">
      <c r="A8203" s="12">
        <v>44714</v>
      </c>
      <c r="B8203" s="13">
        <v>27340.52</v>
      </c>
      <c r="C8203" s="13">
        <v>27450.47</v>
      </c>
      <c r="D8203" s="13">
        <v>27251.24</v>
      </c>
      <c r="E8203" s="13">
        <v>27413.88</v>
      </c>
    </row>
    <row r="8204" spans="1:5" x14ac:dyDescent="0.3">
      <c r="A8204" s="14">
        <v>44715</v>
      </c>
      <c r="B8204" s="15">
        <v>27660.62</v>
      </c>
      <c r="C8204" s="15">
        <v>27776.33</v>
      </c>
      <c r="D8204" s="15">
        <v>27614.86</v>
      </c>
      <c r="E8204" s="15">
        <v>27761.57</v>
      </c>
    </row>
    <row r="8205" spans="1:5" x14ac:dyDescent="0.3">
      <c r="A8205" s="12">
        <v>44716</v>
      </c>
      <c r="B8205" s="13">
        <v>27660.62</v>
      </c>
      <c r="C8205" s="13">
        <v>27776.33</v>
      </c>
      <c r="D8205" s="13">
        <v>27614.86</v>
      </c>
      <c r="E8205" s="13">
        <v>27761.57</v>
      </c>
    </row>
    <row r="8206" spans="1:5" x14ac:dyDescent="0.3">
      <c r="A8206" s="12">
        <v>44717</v>
      </c>
      <c r="B8206" s="13">
        <v>27660.62</v>
      </c>
      <c r="C8206" s="13">
        <v>27776.33</v>
      </c>
      <c r="D8206" s="13">
        <v>27614.86</v>
      </c>
      <c r="E8206" s="13">
        <v>27761.57</v>
      </c>
    </row>
    <row r="8207" spans="1:5" x14ac:dyDescent="0.3">
      <c r="A8207" s="12">
        <v>44718</v>
      </c>
      <c r="B8207" s="13">
        <v>27549.64</v>
      </c>
      <c r="C8207" s="13">
        <v>27979.54</v>
      </c>
      <c r="D8207" s="13">
        <v>27523.95</v>
      </c>
      <c r="E8207" s="13">
        <v>27915.89</v>
      </c>
    </row>
    <row r="8208" spans="1:5" x14ac:dyDescent="0.3">
      <c r="A8208" s="12">
        <v>44719</v>
      </c>
      <c r="B8208" s="13">
        <v>27984.79</v>
      </c>
      <c r="C8208" s="13">
        <v>28094.73</v>
      </c>
      <c r="D8208" s="13">
        <v>27863.38</v>
      </c>
      <c r="E8208" s="13">
        <v>27943.95</v>
      </c>
    </row>
    <row r="8209" spans="1:5" x14ac:dyDescent="0.3">
      <c r="A8209" s="14">
        <v>44720</v>
      </c>
      <c r="B8209" s="15">
        <v>28100.26</v>
      </c>
      <c r="C8209" s="15">
        <v>28234.29</v>
      </c>
      <c r="D8209" s="15">
        <v>28089.78</v>
      </c>
      <c r="E8209" s="15">
        <v>28234.29</v>
      </c>
    </row>
    <row r="8210" spans="1:5" x14ac:dyDescent="0.3">
      <c r="A8210" s="12">
        <v>44721</v>
      </c>
      <c r="B8210" s="13">
        <v>28189.35</v>
      </c>
      <c r="C8210" s="13">
        <v>28389.75</v>
      </c>
      <c r="D8210" s="13">
        <v>28189.35</v>
      </c>
      <c r="E8210" s="13">
        <v>28246.53</v>
      </c>
    </row>
    <row r="8211" spans="1:5" x14ac:dyDescent="0.3">
      <c r="A8211" s="12">
        <v>44722</v>
      </c>
      <c r="B8211" s="13">
        <v>27996.35</v>
      </c>
      <c r="C8211" s="13">
        <v>28044.45</v>
      </c>
      <c r="D8211" s="13">
        <v>27795.17</v>
      </c>
      <c r="E8211" s="13">
        <v>27824.29</v>
      </c>
    </row>
    <row r="8212" spans="1:5" x14ac:dyDescent="0.3">
      <c r="A8212" s="12">
        <v>44723</v>
      </c>
      <c r="B8212" s="13">
        <v>27996.35</v>
      </c>
      <c r="C8212" s="13">
        <v>28044.45</v>
      </c>
      <c r="D8212" s="13">
        <v>27795.17</v>
      </c>
      <c r="E8212" s="13">
        <v>27824.29</v>
      </c>
    </row>
    <row r="8213" spans="1:5" x14ac:dyDescent="0.3">
      <c r="A8213" s="12">
        <v>44724</v>
      </c>
      <c r="B8213" s="13">
        <v>27996.35</v>
      </c>
      <c r="C8213" s="13">
        <v>28044.45</v>
      </c>
      <c r="D8213" s="13">
        <v>27795.17</v>
      </c>
      <c r="E8213" s="13">
        <v>27824.29</v>
      </c>
    </row>
    <row r="8214" spans="1:5" x14ac:dyDescent="0.3">
      <c r="A8214" s="14">
        <v>44725</v>
      </c>
      <c r="B8214" s="15">
        <v>27369.66</v>
      </c>
      <c r="C8214" s="15">
        <v>27389.3</v>
      </c>
      <c r="D8214" s="15">
        <v>26948.22</v>
      </c>
      <c r="E8214" s="15">
        <v>26987.439999999999</v>
      </c>
    </row>
    <row r="8215" spans="1:5" x14ac:dyDescent="0.3">
      <c r="A8215" s="12">
        <v>44726</v>
      </c>
      <c r="B8215" s="13">
        <v>26555.75</v>
      </c>
      <c r="C8215" s="13">
        <v>26657.919999999998</v>
      </c>
      <c r="D8215" s="13">
        <v>26357.9</v>
      </c>
      <c r="E8215" s="13">
        <v>26629.86</v>
      </c>
    </row>
    <row r="8216" spans="1:5" x14ac:dyDescent="0.3">
      <c r="A8216" s="12">
        <v>44727</v>
      </c>
      <c r="B8216" s="13">
        <v>26625.68</v>
      </c>
      <c r="C8216" s="13">
        <v>26638.76</v>
      </c>
      <c r="D8216" s="13">
        <v>26321.68</v>
      </c>
      <c r="E8216" s="13">
        <v>26326.16</v>
      </c>
    </row>
    <row r="8217" spans="1:5" x14ac:dyDescent="0.3">
      <c r="A8217" s="12">
        <v>44728</v>
      </c>
      <c r="B8217" s="13">
        <v>26715.52</v>
      </c>
      <c r="C8217" s="13">
        <v>26947.7</v>
      </c>
      <c r="D8217" s="13">
        <v>26431.200000000001</v>
      </c>
      <c r="E8217" s="13">
        <v>26431.200000000001</v>
      </c>
    </row>
    <row r="8218" spans="1:5" x14ac:dyDescent="0.3">
      <c r="A8218" s="12">
        <v>44729</v>
      </c>
      <c r="B8218" s="13">
        <v>25988.2</v>
      </c>
      <c r="C8218" s="13">
        <v>26072.35</v>
      </c>
      <c r="D8218" s="13">
        <v>25720.799999999999</v>
      </c>
      <c r="E8218" s="13">
        <v>25963</v>
      </c>
    </row>
    <row r="8219" spans="1:5" x14ac:dyDescent="0.3">
      <c r="A8219" s="14">
        <v>44730</v>
      </c>
      <c r="B8219" s="15">
        <v>25988.2</v>
      </c>
      <c r="C8219" s="15">
        <v>26072.35</v>
      </c>
      <c r="D8219" s="15">
        <v>25720.799999999999</v>
      </c>
      <c r="E8219" s="15">
        <v>25963</v>
      </c>
    </row>
    <row r="8220" spans="1:5" x14ac:dyDescent="0.3">
      <c r="A8220" s="12">
        <v>44731</v>
      </c>
      <c r="B8220" s="13">
        <v>25988.2</v>
      </c>
      <c r="C8220" s="13">
        <v>26072.35</v>
      </c>
      <c r="D8220" s="13">
        <v>25720.799999999999</v>
      </c>
      <c r="E8220" s="13">
        <v>25963</v>
      </c>
    </row>
    <row r="8221" spans="1:5" x14ac:dyDescent="0.3">
      <c r="A8221" s="12">
        <v>44732</v>
      </c>
      <c r="B8221" s="13">
        <v>26156.62</v>
      </c>
      <c r="C8221" s="13">
        <v>26156.62</v>
      </c>
      <c r="D8221" s="13">
        <v>25520.23</v>
      </c>
      <c r="E8221" s="13">
        <v>25771.22</v>
      </c>
    </row>
    <row r="8222" spans="1:5" x14ac:dyDescent="0.3">
      <c r="A8222" s="12">
        <v>44733</v>
      </c>
      <c r="B8222" s="13">
        <v>26070.92</v>
      </c>
      <c r="C8222" s="13">
        <v>26418.84</v>
      </c>
      <c r="D8222" s="13">
        <v>25972.28</v>
      </c>
      <c r="E8222" s="13">
        <v>26246.31</v>
      </c>
    </row>
    <row r="8223" spans="1:5" x14ac:dyDescent="0.3">
      <c r="A8223" s="12">
        <v>44734</v>
      </c>
      <c r="B8223" s="13">
        <v>26441.72</v>
      </c>
      <c r="C8223" s="13">
        <v>26462.83</v>
      </c>
      <c r="D8223" s="13">
        <v>26149.17</v>
      </c>
      <c r="E8223" s="13">
        <v>26149.55</v>
      </c>
    </row>
    <row r="8224" spans="1:5" x14ac:dyDescent="0.3">
      <c r="A8224" s="14">
        <v>44735</v>
      </c>
      <c r="B8224" s="15">
        <v>26134.89</v>
      </c>
      <c r="C8224" s="15">
        <v>26401.97</v>
      </c>
      <c r="D8224" s="15">
        <v>26039.57</v>
      </c>
      <c r="E8224" s="15">
        <v>26171.25</v>
      </c>
    </row>
    <row r="8225" spans="1:5" x14ac:dyDescent="0.3">
      <c r="A8225" s="12">
        <v>44736</v>
      </c>
      <c r="B8225" s="13">
        <v>26228.42</v>
      </c>
      <c r="C8225" s="13">
        <v>26519.16</v>
      </c>
      <c r="D8225" s="13">
        <v>26148.560000000001</v>
      </c>
      <c r="E8225" s="13">
        <v>26491.97</v>
      </c>
    </row>
    <row r="8226" spans="1:5" x14ac:dyDescent="0.3">
      <c r="A8226" s="12">
        <v>44737</v>
      </c>
      <c r="B8226" s="13">
        <v>26228.42</v>
      </c>
      <c r="C8226" s="13">
        <v>26519.16</v>
      </c>
      <c r="D8226" s="13">
        <v>26148.560000000001</v>
      </c>
      <c r="E8226" s="13">
        <v>26491.97</v>
      </c>
    </row>
    <row r="8227" spans="1:5" x14ac:dyDescent="0.3">
      <c r="A8227" s="12">
        <v>44738</v>
      </c>
      <c r="B8227" s="13">
        <v>26228.42</v>
      </c>
      <c r="C8227" s="13">
        <v>26519.16</v>
      </c>
      <c r="D8227" s="13">
        <v>26148.560000000001</v>
      </c>
      <c r="E8227" s="13">
        <v>26491.97</v>
      </c>
    </row>
    <row r="8228" spans="1:5" x14ac:dyDescent="0.3">
      <c r="A8228" s="12">
        <v>44739</v>
      </c>
      <c r="B8228" s="13">
        <v>26741.8</v>
      </c>
      <c r="C8228" s="13">
        <v>26938.43</v>
      </c>
      <c r="D8228" s="13">
        <v>26665.439999999999</v>
      </c>
      <c r="E8228" s="13">
        <v>26871.27</v>
      </c>
    </row>
    <row r="8229" spans="1:5" x14ac:dyDescent="0.3">
      <c r="A8229" s="14">
        <v>44740</v>
      </c>
      <c r="B8229" s="15">
        <v>26795.68</v>
      </c>
      <c r="C8229" s="15">
        <v>27062.31</v>
      </c>
      <c r="D8229" s="15">
        <v>26789.5</v>
      </c>
      <c r="E8229" s="15">
        <v>27049.47</v>
      </c>
    </row>
    <row r="8230" spans="1:5" x14ac:dyDescent="0.3">
      <c r="A8230" s="12">
        <v>44741</v>
      </c>
      <c r="B8230" s="13">
        <v>26814.23</v>
      </c>
      <c r="C8230" s="13">
        <v>26858.68</v>
      </c>
      <c r="D8230" s="13">
        <v>26687.47</v>
      </c>
      <c r="E8230" s="13">
        <v>26804.6</v>
      </c>
    </row>
    <row r="8231" spans="1:5" x14ac:dyDescent="0.3">
      <c r="A8231" s="12">
        <v>44742</v>
      </c>
      <c r="B8231" s="13">
        <v>26753.279999999999</v>
      </c>
      <c r="C8231" s="13">
        <v>26753.279999999999</v>
      </c>
      <c r="D8231" s="13">
        <v>26324.31</v>
      </c>
      <c r="E8231" s="13">
        <v>26393.040000000001</v>
      </c>
    </row>
    <row r="8232" spans="1:5" x14ac:dyDescent="0.3">
      <c r="A8232" s="12">
        <v>44743</v>
      </c>
      <c r="B8232" s="13">
        <v>26460.71</v>
      </c>
      <c r="C8232" s="13">
        <v>26531.24</v>
      </c>
      <c r="D8232" s="13">
        <v>25841.75</v>
      </c>
      <c r="E8232" s="13">
        <v>25935.62</v>
      </c>
    </row>
    <row r="8233" spans="1:5" x14ac:dyDescent="0.3">
      <c r="A8233" s="12">
        <v>44744</v>
      </c>
      <c r="B8233" s="13">
        <v>26460.71</v>
      </c>
      <c r="C8233" s="13">
        <v>26531.24</v>
      </c>
      <c r="D8233" s="13">
        <v>25841.75</v>
      </c>
      <c r="E8233" s="13">
        <v>25935.62</v>
      </c>
    </row>
    <row r="8234" spans="1:5" x14ac:dyDescent="0.3">
      <c r="A8234" s="14">
        <v>44745</v>
      </c>
      <c r="B8234" s="15">
        <v>26460.71</v>
      </c>
      <c r="C8234" s="15">
        <v>26531.24</v>
      </c>
      <c r="D8234" s="15">
        <v>25841.75</v>
      </c>
      <c r="E8234" s="15">
        <v>25935.62</v>
      </c>
    </row>
    <row r="8235" spans="1:5" x14ac:dyDescent="0.3">
      <c r="A8235" s="12">
        <v>44746</v>
      </c>
      <c r="B8235" s="13">
        <v>26086.78</v>
      </c>
      <c r="C8235" s="13">
        <v>26258.86</v>
      </c>
      <c r="D8235" s="13">
        <v>25945.83</v>
      </c>
      <c r="E8235" s="13">
        <v>26153.81</v>
      </c>
    </row>
    <row r="8236" spans="1:5" x14ac:dyDescent="0.3">
      <c r="A8236" s="12">
        <v>44747</v>
      </c>
      <c r="B8236" s="13">
        <v>26386.23</v>
      </c>
      <c r="C8236" s="13">
        <v>26532.51</v>
      </c>
      <c r="D8236" s="13">
        <v>26294.84</v>
      </c>
      <c r="E8236" s="13">
        <v>26423.47</v>
      </c>
    </row>
    <row r="8237" spans="1:5" x14ac:dyDescent="0.3">
      <c r="A8237" s="12">
        <v>44748</v>
      </c>
      <c r="B8237" s="13">
        <v>26190.400000000001</v>
      </c>
      <c r="C8237" s="13">
        <v>26298.959999999999</v>
      </c>
      <c r="D8237" s="13">
        <v>26051.19</v>
      </c>
      <c r="E8237" s="13">
        <v>26107.65</v>
      </c>
    </row>
    <row r="8238" spans="1:5" x14ac:dyDescent="0.3">
      <c r="A8238" s="12">
        <v>44749</v>
      </c>
      <c r="B8238" s="13">
        <v>26280.94</v>
      </c>
      <c r="C8238" s="13">
        <v>26533.65</v>
      </c>
      <c r="D8238" s="13">
        <v>26136.99</v>
      </c>
      <c r="E8238" s="13">
        <v>26490.53</v>
      </c>
    </row>
    <row r="8239" spans="1:5" x14ac:dyDescent="0.3">
      <c r="A8239" s="14">
        <v>44750</v>
      </c>
      <c r="B8239" s="15">
        <v>26623.85</v>
      </c>
      <c r="C8239" s="15">
        <v>26881.75</v>
      </c>
      <c r="D8239" s="15">
        <v>26510.53</v>
      </c>
      <c r="E8239" s="15">
        <v>26517.19</v>
      </c>
    </row>
    <row r="8240" spans="1:5" x14ac:dyDescent="0.3">
      <c r="A8240" s="12">
        <v>44751</v>
      </c>
      <c r="B8240" s="13">
        <v>26623.85</v>
      </c>
      <c r="C8240" s="13">
        <v>26881.75</v>
      </c>
      <c r="D8240" s="13">
        <v>26510.53</v>
      </c>
      <c r="E8240" s="13">
        <v>26517.19</v>
      </c>
    </row>
    <row r="8241" spans="1:5" x14ac:dyDescent="0.3">
      <c r="A8241" s="12">
        <v>44752</v>
      </c>
      <c r="B8241" s="13">
        <v>26623.85</v>
      </c>
      <c r="C8241" s="13">
        <v>26881.75</v>
      </c>
      <c r="D8241" s="13">
        <v>26510.53</v>
      </c>
      <c r="E8241" s="13">
        <v>26517.19</v>
      </c>
    </row>
    <row r="8242" spans="1:5" x14ac:dyDescent="0.3">
      <c r="A8242" s="12">
        <v>44753</v>
      </c>
      <c r="B8242" s="13">
        <v>26892.73</v>
      </c>
      <c r="C8242" s="13">
        <v>27062.17</v>
      </c>
      <c r="D8242" s="13">
        <v>26710.59</v>
      </c>
      <c r="E8242" s="13">
        <v>26812.3</v>
      </c>
    </row>
    <row r="8243" spans="1:5" x14ac:dyDescent="0.3">
      <c r="A8243" s="12">
        <v>44754</v>
      </c>
      <c r="B8243" s="13">
        <v>26701</v>
      </c>
      <c r="C8243" s="13">
        <v>26718.67</v>
      </c>
      <c r="D8243" s="13">
        <v>26278.28</v>
      </c>
      <c r="E8243" s="13">
        <v>26336.66</v>
      </c>
    </row>
    <row r="8244" spans="1:5" x14ac:dyDescent="0.3">
      <c r="A8244" s="14">
        <v>44755</v>
      </c>
      <c r="B8244" s="15">
        <v>26403.79</v>
      </c>
      <c r="C8244" s="15">
        <v>26543.07</v>
      </c>
      <c r="D8244" s="15">
        <v>26389.1</v>
      </c>
      <c r="E8244" s="15">
        <v>26478.77</v>
      </c>
    </row>
    <row r="8245" spans="1:5" x14ac:dyDescent="0.3">
      <c r="A8245" s="12">
        <v>44756</v>
      </c>
      <c r="B8245" s="13">
        <v>26357.32</v>
      </c>
      <c r="C8245" s="13">
        <v>26713.07</v>
      </c>
      <c r="D8245" s="13">
        <v>26312.79</v>
      </c>
      <c r="E8245" s="13">
        <v>26643.39</v>
      </c>
    </row>
    <row r="8246" spans="1:5" x14ac:dyDescent="0.3">
      <c r="A8246" s="12">
        <v>44757</v>
      </c>
      <c r="B8246" s="13">
        <v>26736.080000000002</v>
      </c>
      <c r="C8246" s="13">
        <v>26857.77</v>
      </c>
      <c r="D8246" s="13">
        <v>26571.38</v>
      </c>
      <c r="E8246" s="13">
        <v>26788.47</v>
      </c>
    </row>
    <row r="8247" spans="1:5" x14ac:dyDescent="0.3">
      <c r="A8247" s="12">
        <v>44758</v>
      </c>
      <c r="B8247" s="13">
        <v>26736.080000000002</v>
      </c>
      <c r="C8247" s="13">
        <v>26857.77</v>
      </c>
      <c r="D8247" s="13">
        <v>26571.38</v>
      </c>
      <c r="E8247" s="13">
        <v>26788.47</v>
      </c>
    </row>
    <row r="8248" spans="1:5" x14ac:dyDescent="0.3">
      <c r="A8248" s="12">
        <v>44759</v>
      </c>
      <c r="B8248" s="13">
        <v>26736.080000000002</v>
      </c>
      <c r="C8248" s="13">
        <v>26857.77</v>
      </c>
      <c r="D8248" s="13">
        <v>26571.38</v>
      </c>
      <c r="E8248" s="13">
        <v>26788.47</v>
      </c>
    </row>
    <row r="8249" spans="1:5" x14ac:dyDescent="0.3">
      <c r="A8249" s="14">
        <v>44760</v>
      </c>
      <c r="B8249" s="15">
        <v>26736.080000000002</v>
      </c>
      <c r="C8249" s="15">
        <v>26857.77</v>
      </c>
      <c r="D8249" s="15">
        <v>26571.38</v>
      </c>
      <c r="E8249" s="15">
        <v>26788.47</v>
      </c>
    </row>
    <row r="8250" spans="1:5" x14ac:dyDescent="0.3">
      <c r="A8250" s="12">
        <v>44761</v>
      </c>
      <c r="B8250" s="13">
        <v>27003.83</v>
      </c>
      <c r="C8250" s="13">
        <v>27043.58</v>
      </c>
      <c r="D8250" s="13">
        <v>26791.71</v>
      </c>
      <c r="E8250" s="13">
        <v>26961.68</v>
      </c>
    </row>
    <row r="8251" spans="1:5" x14ac:dyDescent="0.3">
      <c r="A8251" s="12">
        <v>44762</v>
      </c>
      <c r="B8251" s="13">
        <v>27295.95</v>
      </c>
      <c r="C8251" s="13">
        <v>27692.85</v>
      </c>
      <c r="D8251" s="13">
        <v>27295.95</v>
      </c>
      <c r="E8251" s="13">
        <v>27680.26</v>
      </c>
    </row>
    <row r="8252" spans="1:5" x14ac:dyDescent="0.3">
      <c r="A8252" s="12">
        <v>44763</v>
      </c>
      <c r="B8252" s="13">
        <v>27627.88</v>
      </c>
      <c r="C8252" s="13">
        <v>27803</v>
      </c>
      <c r="D8252" s="13">
        <v>27549.56</v>
      </c>
      <c r="E8252" s="13">
        <v>27803</v>
      </c>
    </row>
    <row r="8253" spans="1:5" x14ac:dyDescent="0.3">
      <c r="A8253" s="12">
        <v>44764</v>
      </c>
      <c r="B8253" s="13">
        <v>27773.14</v>
      </c>
      <c r="C8253" s="13">
        <v>27952.25</v>
      </c>
      <c r="D8253" s="13">
        <v>27701.25</v>
      </c>
      <c r="E8253" s="13">
        <v>27914.66</v>
      </c>
    </row>
    <row r="8254" spans="1:5" x14ac:dyDescent="0.3">
      <c r="A8254" s="14">
        <v>44765</v>
      </c>
      <c r="B8254" s="15">
        <v>27773.14</v>
      </c>
      <c r="C8254" s="15">
        <v>27952.25</v>
      </c>
      <c r="D8254" s="15">
        <v>27701.25</v>
      </c>
      <c r="E8254" s="15">
        <v>27914.66</v>
      </c>
    </row>
    <row r="8255" spans="1:5" x14ac:dyDescent="0.3">
      <c r="A8255" s="12">
        <v>44766</v>
      </c>
      <c r="B8255" s="13">
        <v>27773.14</v>
      </c>
      <c r="C8255" s="13">
        <v>27952.25</v>
      </c>
      <c r="D8255" s="13">
        <v>27701.25</v>
      </c>
      <c r="E8255" s="13">
        <v>27914.66</v>
      </c>
    </row>
    <row r="8256" spans="1:5" x14ac:dyDescent="0.3">
      <c r="A8256" s="12">
        <v>44767</v>
      </c>
      <c r="B8256" s="13">
        <v>27697.77</v>
      </c>
      <c r="C8256" s="13">
        <v>27848.59</v>
      </c>
      <c r="D8256" s="13">
        <v>27663.16</v>
      </c>
      <c r="E8256" s="13">
        <v>27699.25</v>
      </c>
    </row>
    <row r="8257" spans="1:5" x14ac:dyDescent="0.3">
      <c r="A8257" s="12">
        <v>44768</v>
      </c>
      <c r="B8257" s="13">
        <v>27682.2</v>
      </c>
      <c r="C8257" s="13">
        <v>27715.78</v>
      </c>
      <c r="D8257" s="13">
        <v>27538.39</v>
      </c>
      <c r="E8257" s="13">
        <v>27655.21</v>
      </c>
    </row>
    <row r="8258" spans="1:5" x14ac:dyDescent="0.3">
      <c r="A8258" s="12">
        <v>44769</v>
      </c>
      <c r="B8258" s="13">
        <v>27575.16</v>
      </c>
      <c r="C8258" s="13">
        <v>27772.97</v>
      </c>
      <c r="D8258" s="13">
        <v>27525.09</v>
      </c>
      <c r="E8258" s="13">
        <v>27715.75</v>
      </c>
    </row>
    <row r="8259" spans="1:5" x14ac:dyDescent="0.3">
      <c r="A8259" s="14">
        <v>44770</v>
      </c>
      <c r="B8259" s="15">
        <v>27909.15</v>
      </c>
      <c r="C8259" s="15">
        <v>28015.68</v>
      </c>
      <c r="D8259" s="15">
        <v>27651.99</v>
      </c>
      <c r="E8259" s="15">
        <v>27815.48</v>
      </c>
    </row>
    <row r="8260" spans="1:5" x14ac:dyDescent="0.3">
      <c r="A8260" s="12">
        <v>44771</v>
      </c>
      <c r="B8260" s="13">
        <v>27915.22</v>
      </c>
      <c r="C8260" s="13">
        <v>28001.8</v>
      </c>
      <c r="D8260" s="13">
        <v>27725.24</v>
      </c>
      <c r="E8260" s="13">
        <v>27801.64</v>
      </c>
    </row>
    <row r="8261" spans="1:5" x14ac:dyDescent="0.3">
      <c r="A8261" s="12">
        <v>44772</v>
      </c>
      <c r="B8261" s="13">
        <v>27915.22</v>
      </c>
      <c r="C8261" s="13">
        <v>28001.8</v>
      </c>
      <c r="D8261" s="13">
        <v>27725.24</v>
      </c>
      <c r="E8261" s="13">
        <v>27801.64</v>
      </c>
    </row>
    <row r="8262" spans="1:5" x14ac:dyDescent="0.3">
      <c r="A8262" s="12">
        <v>44773</v>
      </c>
      <c r="B8262" s="13">
        <v>27915.22</v>
      </c>
      <c r="C8262" s="13">
        <v>28001.8</v>
      </c>
      <c r="D8262" s="13">
        <v>27725.24</v>
      </c>
      <c r="E8262" s="13">
        <v>27801.64</v>
      </c>
    </row>
    <row r="8263" spans="1:5" x14ac:dyDescent="0.3">
      <c r="A8263" s="12">
        <v>44774</v>
      </c>
      <c r="B8263" s="13">
        <v>27813.82</v>
      </c>
      <c r="C8263" s="13">
        <v>27993.35</v>
      </c>
      <c r="D8263" s="13">
        <v>27751.59</v>
      </c>
      <c r="E8263" s="13">
        <v>27993.35</v>
      </c>
    </row>
    <row r="8264" spans="1:5" x14ac:dyDescent="0.3">
      <c r="A8264" s="14">
        <v>44775</v>
      </c>
      <c r="B8264" s="15">
        <v>27812.48</v>
      </c>
      <c r="C8264" s="15">
        <v>27830.58</v>
      </c>
      <c r="D8264" s="15">
        <v>27530.6</v>
      </c>
      <c r="E8264" s="15">
        <v>27594.73</v>
      </c>
    </row>
    <row r="8265" spans="1:5" x14ac:dyDescent="0.3">
      <c r="A8265" s="12">
        <v>44776</v>
      </c>
      <c r="B8265" s="13">
        <v>27673</v>
      </c>
      <c r="C8265" s="13">
        <v>27837.63</v>
      </c>
      <c r="D8265" s="13">
        <v>27634.65</v>
      </c>
      <c r="E8265" s="13">
        <v>27741.9</v>
      </c>
    </row>
    <row r="8266" spans="1:5" x14ac:dyDescent="0.3">
      <c r="A8266" s="12">
        <v>44777</v>
      </c>
      <c r="B8266" s="13">
        <v>27930.94</v>
      </c>
      <c r="C8266" s="13">
        <v>28005.59</v>
      </c>
      <c r="D8266" s="13">
        <v>27870.05</v>
      </c>
      <c r="E8266" s="13">
        <v>27932.2</v>
      </c>
    </row>
    <row r="8267" spans="1:5" x14ac:dyDescent="0.3">
      <c r="A8267" s="12">
        <v>44778</v>
      </c>
      <c r="B8267" s="13">
        <v>27915.06</v>
      </c>
      <c r="C8267" s="13">
        <v>28190.04</v>
      </c>
      <c r="D8267" s="13">
        <v>27910.22</v>
      </c>
      <c r="E8267" s="13">
        <v>28175.87</v>
      </c>
    </row>
    <row r="8268" spans="1:5" x14ac:dyDescent="0.3">
      <c r="A8268" s="12">
        <v>44779</v>
      </c>
      <c r="B8268" s="13">
        <v>27915.06</v>
      </c>
      <c r="C8268" s="13">
        <v>28190.04</v>
      </c>
      <c r="D8268" s="13">
        <v>27910.22</v>
      </c>
      <c r="E8268" s="13">
        <v>28175.87</v>
      </c>
    </row>
    <row r="8269" spans="1:5" x14ac:dyDescent="0.3">
      <c r="A8269" s="14">
        <v>44780</v>
      </c>
      <c r="B8269" s="15">
        <v>27915.06</v>
      </c>
      <c r="C8269" s="15">
        <v>28190.04</v>
      </c>
      <c r="D8269" s="15">
        <v>27910.22</v>
      </c>
      <c r="E8269" s="15">
        <v>28175.87</v>
      </c>
    </row>
    <row r="8270" spans="1:5" x14ac:dyDescent="0.3">
      <c r="A8270" s="12">
        <v>44781</v>
      </c>
      <c r="B8270" s="13">
        <v>28050.09</v>
      </c>
      <c r="C8270" s="13">
        <v>28279.119999999999</v>
      </c>
      <c r="D8270" s="13">
        <v>28047.08</v>
      </c>
      <c r="E8270" s="13">
        <v>28249.24</v>
      </c>
    </row>
    <row r="8271" spans="1:5" x14ac:dyDescent="0.3">
      <c r="A8271" s="12">
        <v>44782</v>
      </c>
      <c r="B8271" s="13">
        <v>28236.84</v>
      </c>
      <c r="C8271" s="13">
        <v>28257.34</v>
      </c>
      <c r="D8271" s="13">
        <v>27966.91</v>
      </c>
      <c r="E8271" s="13">
        <v>27999.96</v>
      </c>
    </row>
    <row r="8272" spans="1:5" x14ac:dyDescent="0.3">
      <c r="A8272" s="12">
        <v>44783</v>
      </c>
      <c r="B8272" s="13">
        <v>27955.11</v>
      </c>
      <c r="C8272" s="13">
        <v>27964.959999999999</v>
      </c>
      <c r="D8272" s="13">
        <v>27729.46</v>
      </c>
      <c r="E8272" s="13">
        <v>27819.33</v>
      </c>
    </row>
    <row r="8273" spans="1:5" x14ac:dyDescent="0.3">
      <c r="A8273" s="12">
        <v>44784</v>
      </c>
      <c r="B8273" s="13">
        <v>27955.11</v>
      </c>
      <c r="C8273" s="13">
        <v>27964.959999999999</v>
      </c>
      <c r="D8273" s="13">
        <v>27729.46</v>
      </c>
      <c r="E8273" s="13">
        <v>27819.33</v>
      </c>
    </row>
    <row r="8274" spans="1:5" x14ac:dyDescent="0.3">
      <c r="A8274" s="14">
        <v>44785</v>
      </c>
      <c r="B8274" s="15">
        <v>28251.74</v>
      </c>
      <c r="C8274" s="15">
        <v>28546.98</v>
      </c>
      <c r="D8274" s="15">
        <v>28207.86</v>
      </c>
      <c r="E8274" s="15">
        <v>28546.98</v>
      </c>
    </row>
    <row r="8275" spans="1:5" x14ac:dyDescent="0.3">
      <c r="A8275" s="12">
        <v>44786</v>
      </c>
      <c r="B8275" s="13">
        <v>28251.74</v>
      </c>
      <c r="C8275" s="13">
        <v>28546.98</v>
      </c>
      <c r="D8275" s="13">
        <v>28207.86</v>
      </c>
      <c r="E8275" s="13">
        <v>28546.98</v>
      </c>
    </row>
    <row r="8276" spans="1:5" x14ac:dyDescent="0.3">
      <c r="A8276" s="12">
        <v>44787</v>
      </c>
      <c r="B8276" s="13">
        <v>28251.74</v>
      </c>
      <c r="C8276" s="13">
        <v>28546.98</v>
      </c>
      <c r="D8276" s="13">
        <v>28207.86</v>
      </c>
      <c r="E8276" s="13">
        <v>28546.98</v>
      </c>
    </row>
    <row r="8277" spans="1:5" x14ac:dyDescent="0.3">
      <c r="A8277" s="12">
        <v>44788</v>
      </c>
      <c r="B8277" s="13">
        <v>28623.78</v>
      </c>
      <c r="C8277" s="13">
        <v>28897.07</v>
      </c>
      <c r="D8277" s="13">
        <v>28623.78</v>
      </c>
      <c r="E8277" s="13">
        <v>28871.78</v>
      </c>
    </row>
    <row r="8278" spans="1:5" x14ac:dyDescent="0.3">
      <c r="A8278" s="12">
        <v>44789</v>
      </c>
      <c r="B8278" s="13">
        <v>28829.53</v>
      </c>
      <c r="C8278" s="13">
        <v>28928.16</v>
      </c>
      <c r="D8278" s="13">
        <v>28752.880000000001</v>
      </c>
      <c r="E8278" s="13">
        <v>28868.91</v>
      </c>
    </row>
    <row r="8279" spans="1:5" x14ac:dyDescent="0.3">
      <c r="A8279" s="14">
        <v>44790</v>
      </c>
      <c r="B8279" s="15">
        <v>28952.65</v>
      </c>
      <c r="C8279" s="15">
        <v>29222.77</v>
      </c>
      <c r="D8279" s="15">
        <v>28944.71</v>
      </c>
      <c r="E8279" s="15">
        <v>29222.77</v>
      </c>
    </row>
    <row r="8280" spans="1:5" x14ac:dyDescent="0.3">
      <c r="A8280" s="12">
        <v>44791</v>
      </c>
      <c r="B8280" s="13">
        <v>28957.4</v>
      </c>
      <c r="C8280" s="13">
        <v>28999.64</v>
      </c>
      <c r="D8280" s="13">
        <v>28846.52</v>
      </c>
      <c r="E8280" s="13">
        <v>28942.14</v>
      </c>
    </row>
    <row r="8281" spans="1:5" x14ac:dyDescent="0.3">
      <c r="A8281" s="12">
        <v>44792</v>
      </c>
      <c r="B8281" s="13">
        <v>29095.71</v>
      </c>
      <c r="C8281" s="13">
        <v>29150.799999999999</v>
      </c>
      <c r="D8281" s="13">
        <v>28913.05</v>
      </c>
      <c r="E8281" s="13">
        <v>28930.33</v>
      </c>
    </row>
    <row r="8282" spans="1:5" x14ac:dyDescent="0.3">
      <c r="A8282" s="12">
        <v>44793</v>
      </c>
      <c r="B8282" s="13">
        <v>29095.71</v>
      </c>
      <c r="C8282" s="13">
        <v>29150.799999999999</v>
      </c>
      <c r="D8282" s="13">
        <v>28913.05</v>
      </c>
      <c r="E8282" s="13">
        <v>28930.33</v>
      </c>
    </row>
    <row r="8283" spans="1:5" x14ac:dyDescent="0.3">
      <c r="A8283" s="12">
        <v>44794</v>
      </c>
      <c r="B8283" s="13">
        <v>29095.71</v>
      </c>
      <c r="C8283" s="13">
        <v>29150.799999999999</v>
      </c>
      <c r="D8283" s="13">
        <v>28913.05</v>
      </c>
      <c r="E8283" s="13">
        <v>28930.33</v>
      </c>
    </row>
    <row r="8284" spans="1:5" x14ac:dyDescent="0.3">
      <c r="A8284" s="14">
        <v>44795</v>
      </c>
      <c r="B8284" s="15">
        <v>28654.07</v>
      </c>
      <c r="C8284" s="15">
        <v>28828.21</v>
      </c>
      <c r="D8284" s="15">
        <v>28586.36</v>
      </c>
      <c r="E8284" s="15">
        <v>28794.5</v>
      </c>
    </row>
    <row r="8285" spans="1:5" x14ac:dyDescent="0.3">
      <c r="A8285" s="12">
        <v>44796</v>
      </c>
      <c r="B8285" s="13">
        <v>28580.2</v>
      </c>
      <c r="C8285" s="13">
        <v>28580.2</v>
      </c>
      <c r="D8285" s="13">
        <v>28395.3</v>
      </c>
      <c r="E8285" s="13">
        <v>28452.75</v>
      </c>
    </row>
    <row r="8286" spans="1:5" x14ac:dyDescent="0.3">
      <c r="A8286" s="12">
        <v>44797</v>
      </c>
      <c r="B8286" s="13">
        <v>28481.34</v>
      </c>
      <c r="C8286" s="13">
        <v>28515.61</v>
      </c>
      <c r="D8286" s="13">
        <v>28282.21</v>
      </c>
      <c r="E8286" s="13">
        <v>28313.47</v>
      </c>
    </row>
    <row r="8287" spans="1:5" x14ac:dyDescent="0.3">
      <c r="A8287" s="12">
        <v>44798</v>
      </c>
      <c r="B8287" s="13">
        <v>28415.11</v>
      </c>
      <c r="C8287" s="13">
        <v>28534.71</v>
      </c>
      <c r="D8287" s="13">
        <v>28357.03</v>
      </c>
      <c r="E8287" s="13">
        <v>28479.01</v>
      </c>
    </row>
    <row r="8288" spans="1:5" x14ac:dyDescent="0.3">
      <c r="A8288" s="12">
        <v>44799</v>
      </c>
      <c r="B8288" s="13">
        <v>28639.47</v>
      </c>
      <c r="C8288" s="13">
        <v>28792.93</v>
      </c>
      <c r="D8288" s="13">
        <v>28608.7</v>
      </c>
      <c r="E8288" s="13">
        <v>28641.38</v>
      </c>
    </row>
    <row r="8289" spans="1:5" x14ac:dyDescent="0.3">
      <c r="A8289" s="14">
        <v>44800</v>
      </c>
      <c r="B8289" s="15">
        <v>28639.47</v>
      </c>
      <c r="C8289" s="15">
        <v>28792.93</v>
      </c>
      <c r="D8289" s="15">
        <v>28608.7</v>
      </c>
      <c r="E8289" s="15">
        <v>28641.38</v>
      </c>
    </row>
    <row r="8290" spans="1:5" x14ac:dyDescent="0.3">
      <c r="A8290" s="12">
        <v>44801</v>
      </c>
      <c r="B8290" s="13">
        <v>28639.47</v>
      </c>
      <c r="C8290" s="13">
        <v>28792.93</v>
      </c>
      <c r="D8290" s="13">
        <v>28608.7</v>
      </c>
      <c r="E8290" s="13">
        <v>28641.38</v>
      </c>
    </row>
    <row r="8291" spans="1:5" x14ac:dyDescent="0.3">
      <c r="A8291" s="12">
        <v>44802</v>
      </c>
      <c r="B8291" s="13">
        <v>28161.06</v>
      </c>
      <c r="C8291" s="13">
        <v>28179.09</v>
      </c>
      <c r="D8291" s="13">
        <v>27788.12</v>
      </c>
      <c r="E8291" s="13">
        <v>27878.959999999999</v>
      </c>
    </row>
    <row r="8292" spans="1:5" x14ac:dyDescent="0.3">
      <c r="A8292" s="12">
        <v>44803</v>
      </c>
      <c r="B8292" s="13">
        <v>28086.720000000001</v>
      </c>
      <c r="C8292" s="13">
        <v>28233.8</v>
      </c>
      <c r="D8292" s="13">
        <v>27944.25</v>
      </c>
      <c r="E8292" s="13">
        <v>28195.58</v>
      </c>
    </row>
    <row r="8293" spans="1:5" x14ac:dyDescent="0.3">
      <c r="A8293" s="12">
        <v>44804</v>
      </c>
      <c r="B8293" s="13">
        <v>27928.09</v>
      </c>
      <c r="C8293" s="13">
        <v>28104.799999999999</v>
      </c>
      <c r="D8293" s="13">
        <v>27906.17</v>
      </c>
      <c r="E8293" s="13">
        <v>28091.53</v>
      </c>
    </row>
    <row r="8294" spans="1:5" x14ac:dyDescent="0.3">
      <c r="A8294" s="14">
        <v>44805</v>
      </c>
      <c r="B8294" s="15">
        <v>27797</v>
      </c>
      <c r="C8294" s="15">
        <v>27832.78</v>
      </c>
      <c r="D8294" s="15">
        <v>27589.7</v>
      </c>
      <c r="E8294" s="15">
        <v>27661.47</v>
      </c>
    </row>
    <row r="8295" spans="1:5" x14ac:dyDescent="0.3">
      <c r="A8295" s="12">
        <v>44806</v>
      </c>
      <c r="B8295" s="13">
        <v>27755.599999999999</v>
      </c>
      <c r="C8295" s="13">
        <v>27772.37</v>
      </c>
      <c r="D8295" s="13">
        <v>27570.74</v>
      </c>
      <c r="E8295" s="13">
        <v>27650.84</v>
      </c>
    </row>
    <row r="8296" spans="1:5" x14ac:dyDescent="0.3">
      <c r="A8296" s="12">
        <v>44807</v>
      </c>
      <c r="B8296" s="13">
        <v>27755.599999999999</v>
      </c>
      <c r="C8296" s="13">
        <v>27772.37</v>
      </c>
      <c r="D8296" s="13">
        <v>27570.74</v>
      </c>
      <c r="E8296" s="13">
        <v>27650.84</v>
      </c>
    </row>
    <row r="8297" spans="1:5" x14ac:dyDescent="0.3">
      <c r="A8297" s="12">
        <v>44808</v>
      </c>
      <c r="B8297" s="13">
        <v>27755.599999999999</v>
      </c>
      <c r="C8297" s="13">
        <v>27772.37</v>
      </c>
      <c r="D8297" s="13">
        <v>27570.74</v>
      </c>
      <c r="E8297" s="13">
        <v>27650.84</v>
      </c>
    </row>
    <row r="8298" spans="1:5" x14ac:dyDescent="0.3">
      <c r="A8298" s="12">
        <v>44809</v>
      </c>
      <c r="B8298" s="13">
        <v>27567.29</v>
      </c>
      <c r="C8298" s="13">
        <v>27673.439999999999</v>
      </c>
      <c r="D8298" s="13">
        <v>27511.68</v>
      </c>
      <c r="E8298" s="13">
        <v>27619.61</v>
      </c>
    </row>
    <row r="8299" spans="1:5" x14ac:dyDescent="0.3">
      <c r="A8299" s="14">
        <v>44810</v>
      </c>
      <c r="B8299" s="15">
        <v>27650.15</v>
      </c>
      <c r="C8299" s="15">
        <v>27813.78</v>
      </c>
      <c r="D8299" s="15">
        <v>27557.99</v>
      </c>
      <c r="E8299" s="15">
        <v>27626.51</v>
      </c>
    </row>
    <row r="8300" spans="1:5" x14ac:dyDescent="0.3">
      <c r="A8300" s="12">
        <v>44811</v>
      </c>
      <c r="B8300" s="13">
        <v>27546.01</v>
      </c>
      <c r="C8300" s="13">
        <v>27546.01</v>
      </c>
      <c r="D8300" s="13">
        <v>27268.7</v>
      </c>
      <c r="E8300" s="13">
        <v>27430.3</v>
      </c>
    </row>
    <row r="8301" spans="1:5" x14ac:dyDescent="0.3">
      <c r="A8301" s="12">
        <v>44812</v>
      </c>
      <c r="B8301" s="13">
        <v>27732.68</v>
      </c>
      <c r="C8301" s="13">
        <v>28083.79</v>
      </c>
      <c r="D8301" s="13">
        <v>27718.3</v>
      </c>
      <c r="E8301" s="13">
        <v>28065.279999999999</v>
      </c>
    </row>
    <row r="8302" spans="1:5" x14ac:dyDescent="0.3">
      <c r="A8302" s="12">
        <v>44813</v>
      </c>
      <c r="B8302" s="13">
        <v>28204.71</v>
      </c>
      <c r="C8302" s="13">
        <v>28286.02</v>
      </c>
      <c r="D8302" s="13">
        <v>28091.38</v>
      </c>
      <c r="E8302" s="13">
        <v>28214.75</v>
      </c>
    </row>
    <row r="8303" spans="1:5" x14ac:dyDescent="0.3">
      <c r="A8303" s="12">
        <v>44814</v>
      </c>
      <c r="B8303" s="13">
        <v>28204.71</v>
      </c>
      <c r="C8303" s="13">
        <v>28286.02</v>
      </c>
      <c r="D8303" s="13">
        <v>28091.38</v>
      </c>
      <c r="E8303" s="13">
        <v>28214.75</v>
      </c>
    </row>
    <row r="8304" spans="1:5" x14ac:dyDescent="0.3">
      <c r="A8304" s="14">
        <v>44815</v>
      </c>
      <c r="B8304" s="15">
        <v>28204.71</v>
      </c>
      <c r="C8304" s="15">
        <v>28286.02</v>
      </c>
      <c r="D8304" s="15">
        <v>28091.38</v>
      </c>
      <c r="E8304" s="15">
        <v>28214.75</v>
      </c>
    </row>
    <row r="8305" spans="1:5" x14ac:dyDescent="0.3">
      <c r="A8305" s="12">
        <v>44816</v>
      </c>
      <c r="B8305" s="13">
        <v>28483.59</v>
      </c>
      <c r="C8305" s="13">
        <v>28612.89</v>
      </c>
      <c r="D8305" s="13">
        <v>28438.37</v>
      </c>
      <c r="E8305" s="13">
        <v>28542.11</v>
      </c>
    </row>
    <row r="8306" spans="1:5" x14ac:dyDescent="0.3">
      <c r="A8306" s="12">
        <v>44817</v>
      </c>
      <c r="B8306" s="13">
        <v>28556.21</v>
      </c>
      <c r="C8306" s="13">
        <v>28659.759999999998</v>
      </c>
      <c r="D8306" s="13">
        <v>28530.36</v>
      </c>
      <c r="E8306" s="13">
        <v>28614.63</v>
      </c>
    </row>
    <row r="8307" spans="1:5" x14ac:dyDescent="0.3">
      <c r="A8307" s="12">
        <v>44818</v>
      </c>
      <c r="B8307" s="13">
        <v>28132.7</v>
      </c>
      <c r="C8307" s="13">
        <v>28141.919999999998</v>
      </c>
      <c r="D8307" s="13">
        <v>27795.64</v>
      </c>
      <c r="E8307" s="13">
        <v>27818.62</v>
      </c>
    </row>
    <row r="8308" spans="1:5" x14ac:dyDescent="0.3">
      <c r="A8308" s="12">
        <v>44819</v>
      </c>
      <c r="B8308" s="13">
        <v>27873.96</v>
      </c>
      <c r="C8308" s="13">
        <v>27946.2</v>
      </c>
      <c r="D8308" s="13">
        <v>27801.439999999999</v>
      </c>
      <c r="E8308" s="13">
        <v>27875.91</v>
      </c>
    </row>
    <row r="8309" spans="1:5" x14ac:dyDescent="0.3">
      <c r="A8309" s="14">
        <v>44820</v>
      </c>
      <c r="B8309" s="15">
        <v>27631.39</v>
      </c>
      <c r="C8309" s="15">
        <v>27654.99</v>
      </c>
      <c r="D8309" s="15">
        <v>27525.68</v>
      </c>
      <c r="E8309" s="15">
        <v>27567.65</v>
      </c>
    </row>
    <row r="8310" spans="1:5" x14ac:dyDescent="0.3">
      <c r="A8310" s="12">
        <v>44821</v>
      </c>
      <c r="B8310" s="13">
        <v>27631.39</v>
      </c>
      <c r="C8310" s="13">
        <v>27654.99</v>
      </c>
      <c r="D8310" s="13">
        <v>27525.68</v>
      </c>
      <c r="E8310" s="13">
        <v>27567.65</v>
      </c>
    </row>
    <row r="8311" spans="1:5" x14ac:dyDescent="0.3">
      <c r="A8311" s="12">
        <v>44822</v>
      </c>
      <c r="B8311" s="13">
        <v>27631.39</v>
      </c>
      <c r="C8311" s="13">
        <v>27654.99</v>
      </c>
      <c r="D8311" s="13">
        <v>27525.68</v>
      </c>
      <c r="E8311" s="13">
        <v>27567.65</v>
      </c>
    </row>
    <row r="8312" spans="1:5" x14ac:dyDescent="0.3">
      <c r="A8312" s="12">
        <v>44823</v>
      </c>
      <c r="B8312" s="13">
        <v>27631.39</v>
      </c>
      <c r="C8312" s="13">
        <v>27654.99</v>
      </c>
      <c r="D8312" s="13">
        <v>27525.68</v>
      </c>
      <c r="E8312" s="13">
        <v>27567.65</v>
      </c>
    </row>
    <row r="8313" spans="1:5" x14ac:dyDescent="0.3">
      <c r="A8313" s="12">
        <v>44824</v>
      </c>
      <c r="B8313" s="13">
        <v>27788.68</v>
      </c>
      <c r="C8313" s="13">
        <v>27907.45</v>
      </c>
      <c r="D8313" s="13">
        <v>27627.86</v>
      </c>
      <c r="E8313" s="13">
        <v>27688.42</v>
      </c>
    </row>
    <row r="8314" spans="1:5" x14ac:dyDescent="0.3">
      <c r="A8314" s="14">
        <v>44825</v>
      </c>
      <c r="B8314" s="15">
        <v>27440.84</v>
      </c>
      <c r="C8314" s="15">
        <v>27467.34</v>
      </c>
      <c r="D8314" s="15">
        <v>27297.5</v>
      </c>
      <c r="E8314" s="15">
        <v>27313.13</v>
      </c>
    </row>
    <row r="8315" spans="1:5" x14ac:dyDescent="0.3">
      <c r="A8315" s="12">
        <v>44826</v>
      </c>
      <c r="B8315" s="13">
        <v>27053.58</v>
      </c>
      <c r="C8315" s="13">
        <v>27197.07</v>
      </c>
      <c r="D8315" s="13">
        <v>26955.18</v>
      </c>
      <c r="E8315" s="13">
        <v>27153.83</v>
      </c>
    </row>
    <row r="8316" spans="1:5" x14ac:dyDescent="0.3">
      <c r="A8316" s="12">
        <v>44827</v>
      </c>
      <c r="B8316" s="13">
        <v>27053.58</v>
      </c>
      <c r="C8316" s="13">
        <v>27197.07</v>
      </c>
      <c r="D8316" s="13">
        <v>26955.18</v>
      </c>
      <c r="E8316" s="13">
        <v>27153.83</v>
      </c>
    </row>
    <row r="8317" spans="1:5" x14ac:dyDescent="0.3">
      <c r="A8317" s="12">
        <v>44828</v>
      </c>
      <c r="B8317" s="13">
        <v>27053.58</v>
      </c>
      <c r="C8317" s="13">
        <v>27197.07</v>
      </c>
      <c r="D8317" s="13">
        <v>26955.18</v>
      </c>
      <c r="E8317" s="13">
        <v>27153.83</v>
      </c>
    </row>
    <row r="8318" spans="1:5" x14ac:dyDescent="0.3">
      <c r="A8318" s="12">
        <v>44829</v>
      </c>
      <c r="B8318" s="13">
        <v>27053.58</v>
      </c>
      <c r="C8318" s="13">
        <v>27197.07</v>
      </c>
      <c r="D8318" s="13">
        <v>26955.18</v>
      </c>
      <c r="E8318" s="13">
        <v>27153.83</v>
      </c>
    </row>
    <row r="8319" spans="1:5" x14ac:dyDescent="0.3">
      <c r="A8319" s="14">
        <v>44830</v>
      </c>
      <c r="B8319" s="15">
        <v>26779.439999999999</v>
      </c>
      <c r="C8319" s="15">
        <v>26779.439999999999</v>
      </c>
      <c r="D8319" s="15">
        <v>26424.6</v>
      </c>
      <c r="E8319" s="15">
        <v>26431.55</v>
      </c>
    </row>
    <row r="8320" spans="1:5" x14ac:dyDescent="0.3">
      <c r="A8320" s="12">
        <v>44831</v>
      </c>
      <c r="B8320" s="13">
        <v>26585.38</v>
      </c>
      <c r="C8320" s="13">
        <v>26680.2</v>
      </c>
      <c r="D8320" s="13">
        <v>26523.77</v>
      </c>
      <c r="E8320" s="13">
        <v>26571.87</v>
      </c>
    </row>
    <row r="8321" spans="1:5" x14ac:dyDescent="0.3">
      <c r="A8321" s="12">
        <v>44832</v>
      </c>
      <c r="B8321" s="13">
        <v>26422.86</v>
      </c>
      <c r="C8321" s="13">
        <v>26516.32</v>
      </c>
      <c r="D8321" s="13">
        <v>25938.36</v>
      </c>
      <c r="E8321" s="13">
        <v>26173.98</v>
      </c>
    </row>
    <row r="8322" spans="1:5" x14ac:dyDescent="0.3">
      <c r="A8322" s="12">
        <v>44833</v>
      </c>
      <c r="B8322" s="13">
        <v>26280.5</v>
      </c>
      <c r="C8322" s="13">
        <v>26458.67</v>
      </c>
      <c r="D8322" s="13">
        <v>26221.78</v>
      </c>
      <c r="E8322" s="13">
        <v>26422.05</v>
      </c>
    </row>
    <row r="8323" spans="1:5" x14ac:dyDescent="0.3">
      <c r="A8323" s="12">
        <v>44834</v>
      </c>
      <c r="B8323" s="13">
        <v>26240</v>
      </c>
      <c r="C8323" s="13">
        <v>26273.65</v>
      </c>
      <c r="D8323" s="13">
        <v>25805.59</v>
      </c>
      <c r="E8323" s="13">
        <v>25937.21</v>
      </c>
    </row>
    <row r="8324" spans="1:5" x14ac:dyDescent="0.3">
      <c r="A8324" s="14">
        <v>44835</v>
      </c>
      <c r="B8324" s="15">
        <v>26240</v>
      </c>
      <c r="C8324" s="15">
        <v>26273.65</v>
      </c>
      <c r="D8324" s="15">
        <v>25805.59</v>
      </c>
      <c r="E8324" s="15">
        <v>25937.21</v>
      </c>
    </row>
    <row r="8325" spans="1:5" x14ac:dyDescent="0.3">
      <c r="A8325" s="12">
        <v>44836</v>
      </c>
      <c r="B8325" s="13">
        <v>26240</v>
      </c>
      <c r="C8325" s="13">
        <v>26273.65</v>
      </c>
      <c r="D8325" s="13">
        <v>25805.59</v>
      </c>
      <c r="E8325" s="13">
        <v>25937.21</v>
      </c>
    </row>
    <row r="8326" spans="1:5" x14ac:dyDescent="0.3">
      <c r="A8326" s="12">
        <v>44837</v>
      </c>
      <c r="B8326" s="13">
        <v>25778.95</v>
      </c>
      <c r="C8326" s="13">
        <v>26223.84</v>
      </c>
      <c r="D8326" s="13">
        <v>25621.96</v>
      </c>
      <c r="E8326" s="13">
        <v>26215.79</v>
      </c>
    </row>
    <row r="8327" spans="1:5" x14ac:dyDescent="0.3">
      <c r="A8327" s="12">
        <v>44838</v>
      </c>
      <c r="B8327" s="13">
        <v>26653.49</v>
      </c>
      <c r="C8327" s="13">
        <v>26994.44</v>
      </c>
      <c r="D8327" s="13">
        <v>26633.52</v>
      </c>
      <c r="E8327" s="13">
        <v>26992.21</v>
      </c>
    </row>
    <row r="8328" spans="1:5" x14ac:dyDescent="0.3">
      <c r="A8328" s="12">
        <v>44839</v>
      </c>
      <c r="B8328" s="13">
        <v>27211.32</v>
      </c>
      <c r="C8328" s="13">
        <v>27216.799999999999</v>
      </c>
      <c r="D8328" s="13">
        <v>27030.55</v>
      </c>
      <c r="E8328" s="13">
        <v>27120.53</v>
      </c>
    </row>
    <row r="8329" spans="1:5" x14ac:dyDescent="0.3">
      <c r="A8329" s="14">
        <v>44840</v>
      </c>
      <c r="B8329" s="15">
        <v>27137.98</v>
      </c>
      <c r="C8329" s="15">
        <v>27399.19</v>
      </c>
      <c r="D8329" s="15">
        <v>27137.98</v>
      </c>
      <c r="E8329" s="15">
        <v>27311.3</v>
      </c>
    </row>
    <row r="8330" spans="1:5" x14ac:dyDescent="0.3">
      <c r="A8330" s="12">
        <v>44841</v>
      </c>
      <c r="B8330" s="13">
        <v>26975.919999999998</v>
      </c>
      <c r="C8330" s="13">
        <v>27198.91</v>
      </c>
      <c r="D8330" s="13">
        <v>26921.9</v>
      </c>
      <c r="E8330" s="13">
        <v>27116.11</v>
      </c>
    </row>
    <row r="8331" spans="1:5" x14ac:dyDescent="0.3">
      <c r="A8331" s="12">
        <v>44842</v>
      </c>
      <c r="B8331" s="13">
        <v>26975.919999999998</v>
      </c>
      <c r="C8331" s="13">
        <v>27198.91</v>
      </c>
      <c r="D8331" s="13">
        <v>26921.9</v>
      </c>
      <c r="E8331" s="13">
        <v>27116.11</v>
      </c>
    </row>
    <row r="8332" spans="1:5" x14ac:dyDescent="0.3">
      <c r="A8332" s="12">
        <v>44843</v>
      </c>
      <c r="B8332" s="13">
        <v>26975.919999999998</v>
      </c>
      <c r="C8332" s="13">
        <v>27198.91</v>
      </c>
      <c r="D8332" s="13">
        <v>26921.9</v>
      </c>
      <c r="E8332" s="13">
        <v>27116.11</v>
      </c>
    </row>
    <row r="8333" spans="1:5" x14ac:dyDescent="0.3">
      <c r="A8333" s="12">
        <v>44844</v>
      </c>
      <c r="B8333" s="13">
        <v>26975.919999999998</v>
      </c>
      <c r="C8333" s="13">
        <v>27198.91</v>
      </c>
      <c r="D8333" s="13">
        <v>26921.9</v>
      </c>
      <c r="E8333" s="13">
        <v>27116.11</v>
      </c>
    </row>
    <row r="8334" spans="1:5" x14ac:dyDescent="0.3">
      <c r="A8334" s="14">
        <v>44845</v>
      </c>
      <c r="B8334" s="15">
        <v>26757.119999999999</v>
      </c>
      <c r="C8334" s="15">
        <v>26759.62</v>
      </c>
      <c r="D8334" s="15">
        <v>26369.56</v>
      </c>
      <c r="E8334" s="15">
        <v>26401.25</v>
      </c>
    </row>
    <row r="8335" spans="1:5" x14ac:dyDescent="0.3">
      <c r="A8335" s="12">
        <v>44846</v>
      </c>
      <c r="B8335" s="13">
        <v>26353.22</v>
      </c>
      <c r="C8335" s="13">
        <v>26495.75</v>
      </c>
      <c r="D8335" s="13">
        <v>26313.41</v>
      </c>
      <c r="E8335" s="13">
        <v>26396.83</v>
      </c>
    </row>
    <row r="8336" spans="1:5" x14ac:dyDescent="0.3">
      <c r="A8336" s="12">
        <v>44847</v>
      </c>
      <c r="B8336" s="13">
        <v>26398.29</v>
      </c>
      <c r="C8336" s="13">
        <v>26408.31</v>
      </c>
      <c r="D8336" s="13">
        <v>26237.42</v>
      </c>
      <c r="E8336" s="13">
        <v>26237.42</v>
      </c>
    </row>
    <row r="8337" spans="1:5" x14ac:dyDescent="0.3">
      <c r="A8337" s="12">
        <v>44848</v>
      </c>
      <c r="B8337" s="13">
        <v>26599.32</v>
      </c>
      <c r="C8337" s="13">
        <v>27180.16</v>
      </c>
      <c r="D8337" s="13">
        <v>26595.35</v>
      </c>
      <c r="E8337" s="13">
        <v>27090.76</v>
      </c>
    </row>
    <row r="8338" spans="1:5" x14ac:dyDescent="0.3">
      <c r="A8338" s="12">
        <v>44849</v>
      </c>
      <c r="B8338" s="13">
        <v>26599.32</v>
      </c>
      <c r="C8338" s="13">
        <v>27180.16</v>
      </c>
      <c r="D8338" s="13">
        <v>26595.35</v>
      </c>
      <c r="E8338" s="13">
        <v>27090.76</v>
      </c>
    </row>
    <row r="8339" spans="1:5" x14ac:dyDescent="0.3">
      <c r="A8339" s="14">
        <v>44850</v>
      </c>
      <c r="B8339" s="15">
        <v>26599.32</v>
      </c>
      <c r="C8339" s="15">
        <v>27180.16</v>
      </c>
      <c r="D8339" s="15">
        <v>26595.35</v>
      </c>
      <c r="E8339" s="15">
        <v>27090.76</v>
      </c>
    </row>
    <row r="8340" spans="1:5" x14ac:dyDescent="0.3">
      <c r="A8340" s="12">
        <v>44851</v>
      </c>
      <c r="B8340" s="13">
        <v>26785.02</v>
      </c>
      <c r="C8340" s="13">
        <v>26814.92</v>
      </c>
      <c r="D8340" s="13">
        <v>26649.13</v>
      </c>
      <c r="E8340" s="13">
        <v>26775.79</v>
      </c>
    </row>
    <row r="8341" spans="1:5" x14ac:dyDescent="0.3">
      <c r="A8341" s="12">
        <v>44852</v>
      </c>
      <c r="B8341" s="13">
        <v>27167.73</v>
      </c>
      <c r="C8341" s="13">
        <v>27229.88</v>
      </c>
      <c r="D8341" s="13">
        <v>26910.1</v>
      </c>
      <c r="E8341" s="13">
        <v>27156.14</v>
      </c>
    </row>
    <row r="8342" spans="1:5" x14ac:dyDescent="0.3">
      <c r="A8342" s="12">
        <v>44853</v>
      </c>
      <c r="B8342" s="13">
        <v>27225.17</v>
      </c>
      <c r="C8342" s="13">
        <v>27371.38</v>
      </c>
      <c r="D8342" s="13">
        <v>27192.79</v>
      </c>
      <c r="E8342" s="13">
        <v>27257.38</v>
      </c>
    </row>
    <row r="8343" spans="1:5" x14ac:dyDescent="0.3">
      <c r="A8343" s="12">
        <v>44854</v>
      </c>
      <c r="B8343" s="13">
        <v>26981.75</v>
      </c>
      <c r="C8343" s="13">
        <v>27092.55</v>
      </c>
      <c r="D8343" s="13">
        <v>26872.45</v>
      </c>
      <c r="E8343" s="13">
        <v>27006.959999999999</v>
      </c>
    </row>
    <row r="8344" spans="1:5" x14ac:dyDescent="0.3">
      <c r="A8344" s="14">
        <v>44855</v>
      </c>
      <c r="B8344" s="15">
        <v>26903.5</v>
      </c>
      <c r="C8344" s="15">
        <v>26985.38</v>
      </c>
      <c r="D8344" s="15">
        <v>26869.38</v>
      </c>
      <c r="E8344" s="15">
        <v>26890.58</v>
      </c>
    </row>
    <row r="8345" spans="1:5" x14ac:dyDescent="0.3">
      <c r="A8345" s="12">
        <v>44856</v>
      </c>
      <c r="B8345" s="13">
        <v>26903.5</v>
      </c>
      <c r="C8345" s="13">
        <v>26985.38</v>
      </c>
      <c r="D8345" s="13">
        <v>26869.38</v>
      </c>
      <c r="E8345" s="13">
        <v>26890.58</v>
      </c>
    </row>
    <row r="8346" spans="1:5" x14ac:dyDescent="0.3">
      <c r="A8346" s="12">
        <v>44857</v>
      </c>
      <c r="B8346" s="13">
        <v>26903.5</v>
      </c>
      <c r="C8346" s="13">
        <v>26985.38</v>
      </c>
      <c r="D8346" s="13">
        <v>26869.38</v>
      </c>
      <c r="E8346" s="13">
        <v>26890.58</v>
      </c>
    </row>
    <row r="8347" spans="1:5" x14ac:dyDescent="0.3">
      <c r="A8347" s="12">
        <v>44858</v>
      </c>
      <c r="B8347" s="13">
        <v>27233</v>
      </c>
      <c r="C8347" s="13">
        <v>27308.97</v>
      </c>
      <c r="D8347" s="13">
        <v>26974.9</v>
      </c>
      <c r="E8347" s="13">
        <v>26974.9</v>
      </c>
    </row>
    <row r="8348" spans="1:5" x14ac:dyDescent="0.3">
      <c r="A8348" s="12">
        <v>44859</v>
      </c>
      <c r="B8348" s="13">
        <v>27113.200000000001</v>
      </c>
      <c r="C8348" s="13">
        <v>27337.8</v>
      </c>
      <c r="D8348" s="13">
        <v>27073.18</v>
      </c>
      <c r="E8348" s="13">
        <v>27250.28</v>
      </c>
    </row>
    <row r="8349" spans="1:5" x14ac:dyDescent="0.3">
      <c r="A8349" s="14">
        <v>44860</v>
      </c>
      <c r="B8349" s="15">
        <v>27410.639999999999</v>
      </c>
      <c r="C8349" s="15">
        <v>27578.05</v>
      </c>
      <c r="D8349" s="15">
        <v>27404.9</v>
      </c>
      <c r="E8349" s="15">
        <v>27431.84</v>
      </c>
    </row>
    <row r="8350" spans="1:5" x14ac:dyDescent="0.3">
      <c r="A8350" s="12">
        <v>44861</v>
      </c>
      <c r="B8350" s="13">
        <v>27407.23</v>
      </c>
      <c r="C8350" s="13">
        <v>27450.26</v>
      </c>
      <c r="D8350" s="13">
        <v>27330.79</v>
      </c>
      <c r="E8350" s="13">
        <v>27345.24</v>
      </c>
    </row>
    <row r="8351" spans="1:5" x14ac:dyDescent="0.3">
      <c r="A8351" s="12">
        <v>44862</v>
      </c>
      <c r="B8351" s="13">
        <v>27097.38</v>
      </c>
      <c r="C8351" s="13">
        <v>27265.46</v>
      </c>
      <c r="D8351" s="13">
        <v>26981.08</v>
      </c>
      <c r="E8351" s="13">
        <v>27105.200000000001</v>
      </c>
    </row>
    <row r="8352" spans="1:5" x14ac:dyDescent="0.3">
      <c r="A8352" s="12">
        <v>44863</v>
      </c>
      <c r="B8352" s="13">
        <v>27097.38</v>
      </c>
      <c r="C8352" s="13">
        <v>27265.46</v>
      </c>
      <c r="D8352" s="13">
        <v>26981.08</v>
      </c>
      <c r="E8352" s="13">
        <v>27105.200000000001</v>
      </c>
    </row>
    <row r="8353" spans="1:5" x14ac:dyDescent="0.3">
      <c r="A8353" s="12">
        <v>44864</v>
      </c>
      <c r="B8353" s="13">
        <v>27097.38</v>
      </c>
      <c r="C8353" s="13">
        <v>27265.46</v>
      </c>
      <c r="D8353" s="13">
        <v>26981.08</v>
      </c>
      <c r="E8353" s="13">
        <v>27105.200000000001</v>
      </c>
    </row>
    <row r="8354" spans="1:5" x14ac:dyDescent="0.3">
      <c r="A8354" s="14">
        <v>44865</v>
      </c>
      <c r="B8354" s="15">
        <v>27404.3</v>
      </c>
      <c r="C8354" s="15">
        <v>27602.99</v>
      </c>
      <c r="D8354" s="15">
        <v>27392.99</v>
      </c>
      <c r="E8354" s="15">
        <v>27587.46</v>
      </c>
    </row>
    <row r="8355" spans="1:5" x14ac:dyDescent="0.3">
      <c r="A8355" s="12">
        <v>44866</v>
      </c>
      <c r="B8355" s="13">
        <v>27614.639999999999</v>
      </c>
      <c r="C8355" s="13">
        <v>27682.97</v>
      </c>
      <c r="D8355" s="13">
        <v>27526.18</v>
      </c>
      <c r="E8355" s="13">
        <v>27678.92</v>
      </c>
    </row>
    <row r="8356" spans="1:5" x14ac:dyDescent="0.3">
      <c r="A8356" s="12">
        <v>44867</v>
      </c>
      <c r="B8356" s="13">
        <v>27562.3</v>
      </c>
      <c r="C8356" s="13">
        <v>27692.55</v>
      </c>
      <c r="D8356" s="13">
        <v>27546.880000000001</v>
      </c>
      <c r="E8356" s="13">
        <v>27663.39</v>
      </c>
    </row>
    <row r="8357" spans="1:5" x14ac:dyDescent="0.3">
      <c r="A8357" s="12">
        <v>44868</v>
      </c>
      <c r="B8357" s="13">
        <v>27562.3</v>
      </c>
      <c r="C8357" s="13">
        <v>27692.55</v>
      </c>
      <c r="D8357" s="13">
        <v>27546.880000000001</v>
      </c>
      <c r="E8357" s="13">
        <v>27663.39</v>
      </c>
    </row>
    <row r="8358" spans="1:5" x14ac:dyDescent="0.3">
      <c r="A8358" s="12">
        <v>44869</v>
      </c>
      <c r="B8358" s="13">
        <v>27371.89</v>
      </c>
      <c r="C8358" s="13">
        <v>27389.3</v>
      </c>
      <c r="D8358" s="13">
        <v>27032.02</v>
      </c>
      <c r="E8358" s="13">
        <v>27199.74</v>
      </c>
    </row>
    <row r="8359" spans="1:5" x14ac:dyDescent="0.3">
      <c r="A8359" s="14">
        <v>44870</v>
      </c>
      <c r="B8359" s="15">
        <v>27371.89</v>
      </c>
      <c r="C8359" s="15">
        <v>27389.3</v>
      </c>
      <c r="D8359" s="15">
        <v>27032.02</v>
      </c>
      <c r="E8359" s="15">
        <v>27199.74</v>
      </c>
    </row>
    <row r="8360" spans="1:5" x14ac:dyDescent="0.3">
      <c r="A8360" s="12">
        <v>44871</v>
      </c>
      <c r="B8360" s="13">
        <v>27371.89</v>
      </c>
      <c r="C8360" s="13">
        <v>27389.3</v>
      </c>
      <c r="D8360" s="13">
        <v>27032.02</v>
      </c>
      <c r="E8360" s="13">
        <v>27199.74</v>
      </c>
    </row>
    <row r="8361" spans="1:5" x14ac:dyDescent="0.3">
      <c r="A8361" s="12">
        <v>44872</v>
      </c>
      <c r="B8361" s="13">
        <v>27406.78</v>
      </c>
      <c r="C8361" s="13">
        <v>27578.01</v>
      </c>
      <c r="D8361" s="13">
        <v>27357.53</v>
      </c>
      <c r="E8361" s="13">
        <v>27527.64</v>
      </c>
    </row>
    <row r="8362" spans="1:5" x14ac:dyDescent="0.3">
      <c r="A8362" s="12">
        <v>44873</v>
      </c>
      <c r="B8362" s="13">
        <v>27718.84</v>
      </c>
      <c r="C8362" s="13">
        <v>27943.27</v>
      </c>
      <c r="D8362" s="13">
        <v>27704.639999999999</v>
      </c>
      <c r="E8362" s="13">
        <v>27872.11</v>
      </c>
    </row>
    <row r="8363" spans="1:5" x14ac:dyDescent="0.3">
      <c r="A8363" s="12">
        <v>44874</v>
      </c>
      <c r="B8363" s="13">
        <v>27884.55</v>
      </c>
      <c r="C8363" s="13">
        <v>27926.52</v>
      </c>
      <c r="D8363" s="13">
        <v>27688.86</v>
      </c>
      <c r="E8363" s="13">
        <v>27716.43</v>
      </c>
    </row>
    <row r="8364" spans="1:5" x14ac:dyDescent="0.3">
      <c r="A8364" s="14">
        <v>44875</v>
      </c>
      <c r="B8364" s="15">
        <v>27459.08</v>
      </c>
      <c r="C8364" s="15">
        <v>27485.38</v>
      </c>
      <c r="D8364" s="15">
        <v>27370.62</v>
      </c>
      <c r="E8364" s="15">
        <v>27446.1</v>
      </c>
    </row>
    <row r="8365" spans="1:5" x14ac:dyDescent="0.3">
      <c r="A8365" s="12">
        <v>44876</v>
      </c>
      <c r="B8365" s="13">
        <v>27868.69</v>
      </c>
      <c r="C8365" s="13">
        <v>28329.54</v>
      </c>
      <c r="D8365" s="13">
        <v>27837.09</v>
      </c>
      <c r="E8365" s="13">
        <v>28263.57</v>
      </c>
    </row>
    <row r="8366" spans="1:5" x14ac:dyDescent="0.3">
      <c r="A8366" s="12">
        <v>44877</v>
      </c>
      <c r="B8366" s="13">
        <v>27868.69</v>
      </c>
      <c r="C8366" s="13">
        <v>28329.54</v>
      </c>
      <c r="D8366" s="13">
        <v>27837.09</v>
      </c>
      <c r="E8366" s="13">
        <v>28263.57</v>
      </c>
    </row>
    <row r="8367" spans="1:5" x14ac:dyDescent="0.3">
      <c r="A8367" s="12">
        <v>44878</v>
      </c>
      <c r="B8367" s="13">
        <v>27868.69</v>
      </c>
      <c r="C8367" s="13">
        <v>28329.54</v>
      </c>
      <c r="D8367" s="13">
        <v>27837.09</v>
      </c>
      <c r="E8367" s="13">
        <v>28263.57</v>
      </c>
    </row>
    <row r="8368" spans="1:5" x14ac:dyDescent="0.3">
      <c r="A8368" s="12">
        <v>44879</v>
      </c>
      <c r="B8368" s="13">
        <v>28277.64</v>
      </c>
      <c r="C8368" s="13">
        <v>28305.040000000001</v>
      </c>
      <c r="D8368" s="13">
        <v>27963.47</v>
      </c>
      <c r="E8368" s="13">
        <v>27963.47</v>
      </c>
    </row>
    <row r="8369" spans="1:5" x14ac:dyDescent="0.3">
      <c r="A8369" s="14">
        <v>44880</v>
      </c>
      <c r="B8369" s="15">
        <v>27940.26</v>
      </c>
      <c r="C8369" s="15">
        <v>28038.63</v>
      </c>
      <c r="D8369" s="15">
        <v>27903.27</v>
      </c>
      <c r="E8369" s="15">
        <v>27990.17</v>
      </c>
    </row>
    <row r="8370" spans="1:5" x14ac:dyDescent="0.3">
      <c r="A8370" s="12">
        <v>44881</v>
      </c>
      <c r="B8370" s="13">
        <v>28020.49</v>
      </c>
      <c r="C8370" s="13">
        <v>28069.25</v>
      </c>
      <c r="D8370" s="13">
        <v>27743.15</v>
      </c>
      <c r="E8370" s="13">
        <v>28028.3</v>
      </c>
    </row>
    <row r="8371" spans="1:5" x14ac:dyDescent="0.3">
      <c r="A8371" s="12">
        <v>44882</v>
      </c>
      <c r="B8371" s="13">
        <v>27952.21</v>
      </c>
      <c r="C8371" s="13">
        <v>28029.62</v>
      </c>
      <c r="D8371" s="13">
        <v>27910.01</v>
      </c>
      <c r="E8371" s="13">
        <v>27930.57</v>
      </c>
    </row>
    <row r="8372" spans="1:5" x14ac:dyDescent="0.3">
      <c r="A8372" s="12">
        <v>44883</v>
      </c>
      <c r="B8372" s="13">
        <v>28009.82</v>
      </c>
      <c r="C8372" s="13">
        <v>28045.439999999999</v>
      </c>
      <c r="D8372" s="13">
        <v>27877.78</v>
      </c>
      <c r="E8372" s="13">
        <v>27899.77</v>
      </c>
    </row>
    <row r="8373" spans="1:5" x14ac:dyDescent="0.3">
      <c r="A8373" s="12">
        <v>44884</v>
      </c>
      <c r="B8373" s="13">
        <v>28009.82</v>
      </c>
      <c r="C8373" s="13">
        <v>28045.439999999999</v>
      </c>
      <c r="D8373" s="13">
        <v>27877.78</v>
      </c>
      <c r="E8373" s="13">
        <v>27899.77</v>
      </c>
    </row>
    <row r="8374" spans="1:5" x14ac:dyDescent="0.3">
      <c r="A8374" s="14">
        <v>44885</v>
      </c>
      <c r="B8374" s="15">
        <v>28009.82</v>
      </c>
      <c r="C8374" s="15">
        <v>28045.439999999999</v>
      </c>
      <c r="D8374" s="15">
        <v>27877.78</v>
      </c>
      <c r="E8374" s="15">
        <v>27899.77</v>
      </c>
    </row>
    <row r="8375" spans="1:5" x14ac:dyDescent="0.3">
      <c r="A8375" s="12">
        <v>44886</v>
      </c>
      <c r="B8375" s="13">
        <v>27982</v>
      </c>
      <c r="C8375" s="13">
        <v>28007.06</v>
      </c>
      <c r="D8375" s="13">
        <v>27846.3</v>
      </c>
      <c r="E8375" s="13">
        <v>27944.79</v>
      </c>
    </row>
    <row r="8376" spans="1:5" x14ac:dyDescent="0.3">
      <c r="A8376" s="12">
        <v>44887</v>
      </c>
      <c r="B8376" s="13">
        <v>28059.51</v>
      </c>
      <c r="C8376" s="13">
        <v>28203.35</v>
      </c>
      <c r="D8376" s="13">
        <v>28038.16</v>
      </c>
      <c r="E8376" s="13">
        <v>28115.74</v>
      </c>
    </row>
    <row r="8377" spans="1:5" x14ac:dyDescent="0.3">
      <c r="A8377" s="12">
        <v>44888</v>
      </c>
      <c r="B8377" s="13">
        <v>28059.51</v>
      </c>
      <c r="C8377" s="13">
        <v>28203.35</v>
      </c>
      <c r="D8377" s="13">
        <v>28038.16</v>
      </c>
      <c r="E8377" s="13">
        <v>28115.74</v>
      </c>
    </row>
    <row r="8378" spans="1:5" x14ac:dyDescent="0.3">
      <c r="A8378" s="12">
        <v>44889</v>
      </c>
      <c r="B8378" s="13">
        <v>28373.72</v>
      </c>
      <c r="C8378" s="13">
        <v>28502.29</v>
      </c>
      <c r="D8378" s="13">
        <v>28363.66</v>
      </c>
      <c r="E8378" s="13">
        <v>28383.09</v>
      </c>
    </row>
    <row r="8379" spans="1:5" x14ac:dyDescent="0.3">
      <c r="A8379" s="14">
        <v>44890</v>
      </c>
      <c r="B8379" s="15">
        <v>28398.77</v>
      </c>
      <c r="C8379" s="15">
        <v>28399.88</v>
      </c>
      <c r="D8379" s="15">
        <v>28263.599999999999</v>
      </c>
      <c r="E8379" s="15">
        <v>28283.03</v>
      </c>
    </row>
    <row r="8380" spans="1:5" x14ac:dyDescent="0.3">
      <c r="A8380" s="12">
        <v>44891</v>
      </c>
      <c r="B8380" s="13">
        <v>28398.77</v>
      </c>
      <c r="C8380" s="13">
        <v>28399.88</v>
      </c>
      <c r="D8380" s="13">
        <v>28263.599999999999</v>
      </c>
      <c r="E8380" s="13">
        <v>28283.03</v>
      </c>
    </row>
    <row r="8381" spans="1:5" x14ac:dyDescent="0.3">
      <c r="A8381" s="12">
        <v>44892</v>
      </c>
      <c r="B8381" s="13">
        <v>28398.77</v>
      </c>
      <c r="C8381" s="13">
        <v>28399.88</v>
      </c>
      <c r="D8381" s="13">
        <v>28263.599999999999</v>
      </c>
      <c r="E8381" s="13">
        <v>28283.03</v>
      </c>
    </row>
    <row r="8382" spans="1:5" x14ac:dyDescent="0.3">
      <c r="A8382" s="12">
        <v>44893</v>
      </c>
      <c r="B8382" s="13">
        <v>28220.560000000001</v>
      </c>
      <c r="C8382" s="13">
        <v>28238.5</v>
      </c>
      <c r="D8382" s="13">
        <v>28046.32</v>
      </c>
      <c r="E8382" s="13">
        <v>28162.83</v>
      </c>
    </row>
    <row r="8383" spans="1:5" x14ac:dyDescent="0.3">
      <c r="A8383" s="12">
        <v>44894</v>
      </c>
      <c r="B8383" s="13">
        <v>27991.5</v>
      </c>
      <c r="C8383" s="13">
        <v>28055.91</v>
      </c>
      <c r="D8383" s="13">
        <v>27899.98</v>
      </c>
      <c r="E8383" s="13">
        <v>28027.84</v>
      </c>
    </row>
    <row r="8384" spans="1:5" x14ac:dyDescent="0.3">
      <c r="A8384" s="14">
        <v>44895</v>
      </c>
      <c r="B8384" s="15">
        <v>27886.67</v>
      </c>
      <c r="C8384" s="15">
        <v>27972.89</v>
      </c>
      <c r="D8384" s="15">
        <v>27802.71</v>
      </c>
      <c r="E8384" s="15">
        <v>27968.99</v>
      </c>
    </row>
    <row r="8385" spans="1:5" x14ac:dyDescent="0.3">
      <c r="A8385" s="12">
        <v>44896</v>
      </c>
      <c r="B8385" s="13">
        <v>28273.13</v>
      </c>
      <c r="C8385" s="13">
        <v>28423.46</v>
      </c>
      <c r="D8385" s="13">
        <v>28226.080000000002</v>
      </c>
      <c r="E8385" s="13">
        <v>28226.080000000002</v>
      </c>
    </row>
    <row r="8386" spans="1:5" x14ac:dyDescent="0.3">
      <c r="A8386" s="12">
        <v>44897</v>
      </c>
      <c r="B8386" s="13">
        <v>27983.18</v>
      </c>
      <c r="C8386" s="13">
        <v>27983.18</v>
      </c>
      <c r="D8386" s="13">
        <v>27662.12</v>
      </c>
      <c r="E8386" s="13">
        <v>27777.9</v>
      </c>
    </row>
    <row r="8387" spans="1:5" x14ac:dyDescent="0.3">
      <c r="A8387" s="12">
        <v>44898</v>
      </c>
      <c r="B8387" s="13">
        <v>27983.18</v>
      </c>
      <c r="C8387" s="13">
        <v>27983.18</v>
      </c>
      <c r="D8387" s="13">
        <v>27662.12</v>
      </c>
      <c r="E8387" s="13">
        <v>27777.9</v>
      </c>
    </row>
    <row r="8388" spans="1:5" x14ac:dyDescent="0.3">
      <c r="A8388" s="12">
        <v>44899</v>
      </c>
      <c r="B8388" s="13">
        <v>27983.18</v>
      </c>
      <c r="C8388" s="13">
        <v>27983.18</v>
      </c>
      <c r="D8388" s="13">
        <v>27662.12</v>
      </c>
      <c r="E8388" s="13">
        <v>27777.9</v>
      </c>
    </row>
    <row r="8389" spans="1:5" x14ac:dyDescent="0.3">
      <c r="A8389" s="14">
        <v>44900</v>
      </c>
      <c r="B8389" s="15">
        <v>27752.99</v>
      </c>
      <c r="C8389" s="15">
        <v>27854.11</v>
      </c>
      <c r="D8389" s="15">
        <v>27700.86</v>
      </c>
      <c r="E8389" s="15">
        <v>27820.400000000001</v>
      </c>
    </row>
    <row r="8390" spans="1:5" x14ac:dyDescent="0.3">
      <c r="A8390" s="12">
        <v>44901</v>
      </c>
      <c r="B8390" s="13">
        <v>27704.06</v>
      </c>
      <c r="C8390" s="13">
        <v>27934.07</v>
      </c>
      <c r="D8390" s="13">
        <v>27698.31</v>
      </c>
      <c r="E8390" s="13">
        <v>27885.87</v>
      </c>
    </row>
    <row r="8391" spans="1:5" x14ac:dyDescent="0.3">
      <c r="A8391" s="12">
        <v>44902</v>
      </c>
      <c r="B8391" s="13">
        <v>27670.29</v>
      </c>
      <c r="C8391" s="13">
        <v>27786.25</v>
      </c>
      <c r="D8391" s="13">
        <v>27646.78</v>
      </c>
      <c r="E8391" s="13">
        <v>27686.400000000001</v>
      </c>
    </row>
    <row r="8392" spans="1:5" x14ac:dyDescent="0.3">
      <c r="A8392" s="12">
        <v>44903</v>
      </c>
      <c r="B8392" s="13">
        <v>27622.3</v>
      </c>
      <c r="C8392" s="13">
        <v>27643.64</v>
      </c>
      <c r="D8392" s="13">
        <v>27415.66</v>
      </c>
      <c r="E8392" s="13">
        <v>27574.43</v>
      </c>
    </row>
    <row r="8393" spans="1:5" x14ac:dyDescent="0.3">
      <c r="A8393" s="12">
        <v>44904</v>
      </c>
      <c r="B8393" s="13">
        <v>27633.96</v>
      </c>
      <c r="C8393" s="13">
        <v>27952.799999999999</v>
      </c>
      <c r="D8393" s="13">
        <v>27633.96</v>
      </c>
      <c r="E8393" s="13">
        <v>27901.01</v>
      </c>
    </row>
    <row r="8394" spans="1:5" x14ac:dyDescent="0.3">
      <c r="A8394" s="14">
        <v>44905</v>
      </c>
      <c r="B8394" s="15">
        <v>27633.96</v>
      </c>
      <c r="C8394" s="15">
        <v>27952.799999999999</v>
      </c>
      <c r="D8394" s="15">
        <v>27633.96</v>
      </c>
      <c r="E8394" s="15">
        <v>27901.01</v>
      </c>
    </row>
    <row r="8395" spans="1:5" x14ac:dyDescent="0.3">
      <c r="A8395" s="12">
        <v>44906</v>
      </c>
      <c r="B8395" s="13">
        <v>27633.96</v>
      </c>
      <c r="C8395" s="13">
        <v>27952.799999999999</v>
      </c>
      <c r="D8395" s="13">
        <v>27633.96</v>
      </c>
      <c r="E8395" s="13">
        <v>27901.01</v>
      </c>
    </row>
    <row r="8396" spans="1:5" x14ac:dyDescent="0.3">
      <c r="A8396" s="12">
        <v>44907</v>
      </c>
      <c r="B8396" s="13">
        <v>27741.1</v>
      </c>
      <c r="C8396" s="13">
        <v>27865.72</v>
      </c>
      <c r="D8396" s="13">
        <v>27734.66</v>
      </c>
      <c r="E8396" s="13">
        <v>27842.33</v>
      </c>
    </row>
    <row r="8397" spans="1:5" x14ac:dyDescent="0.3">
      <c r="A8397" s="12">
        <v>44908</v>
      </c>
      <c r="B8397" s="13">
        <v>28067.37</v>
      </c>
      <c r="C8397" s="13">
        <v>28116.560000000001</v>
      </c>
      <c r="D8397" s="13">
        <v>27907.49</v>
      </c>
      <c r="E8397" s="13">
        <v>27954.85</v>
      </c>
    </row>
    <row r="8398" spans="1:5" x14ac:dyDescent="0.3">
      <c r="A8398" s="12">
        <v>44909</v>
      </c>
      <c r="B8398" s="13">
        <v>28005.03</v>
      </c>
      <c r="C8398" s="13">
        <v>28195.69</v>
      </c>
      <c r="D8398" s="13">
        <v>27993.78</v>
      </c>
      <c r="E8398" s="13">
        <v>28156.21</v>
      </c>
    </row>
    <row r="8399" spans="1:5" x14ac:dyDescent="0.3">
      <c r="A8399" s="14">
        <v>44910</v>
      </c>
      <c r="B8399" s="15">
        <v>27991.14</v>
      </c>
      <c r="C8399" s="15">
        <v>28163.17</v>
      </c>
      <c r="D8399" s="15">
        <v>27987.54</v>
      </c>
      <c r="E8399" s="15">
        <v>28051.7</v>
      </c>
    </row>
    <row r="8400" spans="1:5" x14ac:dyDescent="0.3">
      <c r="A8400" s="12">
        <v>44911</v>
      </c>
      <c r="B8400" s="13">
        <v>27706.7</v>
      </c>
      <c r="C8400" s="13">
        <v>27713.040000000001</v>
      </c>
      <c r="D8400" s="13">
        <v>27488.83</v>
      </c>
      <c r="E8400" s="13">
        <v>27527.119999999999</v>
      </c>
    </row>
    <row r="8401" spans="1:5" x14ac:dyDescent="0.3">
      <c r="A8401" s="12">
        <v>44912</v>
      </c>
      <c r="B8401" s="13">
        <v>27706.7</v>
      </c>
      <c r="C8401" s="13">
        <v>27713.040000000001</v>
      </c>
      <c r="D8401" s="13">
        <v>27488.83</v>
      </c>
      <c r="E8401" s="13">
        <v>27527.119999999999</v>
      </c>
    </row>
    <row r="8402" spans="1:5" x14ac:dyDescent="0.3">
      <c r="A8402" s="12">
        <v>44913</v>
      </c>
      <c r="B8402" s="13">
        <v>27706.7</v>
      </c>
      <c r="C8402" s="13">
        <v>27713.040000000001</v>
      </c>
      <c r="D8402" s="13">
        <v>27488.83</v>
      </c>
      <c r="E8402" s="13">
        <v>27527.119999999999</v>
      </c>
    </row>
    <row r="8403" spans="1:5" x14ac:dyDescent="0.3">
      <c r="A8403" s="12">
        <v>44914</v>
      </c>
      <c r="B8403" s="13">
        <v>27279.919999999998</v>
      </c>
      <c r="C8403" s="13">
        <v>27349.58</v>
      </c>
      <c r="D8403" s="13">
        <v>27165.78</v>
      </c>
      <c r="E8403" s="13">
        <v>27237.64</v>
      </c>
    </row>
    <row r="8404" spans="1:5" x14ac:dyDescent="0.3">
      <c r="A8404" s="14">
        <v>44915</v>
      </c>
      <c r="B8404" s="15">
        <v>27257.35</v>
      </c>
      <c r="C8404" s="15">
        <v>27339.49</v>
      </c>
      <c r="D8404" s="15">
        <v>26416.91</v>
      </c>
      <c r="E8404" s="15">
        <v>26568.03</v>
      </c>
    </row>
    <row r="8405" spans="1:5" x14ac:dyDescent="0.3">
      <c r="A8405" s="12">
        <v>44916</v>
      </c>
      <c r="B8405" s="13">
        <v>26547.17</v>
      </c>
      <c r="C8405" s="13">
        <v>26616.28</v>
      </c>
      <c r="D8405" s="13">
        <v>26269.8</v>
      </c>
      <c r="E8405" s="13">
        <v>26387.72</v>
      </c>
    </row>
    <row r="8406" spans="1:5" x14ac:dyDescent="0.3">
      <c r="A8406" s="12">
        <v>44917</v>
      </c>
      <c r="B8406" s="13">
        <v>26552.43</v>
      </c>
      <c r="C8406" s="13">
        <v>26585.279999999999</v>
      </c>
      <c r="D8406" s="13">
        <v>26399.31</v>
      </c>
      <c r="E8406" s="13">
        <v>26507.87</v>
      </c>
    </row>
    <row r="8407" spans="1:5" x14ac:dyDescent="0.3">
      <c r="A8407" s="12">
        <v>44918</v>
      </c>
      <c r="B8407" s="13">
        <v>26207.77</v>
      </c>
      <c r="C8407" s="13">
        <v>26291.98</v>
      </c>
      <c r="D8407" s="13">
        <v>26106.38</v>
      </c>
      <c r="E8407" s="13">
        <v>26235.25</v>
      </c>
    </row>
    <row r="8408" spans="1:5" x14ac:dyDescent="0.3">
      <c r="A8408" s="12">
        <v>44919</v>
      </c>
      <c r="B8408" s="13">
        <v>26207.77</v>
      </c>
      <c r="C8408" s="13">
        <v>26291.98</v>
      </c>
      <c r="D8408" s="13">
        <v>26106.38</v>
      </c>
      <c r="E8408" s="13">
        <v>26235.25</v>
      </c>
    </row>
    <row r="8409" spans="1:5" x14ac:dyDescent="0.3">
      <c r="A8409" s="14">
        <v>44920</v>
      </c>
      <c r="B8409" s="15">
        <v>26207.77</v>
      </c>
      <c r="C8409" s="15">
        <v>26291.98</v>
      </c>
      <c r="D8409" s="15">
        <v>26106.38</v>
      </c>
      <c r="E8409" s="15">
        <v>26235.25</v>
      </c>
    </row>
    <row r="8410" spans="1:5" x14ac:dyDescent="0.3">
      <c r="A8410" s="12">
        <v>44921</v>
      </c>
      <c r="B8410" s="13">
        <v>26299.54</v>
      </c>
      <c r="C8410" s="13">
        <v>26438.65</v>
      </c>
      <c r="D8410" s="13">
        <v>26294.85</v>
      </c>
      <c r="E8410" s="13">
        <v>26405.87</v>
      </c>
    </row>
    <row r="8411" spans="1:5" x14ac:dyDescent="0.3">
      <c r="A8411" s="12">
        <v>44922</v>
      </c>
      <c r="B8411" s="13">
        <v>26570.78</v>
      </c>
      <c r="C8411" s="13">
        <v>26620.49</v>
      </c>
      <c r="D8411" s="13">
        <v>26447.87</v>
      </c>
      <c r="E8411" s="13">
        <v>26447.87</v>
      </c>
    </row>
    <row r="8412" spans="1:5" x14ac:dyDescent="0.3">
      <c r="A8412" s="12">
        <v>44923</v>
      </c>
      <c r="B8412" s="13">
        <v>26309.34</v>
      </c>
      <c r="C8412" s="13">
        <v>26354.27</v>
      </c>
      <c r="D8412" s="13">
        <v>26199.67</v>
      </c>
      <c r="E8412" s="13">
        <v>26340.5</v>
      </c>
    </row>
    <row r="8413" spans="1:5" x14ac:dyDescent="0.3">
      <c r="A8413" s="12">
        <v>44924</v>
      </c>
      <c r="B8413" s="13">
        <v>26074.9</v>
      </c>
      <c r="C8413" s="13">
        <v>26126.7</v>
      </c>
      <c r="D8413" s="13">
        <v>25953.919999999998</v>
      </c>
      <c r="E8413" s="13">
        <v>26093.67</v>
      </c>
    </row>
    <row r="8414" spans="1:5" x14ac:dyDescent="0.3">
      <c r="A8414" s="14">
        <v>44925</v>
      </c>
      <c r="B8414" s="15">
        <v>26288</v>
      </c>
      <c r="C8414" s="15">
        <v>26321.37</v>
      </c>
      <c r="D8414" s="15">
        <v>26067.919999999998</v>
      </c>
      <c r="E8414" s="15">
        <v>26094.5</v>
      </c>
    </row>
    <row r="8415" spans="1:5" x14ac:dyDescent="0.3">
      <c r="A8415" s="12">
        <v>44926</v>
      </c>
      <c r="B8415" s="13">
        <v>26288</v>
      </c>
      <c r="C8415" s="13">
        <v>26321.37</v>
      </c>
      <c r="D8415" s="13">
        <v>26067.919999999998</v>
      </c>
      <c r="E8415" s="13">
        <v>26094.5</v>
      </c>
    </row>
    <row r="8416" spans="1:5" x14ac:dyDescent="0.3">
      <c r="A8416" s="12">
        <v>44927</v>
      </c>
      <c r="B8416" s="13">
        <v>26288</v>
      </c>
      <c r="C8416" s="13">
        <v>26321.37</v>
      </c>
      <c r="D8416" s="13">
        <v>26067.919999999998</v>
      </c>
      <c r="E8416" s="13">
        <v>26094.5</v>
      </c>
    </row>
    <row r="8417" spans="1:5" x14ac:dyDescent="0.3">
      <c r="A8417" s="12">
        <v>44928</v>
      </c>
      <c r="B8417" s="13">
        <v>26288</v>
      </c>
      <c r="C8417" s="13">
        <v>26321.37</v>
      </c>
      <c r="D8417" s="13">
        <v>26067.919999999998</v>
      </c>
      <c r="E8417" s="13">
        <v>26094.5</v>
      </c>
    </row>
    <row r="8418" spans="1:5" x14ac:dyDescent="0.3">
      <c r="A8418" s="12">
        <v>44929</v>
      </c>
      <c r="B8418" s="13">
        <v>26288</v>
      </c>
      <c r="C8418" s="13">
        <v>26321.37</v>
      </c>
      <c r="D8418" s="13">
        <v>26067.919999999998</v>
      </c>
      <c r="E8418" s="13">
        <v>26094.5</v>
      </c>
    </row>
    <row r="8419" spans="1:5" x14ac:dyDescent="0.3">
      <c r="A8419" s="14">
        <v>44930</v>
      </c>
      <c r="B8419" s="15">
        <v>25834.93</v>
      </c>
      <c r="C8419" s="15">
        <v>25840.68</v>
      </c>
      <c r="D8419" s="15">
        <v>25661.89</v>
      </c>
      <c r="E8419" s="15">
        <v>25716.86</v>
      </c>
    </row>
    <row r="8420" spans="1:5" x14ac:dyDescent="0.3">
      <c r="A8420" s="12">
        <v>44931</v>
      </c>
      <c r="B8420" s="13">
        <v>25825.5</v>
      </c>
      <c r="C8420" s="13">
        <v>25947.1</v>
      </c>
      <c r="D8420" s="13">
        <v>25750.46</v>
      </c>
      <c r="E8420" s="13">
        <v>25820.799999999999</v>
      </c>
    </row>
    <row r="8421" spans="1:5" x14ac:dyDescent="0.3">
      <c r="A8421" s="12">
        <v>44932</v>
      </c>
      <c r="B8421" s="13">
        <v>25740.080000000002</v>
      </c>
      <c r="C8421" s="13">
        <v>26034.06</v>
      </c>
      <c r="D8421" s="13">
        <v>25719.61</v>
      </c>
      <c r="E8421" s="13">
        <v>25973.85</v>
      </c>
    </row>
    <row r="8422" spans="1:5" x14ac:dyDescent="0.3">
      <c r="A8422" s="12">
        <v>44933</v>
      </c>
      <c r="B8422" s="13">
        <v>25740.080000000002</v>
      </c>
      <c r="C8422" s="13">
        <v>26034.06</v>
      </c>
      <c r="D8422" s="13">
        <v>25719.61</v>
      </c>
      <c r="E8422" s="13">
        <v>25973.85</v>
      </c>
    </row>
    <row r="8423" spans="1:5" x14ac:dyDescent="0.3">
      <c r="A8423" s="12">
        <v>44934</v>
      </c>
      <c r="B8423" s="13">
        <v>25740.080000000002</v>
      </c>
      <c r="C8423" s="13">
        <v>26034.06</v>
      </c>
      <c r="D8423" s="13">
        <v>25719.61</v>
      </c>
      <c r="E8423" s="13">
        <v>25973.85</v>
      </c>
    </row>
    <row r="8424" spans="1:5" x14ac:dyDescent="0.3">
      <c r="A8424" s="14">
        <v>44935</v>
      </c>
      <c r="B8424" s="15">
        <v>25740.080000000002</v>
      </c>
      <c r="C8424" s="15">
        <v>26034.06</v>
      </c>
      <c r="D8424" s="15">
        <v>25719.61</v>
      </c>
      <c r="E8424" s="15">
        <v>25973.85</v>
      </c>
    </row>
    <row r="8425" spans="1:5" x14ac:dyDescent="0.3">
      <c r="A8425" s="12">
        <v>44936</v>
      </c>
      <c r="B8425" s="13">
        <v>26176.61</v>
      </c>
      <c r="C8425" s="13">
        <v>26316.66</v>
      </c>
      <c r="D8425" s="13">
        <v>26132.799999999999</v>
      </c>
      <c r="E8425" s="13">
        <v>26175.56</v>
      </c>
    </row>
    <row r="8426" spans="1:5" x14ac:dyDescent="0.3">
      <c r="A8426" s="12">
        <v>44937</v>
      </c>
      <c r="B8426" s="13">
        <v>26362.21</v>
      </c>
      <c r="C8426" s="13">
        <v>26479.99</v>
      </c>
      <c r="D8426" s="13">
        <v>26332.05</v>
      </c>
      <c r="E8426" s="13">
        <v>26446</v>
      </c>
    </row>
    <row r="8427" spans="1:5" x14ac:dyDescent="0.3">
      <c r="A8427" s="12">
        <v>44938</v>
      </c>
      <c r="B8427" s="13">
        <v>26524.94</v>
      </c>
      <c r="C8427" s="13">
        <v>26547.61</v>
      </c>
      <c r="D8427" s="13">
        <v>26381.93</v>
      </c>
      <c r="E8427" s="13">
        <v>26449.82</v>
      </c>
    </row>
    <row r="8428" spans="1:5" x14ac:dyDescent="0.3">
      <c r="A8428" s="12">
        <v>44939</v>
      </c>
      <c r="B8428" s="13">
        <v>26391.78</v>
      </c>
      <c r="C8428" s="13">
        <v>26409.21</v>
      </c>
      <c r="D8428" s="13">
        <v>26090.84</v>
      </c>
      <c r="E8428" s="13">
        <v>26119.52</v>
      </c>
    </row>
    <row r="8429" spans="1:5" x14ac:dyDescent="0.3">
      <c r="A8429" s="14">
        <v>44940</v>
      </c>
      <c r="B8429" s="15">
        <v>26391.78</v>
      </c>
      <c r="C8429" s="15">
        <v>26409.21</v>
      </c>
      <c r="D8429" s="15">
        <v>26090.84</v>
      </c>
      <c r="E8429" s="15">
        <v>26119.52</v>
      </c>
    </row>
    <row r="8430" spans="1:5" x14ac:dyDescent="0.3">
      <c r="A8430" s="12">
        <v>44941</v>
      </c>
      <c r="B8430" s="13">
        <v>26391.78</v>
      </c>
      <c r="C8430" s="13">
        <v>26409.21</v>
      </c>
      <c r="D8430" s="13">
        <v>26090.84</v>
      </c>
      <c r="E8430" s="13">
        <v>26119.52</v>
      </c>
    </row>
    <row r="8431" spans="1:5" x14ac:dyDescent="0.3">
      <c r="A8431" s="12">
        <v>44942</v>
      </c>
      <c r="B8431" s="13">
        <v>25836.67</v>
      </c>
      <c r="C8431" s="13">
        <v>25938.04</v>
      </c>
      <c r="D8431" s="13">
        <v>25748.1</v>
      </c>
      <c r="E8431" s="13">
        <v>25822.32</v>
      </c>
    </row>
    <row r="8432" spans="1:5" x14ac:dyDescent="0.3">
      <c r="A8432" s="12">
        <v>44943</v>
      </c>
      <c r="B8432" s="13">
        <v>25915.51</v>
      </c>
      <c r="C8432" s="13">
        <v>26198.69</v>
      </c>
      <c r="D8432" s="13">
        <v>25895.3</v>
      </c>
      <c r="E8432" s="13">
        <v>26138.68</v>
      </c>
    </row>
    <row r="8433" spans="1:5" x14ac:dyDescent="0.3">
      <c r="A8433" s="12">
        <v>44944</v>
      </c>
      <c r="B8433" s="13">
        <v>26251.34</v>
      </c>
      <c r="C8433" s="13">
        <v>26816.68</v>
      </c>
      <c r="D8433" s="13">
        <v>26211.84</v>
      </c>
      <c r="E8433" s="13">
        <v>26791.119999999999</v>
      </c>
    </row>
    <row r="8434" spans="1:5" x14ac:dyDescent="0.3">
      <c r="A8434" s="14">
        <v>44945</v>
      </c>
      <c r="B8434" s="15">
        <v>26541.08</v>
      </c>
      <c r="C8434" s="15">
        <v>26592.87</v>
      </c>
      <c r="D8434" s="15">
        <v>26368.97</v>
      </c>
      <c r="E8434" s="15">
        <v>26405.23</v>
      </c>
    </row>
    <row r="8435" spans="1:5" x14ac:dyDescent="0.3">
      <c r="A8435" s="12">
        <v>44946</v>
      </c>
      <c r="B8435" s="13">
        <v>26346.69</v>
      </c>
      <c r="C8435" s="13">
        <v>26553.53</v>
      </c>
      <c r="D8435" s="13">
        <v>26320.959999999999</v>
      </c>
      <c r="E8435" s="13">
        <v>26553.53</v>
      </c>
    </row>
    <row r="8436" spans="1:5" x14ac:dyDescent="0.3">
      <c r="A8436" s="12">
        <v>44947</v>
      </c>
      <c r="B8436" s="13">
        <v>26346.69</v>
      </c>
      <c r="C8436" s="13">
        <v>26553.53</v>
      </c>
      <c r="D8436" s="13">
        <v>26320.959999999999</v>
      </c>
      <c r="E8436" s="13">
        <v>26553.53</v>
      </c>
    </row>
    <row r="8437" spans="1:5" x14ac:dyDescent="0.3">
      <c r="A8437" s="12">
        <v>44948</v>
      </c>
      <c r="B8437" s="13">
        <v>26346.69</v>
      </c>
      <c r="C8437" s="13">
        <v>26553.53</v>
      </c>
      <c r="D8437" s="13">
        <v>26320.959999999999</v>
      </c>
      <c r="E8437" s="13">
        <v>26553.53</v>
      </c>
    </row>
    <row r="8438" spans="1:5" x14ac:dyDescent="0.3">
      <c r="A8438" s="12">
        <v>44949</v>
      </c>
      <c r="B8438" s="13">
        <v>26880.21</v>
      </c>
      <c r="C8438" s="13">
        <v>26938.28</v>
      </c>
      <c r="D8438" s="13">
        <v>26788.76</v>
      </c>
      <c r="E8438" s="13">
        <v>26906.04</v>
      </c>
    </row>
    <row r="8439" spans="1:5" x14ac:dyDescent="0.3">
      <c r="A8439" s="14">
        <v>44950</v>
      </c>
      <c r="B8439" s="15">
        <v>27150.43</v>
      </c>
      <c r="C8439" s="15">
        <v>27381</v>
      </c>
      <c r="D8439" s="15">
        <v>27150.43</v>
      </c>
      <c r="E8439" s="15">
        <v>27299.19</v>
      </c>
    </row>
    <row r="8440" spans="1:5" x14ac:dyDescent="0.3">
      <c r="A8440" s="12">
        <v>44951</v>
      </c>
      <c r="B8440" s="13">
        <v>27175.88</v>
      </c>
      <c r="C8440" s="13">
        <v>27473.9</v>
      </c>
      <c r="D8440" s="13">
        <v>27175.88</v>
      </c>
      <c r="E8440" s="13">
        <v>27395.01</v>
      </c>
    </row>
    <row r="8441" spans="1:5" x14ac:dyDescent="0.3">
      <c r="A8441" s="12">
        <v>44952</v>
      </c>
      <c r="B8441" s="13">
        <v>27444.639999999999</v>
      </c>
      <c r="C8441" s="13">
        <v>27502.15</v>
      </c>
      <c r="D8441" s="13">
        <v>27284.080000000002</v>
      </c>
      <c r="E8441" s="13">
        <v>27362.75</v>
      </c>
    </row>
    <row r="8442" spans="1:5" x14ac:dyDescent="0.3">
      <c r="A8442" s="12">
        <v>44953</v>
      </c>
      <c r="B8442" s="13">
        <v>27428.41</v>
      </c>
      <c r="C8442" s="13">
        <v>27452.67</v>
      </c>
      <c r="D8442" s="13">
        <v>27326.91</v>
      </c>
      <c r="E8442" s="13">
        <v>27382.560000000001</v>
      </c>
    </row>
    <row r="8443" spans="1:5" x14ac:dyDescent="0.3">
      <c r="A8443" s="12">
        <v>44954</v>
      </c>
      <c r="B8443" s="13">
        <v>27428.41</v>
      </c>
      <c r="C8443" s="13">
        <v>27452.67</v>
      </c>
      <c r="D8443" s="13">
        <v>27326.91</v>
      </c>
      <c r="E8443" s="13">
        <v>27382.560000000001</v>
      </c>
    </row>
    <row r="8444" spans="1:5" x14ac:dyDescent="0.3">
      <c r="A8444" s="14">
        <v>44955</v>
      </c>
      <c r="B8444" s="15">
        <v>27428.41</v>
      </c>
      <c r="C8444" s="15">
        <v>27452.67</v>
      </c>
      <c r="D8444" s="15">
        <v>27326.91</v>
      </c>
      <c r="E8444" s="15">
        <v>27382.560000000001</v>
      </c>
    </row>
    <row r="8445" spans="1:5" x14ac:dyDescent="0.3">
      <c r="A8445" s="12">
        <v>44956</v>
      </c>
      <c r="B8445" s="13">
        <v>27384.77</v>
      </c>
      <c r="C8445" s="13">
        <v>27486.42</v>
      </c>
      <c r="D8445" s="13">
        <v>27337.25</v>
      </c>
      <c r="E8445" s="13">
        <v>27433.4</v>
      </c>
    </row>
    <row r="8446" spans="1:5" x14ac:dyDescent="0.3">
      <c r="A8446" s="12">
        <v>44957</v>
      </c>
      <c r="B8446" s="13">
        <v>27458.560000000001</v>
      </c>
      <c r="C8446" s="13">
        <v>27494.17</v>
      </c>
      <c r="D8446" s="13">
        <v>27302.22</v>
      </c>
      <c r="E8446" s="13">
        <v>27327.11</v>
      </c>
    </row>
    <row r="8447" spans="1:5" x14ac:dyDescent="0.3">
      <c r="A8447" s="12">
        <v>44958</v>
      </c>
      <c r="B8447" s="13">
        <v>27483.41</v>
      </c>
      <c r="C8447" s="13">
        <v>27547.67</v>
      </c>
      <c r="D8447" s="13">
        <v>27322.79</v>
      </c>
      <c r="E8447" s="13">
        <v>27346.880000000001</v>
      </c>
    </row>
    <row r="8448" spans="1:5" x14ac:dyDescent="0.3">
      <c r="A8448" s="12">
        <v>44959</v>
      </c>
      <c r="B8448" s="13">
        <v>27453.67</v>
      </c>
      <c r="C8448" s="13">
        <v>27472.44</v>
      </c>
      <c r="D8448" s="13">
        <v>27338.43</v>
      </c>
      <c r="E8448" s="13">
        <v>27402.05</v>
      </c>
    </row>
    <row r="8449" spans="1:5" x14ac:dyDescent="0.3">
      <c r="A8449" s="14">
        <v>44960</v>
      </c>
      <c r="B8449" s="15">
        <v>27455.03</v>
      </c>
      <c r="C8449" s="15">
        <v>27612.57</v>
      </c>
      <c r="D8449" s="15">
        <v>27445.69</v>
      </c>
      <c r="E8449" s="15">
        <v>27509.46</v>
      </c>
    </row>
    <row r="8450" spans="1:5" x14ac:dyDescent="0.3">
      <c r="A8450" s="12">
        <v>44961</v>
      </c>
      <c r="B8450" s="13">
        <v>27455.03</v>
      </c>
      <c r="C8450" s="13">
        <v>27612.57</v>
      </c>
      <c r="D8450" s="13">
        <v>27445.69</v>
      </c>
      <c r="E8450" s="13">
        <v>27509.46</v>
      </c>
    </row>
    <row r="8451" spans="1:5" x14ac:dyDescent="0.3">
      <c r="A8451" s="12">
        <v>44962</v>
      </c>
      <c r="B8451" s="13">
        <v>27455.03</v>
      </c>
      <c r="C8451" s="13">
        <v>27612.57</v>
      </c>
      <c r="D8451" s="13">
        <v>27445.69</v>
      </c>
      <c r="E8451" s="13">
        <v>27509.46</v>
      </c>
    </row>
    <row r="8452" spans="1:5" x14ac:dyDescent="0.3">
      <c r="A8452" s="12">
        <v>44963</v>
      </c>
      <c r="B8452" s="13">
        <v>27764.66</v>
      </c>
      <c r="C8452" s="13">
        <v>27821.22</v>
      </c>
      <c r="D8452" s="13">
        <v>27656.47</v>
      </c>
      <c r="E8452" s="13">
        <v>27693.65</v>
      </c>
    </row>
    <row r="8453" spans="1:5" x14ac:dyDescent="0.3">
      <c r="A8453" s="12">
        <v>44964</v>
      </c>
      <c r="B8453" s="13">
        <v>27744.9</v>
      </c>
      <c r="C8453" s="13">
        <v>27814.959999999999</v>
      </c>
      <c r="D8453" s="13">
        <v>27662.11</v>
      </c>
      <c r="E8453" s="13">
        <v>27685.47</v>
      </c>
    </row>
    <row r="8454" spans="1:5" x14ac:dyDescent="0.3">
      <c r="A8454" s="14">
        <v>44965</v>
      </c>
      <c r="B8454" s="15">
        <v>27690.74</v>
      </c>
      <c r="C8454" s="15">
        <v>27719.45</v>
      </c>
      <c r="D8454" s="15">
        <v>27458.53</v>
      </c>
      <c r="E8454" s="15">
        <v>27606.46</v>
      </c>
    </row>
    <row r="8455" spans="1:5" x14ac:dyDescent="0.3">
      <c r="A8455" s="12">
        <v>44966</v>
      </c>
      <c r="B8455" s="13">
        <v>27453.4</v>
      </c>
      <c r="C8455" s="13">
        <v>27635.38</v>
      </c>
      <c r="D8455" s="13">
        <v>27424.69</v>
      </c>
      <c r="E8455" s="13">
        <v>27584.35</v>
      </c>
    </row>
    <row r="8456" spans="1:5" x14ac:dyDescent="0.3">
      <c r="A8456" s="12">
        <v>44967</v>
      </c>
      <c r="B8456" s="13">
        <v>27711.25</v>
      </c>
      <c r="C8456" s="13">
        <v>27814.02</v>
      </c>
      <c r="D8456" s="13">
        <v>27609.33</v>
      </c>
      <c r="E8456" s="13">
        <v>27670.98</v>
      </c>
    </row>
    <row r="8457" spans="1:5" x14ac:dyDescent="0.3">
      <c r="A8457" s="12">
        <v>44968</v>
      </c>
      <c r="B8457" s="13">
        <v>27711.25</v>
      </c>
      <c r="C8457" s="13">
        <v>27814.02</v>
      </c>
      <c r="D8457" s="13">
        <v>27609.33</v>
      </c>
      <c r="E8457" s="13">
        <v>27670.98</v>
      </c>
    </row>
    <row r="8458" spans="1:5" x14ac:dyDescent="0.3">
      <c r="A8458" s="12">
        <v>44969</v>
      </c>
      <c r="B8458" s="13">
        <v>27711.25</v>
      </c>
      <c r="C8458" s="13">
        <v>27814.02</v>
      </c>
      <c r="D8458" s="13">
        <v>27609.33</v>
      </c>
      <c r="E8458" s="13">
        <v>27670.98</v>
      </c>
    </row>
    <row r="8459" spans="1:5" x14ac:dyDescent="0.3">
      <c r="A8459" s="14">
        <v>44970</v>
      </c>
      <c r="B8459" s="15">
        <v>27550.35</v>
      </c>
      <c r="C8459" s="15">
        <v>27570.32</v>
      </c>
      <c r="D8459" s="15">
        <v>27266.94</v>
      </c>
      <c r="E8459" s="15">
        <v>27427.32</v>
      </c>
    </row>
    <row r="8460" spans="1:5" x14ac:dyDescent="0.3">
      <c r="A8460" s="12">
        <v>44971</v>
      </c>
      <c r="B8460" s="13">
        <v>27705.37</v>
      </c>
      <c r="C8460" s="13">
        <v>27721.82</v>
      </c>
      <c r="D8460" s="13">
        <v>27553.18</v>
      </c>
      <c r="E8460" s="13">
        <v>27602.77</v>
      </c>
    </row>
    <row r="8461" spans="1:5" x14ac:dyDescent="0.3">
      <c r="A8461" s="12">
        <v>44972</v>
      </c>
      <c r="B8461" s="13">
        <v>27686.01</v>
      </c>
      <c r="C8461" s="13">
        <v>27720.27</v>
      </c>
      <c r="D8461" s="13">
        <v>27444.13</v>
      </c>
      <c r="E8461" s="13">
        <v>27501.86</v>
      </c>
    </row>
    <row r="8462" spans="1:5" x14ac:dyDescent="0.3">
      <c r="A8462" s="12">
        <v>44973</v>
      </c>
      <c r="B8462" s="13">
        <v>27654.720000000001</v>
      </c>
      <c r="C8462" s="13">
        <v>27727.66</v>
      </c>
      <c r="D8462" s="13">
        <v>27597.119999999999</v>
      </c>
      <c r="E8462" s="13">
        <v>27696.44</v>
      </c>
    </row>
    <row r="8463" spans="1:5" x14ac:dyDescent="0.3">
      <c r="A8463" s="12">
        <v>44974</v>
      </c>
      <c r="B8463" s="13">
        <v>27484.6</v>
      </c>
      <c r="C8463" s="13">
        <v>27608.59</v>
      </c>
      <c r="D8463" s="13">
        <v>27466.61</v>
      </c>
      <c r="E8463" s="13">
        <v>27513.13</v>
      </c>
    </row>
    <row r="8464" spans="1:5" x14ac:dyDescent="0.3">
      <c r="A8464" s="14">
        <v>44975</v>
      </c>
      <c r="B8464" s="15">
        <v>27484.6</v>
      </c>
      <c r="C8464" s="15">
        <v>27608.59</v>
      </c>
      <c r="D8464" s="15">
        <v>27466.61</v>
      </c>
      <c r="E8464" s="15">
        <v>27513.13</v>
      </c>
    </row>
    <row r="8465" spans="1:5" x14ac:dyDescent="0.3">
      <c r="A8465" s="12">
        <v>44976</v>
      </c>
      <c r="B8465" s="13">
        <v>27484.6</v>
      </c>
      <c r="C8465" s="13">
        <v>27608.59</v>
      </c>
      <c r="D8465" s="13">
        <v>27466.61</v>
      </c>
      <c r="E8465" s="13">
        <v>27513.13</v>
      </c>
    </row>
    <row r="8466" spans="1:5" x14ac:dyDescent="0.3">
      <c r="A8466" s="12">
        <v>44977</v>
      </c>
      <c r="B8466" s="13">
        <v>27497.13</v>
      </c>
      <c r="C8466" s="13">
        <v>27531.94</v>
      </c>
      <c r="D8466" s="13">
        <v>27426.48</v>
      </c>
      <c r="E8466" s="13">
        <v>27531.94</v>
      </c>
    </row>
    <row r="8467" spans="1:5" x14ac:dyDescent="0.3">
      <c r="A8467" s="12">
        <v>44978</v>
      </c>
      <c r="B8467" s="13">
        <v>27486.09</v>
      </c>
      <c r="C8467" s="13">
        <v>27538.29</v>
      </c>
      <c r="D8467" s="13">
        <v>27359.119999999999</v>
      </c>
      <c r="E8467" s="13">
        <v>27473.1</v>
      </c>
    </row>
    <row r="8468" spans="1:5" x14ac:dyDescent="0.3">
      <c r="A8468" s="12">
        <v>44979</v>
      </c>
      <c r="B8468" s="13">
        <v>27265.99</v>
      </c>
      <c r="C8468" s="13">
        <v>27300.53</v>
      </c>
      <c r="D8468" s="13">
        <v>27046.080000000002</v>
      </c>
      <c r="E8468" s="13">
        <v>27104.32</v>
      </c>
    </row>
    <row r="8469" spans="1:5" x14ac:dyDescent="0.3">
      <c r="A8469" s="14">
        <v>44980</v>
      </c>
      <c r="B8469" s="15">
        <v>27265.99</v>
      </c>
      <c r="C8469" s="15">
        <v>27300.53</v>
      </c>
      <c r="D8469" s="15">
        <v>27046.080000000002</v>
      </c>
      <c r="E8469" s="15">
        <v>27104.32</v>
      </c>
    </row>
    <row r="8470" spans="1:5" x14ac:dyDescent="0.3">
      <c r="A8470" s="12">
        <v>44981</v>
      </c>
      <c r="B8470" s="13">
        <v>27144.720000000001</v>
      </c>
      <c r="C8470" s="13">
        <v>27465.9</v>
      </c>
      <c r="D8470" s="13">
        <v>27128.32</v>
      </c>
      <c r="E8470" s="13">
        <v>27453.48</v>
      </c>
    </row>
    <row r="8471" spans="1:5" x14ac:dyDescent="0.3">
      <c r="A8471" s="12">
        <v>44982</v>
      </c>
      <c r="B8471" s="13">
        <v>27144.720000000001</v>
      </c>
      <c r="C8471" s="13">
        <v>27465.9</v>
      </c>
      <c r="D8471" s="13">
        <v>27128.32</v>
      </c>
      <c r="E8471" s="13">
        <v>27453.48</v>
      </c>
    </row>
    <row r="8472" spans="1:5" x14ac:dyDescent="0.3">
      <c r="A8472" s="12">
        <v>44983</v>
      </c>
      <c r="B8472" s="13">
        <v>27144.720000000001</v>
      </c>
      <c r="C8472" s="13">
        <v>27465.9</v>
      </c>
      <c r="D8472" s="13">
        <v>27128.32</v>
      </c>
      <c r="E8472" s="13">
        <v>27453.48</v>
      </c>
    </row>
    <row r="8473" spans="1:5" x14ac:dyDescent="0.3">
      <c r="A8473" s="12">
        <v>44984</v>
      </c>
      <c r="B8473" s="13">
        <v>27322.73</v>
      </c>
      <c r="C8473" s="13">
        <v>27456.22</v>
      </c>
      <c r="D8473" s="13">
        <v>27292.74</v>
      </c>
      <c r="E8473" s="13">
        <v>27423.96</v>
      </c>
    </row>
    <row r="8474" spans="1:5" x14ac:dyDescent="0.3">
      <c r="A8474" s="14">
        <v>44985</v>
      </c>
      <c r="B8474" s="15">
        <v>27515.34</v>
      </c>
      <c r="C8474" s="15">
        <v>27585.17</v>
      </c>
      <c r="D8474" s="15">
        <v>27400.36</v>
      </c>
      <c r="E8474" s="15">
        <v>27445.56</v>
      </c>
    </row>
    <row r="8475" spans="1:5" x14ac:dyDescent="0.3">
      <c r="A8475" s="12">
        <v>44986</v>
      </c>
      <c r="B8475" s="13">
        <v>27363.57</v>
      </c>
      <c r="C8475" s="13">
        <v>27530.76</v>
      </c>
      <c r="D8475" s="13">
        <v>27305.37</v>
      </c>
      <c r="E8475" s="13">
        <v>27516.53</v>
      </c>
    </row>
    <row r="8476" spans="1:5" x14ac:dyDescent="0.3">
      <c r="A8476" s="12">
        <v>44987</v>
      </c>
      <c r="B8476" s="13">
        <v>27564.82</v>
      </c>
      <c r="C8476" s="13">
        <v>27617.8</v>
      </c>
      <c r="D8476" s="13">
        <v>27408.54</v>
      </c>
      <c r="E8476" s="13">
        <v>27498.87</v>
      </c>
    </row>
    <row r="8477" spans="1:5" x14ac:dyDescent="0.3">
      <c r="A8477" s="12">
        <v>44988</v>
      </c>
      <c r="B8477" s="13">
        <v>27683.26</v>
      </c>
      <c r="C8477" s="13">
        <v>27961.21</v>
      </c>
      <c r="D8477" s="13">
        <v>27655.34</v>
      </c>
      <c r="E8477" s="13">
        <v>27927.47</v>
      </c>
    </row>
    <row r="8478" spans="1:5" x14ac:dyDescent="0.3">
      <c r="A8478" s="12">
        <v>44989</v>
      </c>
      <c r="B8478" s="13">
        <v>27683.26</v>
      </c>
      <c r="C8478" s="13">
        <v>27961.21</v>
      </c>
      <c r="D8478" s="13">
        <v>27655.34</v>
      </c>
      <c r="E8478" s="13">
        <v>27927.47</v>
      </c>
    </row>
    <row r="8479" spans="1:5" x14ac:dyDescent="0.3">
      <c r="A8479" s="14">
        <v>44990</v>
      </c>
      <c r="B8479" s="15">
        <v>27683.26</v>
      </c>
      <c r="C8479" s="15">
        <v>27961.21</v>
      </c>
      <c r="D8479" s="15">
        <v>27655.34</v>
      </c>
      <c r="E8479" s="15">
        <v>27927.47</v>
      </c>
    </row>
    <row r="8480" spans="1:5" x14ac:dyDescent="0.3">
      <c r="A8480" s="12">
        <v>44991</v>
      </c>
      <c r="B8480" s="13">
        <v>28182.31</v>
      </c>
      <c r="C8480" s="13">
        <v>28288.62</v>
      </c>
      <c r="D8480" s="13">
        <v>28153.82</v>
      </c>
      <c r="E8480" s="13">
        <v>28237.78</v>
      </c>
    </row>
    <row r="8481" spans="1:5" x14ac:dyDescent="0.3">
      <c r="A8481" s="12">
        <v>44992</v>
      </c>
      <c r="B8481" s="13">
        <v>28202.59</v>
      </c>
      <c r="C8481" s="13">
        <v>28398.27</v>
      </c>
      <c r="D8481" s="13">
        <v>28202.59</v>
      </c>
      <c r="E8481" s="13">
        <v>28309.16</v>
      </c>
    </row>
    <row r="8482" spans="1:5" x14ac:dyDescent="0.3">
      <c r="A8482" s="12">
        <v>44993</v>
      </c>
      <c r="B8482" s="13">
        <v>28237.21</v>
      </c>
      <c r="C8482" s="13">
        <v>28469.41</v>
      </c>
      <c r="D8482" s="13">
        <v>28232.68</v>
      </c>
      <c r="E8482" s="13">
        <v>28444.19</v>
      </c>
    </row>
    <row r="8483" spans="1:5" x14ac:dyDescent="0.3">
      <c r="A8483" s="12">
        <v>44994</v>
      </c>
      <c r="B8483" s="13">
        <v>28648.11</v>
      </c>
      <c r="C8483" s="13">
        <v>28734.79</v>
      </c>
      <c r="D8483" s="13">
        <v>28558.880000000001</v>
      </c>
      <c r="E8483" s="13">
        <v>28623.15</v>
      </c>
    </row>
    <row r="8484" spans="1:5" x14ac:dyDescent="0.3">
      <c r="A8484" s="14">
        <v>44995</v>
      </c>
      <c r="B8484" s="15">
        <v>28385.29</v>
      </c>
      <c r="C8484" s="15">
        <v>28424.240000000002</v>
      </c>
      <c r="D8484" s="15">
        <v>28118.74</v>
      </c>
      <c r="E8484" s="15">
        <v>28143.97</v>
      </c>
    </row>
    <row r="8485" spans="1:5" x14ac:dyDescent="0.3">
      <c r="A8485" s="12">
        <v>44996</v>
      </c>
      <c r="B8485" s="13">
        <v>28385.29</v>
      </c>
      <c r="C8485" s="13">
        <v>28424.240000000002</v>
      </c>
      <c r="D8485" s="13">
        <v>28118.74</v>
      </c>
      <c r="E8485" s="13">
        <v>28143.97</v>
      </c>
    </row>
    <row r="8486" spans="1:5" x14ac:dyDescent="0.3">
      <c r="A8486" s="12">
        <v>44997</v>
      </c>
      <c r="B8486" s="13">
        <v>28385.29</v>
      </c>
      <c r="C8486" s="13">
        <v>28424.240000000002</v>
      </c>
      <c r="D8486" s="13">
        <v>28118.74</v>
      </c>
      <c r="E8486" s="13">
        <v>28143.97</v>
      </c>
    </row>
    <row r="8487" spans="1:5" x14ac:dyDescent="0.3">
      <c r="A8487" s="12">
        <v>44998</v>
      </c>
      <c r="B8487" s="13">
        <v>27886.21</v>
      </c>
      <c r="C8487" s="13">
        <v>27906.97</v>
      </c>
      <c r="D8487" s="13">
        <v>27631.53</v>
      </c>
      <c r="E8487" s="13">
        <v>27832.959999999999</v>
      </c>
    </row>
    <row r="8488" spans="1:5" x14ac:dyDescent="0.3">
      <c r="A8488" s="12">
        <v>44999</v>
      </c>
      <c r="B8488" s="13">
        <v>27455.95</v>
      </c>
      <c r="C8488" s="13">
        <v>27455.95</v>
      </c>
      <c r="D8488" s="13">
        <v>27104.75</v>
      </c>
      <c r="E8488" s="13">
        <v>27222.04</v>
      </c>
    </row>
    <row r="8489" spans="1:5" x14ac:dyDescent="0.3">
      <c r="A8489" s="14">
        <v>45000</v>
      </c>
      <c r="B8489" s="15">
        <v>27421.66</v>
      </c>
      <c r="C8489" s="15">
        <v>27424.94</v>
      </c>
      <c r="D8489" s="15">
        <v>27105.99</v>
      </c>
      <c r="E8489" s="15">
        <v>27229.48</v>
      </c>
    </row>
    <row r="8490" spans="1:5" x14ac:dyDescent="0.3">
      <c r="A8490" s="12">
        <v>45001</v>
      </c>
      <c r="B8490" s="13">
        <v>26796.67</v>
      </c>
      <c r="C8490" s="13">
        <v>27057.54</v>
      </c>
      <c r="D8490" s="13">
        <v>26632.92</v>
      </c>
      <c r="E8490" s="13">
        <v>27010.61</v>
      </c>
    </row>
    <row r="8491" spans="1:5" x14ac:dyDescent="0.3">
      <c r="A8491" s="12">
        <v>45002</v>
      </c>
      <c r="B8491" s="13">
        <v>27232.23</v>
      </c>
      <c r="C8491" s="13">
        <v>27356.15</v>
      </c>
      <c r="D8491" s="13">
        <v>27071.71</v>
      </c>
      <c r="E8491" s="13">
        <v>27333.79</v>
      </c>
    </row>
    <row r="8492" spans="1:5" x14ac:dyDescent="0.3">
      <c r="A8492" s="12">
        <v>45003</v>
      </c>
      <c r="B8492" s="13">
        <v>27232.23</v>
      </c>
      <c r="C8492" s="13">
        <v>27356.15</v>
      </c>
      <c r="D8492" s="13">
        <v>27071.71</v>
      </c>
      <c r="E8492" s="13">
        <v>27333.79</v>
      </c>
    </row>
    <row r="8493" spans="1:5" x14ac:dyDescent="0.3">
      <c r="A8493" s="12">
        <v>45004</v>
      </c>
      <c r="B8493" s="13">
        <v>27232.23</v>
      </c>
      <c r="C8493" s="13">
        <v>27356.15</v>
      </c>
      <c r="D8493" s="13">
        <v>27071.71</v>
      </c>
      <c r="E8493" s="13">
        <v>27333.79</v>
      </c>
    </row>
    <row r="8494" spans="1:5" x14ac:dyDescent="0.3">
      <c r="A8494" s="14">
        <v>45005</v>
      </c>
      <c r="B8494" s="15">
        <v>27253.73</v>
      </c>
      <c r="C8494" s="15">
        <v>27367.18</v>
      </c>
      <c r="D8494" s="15">
        <v>26945.67</v>
      </c>
      <c r="E8494" s="15">
        <v>26945.67</v>
      </c>
    </row>
    <row r="8495" spans="1:5" x14ac:dyDescent="0.3">
      <c r="A8495" s="12">
        <v>45006</v>
      </c>
      <c r="B8495" s="13">
        <v>27253.73</v>
      </c>
      <c r="C8495" s="13">
        <v>27367.18</v>
      </c>
      <c r="D8495" s="13">
        <v>26945.67</v>
      </c>
      <c r="E8495" s="13">
        <v>26945.67</v>
      </c>
    </row>
    <row r="8496" spans="1:5" x14ac:dyDescent="0.3">
      <c r="A8496" s="12">
        <v>45007</v>
      </c>
      <c r="B8496" s="13">
        <v>27298.15</v>
      </c>
      <c r="C8496" s="13">
        <v>27520.97</v>
      </c>
      <c r="D8496" s="13">
        <v>27267.26</v>
      </c>
      <c r="E8496" s="13">
        <v>27466.61</v>
      </c>
    </row>
    <row r="8497" spans="1:5" x14ac:dyDescent="0.3">
      <c r="A8497" s="12">
        <v>45008</v>
      </c>
      <c r="B8497" s="13">
        <v>27232.97</v>
      </c>
      <c r="C8497" s="13">
        <v>27461.97</v>
      </c>
      <c r="D8497" s="13">
        <v>27175.63</v>
      </c>
      <c r="E8497" s="13">
        <v>27419.61</v>
      </c>
    </row>
    <row r="8498" spans="1:5" x14ac:dyDescent="0.3">
      <c r="A8498" s="12">
        <v>45009</v>
      </c>
      <c r="B8498" s="13">
        <v>27368.62</v>
      </c>
      <c r="C8498" s="13">
        <v>27397.29</v>
      </c>
      <c r="D8498" s="13">
        <v>27257.439999999999</v>
      </c>
      <c r="E8498" s="13">
        <v>27385.25</v>
      </c>
    </row>
    <row r="8499" spans="1:5" x14ac:dyDescent="0.3">
      <c r="A8499" s="14">
        <v>45010</v>
      </c>
      <c r="B8499" s="15">
        <v>27368.62</v>
      </c>
      <c r="C8499" s="15">
        <v>27397.29</v>
      </c>
      <c r="D8499" s="15">
        <v>27257.439999999999</v>
      </c>
      <c r="E8499" s="15">
        <v>27385.25</v>
      </c>
    </row>
    <row r="8500" spans="1:5" x14ac:dyDescent="0.3">
      <c r="A8500" s="12">
        <v>45011</v>
      </c>
      <c r="B8500" s="13">
        <v>27368.62</v>
      </c>
      <c r="C8500" s="13">
        <v>27397.29</v>
      </c>
      <c r="D8500" s="13">
        <v>27257.439999999999</v>
      </c>
      <c r="E8500" s="13">
        <v>27385.25</v>
      </c>
    </row>
    <row r="8501" spans="1:5" x14ac:dyDescent="0.3">
      <c r="A8501" s="12">
        <v>45012</v>
      </c>
      <c r="B8501" s="13">
        <v>27482.39</v>
      </c>
      <c r="C8501" s="13">
        <v>27543.48</v>
      </c>
      <c r="D8501" s="13">
        <v>27359.72</v>
      </c>
      <c r="E8501" s="13">
        <v>27476.87</v>
      </c>
    </row>
    <row r="8502" spans="1:5" x14ac:dyDescent="0.3">
      <c r="A8502" s="12">
        <v>45013</v>
      </c>
      <c r="B8502" s="13">
        <v>27573.82</v>
      </c>
      <c r="C8502" s="13">
        <v>27603.45</v>
      </c>
      <c r="D8502" s="13">
        <v>27432.76</v>
      </c>
      <c r="E8502" s="13">
        <v>27518.25</v>
      </c>
    </row>
    <row r="8503" spans="1:5" x14ac:dyDescent="0.3">
      <c r="A8503" s="12">
        <v>45014</v>
      </c>
      <c r="B8503" s="13">
        <v>27549.37</v>
      </c>
      <c r="C8503" s="13">
        <v>27897.72</v>
      </c>
      <c r="D8503" s="13">
        <v>27505.48</v>
      </c>
      <c r="E8503" s="13">
        <v>27883.78</v>
      </c>
    </row>
    <row r="8504" spans="1:5" x14ac:dyDescent="0.3">
      <c r="A8504" s="14">
        <v>45015</v>
      </c>
      <c r="B8504" s="15">
        <v>27827.89</v>
      </c>
      <c r="C8504" s="15">
        <v>27876.38</v>
      </c>
      <c r="D8504" s="15">
        <v>27630.55</v>
      </c>
      <c r="E8504" s="15">
        <v>27782.93</v>
      </c>
    </row>
    <row r="8505" spans="1:5" x14ac:dyDescent="0.3">
      <c r="A8505" s="12">
        <v>45016</v>
      </c>
      <c r="B8505" s="13">
        <v>28009.22</v>
      </c>
      <c r="C8505" s="13">
        <v>28124.62</v>
      </c>
      <c r="D8505" s="13">
        <v>27986.62</v>
      </c>
      <c r="E8505" s="13">
        <v>28041.48</v>
      </c>
    </row>
    <row r="8506" spans="1:5" x14ac:dyDescent="0.3">
      <c r="A8506" s="12">
        <v>45017</v>
      </c>
      <c r="B8506" s="13">
        <v>28009.22</v>
      </c>
      <c r="C8506" s="13">
        <v>28124.62</v>
      </c>
      <c r="D8506" s="13">
        <v>27986.62</v>
      </c>
      <c r="E8506" s="13">
        <v>28041.48</v>
      </c>
    </row>
    <row r="8507" spans="1:5" x14ac:dyDescent="0.3">
      <c r="A8507" s="12">
        <v>45018</v>
      </c>
      <c r="B8507" s="13">
        <v>28009.22</v>
      </c>
      <c r="C8507" s="13">
        <v>28124.62</v>
      </c>
      <c r="D8507" s="13">
        <v>27986.62</v>
      </c>
      <c r="E8507" s="13">
        <v>28041.48</v>
      </c>
    </row>
    <row r="8508" spans="1:5" x14ac:dyDescent="0.3">
      <c r="A8508" s="12">
        <v>45019</v>
      </c>
      <c r="B8508" s="13">
        <v>28203.35</v>
      </c>
      <c r="C8508" s="13">
        <v>28258.91</v>
      </c>
      <c r="D8508" s="13">
        <v>28120.71</v>
      </c>
      <c r="E8508" s="13">
        <v>28188.15</v>
      </c>
    </row>
    <row r="8509" spans="1:5" x14ac:dyDescent="0.3">
      <c r="A8509" s="14">
        <v>45020</v>
      </c>
      <c r="B8509" s="15">
        <v>28213.93</v>
      </c>
      <c r="C8509" s="15">
        <v>28287.42</v>
      </c>
      <c r="D8509" s="15">
        <v>28139.119999999999</v>
      </c>
      <c r="E8509" s="15">
        <v>28287.42</v>
      </c>
    </row>
    <row r="8510" spans="1:5" x14ac:dyDescent="0.3">
      <c r="A8510" s="12">
        <v>45021</v>
      </c>
      <c r="B8510" s="13">
        <v>28111.040000000001</v>
      </c>
      <c r="C8510" s="13">
        <v>28133.57</v>
      </c>
      <c r="D8510" s="13">
        <v>27788.77</v>
      </c>
      <c r="E8510" s="13">
        <v>27813.26</v>
      </c>
    </row>
    <row r="8511" spans="1:5" x14ac:dyDescent="0.3">
      <c r="A8511" s="12">
        <v>45022</v>
      </c>
      <c r="B8511" s="13">
        <v>27589.14</v>
      </c>
      <c r="C8511" s="13">
        <v>27609.86</v>
      </c>
      <c r="D8511" s="13">
        <v>27427.66</v>
      </c>
      <c r="E8511" s="13">
        <v>27472.63</v>
      </c>
    </row>
    <row r="8512" spans="1:5" x14ac:dyDescent="0.3">
      <c r="A8512" s="12">
        <v>45023</v>
      </c>
      <c r="B8512" s="13">
        <v>27554.37</v>
      </c>
      <c r="C8512" s="13">
        <v>27591.15</v>
      </c>
      <c r="D8512" s="13">
        <v>27456.25</v>
      </c>
      <c r="E8512" s="13">
        <v>27518.31</v>
      </c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E8512"/>
  <sheetViews>
    <sheetView showGridLines="0" tabSelected="1" workbookViewId="0">
      <selection activeCell="A2" sqref="A2"/>
    </sheetView>
  </sheetViews>
  <sheetFormatPr defaultRowHeight="16.5" x14ac:dyDescent="0.3"/>
  <cols>
    <col min="1" max="1" width="11.125" bestFit="1" customWidth="1"/>
    <col min="2" max="2" width="9.5" bestFit="1" customWidth="1"/>
  </cols>
  <sheetData>
    <row r="1" spans="1:5" x14ac:dyDescent="0.3">
      <c r="B1" s="19" t="s">
        <v>40</v>
      </c>
    </row>
    <row r="2" spans="1:5" x14ac:dyDescent="0.3">
      <c r="A2" s="1" t="s">
        <v>0</v>
      </c>
      <c r="B2" s="1"/>
      <c r="C2" s="1"/>
      <c r="D2" s="1"/>
      <c r="E2" s="1"/>
    </row>
    <row r="3" spans="1:5" x14ac:dyDescent="0.3">
      <c r="A3" s="2" t="s">
        <v>1</v>
      </c>
      <c r="B3" s="2" t="s">
        <v>2</v>
      </c>
      <c r="C3" s="16" t="s">
        <v>13</v>
      </c>
      <c r="D3" s="3"/>
      <c r="E3" s="3"/>
    </row>
    <row r="4" spans="1:5" x14ac:dyDescent="0.3">
      <c r="A4" s="2" t="s">
        <v>3</v>
      </c>
      <c r="B4" s="2" t="s">
        <v>2</v>
      </c>
      <c r="C4" s="2" t="s">
        <v>2</v>
      </c>
      <c r="D4" s="3"/>
      <c r="E4" s="3"/>
    </row>
    <row r="5" spans="1:5" x14ac:dyDescent="0.3">
      <c r="A5" s="2" t="s">
        <v>4</v>
      </c>
      <c r="B5" s="17" t="s">
        <v>10</v>
      </c>
      <c r="C5" s="18" t="s">
        <v>11</v>
      </c>
      <c r="D5" s="3"/>
      <c r="E5" s="3"/>
    </row>
    <row r="6" spans="1:5" x14ac:dyDescent="0.3">
      <c r="A6" s="2" t="s">
        <v>5</v>
      </c>
      <c r="B6" s="20" t="s">
        <v>41</v>
      </c>
      <c r="C6" s="16" t="s">
        <v>12</v>
      </c>
      <c r="D6" s="3"/>
      <c r="E6" s="3"/>
    </row>
    <row r="7" spans="1:5" x14ac:dyDescent="0.3">
      <c r="A7" s="2" t="s">
        <v>6</v>
      </c>
      <c r="B7" s="21" t="s">
        <v>9</v>
      </c>
      <c r="C7" s="2" t="s">
        <v>2</v>
      </c>
      <c r="D7" s="3"/>
      <c r="E7" s="3"/>
    </row>
    <row r="8" spans="1:5" x14ac:dyDescent="0.3">
      <c r="A8" s="4" t="s">
        <v>7</v>
      </c>
      <c r="B8" s="4">
        <v>20000101</v>
      </c>
      <c r="C8" s="4" t="s">
        <v>14</v>
      </c>
      <c r="D8" s="5"/>
      <c r="E8" s="5"/>
    </row>
    <row r="9" spans="1:5" x14ac:dyDescent="0.3">
      <c r="A9" s="6" t="s">
        <v>15</v>
      </c>
      <c r="B9" s="7" t="s">
        <v>35</v>
      </c>
      <c r="C9" s="7" t="s">
        <v>35</v>
      </c>
      <c r="D9" s="7" t="s">
        <v>35</v>
      </c>
      <c r="E9" s="7" t="s">
        <v>35</v>
      </c>
    </row>
    <row r="10" spans="1:5" x14ac:dyDescent="0.3">
      <c r="A10" s="8" t="s">
        <v>16</v>
      </c>
      <c r="B10" s="9" t="s">
        <v>36</v>
      </c>
      <c r="C10" s="9" t="s">
        <v>36</v>
      </c>
      <c r="D10" s="9" t="s">
        <v>36</v>
      </c>
      <c r="E10" s="9" t="s">
        <v>36</v>
      </c>
    </row>
    <row r="11" spans="1:5" x14ac:dyDescent="0.3">
      <c r="A11" s="8" t="s">
        <v>17</v>
      </c>
      <c r="B11" s="9" t="s">
        <v>22</v>
      </c>
      <c r="C11" s="9" t="s">
        <v>22</v>
      </c>
      <c r="D11" s="9" t="s">
        <v>22</v>
      </c>
      <c r="E11" s="9" t="s">
        <v>22</v>
      </c>
    </row>
    <row r="12" spans="1:5" x14ac:dyDescent="0.3">
      <c r="A12" s="8" t="s">
        <v>18</v>
      </c>
      <c r="B12" s="9" t="s">
        <v>23</v>
      </c>
      <c r="C12" s="9" t="s">
        <v>26</v>
      </c>
      <c r="D12" s="9" t="s">
        <v>28</v>
      </c>
      <c r="E12" s="9" t="s">
        <v>30</v>
      </c>
    </row>
    <row r="13" spans="1:5" x14ac:dyDescent="0.3">
      <c r="A13" s="8" t="s">
        <v>19</v>
      </c>
      <c r="B13" s="9" t="s">
        <v>24</v>
      </c>
      <c r="C13" s="9" t="s">
        <v>27</v>
      </c>
      <c r="D13" s="9" t="s">
        <v>29</v>
      </c>
      <c r="E13" s="9" t="s">
        <v>31</v>
      </c>
    </row>
    <row r="14" spans="1:5" x14ac:dyDescent="0.3">
      <c r="A14" s="10" t="s">
        <v>20</v>
      </c>
      <c r="B14" s="11" t="s">
        <v>25</v>
      </c>
      <c r="C14" s="11" t="s">
        <v>25</v>
      </c>
      <c r="D14" s="11" t="s">
        <v>25</v>
      </c>
      <c r="E14" s="11" t="s">
        <v>25</v>
      </c>
    </row>
    <row r="15" spans="1:5" x14ac:dyDescent="0.3">
      <c r="A15" s="12">
        <v>36529</v>
      </c>
      <c r="B15" s="13">
        <v>1368.693</v>
      </c>
      <c r="C15" s="13">
        <v>1407.518</v>
      </c>
      <c r="D15" s="13">
        <v>1361.2139999999999</v>
      </c>
      <c r="E15" s="13">
        <v>1406.37</v>
      </c>
    </row>
    <row r="16" spans="1:5" x14ac:dyDescent="0.3">
      <c r="A16" s="12">
        <v>36530</v>
      </c>
      <c r="B16" s="13">
        <v>1407.829</v>
      </c>
      <c r="C16" s="13">
        <v>1433.78</v>
      </c>
      <c r="D16" s="13">
        <v>1398.3230000000001</v>
      </c>
      <c r="E16" s="13">
        <v>1409.68</v>
      </c>
    </row>
    <row r="17" spans="1:5" x14ac:dyDescent="0.3">
      <c r="A17" s="12">
        <v>36531</v>
      </c>
      <c r="B17" s="13">
        <v>1406.0360000000001</v>
      </c>
      <c r="C17" s="13">
        <v>1463.9549999999999</v>
      </c>
      <c r="D17" s="13">
        <v>1400.2529999999999</v>
      </c>
      <c r="E17" s="13">
        <v>1463.94</v>
      </c>
    </row>
    <row r="18" spans="1:5" x14ac:dyDescent="0.3">
      <c r="A18" s="12">
        <v>36532</v>
      </c>
      <c r="B18" s="13">
        <v>1477.154</v>
      </c>
      <c r="C18" s="13">
        <v>1522.825</v>
      </c>
      <c r="D18" s="13">
        <v>1477.154</v>
      </c>
      <c r="E18" s="13">
        <v>1516.6</v>
      </c>
    </row>
    <row r="19" spans="1:5" x14ac:dyDescent="0.3">
      <c r="A19" s="14">
        <v>36535</v>
      </c>
      <c r="B19" s="15">
        <v>1531.712</v>
      </c>
      <c r="C19" s="15">
        <v>1546.723</v>
      </c>
      <c r="D19" s="15">
        <v>1506.404</v>
      </c>
      <c r="E19" s="15">
        <v>1545.11</v>
      </c>
    </row>
    <row r="20" spans="1:5" x14ac:dyDescent="0.3">
      <c r="A20" s="12">
        <v>36536</v>
      </c>
      <c r="B20" s="13">
        <v>1547.6780000000001</v>
      </c>
      <c r="C20" s="13">
        <v>1547.7080000000001</v>
      </c>
      <c r="D20" s="13">
        <v>1468.7570000000001</v>
      </c>
      <c r="E20" s="13">
        <v>1547.68</v>
      </c>
    </row>
    <row r="21" spans="1:5" x14ac:dyDescent="0.3">
      <c r="A21" s="12">
        <v>36537</v>
      </c>
      <c r="B21" s="13">
        <v>1473.761</v>
      </c>
      <c r="C21" s="13">
        <v>1489.28</v>
      </c>
      <c r="D21" s="13">
        <v>1434.9960000000001</v>
      </c>
      <c r="E21" s="13">
        <v>1473.76</v>
      </c>
    </row>
    <row r="22" spans="1:5" x14ac:dyDescent="0.3">
      <c r="A22" s="12">
        <v>36538</v>
      </c>
      <c r="B22" s="13">
        <v>1437.453</v>
      </c>
      <c r="C22" s="13">
        <v>1444.066</v>
      </c>
      <c r="D22" s="13">
        <v>1418.8140000000001</v>
      </c>
      <c r="E22" s="13">
        <v>1437.45</v>
      </c>
    </row>
    <row r="23" spans="1:5" x14ac:dyDescent="0.3">
      <c r="A23" s="12">
        <v>36539</v>
      </c>
      <c r="B23" s="13">
        <v>1426.2239999999999</v>
      </c>
      <c r="C23" s="13">
        <v>1433.4739999999999</v>
      </c>
      <c r="D23" s="13">
        <v>1401.7059999999999</v>
      </c>
      <c r="E23" s="13">
        <v>1426.22</v>
      </c>
    </row>
    <row r="24" spans="1:5" x14ac:dyDescent="0.3">
      <c r="A24" s="14">
        <v>36542</v>
      </c>
      <c r="B24" s="15">
        <v>1408.9880000000001</v>
      </c>
      <c r="C24" s="15">
        <v>1433.383</v>
      </c>
      <c r="D24" s="15">
        <v>1402.663</v>
      </c>
      <c r="E24" s="15">
        <v>1433.33</v>
      </c>
    </row>
    <row r="25" spans="1:5" x14ac:dyDescent="0.3">
      <c r="A25" s="12">
        <v>36543</v>
      </c>
      <c r="B25" s="13">
        <v>1436.8879999999999</v>
      </c>
      <c r="C25" s="13">
        <v>1443.5920000000001</v>
      </c>
      <c r="D25" s="13">
        <v>1421.6420000000001</v>
      </c>
      <c r="E25" s="13">
        <v>1436.89</v>
      </c>
    </row>
    <row r="26" spans="1:5" x14ac:dyDescent="0.3">
      <c r="A26" s="12">
        <v>36544</v>
      </c>
      <c r="B26" s="13">
        <v>1425.874</v>
      </c>
      <c r="C26" s="13">
        <v>1443.672</v>
      </c>
      <c r="D26" s="13">
        <v>1425.143</v>
      </c>
      <c r="E26" s="13">
        <v>1440.72</v>
      </c>
    </row>
    <row r="27" spans="1:5" x14ac:dyDescent="0.3">
      <c r="A27" s="12">
        <v>36545</v>
      </c>
      <c r="B27" s="13">
        <v>1443.0940000000001</v>
      </c>
      <c r="C27" s="13">
        <v>1466.9010000000001</v>
      </c>
      <c r="D27" s="13">
        <v>1443.0940000000001</v>
      </c>
      <c r="E27" s="13">
        <v>1466.86</v>
      </c>
    </row>
    <row r="28" spans="1:5" x14ac:dyDescent="0.3">
      <c r="A28" s="12">
        <v>36546</v>
      </c>
      <c r="B28" s="13">
        <v>1471.905</v>
      </c>
      <c r="C28" s="13">
        <v>1476.4559999999999</v>
      </c>
      <c r="D28" s="13">
        <v>1458.925</v>
      </c>
      <c r="E28" s="13">
        <v>1471.91</v>
      </c>
    </row>
    <row r="29" spans="1:5" x14ac:dyDescent="0.3">
      <c r="A29" s="14">
        <v>36549</v>
      </c>
      <c r="B29" s="15">
        <v>1465.8579999999999</v>
      </c>
      <c r="C29" s="15">
        <v>1477.412</v>
      </c>
      <c r="D29" s="15">
        <v>1449.472</v>
      </c>
      <c r="E29" s="15">
        <v>1477.34</v>
      </c>
    </row>
    <row r="30" spans="1:5" x14ac:dyDescent="0.3">
      <c r="A30" s="12">
        <v>36550</v>
      </c>
      <c r="B30" s="13">
        <v>1483.0329999999999</v>
      </c>
      <c r="C30" s="13">
        <v>1490.4639999999999</v>
      </c>
      <c r="D30" s="13">
        <v>1467.4380000000001</v>
      </c>
      <c r="E30" s="13">
        <v>1483.03</v>
      </c>
    </row>
    <row r="31" spans="1:5" x14ac:dyDescent="0.3">
      <c r="A31" s="12">
        <v>36551</v>
      </c>
      <c r="B31" s="13">
        <v>1477.2950000000001</v>
      </c>
      <c r="C31" s="13">
        <v>1482.4639999999999</v>
      </c>
      <c r="D31" s="13">
        <v>1469.98</v>
      </c>
      <c r="E31" s="13">
        <v>1481.12</v>
      </c>
    </row>
    <row r="32" spans="1:5" x14ac:dyDescent="0.3">
      <c r="A32" s="12">
        <v>36552</v>
      </c>
      <c r="B32" s="13">
        <v>1490.4469999999999</v>
      </c>
      <c r="C32" s="13">
        <v>1506.922</v>
      </c>
      <c r="D32" s="13">
        <v>1485.2339999999999</v>
      </c>
      <c r="E32" s="13">
        <v>1506.77</v>
      </c>
    </row>
    <row r="33" spans="1:5" x14ac:dyDescent="0.3">
      <c r="A33" s="12">
        <v>36553</v>
      </c>
      <c r="B33" s="13">
        <v>1514.558</v>
      </c>
      <c r="C33" s="13">
        <v>1536.346</v>
      </c>
      <c r="D33" s="13">
        <v>1510.7449999999999</v>
      </c>
      <c r="E33" s="13">
        <v>1535</v>
      </c>
    </row>
    <row r="34" spans="1:5" x14ac:dyDescent="0.3">
      <c r="A34" s="14">
        <v>36556</v>
      </c>
      <c r="B34" s="15">
        <v>1535</v>
      </c>
      <c r="C34" s="15">
        <v>1535</v>
      </c>
      <c r="D34" s="15">
        <v>1535</v>
      </c>
      <c r="E34" s="15">
        <v>1535</v>
      </c>
    </row>
    <row r="35" spans="1:5" x14ac:dyDescent="0.3">
      <c r="A35" s="12">
        <v>36557</v>
      </c>
      <c r="B35" s="13">
        <v>1535</v>
      </c>
      <c r="C35" s="13">
        <v>1535</v>
      </c>
      <c r="D35" s="13">
        <v>1535</v>
      </c>
      <c r="E35" s="13">
        <v>1535</v>
      </c>
    </row>
    <row r="36" spans="1:5" x14ac:dyDescent="0.3">
      <c r="A36" s="12">
        <v>36558</v>
      </c>
      <c r="B36" s="13">
        <v>1535</v>
      </c>
      <c r="C36" s="13">
        <v>1535</v>
      </c>
      <c r="D36" s="13">
        <v>1535</v>
      </c>
      <c r="E36" s="13">
        <v>1535</v>
      </c>
    </row>
    <row r="37" spans="1:5" x14ac:dyDescent="0.3">
      <c r="A37" s="12">
        <v>36559</v>
      </c>
      <c r="B37" s="13">
        <v>1535</v>
      </c>
      <c r="C37" s="13">
        <v>1535</v>
      </c>
      <c r="D37" s="13">
        <v>1535</v>
      </c>
      <c r="E37" s="13">
        <v>1535</v>
      </c>
    </row>
    <row r="38" spans="1:5" x14ac:dyDescent="0.3">
      <c r="A38" s="12">
        <v>36563</v>
      </c>
      <c r="B38" s="13">
        <v>1535</v>
      </c>
      <c r="C38" s="13">
        <v>1535</v>
      </c>
      <c r="D38" s="13">
        <v>1535</v>
      </c>
      <c r="E38" s="13">
        <v>1535</v>
      </c>
    </row>
    <row r="39" spans="1:5" x14ac:dyDescent="0.3">
      <c r="A39" s="14">
        <v>36564</v>
      </c>
      <c r="B39" s="15">
        <v>1535</v>
      </c>
      <c r="C39" s="15">
        <v>1535</v>
      </c>
      <c r="D39" s="15">
        <v>1535</v>
      </c>
      <c r="E39" s="15">
        <v>1535</v>
      </c>
    </row>
    <row r="40" spans="1:5" x14ac:dyDescent="0.3">
      <c r="A40" s="12">
        <v>36565</v>
      </c>
      <c r="B40" s="13">
        <v>1535</v>
      </c>
      <c r="C40" s="13">
        <v>1535</v>
      </c>
      <c r="D40" s="13">
        <v>1535</v>
      </c>
      <c r="E40" s="13">
        <v>1535</v>
      </c>
    </row>
    <row r="41" spans="1:5" x14ac:dyDescent="0.3">
      <c r="A41" s="12">
        <v>36566</v>
      </c>
      <c r="B41" s="13">
        <v>1535</v>
      </c>
      <c r="C41" s="13">
        <v>1535</v>
      </c>
      <c r="D41" s="13">
        <v>1535</v>
      </c>
      <c r="E41" s="13">
        <v>1535</v>
      </c>
    </row>
    <row r="42" spans="1:5" x14ac:dyDescent="0.3">
      <c r="A42" s="12">
        <v>36567</v>
      </c>
      <c r="B42" s="13">
        <v>1535</v>
      </c>
      <c r="C42" s="13">
        <v>1535</v>
      </c>
      <c r="D42" s="13">
        <v>1535</v>
      </c>
      <c r="E42" s="13">
        <v>1535</v>
      </c>
    </row>
    <row r="43" spans="1:5" x14ac:dyDescent="0.3">
      <c r="A43" s="12">
        <v>36570</v>
      </c>
      <c r="B43" s="13">
        <v>1591.4449999999999</v>
      </c>
      <c r="C43" s="13">
        <v>1674.1320000000001</v>
      </c>
      <c r="D43" s="13">
        <v>1587.818</v>
      </c>
      <c r="E43" s="13">
        <v>1673.94</v>
      </c>
    </row>
    <row r="44" spans="1:5" x14ac:dyDescent="0.3">
      <c r="A44" s="14">
        <v>36571</v>
      </c>
      <c r="B44" s="15">
        <v>1709.2239999999999</v>
      </c>
      <c r="C44" s="15">
        <v>1746.443</v>
      </c>
      <c r="D44" s="15">
        <v>1663.0050000000001</v>
      </c>
      <c r="E44" s="15">
        <v>1709.22</v>
      </c>
    </row>
    <row r="45" spans="1:5" x14ac:dyDescent="0.3">
      <c r="A45" s="12">
        <v>36572</v>
      </c>
      <c r="B45" s="13">
        <v>1674.9359999999999</v>
      </c>
      <c r="C45" s="13">
        <v>1695.8810000000001</v>
      </c>
      <c r="D45" s="13">
        <v>1649.6990000000001</v>
      </c>
      <c r="E45" s="13">
        <v>1693.11</v>
      </c>
    </row>
    <row r="46" spans="1:5" x14ac:dyDescent="0.3">
      <c r="A46" s="12">
        <v>36573</v>
      </c>
      <c r="B46" s="13">
        <v>1734.268</v>
      </c>
      <c r="C46" s="13">
        <v>1770.88</v>
      </c>
      <c r="D46" s="13">
        <v>1615.6289999999999</v>
      </c>
      <c r="E46" s="13">
        <v>1734.27</v>
      </c>
    </row>
    <row r="47" spans="1:5" x14ac:dyDescent="0.3">
      <c r="A47" s="12">
        <v>36574</v>
      </c>
      <c r="B47" s="13">
        <v>1623.961</v>
      </c>
      <c r="C47" s="13">
        <v>1668.164</v>
      </c>
      <c r="D47" s="13">
        <v>1583.5820000000001</v>
      </c>
      <c r="E47" s="13">
        <v>1668.09</v>
      </c>
    </row>
    <row r="48" spans="1:5" x14ac:dyDescent="0.3">
      <c r="A48" s="12">
        <v>36577</v>
      </c>
      <c r="B48" s="13">
        <v>1681.3610000000001</v>
      </c>
      <c r="C48" s="13">
        <v>1697.01</v>
      </c>
      <c r="D48" s="13">
        <v>1652.4760000000001</v>
      </c>
      <c r="E48" s="13">
        <v>1681.36</v>
      </c>
    </row>
    <row r="49" spans="1:5" x14ac:dyDescent="0.3">
      <c r="A49" s="14">
        <v>36578</v>
      </c>
      <c r="B49" s="15">
        <v>1681.299</v>
      </c>
      <c r="C49" s="15">
        <v>1687.511</v>
      </c>
      <c r="D49" s="15">
        <v>1627.4670000000001</v>
      </c>
      <c r="E49" s="15">
        <v>1681.3</v>
      </c>
    </row>
    <row r="50" spans="1:5" x14ac:dyDescent="0.3">
      <c r="A50" s="12">
        <v>36579</v>
      </c>
      <c r="B50" s="13">
        <v>1618.008</v>
      </c>
      <c r="C50" s="13">
        <v>1630.546</v>
      </c>
      <c r="D50" s="13">
        <v>1586.634</v>
      </c>
      <c r="E50" s="13">
        <v>1618.01</v>
      </c>
    </row>
    <row r="51" spans="1:5" x14ac:dyDescent="0.3">
      <c r="A51" s="12">
        <v>36580</v>
      </c>
      <c r="B51" s="13">
        <v>1593.9480000000001</v>
      </c>
      <c r="C51" s="13">
        <v>1634.3230000000001</v>
      </c>
      <c r="D51" s="13">
        <v>1593.9290000000001</v>
      </c>
      <c r="E51" s="13">
        <v>1634.31</v>
      </c>
    </row>
    <row r="52" spans="1:5" x14ac:dyDescent="0.3">
      <c r="A52" s="12">
        <v>36581</v>
      </c>
      <c r="B52" s="13">
        <v>1639.9190000000001</v>
      </c>
      <c r="C52" s="13">
        <v>1650.365</v>
      </c>
      <c r="D52" s="13">
        <v>1618.1769999999999</v>
      </c>
      <c r="E52" s="13">
        <v>1639.92</v>
      </c>
    </row>
    <row r="53" spans="1:5" x14ac:dyDescent="0.3">
      <c r="A53" s="12">
        <v>36584</v>
      </c>
      <c r="B53" s="13">
        <v>1639.799</v>
      </c>
      <c r="C53" s="13">
        <v>1704.884</v>
      </c>
      <c r="D53" s="13">
        <v>1639.6959999999999</v>
      </c>
      <c r="E53" s="13">
        <v>1704.85</v>
      </c>
    </row>
    <row r="54" spans="1:5" x14ac:dyDescent="0.3">
      <c r="A54" s="14">
        <v>36585</v>
      </c>
      <c r="B54" s="15">
        <v>1728.136</v>
      </c>
      <c r="C54" s="15">
        <v>1733.1410000000001</v>
      </c>
      <c r="D54" s="15">
        <v>1678.35</v>
      </c>
      <c r="E54" s="15">
        <v>1728.14</v>
      </c>
    </row>
    <row r="55" spans="1:5" x14ac:dyDescent="0.3">
      <c r="A55" s="12">
        <v>36587</v>
      </c>
      <c r="B55" s="13">
        <v>1697.5619999999999</v>
      </c>
      <c r="C55" s="13">
        <v>1721.598</v>
      </c>
      <c r="D55" s="13">
        <v>1682.5350000000001</v>
      </c>
      <c r="E55" s="13">
        <v>1713.01</v>
      </c>
    </row>
    <row r="56" spans="1:5" x14ac:dyDescent="0.3">
      <c r="A56" s="12">
        <v>36588</v>
      </c>
      <c r="B56" s="13">
        <v>1728.355</v>
      </c>
      <c r="C56" s="13">
        <v>1750.645</v>
      </c>
      <c r="D56" s="13">
        <v>1721.7049999999999</v>
      </c>
      <c r="E56" s="13">
        <v>1738.02</v>
      </c>
    </row>
    <row r="57" spans="1:5" x14ac:dyDescent="0.3">
      <c r="A57" s="12">
        <v>36591</v>
      </c>
      <c r="B57" s="13">
        <v>1756.3130000000001</v>
      </c>
      <c r="C57" s="13">
        <v>1762.829</v>
      </c>
      <c r="D57" s="13">
        <v>1678.7439999999999</v>
      </c>
      <c r="E57" s="13">
        <v>1756.31</v>
      </c>
    </row>
    <row r="58" spans="1:5" x14ac:dyDescent="0.3">
      <c r="A58" s="12">
        <v>36592</v>
      </c>
      <c r="B58" s="13">
        <v>1661.9480000000001</v>
      </c>
      <c r="C58" s="13">
        <v>1694.8869999999999</v>
      </c>
      <c r="D58" s="13">
        <v>1654.444</v>
      </c>
      <c r="E58" s="13">
        <v>1694.8</v>
      </c>
    </row>
    <row r="59" spans="1:5" x14ac:dyDescent="0.3">
      <c r="A59" s="14">
        <v>36593</v>
      </c>
      <c r="B59" s="15">
        <v>1699.462</v>
      </c>
      <c r="C59" s="15">
        <v>1726.0429999999999</v>
      </c>
      <c r="D59" s="15">
        <v>1690.117</v>
      </c>
      <c r="E59" s="15">
        <v>1726.03</v>
      </c>
    </row>
    <row r="60" spans="1:5" x14ac:dyDescent="0.3">
      <c r="A60" s="12">
        <v>36594</v>
      </c>
      <c r="B60" s="13">
        <v>1734.7670000000001</v>
      </c>
      <c r="C60" s="13">
        <v>1741.2239999999999</v>
      </c>
      <c r="D60" s="13">
        <v>1714.921</v>
      </c>
      <c r="E60" s="13">
        <v>1734.77</v>
      </c>
    </row>
    <row r="61" spans="1:5" x14ac:dyDescent="0.3">
      <c r="A61" s="12">
        <v>36595</v>
      </c>
      <c r="B61" s="13">
        <v>1731.94</v>
      </c>
      <c r="C61" s="13">
        <v>1743.1389999999999</v>
      </c>
      <c r="D61" s="13">
        <v>1701.7929999999999</v>
      </c>
      <c r="E61" s="13">
        <v>1731.94</v>
      </c>
    </row>
    <row r="62" spans="1:5" x14ac:dyDescent="0.3">
      <c r="A62" s="12">
        <v>36598</v>
      </c>
      <c r="B62" s="13">
        <v>1706.769</v>
      </c>
      <c r="C62" s="13">
        <v>1729.0070000000001</v>
      </c>
      <c r="D62" s="13">
        <v>1706.3489999999999</v>
      </c>
      <c r="E62" s="13">
        <v>1728.89</v>
      </c>
    </row>
    <row r="63" spans="1:5" x14ac:dyDescent="0.3">
      <c r="A63" s="12">
        <v>36599</v>
      </c>
      <c r="B63" s="13">
        <v>1690.653</v>
      </c>
      <c r="C63" s="13">
        <v>1700.373</v>
      </c>
      <c r="D63" s="13">
        <v>1636.893</v>
      </c>
      <c r="E63" s="13">
        <v>1690.65</v>
      </c>
    </row>
    <row r="64" spans="1:5" x14ac:dyDescent="0.3">
      <c r="A64" s="14">
        <v>36600</v>
      </c>
      <c r="B64" s="15">
        <v>1680.296</v>
      </c>
      <c r="C64" s="15">
        <v>1695.162</v>
      </c>
      <c r="D64" s="15">
        <v>1676.5440000000001</v>
      </c>
      <c r="E64" s="15">
        <v>1681.47</v>
      </c>
    </row>
    <row r="65" spans="1:5" x14ac:dyDescent="0.3">
      <c r="A65" s="12">
        <v>36601</v>
      </c>
      <c r="B65" s="13">
        <v>1671.097</v>
      </c>
      <c r="C65" s="13">
        <v>1671.1780000000001</v>
      </c>
      <c r="D65" s="13">
        <v>1596.0719999999999</v>
      </c>
      <c r="E65" s="13">
        <v>1671.1</v>
      </c>
    </row>
    <row r="66" spans="1:5" x14ac:dyDescent="0.3">
      <c r="A66" s="12">
        <v>36602</v>
      </c>
      <c r="B66" s="13">
        <v>1602.3630000000001</v>
      </c>
      <c r="C66" s="13">
        <v>1661.9760000000001</v>
      </c>
      <c r="D66" s="13">
        <v>1602.335</v>
      </c>
      <c r="E66" s="13">
        <v>1658.6</v>
      </c>
    </row>
    <row r="67" spans="1:5" x14ac:dyDescent="0.3">
      <c r="A67" s="12">
        <v>36605</v>
      </c>
      <c r="B67" s="13">
        <v>1646.31</v>
      </c>
      <c r="C67" s="13">
        <v>1699.2809999999999</v>
      </c>
      <c r="D67" s="13">
        <v>1641.7650000000001</v>
      </c>
      <c r="E67" s="13">
        <v>1699.25</v>
      </c>
    </row>
    <row r="68" spans="1:5" x14ac:dyDescent="0.3">
      <c r="A68" s="12">
        <v>36606</v>
      </c>
      <c r="B68" s="13">
        <v>1704.085</v>
      </c>
      <c r="C68" s="13">
        <v>1713.2049999999999</v>
      </c>
      <c r="D68" s="13">
        <v>1692.684</v>
      </c>
      <c r="E68" s="13">
        <v>1710.32</v>
      </c>
    </row>
    <row r="69" spans="1:5" x14ac:dyDescent="0.3">
      <c r="A69" s="14">
        <v>36607</v>
      </c>
      <c r="B69" s="15">
        <v>1713.241</v>
      </c>
      <c r="C69" s="15">
        <v>1726.59</v>
      </c>
      <c r="D69" s="15">
        <v>1711.1579999999999</v>
      </c>
      <c r="E69" s="15">
        <v>1720.45</v>
      </c>
    </row>
    <row r="70" spans="1:5" x14ac:dyDescent="0.3">
      <c r="A70" s="12">
        <v>36608</v>
      </c>
      <c r="B70" s="13">
        <v>1724.1880000000001</v>
      </c>
      <c r="C70" s="13">
        <v>1747.2829999999999</v>
      </c>
      <c r="D70" s="13">
        <v>1711.405</v>
      </c>
      <c r="E70" s="13">
        <v>1747.24</v>
      </c>
    </row>
    <row r="71" spans="1:5" x14ac:dyDescent="0.3">
      <c r="A71" s="12">
        <v>36609</v>
      </c>
      <c r="B71" s="13">
        <v>1761.444</v>
      </c>
      <c r="C71" s="13">
        <v>1770.2629999999999</v>
      </c>
      <c r="D71" s="13">
        <v>1729.4829999999999</v>
      </c>
      <c r="E71" s="13">
        <v>1761.44</v>
      </c>
    </row>
    <row r="72" spans="1:5" x14ac:dyDescent="0.3">
      <c r="A72" s="12">
        <v>36612</v>
      </c>
      <c r="B72" s="13">
        <v>1736.6959999999999</v>
      </c>
      <c r="C72" s="13">
        <v>1776.021</v>
      </c>
      <c r="D72" s="13">
        <v>1736.6959999999999</v>
      </c>
      <c r="E72" s="13">
        <v>1775.91</v>
      </c>
    </row>
    <row r="73" spans="1:5" x14ac:dyDescent="0.3">
      <c r="A73" s="12">
        <v>36613</v>
      </c>
      <c r="B73" s="13">
        <v>1788.827</v>
      </c>
      <c r="C73" s="13">
        <v>1799.952</v>
      </c>
      <c r="D73" s="13">
        <v>1774.482</v>
      </c>
      <c r="E73" s="13">
        <v>1791.44</v>
      </c>
    </row>
    <row r="74" spans="1:5" x14ac:dyDescent="0.3">
      <c r="A74" s="14">
        <v>36614</v>
      </c>
      <c r="B74" s="15">
        <v>1797.8810000000001</v>
      </c>
      <c r="C74" s="15">
        <v>1803.827</v>
      </c>
      <c r="D74" s="15">
        <v>1763.62</v>
      </c>
      <c r="E74" s="15">
        <v>1797.88</v>
      </c>
    </row>
    <row r="75" spans="1:5" x14ac:dyDescent="0.3">
      <c r="A75" s="12">
        <v>36615</v>
      </c>
      <c r="B75" s="13">
        <v>1793.6759999999999</v>
      </c>
      <c r="C75" s="13">
        <v>1811.0630000000001</v>
      </c>
      <c r="D75" s="13">
        <v>1790.8489999999999</v>
      </c>
      <c r="E75" s="13">
        <v>1810.98</v>
      </c>
    </row>
    <row r="76" spans="1:5" x14ac:dyDescent="0.3">
      <c r="A76" s="12">
        <v>36616</v>
      </c>
      <c r="B76" s="13">
        <v>1810.5530000000001</v>
      </c>
      <c r="C76" s="13">
        <v>1810.8969999999999</v>
      </c>
      <c r="D76" s="13">
        <v>1780.4110000000001</v>
      </c>
      <c r="E76" s="13">
        <v>1810.55</v>
      </c>
    </row>
    <row r="77" spans="1:5" x14ac:dyDescent="0.3">
      <c r="A77" s="12">
        <v>36619</v>
      </c>
      <c r="B77" s="13">
        <v>1799.575</v>
      </c>
      <c r="C77" s="13">
        <v>1816.86</v>
      </c>
      <c r="D77" s="13">
        <v>1798.2539999999999</v>
      </c>
      <c r="E77" s="13">
        <v>1801</v>
      </c>
    </row>
    <row r="78" spans="1:5" x14ac:dyDescent="0.3">
      <c r="A78" s="12">
        <v>36620</v>
      </c>
      <c r="B78" s="13">
        <v>1795.1610000000001</v>
      </c>
      <c r="C78" s="13">
        <v>1795.1610000000001</v>
      </c>
      <c r="D78" s="13">
        <v>1755.98</v>
      </c>
      <c r="E78" s="13">
        <v>1795.16</v>
      </c>
    </row>
    <row r="79" spans="1:5" x14ac:dyDescent="0.3">
      <c r="A79" s="14">
        <v>36622</v>
      </c>
      <c r="B79" s="15">
        <v>1775.7840000000001</v>
      </c>
      <c r="C79" s="15">
        <v>1809.1690000000001</v>
      </c>
      <c r="D79" s="15">
        <v>1775.6759999999999</v>
      </c>
      <c r="E79" s="15">
        <v>1809.14</v>
      </c>
    </row>
    <row r="80" spans="1:5" x14ac:dyDescent="0.3">
      <c r="A80" s="12">
        <v>36623</v>
      </c>
      <c r="B80" s="13">
        <v>1816.7860000000001</v>
      </c>
      <c r="C80" s="13">
        <v>1822.615</v>
      </c>
      <c r="D80" s="13">
        <v>1807.5429999999999</v>
      </c>
      <c r="E80" s="13">
        <v>1819.9</v>
      </c>
    </row>
    <row r="81" spans="1:5" x14ac:dyDescent="0.3">
      <c r="A81" s="12">
        <v>36626</v>
      </c>
      <c r="B81" s="13">
        <v>1826.6110000000001</v>
      </c>
      <c r="C81" s="13">
        <v>1831.8530000000001</v>
      </c>
      <c r="D81" s="13">
        <v>1815.991</v>
      </c>
      <c r="E81" s="13">
        <v>1826.61</v>
      </c>
    </row>
    <row r="82" spans="1:5" x14ac:dyDescent="0.3">
      <c r="A82" s="12">
        <v>36627</v>
      </c>
      <c r="B82" s="13">
        <v>1826.403</v>
      </c>
      <c r="C82" s="13">
        <v>1828.057</v>
      </c>
      <c r="D82" s="13">
        <v>1812.008</v>
      </c>
      <c r="E82" s="13">
        <v>1826.4</v>
      </c>
    </row>
    <row r="83" spans="1:5" x14ac:dyDescent="0.3">
      <c r="A83" s="12">
        <v>36628</v>
      </c>
      <c r="B83" s="13">
        <v>1822.3979999999999</v>
      </c>
      <c r="C83" s="13">
        <v>1823.8320000000001</v>
      </c>
      <c r="D83" s="13">
        <v>1785.327</v>
      </c>
      <c r="E83" s="13">
        <v>1822.4</v>
      </c>
    </row>
    <row r="84" spans="1:5" x14ac:dyDescent="0.3">
      <c r="A84" s="14">
        <v>36630</v>
      </c>
      <c r="B84" s="15">
        <v>1835.8610000000001</v>
      </c>
      <c r="C84" s="15">
        <v>1840.1890000000001</v>
      </c>
      <c r="D84" s="15">
        <v>1820.672</v>
      </c>
      <c r="E84" s="15">
        <v>1835.86</v>
      </c>
    </row>
    <row r="85" spans="1:5" x14ac:dyDescent="0.3">
      <c r="A85" s="12">
        <v>36633</v>
      </c>
      <c r="B85" s="13">
        <v>1829.615</v>
      </c>
      <c r="C85" s="13">
        <v>1829.9290000000001</v>
      </c>
      <c r="D85" s="13">
        <v>1778.8779999999999</v>
      </c>
      <c r="E85" s="13">
        <v>1829.61</v>
      </c>
    </row>
    <row r="86" spans="1:5" x14ac:dyDescent="0.3">
      <c r="A86" s="12">
        <v>36634</v>
      </c>
      <c r="B86" s="13">
        <v>1794.3389999999999</v>
      </c>
      <c r="C86" s="13">
        <v>1813.5709999999999</v>
      </c>
      <c r="D86" s="13">
        <v>1779.2940000000001</v>
      </c>
      <c r="E86" s="13">
        <v>1813.49</v>
      </c>
    </row>
    <row r="87" spans="1:5" x14ac:dyDescent="0.3">
      <c r="A87" s="12">
        <v>36635</v>
      </c>
      <c r="B87" s="13">
        <v>1819.0809999999999</v>
      </c>
      <c r="C87" s="13">
        <v>1831.57</v>
      </c>
      <c r="D87" s="13">
        <v>1817.211</v>
      </c>
      <c r="E87" s="13">
        <v>1828.71</v>
      </c>
    </row>
    <row r="88" spans="1:5" x14ac:dyDescent="0.3">
      <c r="A88" s="12">
        <v>36636</v>
      </c>
      <c r="B88" s="13">
        <v>1831.6569999999999</v>
      </c>
      <c r="C88" s="13">
        <v>1847.51</v>
      </c>
      <c r="D88" s="13">
        <v>1831.4849999999999</v>
      </c>
      <c r="E88" s="13">
        <v>1847.03</v>
      </c>
    </row>
    <row r="89" spans="1:5" x14ac:dyDescent="0.3">
      <c r="A89" s="14">
        <v>36637</v>
      </c>
      <c r="B89" s="15">
        <v>1851.307</v>
      </c>
      <c r="C89" s="15">
        <v>1858.2650000000001</v>
      </c>
      <c r="D89" s="15">
        <v>1834.847</v>
      </c>
      <c r="E89" s="15">
        <v>1851.31</v>
      </c>
    </row>
    <row r="90" spans="1:5" x14ac:dyDescent="0.3">
      <c r="A90" s="12">
        <v>36640</v>
      </c>
      <c r="B90" s="13">
        <v>1844.6949999999999</v>
      </c>
      <c r="C90" s="13">
        <v>1848.973</v>
      </c>
      <c r="D90" s="13">
        <v>1827.1669999999999</v>
      </c>
      <c r="E90" s="13">
        <v>1844.69</v>
      </c>
    </row>
    <row r="91" spans="1:5" x14ac:dyDescent="0.3">
      <c r="A91" s="12">
        <v>36641</v>
      </c>
      <c r="B91" s="13">
        <v>1838.05</v>
      </c>
      <c r="C91" s="13">
        <v>1841.86</v>
      </c>
      <c r="D91" s="13">
        <v>1815.6320000000001</v>
      </c>
      <c r="E91" s="13">
        <v>1838.05</v>
      </c>
    </row>
    <row r="92" spans="1:5" x14ac:dyDescent="0.3">
      <c r="A92" s="12">
        <v>36642</v>
      </c>
      <c r="B92" s="13">
        <v>1835.6659999999999</v>
      </c>
      <c r="C92" s="13">
        <v>1842.8869999999999</v>
      </c>
      <c r="D92" s="13">
        <v>1826.3920000000001</v>
      </c>
      <c r="E92" s="13">
        <v>1835.67</v>
      </c>
    </row>
    <row r="93" spans="1:5" x14ac:dyDescent="0.3">
      <c r="A93" s="12">
        <v>36643</v>
      </c>
      <c r="B93" s="13">
        <v>1835.6010000000001</v>
      </c>
      <c r="C93" s="13">
        <v>1840.5719999999999</v>
      </c>
      <c r="D93" s="13">
        <v>1803.577</v>
      </c>
      <c r="E93" s="13">
        <v>1835.6</v>
      </c>
    </row>
    <row r="94" spans="1:5" x14ac:dyDescent="0.3">
      <c r="A94" s="14">
        <v>36644</v>
      </c>
      <c r="B94" s="15">
        <v>1805.5029999999999</v>
      </c>
      <c r="C94" s="15">
        <v>1836.329</v>
      </c>
      <c r="D94" s="15">
        <v>1797.713</v>
      </c>
      <c r="E94" s="15">
        <v>1836.32</v>
      </c>
    </row>
    <row r="95" spans="1:5" x14ac:dyDescent="0.3">
      <c r="A95" s="12">
        <v>36648</v>
      </c>
      <c r="B95" s="13">
        <v>1836.32</v>
      </c>
      <c r="C95" s="13">
        <v>1836.32</v>
      </c>
      <c r="D95" s="13">
        <v>1836.32</v>
      </c>
      <c r="E95" s="13">
        <v>1836.32</v>
      </c>
    </row>
    <row r="96" spans="1:5" x14ac:dyDescent="0.3">
      <c r="A96" s="12">
        <v>36649</v>
      </c>
      <c r="B96" s="13">
        <v>1836.32</v>
      </c>
      <c r="C96" s="13">
        <v>1836.32</v>
      </c>
      <c r="D96" s="13">
        <v>1836.32</v>
      </c>
      <c r="E96" s="13">
        <v>1836.32</v>
      </c>
    </row>
    <row r="97" spans="1:5" x14ac:dyDescent="0.3">
      <c r="A97" s="12">
        <v>36650</v>
      </c>
      <c r="B97" s="13">
        <v>1836.32</v>
      </c>
      <c r="C97" s="13">
        <v>1836.32</v>
      </c>
      <c r="D97" s="13">
        <v>1836.32</v>
      </c>
      <c r="E97" s="13">
        <v>1836.32</v>
      </c>
    </row>
    <row r="98" spans="1:5" x14ac:dyDescent="0.3">
      <c r="A98" s="12">
        <v>36654</v>
      </c>
      <c r="B98" s="13">
        <v>1848.173</v>
      </c>
      <c r="C98" s="13">
        <v>1852.903</v>
      </c>
      <c r="D98" s="13">
        <v>1828.097</v>
      </c>
      <c r="E98" s="13">
        <v>1848.17</v>
      </c>
    </row>
    <row r="99" spans="1:5" x14ac:dyDescent="0.3">
      <c r="A99" s="14">
        <v>36655</v>
      </c>
      <c r="B99" s="15">
        <v>1838.9960000000001</v>
      </c>
      <c r="C99" s="15">
        <v>1839.288</v>
      </c>
      <c r="D99" s="15">
        <v>1799.8219999999999</v>
      </c>
      <c r="E99" s="15">
        <v>1839</v>
      </c>
    </row>
    <row r="100" spans="1:5" x14ac:dyDescent="0.3">
      <c r="A100" s="12">
        <v>36656</v>
      </c>
      <c r="B100" s="13">
        <v>1801.4259999999999</v>
      </c>
      <c r="C100" s="13">
        <v>1801.64</v>
      </c>
      <c r="D100" s="13">
        <v>1750.0119999999999</v>
      </c>
      <c r="E100" s="13">
        <v>1801.43</v>
      </c>
    </row>
    <row r="101" spans="1:5" x14ac:dyDescent="0.3">
      <c r="A101" s="12">
        <v>36658</v>
      </c>
      <c r="B101" s="13">
        <v>1725.8679999999999</v>
      </c>
      <c r="C101" s="13">
        <v>1740.954</v>
      </c>
      <c r="D101" s="13">
        <v>1715.058</v>
      </c>
      <c r="E101" s="13">
        <v>1725.87</v>
      </c>
    </row>
    <row r="102" spans="1:5" x14ac:dyDescent="0.3">
      <c r="A102" s="12">
        <v>36661</v>
      </c>
      <c r="B102" s="13">
        <v>1722.635</v>
      </c>
      <c r="C102" s="13">
        <v>1726.7239999999999</v>
      </c>
      <c r="D102" s="13">
        <v>1695.5309999999999</v>
      </c>
      <c r="E102" s="13">
        <v>1722.64</v>
      </c>
    </row>
    <row r="103" spans="1:5" x14ac:dyDescent="0.3">
      <c r="A103" s="12">
        <v>36662</v>
      </c>
      <c r="B103" s="13">
        <v>1706.7280000000001</v>
      </c>
      <c r="C103" s="13">
        <v>1725.903</v>
      </c>
      <c r="D103" s="13">
        <v>1706.7280000000001</v>
      </c>
      <c r="E103" s="13">
        <v>1724.54</v>
      </c>
    </row>
    <row r="104" spans="1:5" x14ac:dyDescent="0.3">
      <c r="A104" s="14">
        <v>36663</v>
      </c>
      <c r="B104" s="15">
        <v>1727.4259999999999</v>
      </c>
      <c r="C104" s="15">
        <v>1736.2739999999999</v>
      </c>
      <c r="D104" s="15">
        <v>1722.712</v>
      </c>
      <c r="E104" s="15">
        <v>1727.43</v>
      </c>
    </row>
    <row r="105" spans="1:5" x14ac:dyDescent="0.3">
      <c r="A105" s="12">
        <v>36664</v>
      </c>
      <c r="B105" s="13">
        <v>1725.604</v>
      </c>
      <c r="C105" s="13">
        <v>1758.54</v>
      </c>
      <c r="D105" s="13">
        <v>1719.8440000000001</v>
      </c>
      <c r="E105" s="13">
        <v>1758.54</v>
      </c>
    </row>
    <row r="106" spans="1:5" x14ac:dyDescent="0.3">
      <c r="A106" s="12">
        <v>36665</v>
      </c>
      <c r="B106" s="13">
        <v>1761.7909999999999</v>
      </c>
      <c r="C106" s="13">
        <v>1777.9829999999999</v>
      </c>
      <c r="D106" s="13">
        <v>1754.884</v>
      </c>
      <c r="E106" s="13">
        <v>1777.83</v>
      </c>
    </row>
    <row r="107" spans="1:5" x14ac:dyDescent="0.3">
      <c r="A107" s="12">
        <v>36668</v>
      </c>
      <c r="B107" s="13">
        <v>1785.894</v>
      </c>
      <c r="C107" s="13">
        <v>1830.9269999999999</v>
      </c>
      <c r="D107" s="13">
        <v>1783.3040000000001</v>
      </c>
      <c r="E107" s="13">
        <v>1824.74</v>
      </c>
    </row>
    <row r="108" spans="1:5" x14ac:dyDescent="0.3">
      <c r="A108" s="12">
        <v>36669</v>
      </c>
      <c r="B108" s="13">
        <v>1834.4359999999999</v>
      </c>
      <c r="C108" s="13">
        <v>1836.992</v>
      </c>
      <c r="D108" s="13">
        <v>1811.577</v>
      </c>
      <c r="E108" s="13">
        <v>1834.44</v>
      </c>
    </row>
    <row r="109" spans="1:5" x14ac:dyDescent="0.3">
      <c r="A109" s="14">
        <v>36670</v>
      </c>
      <c r="B109" s="15">
        <v>1835.5630000000001</v>
      </c>
      <c r="C109" s="15">
        <v>1861.4839999999999</v>
      </c>
      <c r="D109" s="15">
        <v>1831.8420000000001</v>
      </c>
      <c r="E109" s="15">
        <v>1855.49</v>
      </c>
    </row>
    <row r="110" spans="1:5" x14ac:dyDescent="0.3">
      <c r="A110" s="12">
        <v>36671</v>
      </c>
      <c r="B110" s="13">
        <v>1866.5630000000001</v>
      </c>
      <c r="C110" s="13">
        <v>1880.7190000000001</v>
      </c>
      <c r="D110" s="13">
        <v>1860.779</v>
      </c>
      <c r="E110" s="13">
        <v>1880.7</v>
      </c>
    </row>
    <row r="111" spans="1:5" x14ac:dyDescent="0.3">
      <c r="A111" s="12">
        <v>36672</v>
      </c>
      <c r="B111" s="13">
        <v>1885.752</v>
      </c>
      <c r="C111" s="13">
        <v>1890.6859999999999</v>
      </c>
      <c r="D111" s="13">
        <v>1860.9190000000001</v>
      </c>
      <c r="E111" s="13">
        <v>1885.75</v>
      </c>
    </row>
    <row r="112" spans="1:5" x14ac:dyDescent="0.3">
      <c r="A112" s="12">
        <v>36675</v>
      </c>
      <c r="B112" s="13">
        <v>1885.546</v>
      </c>
      <c r="C112" s="13">
        <v>1900.674</v>
      </c>
      <c r="D112" s="13">
        <v>1882.742</v>
      </c>
      <c r="E112" s="13">
        <v>1898.75</v>
      </c>
    </row>
    <row r="113" spans="1:5" x14ac:dyDescent="0.3">
      <c r="A113" s="12">
        <v>36676</v>
      </c>
      <c r="B113" s="13">
        <v>1903.53</v>
      </c>
      <c r="C113" s="13">
        <v>1908.306</v>
      </c>
      <c r="D113" s="13">
        <v>1868.61</v>
      </c>
      <c r="E113" s="13">
        <v>1903.53</v>
      </c>
    </row>
    <row r="114" spans="1:5" x14ac:dyDescent="0.3">
      <c r="A114" s="14">
        <v>36677</v>
      </c>
      <c r="B114" s="15">
        <v>1875.463</v>
      </c>
      <c r="C114" s="15">
        <v>1894.5830000000001</v>
      </c>
      <c r="D114" s="15">
        <v>1869.338</v>
      </c>
      <c r="E114" s="15">
        <v>1894.55</v>
      </c>
    </row>
    <row r="115" spans="1:5" x14ac:dyDescent="0.3">
      <c r="A115" s="12">
        <v>36678</v>
      </c>
      <c r="B115" s="13">
        <v>1900.5329999999999</v>
      </c>
      <c r="C115" s="13">
        <v>1906.817</v>
      </c>
      <c r="D115" s="13">
        <v>1889.9949999999999</v>
      </c>
      <c r="E115" s="13">
        <v>1903.49</v>
      </c>
    </row>
    <row r="116" spans="1:5" x14ac:dyDescent="0.3">
      <c r="A116" s="12">
        <v>36679</v>
      </c>
      <c r="B116" s="13">
        <v>1906.162</v>
      </c>
      <c r="C116" s="13">
        <v>1916.25</v>
      </c>
      <c r="D116" s="13">
        <v>1897.713</v>
      </c>
      <c r="E116" s="13">
        <v>1916.25</v>
      </c>
    </row>
    <row r="117" spans="1:5" x14ac:dyDescent="0.3">
      <c r="A117" s="12">
        <v>36682</v>
      </c>
      <c r="B117" s="13">
        <v>1921.9690000000001</v>
      </c>
      <c r="C117" s="13">
        <v>1930.335</v>
      </c>
      <c r="D117" s="13">
        <v>1889.8150000000001</v>
      </c>
      <c r="E117" s="13">
        <v>1921.97</v>
      </c>
    </row>
    <row r="118" spans="1:5" x14ac:dyDescent="0.3">
      <c r="A118" s="12">
        <v>36684</v>
      </c>
      <c r="B118" s="13">
        <v>1934.376</v>
      </c>
      <c r="C118" s="13">
        <v>1940.22</v>
      </c>
      <c r="D118" s="13">
        <v>1921.383</v>
      </c>
      <c r="E118" s="13">
        <v>1935.03</v>
      </c>
    </row>
    <row r="119" spans="1:5" x14ac:dyDescent="0.3">
      <c r="A119" s="14">
        <v>36685</v>
      </c>
      <c r="B119" s="15">
        <v>1937.1949999999999</v>
      </c>
      <c r="C119" s="15">
        <v>1938.5540000000001</v>
      </c>
      <c r="D119" s="15">
        <v>1913.365</v>
      </c>
      <c r="E119" s="15">
        <v>1937.2</v>
      </c>
    </row>
    <row r="120" spans="1:5" x14ac:dyDescent="0.3">
      <c r="A120" s="12">
        <v>36686</v>
      </c>
      <c r="B120" s="13">
        <v>1926.15</v>
      </c>
      <c r="C120" s="13">
        <v>1929.9459999999999</v>
      </c>
      <c r="D120" s="13">
        <v>1896.0609999999999</v>
      </c>
      <c r="E120" s="13">
        <v>1926.15</v>
      </c>
    </row>
    <row r="121" spans="1:5" x14ac:dyDescent="0.3">
      <c r="A121" s="12">
        <v>36689</v>
      </c>
      <c r="B121" s="13">
        <v>1896.4280000000001</v>
      </c>
      <c r="C121" s="13">
        <v>1912.5889999999999</v>
      </c>
      <c r="D121" s="13">
        <v>1884.616</v>
      </c>
      <c r="E121" s="13">
        <v>1912.56</v>
      </c>
    </row>
    <row r="122" spans="1:5" x14ac:dyDescent="0.3">
      <c r="A122" s="12">
        <v>36690</v>
      </c>
      <c r="B122" s="13">
        <v>1918.192</v>
      </c>
      <c r="C122" s="13">
        <v>1938.674</v>
      </c>
      <c r="D122" s="13">
        <v>1917.19</v>
      </c>
      <c r="E122" s="13">
        <v>1938.67</v>
      </c>
    </row>
    <row r="123" spans="1:5" x14ac:dyDescent="0.3">
      <c r="A123" s="12">
        <v>36691</v>
      </c>
      <c r="B123" s="13">
        <v>1944.44</v>
      </c>
      <c r="C123" s="13">
        <v>1949.171</v>
      </c>
      <c r="D123" s="13">
        <v>1929.7059999999999</v>
      </c>
      <c r="E123" s="13">
        <v>1944.44</v>
      </c>
    </row>
    <row r="124" spans="1:5" x14ac:dyDescent="0.3">
      <c r="A124" s="14">
        <v>36692</v>
      </c>
      <c r="B124" s="15">
        <v>1933.059</v>
      </c>
      <c r="C124" s="15">
        <v>1942.326</v>
      </c>
      <c r="D124" s="15">
        <v>1925.914</v>
      </c>
      <c r="E124" s="15">
        <v>1942.29</v>
      </c>
    </row>
    <row r="125" spans="1:5" x14ac:dyDescent="0.3">
      <c r="A125" s="12">
        <v>36693</v>
      </c>
      <c r="B125" s="13">
        <v>1945.6980000000001</v>
      </c>
      <c r="C125" s="13">
        <v>1947.463</v>
      </c>
      <c r="D125" s="13">
        <v>1919.403</v>
      </c>
      <c r="E125" s="13">
        <v>1945.7</v>
      </c>
    </row>
    <row r="126" spans="1:5" x14ac:dyDescent="0.3">
      <c r="A126" s="12">
        <v>36696</v>
      </c>
      <c r="B126" s="13">
        <v>1924.693</v>
      </c>
      <c r="C126" s="13">
        <v>1926.981</v>
      </c>
      <c r="D126" s="13">
        <v>1910.4690000000001</v>
      </c>
      <c r="E126" s="13">
        <v>1924.69</v>
      </c>
    </row>
    <row r="127" spans="1:5" x14ac:dyDescent="0.3">
      <c r="A127" s="12">
        <v>36697</v>
      </c>
      <c r="B127" s="13">
        <v>1913.0740000000001</v>
      </c>
      <c r="C127" s="13">
        <v>1913.0740000000001</v>
      </c>
      <c r="D127" s="13">
        <v>1888.0820000000001</v>
      </c>
      <c r="E127" s="13">
        <v>1913.07</v>
      </c>
    </row>
    <row r="128" spans="1:5" x14ac:dyDescent="0.3">
      <c r="A128" s="12">
        <v>36698</v>
      </c>
      <c r="B128" s="13">
        <v>1894.779</v>
      </c>
      <c r="C128" s="13">
        <v>1913.1469999999999</v>
      </c>
      <c r="D128" s="13">
        <v>1894.634</v>
      </c>
      <c r="E128" s="13">
        <v>1913.13</v>
      </c>
    </row>
    <row r="129" spans="1:5" x14ac:dyDescent="0.3">
      <c r="A129" s="14">
        <v>36699</v>
      </c>
      <c r="B129" s="15">
        <v>1918.164</v>
      </c>
      <c r="C129" s="15">
        <v>1921.1479999999999</v>
      </c>
      <c r="D129" s="15">
        <v>1906.3040000000001</v>
      </c>
      <c r="E129" s="15">
        <v>1918.16</v>
      </c>
    </row>
    <row r="130" spans="1:5" x14ac:dyDescent="0.3">
      <c r="A130" s="12">
        <v>36700</v>
      </c>
      <c r="B130" s="13">
        <v>1915.307</v>
      </c>
      <c r="C130" s="13">
        <v>1939.634</v>
      </c>
      <c r="D130" s="13">
        <v>1913.65</v>
      </c>
      <c r="E130" s="13">
        <v>1939.63</v>
      </c>
    </row>
    <row r="131" spans="1:5" x14ac:dyDescent="0.3">
      <c r="A131" s="12">
        <v>36703</v>
      </c>
      <c r="B131" s="13">
        <v>1946.6980000000001</v>
      </c>
      <c r="C131" s="13">
        <v>1953.3389999999999</v>
      </c>
      <c r="D131" s="13">
        <v>1943.248</v>
      </c>
      <c r="E131" s="13">
        <v>1948.64</v>
      </c>
    </row>
    <row r="132" spans="1:5" x14ac:dyDescent="0.3">
      <c r="A132" s="12">
        <v>36704</v>
      </c>
      <c r="B132" s="13">
        <v>1949.778</v>
      </c>
      <c r="C132" s="13">
        <v>1952.4549999999999</v>
      </c>
      <c r="D132" s="13">
        <v>1938.135</v>
      </c>
      <c r="E132" s="13">
        <v>1949.78</v>
      </c>
    </row>
    <row r="133" spans="1:5" x14ac:dyDescent="0.3">
      <c r="A133" s="12">
        <v>36705</v>
      </c>
      <c r="B133" s="13">
        <v>1943.9839999999999</v>
      </c>
      <c r="C133" s="13">
        <v>1953.0640000000001</v>
      </c>
      <c r="D133" s="13">
        <v>1940.0540000000001</v>
      </c>
      <c r="E133" s="13">
        <v>1947.48</v>
      </c>
    </row>
    <row r="134" spans="1:5" x14ac:dyDescent="0.3">
      <c r="A134" s="14">
        <v>36706</v>
      </c>
      <c r="B134" s="15">
        <v>1949.847</v>
      </c>
      <c r="C134" s="15">
        <v>1951.126</v>
      </c>
      <c r="D134" s="15">
        <v>1924.473</v>
      </c>
      <c r="E134" s="15">
        <v>1949.85</v>
      </c>
    </row>
    <row r="135" spans="1:5" x14ac:dyDescent="0.3">
      <c r="A135" s="12">
        <v>36707</v>
      </c>
      <c r="B135" s="13">
        <v>1937.8430000000001</v>
      </c>
      <c r="C135" s="13">
        <v>1941.402</v>
      </c>
      <c r="D135" s="13">
        <v>1924.9690000000001</v>
      </c>
      <c r="E135" s="13">
        <v>1937.84</v>
      </c>
    </row>
    <row r="136" spans="1:5" x14ac:dyDescent="0.3">
      <c r="A136" s="12">
        <v>36710</v>
      </c>
      <c r="B136" s="13">
        <v>1917.442</v>
      </c>
      <c r="C136" s="13">
        <v>1917.4469999999999</v>
      </c>
      <c r="D136" s="13">
        <v>1890.528</v>
      </c>
      <c r="E136" s="13">
        <v>1917.44</v>
      </c>
    </row>
    <row r="137" spans="1:5" x14ac:dyDescent="0.3">
      <c r="A137" s="12">
        <v>36711</v>
      </c>
      <c r="B137" s="13">
        <v>1891.2049999999999</v>
      </c>
      <c r="C137" s="13">
        <v>1907.944</v>
      </c>
      <c r="D137" s="13">
        <v>1888.249</v>
      </c>
      <c r="E137" s="13">
        <v>1907.93</v>
      </c>
    </row>
    <row r="138" spans="1:5" x14ac:dyDescent="0.3">
      <c r="A138" s="12">
        <v>36712</v>
      </c>
      <c r="B138" s="13">
        <v>1910.42</v>
      </c>
      <c r="C138" s="13">
        <v>1918.9090000000001</v>
      </c>
      <c r="D138" s="13">
        <v>1904.4680000000001</v>
      </c>
      <c r="E138" s="13">
        <v>1910.42</v>
      </c>
    </row>
    <row r="139" spans="1:5" x14ac:dyDescent="0.3">
      <c r="A139" s="14">
        <v>36713</v>
      </c>
      <c r="B139" s="15">
        <v>1909.2370000000001</v>
      </c>
      <c r="C139" s="15">
        <v>1910.0540000000001</v>
      </c>
      <c r="D139" s="15">
        <v>1896.6590000000001</v>
      </c>
      <c r="E139" s="15">
        <v>1909.24</v>
      </c>
    </row>
    <row r="140" spans="1:5" x14ac:dyDescent="0.3">
      <c r="A140" s="12">
        <v>36714</v>
      </c>
      <c r="B140" s="13">
        <v>1904.085</v>
      </c>
      <c r="C140" s="13">
        <v>1932.829</v>
      </c>
      <c r="D140" s="13">
        <v>1904.085</v>
      </c>
      <c r="E140" s="13">
        <v>1932.79</v>
      </c>
    </row>
    <row r="141" spans="1:5" x14ac:dyDescent="0.3">
      <c r="A141" s="12">
        <v>36717</v>
      </c>
      <c r="B141" s="13">
        <v>1938.8430000000001</v>
      </c>
      <c r="C141" s="13">
        <v>1948.0630000000001</v>
      </c>
      <c r="D141" s="13">
        <v>1932.9549999999999</v>
      </c>
      <c r="E141" s="13">
        <v>1948.02</v>
      </c>
    </row>
    <row r="142" spans="1:5" x14ac:dyDescent="0.3">
      <c r="A142" s="12">
        <v>36718</v>
      </c>
      <c r="B142" s="13">
        <v>1952.259</v>
      </c>
      <c r="C142" s="13">
        <v>1960.595</v>
      </c>
      <c r="D142" s="13">
        <v>1947.6659999999999</v>
      </c>
      <c r="E142" s="13">
        <v>1960.54</v>
      </c>
    </row>
    <row r="143" spans="1:5" x14ac:dyDescent="0.3">
      <c r="A143" s="12">
        <v>36719</v>
      </c>
      <c r="B143" s="13">
        <v>1965.231</v>
      </c>
      <c r="C143" s="13">
        <v>1974.414</v>
      </c>
      <c r="D143" s="13">
        <v>1960.3489999999999</v>
      </c>
      <c r="E143" s="13">
        <v>1973.37</v>
      </c>
    </row>
    <row r="144" spans="1:5" x14ac:dyDescent="0.3">
      <c r="A144" s="14">
        <v>36720</v>
      </c>
      <c r="B144" s="15">
        <v>1978.5519999999999</v>
      </c>
      <c r="C144" s="15">
        <v>1984.066</v>
      </c>
      <c r="D144" s="15">
        <v>1963.5530000000001</v>
      </c>
      <c r="E144" s="15">
        <v>1979.2</v>
      </c>
    </row>
    <row r="145" spans="1:5" x14ac:dyDescent="0.3">
      <c r="A145" s="12">
        <v>36721</v>
      </c>
      <c r="B145" s="13">
        <v>1981.7760000000001</v>
      </c>
      <c r="C145" s="13">
        <v>1987.223</v>
      </c>
      <c r="D145" s="13">
        <v>1972.6220000000001</v>
      </c>
      <c r="E145" s="13">
        <v>1987.19</v>
      </c>
    </row>
    <row r="146" spans="1:5" x14ac:dyDescent="0.3">
      <c r="A146" s="12">
        <v>36725</v>
      </c>
      <c r="B146" s="13">
        <v>1982.4970000000001</v>
      </c>
      <c r="C146" s="13">
        <v>1993.9939999999999</v>
      </c>
      <c r="D146" s="13">
        <v>1981.7360000000001</v>
      </c>
      <c r="E146" s="13">
        <v>1993.99</v>
      </c>
    </row>
    <row r="147" spans="1:5" x14ac:dyDescent="0.3">
      <c r="A147" s="12">
        <v>36726</v>
      </c>
      <c r="B147" s="13">
        <v>2000.33</v>
      </c>
      <c r="C147" s="13">
        <v>2004.461</v>
      </c>
      <c r="D147" s="13">
        <v>1987.42</v>
      </c>
      <c r="E147" s="13">
        <v>2000.33</v>
      </c>
    </row>
    <row r="148" spans="1:5" x14ac:dyDescent="0.3">
      <c r="A148" s="12">
        <v>36727</v>
      </c>
      <c r="B148" s="13">
        <v>1999.0889999999999</v>
      </c>
      <c r="C148" s="13">
        <v>2003.8019999999999</v>
      </c>
      <c r="D148" s="13">
        <v>1979.875</v>
      </c>
      <c r="E148" s="13">
        <v>1999.09</v>
      </c>
    </row>
    <row r="149" spans="1:5" x14ac:dyDescent="0.3">
      <c r="A149" s="14">
        <v>36728</v>
      </c>
      <c r="B149" s="15">
        <v>1994.423</v>
      </c>
      <c r="C149" s="15">
        <v>1998.347</v>
      </c>
      <c r="D149" s="15">
        <v>1991.838</v>
      </c>
      <c r="E149" s="15">
        <v>1996.34</v>
      </c>
    </row>
    <row r="150" spans="1:5" x14ac:dyDescent="0.3">
      <c r="A150" s="12">
        <v>36731</v>
      </c>
      <c r="B150" s="13">
        <v>1998.2449999999999</v>
      </c>
      <c r="C150" s="13">
        <v>1999.903</v>
      </c>
      <c r="D150" s="13">
        <v>1982.8810000000001</v>
      </c>
      <c r="E150" s="13">
        <v>1998.25</v>
      </c>
    </row>
    <row r="151" spans="1:5" x14ac:dyDescent="0.3">
      <c r="A151" s="12">
        <v>36732</v>
      </c>
      <c r="B151" s="13">
        <v>1990.1489999999999</v>
      </c>
      <c r="C151" s="13">
        <v>1997.8489999999999</v>
      </c>
      <c r="D151" s="13">
        <v>1989.086</v>
      </c>
      <c r="E151" s="13">
        <v>1996.58</v>
      </c>
    </row>
    <row r="152" spans="1:5" x14ac:dyDescent="0.3">
      <c r="A152" s="12">
        <v>36733</v>
      </c>
      <c r="B152" s="13">
        <v>1999.442</v>
      </c>
      <c r="C152" s="13">
        <v>2012.395</v>
      </c>
      <c r="D152" s="13">
        <v>1999.403</v>
      </c>
      <c r="E152" s="13">
        <v>2012.32</v>
      </c>
    </row>
    <row r="153" spans="1:5" x14ac:dyDescent="0.3">
      <c r="A153" s="12">
        <v>36734</v>
      </c>
      <c r="B153" s="13">
        <v>2017.4570000000001</v>
      </c>
      <c r="C153" s="13">
        <v>2024.998</v>
      </c>
      <c r="D153" s="13">
        <v>2004.549</v>
      </c>
      <c r="E153" s="13">
        <v>2017.46</v>
      </c>
    </row>
    <row r="154" spans="1:5" x14ac:dyDescent="0.3">
      <c r="A154" s="14">
        <v>36735</v>
      </c>
      <c r="B154" s="15">
        <v>2014.1130000000001</v>
      </c>
      <c r="C154" s="15">
        <v>2016.94</v>
      </c>
      <c r="D154" s="15">
        <v>2006.172</v>
      </c>
      <c r="E154" s="15">
        <v>2014.11</v>
      </c>
    </row>
    <row r="155" spans="1:5" x14ac:dyDescent="0.3">
      <c r="A155" s="12">
        <v>36738</v>
      </c>
      <c r="B155" s="13">
        <v>2016.144</v>
      </c>
      <c r="C155" s="13">
        <v>2023.568</v>
      </c>
      <c r="D155" s="13">
        <v>2008.6369999999999</v>
      </c>
      <c r="E155" s="13">
        <v>2023.54</v>
      </c>
    </row>
    <row r="156" spans="1:5" x14ac:dyDescent="0.3">
      <c r="A156" s="12">
        <v>36739</v>
      </c>
      <c r="B156" s="13">
        <v>2027.0129999999999</v>
      </c>
      <c r="C156" s="13">
        <v>2031.925</v>
      </c>
      <c r="D156" s="13">
        <v>2023.453</v>
      </c>
      <c r="E156" s="13">
        <v>2028.15</v>
      </c>
    </row>
    <row r="157" spans="1:5" x14ac:dyDescent="0.3">
      <c r="A157" s="12">
        <v>36740</v>
      </c>
      <c r="B157" s="13">
        <v>2030.789</v>
      </c>
      <c r="C157" s="13">
        <v>2033.191</v>
      </c>
      <c r="D157" s="13">
        <v>2018.481</v>
      </c>
      <c r="E157" s="13">
        <v>2030.79</v>
      </c>
    </row>
    <row r="158" spans="1:5" x14ac:dyDescent="0.3">
      <c r="A158" s="12">
        <v>36741</v>
      </c>
      <c r="B158" s="13">
        <v>2032.9369999999999</v>
      </c>
      <c r="C158" s="13">
        <v>2038.654</v>
      </c>
      <c r="D158" s="13">
        <v>2030.1010000000001</v>
      </c>
      <c r="E158" s="13">
        <v>2036.3</v>
      </c>
    </row>
    <row r="159" spans="1:5" x14ac:dyDescent="0.3">
      <c r="A159" s="14">
        <v>36742</v>
      </c>
      <c r="B159" s="15">
        <v>2037.4680000000001</v>
      </c>
      <c r="C159" s="15">
        <v>2041.2829999999999</v>
      </c>
      <c r="D159" s="15">
        <v>2013.45</v>
      </c>
      <c r="E159" s="15">
        <v>2037.47</v>
      </c>
    </row>
    <row r="160" spans="1:5" x14ac:dyDescent="0.3">
      <c r="A160" s="12">
        <v>36745</v>
      </c>
      <c r="B160" s="13">
        <v>2025.182</v>
      </c>
      <c r="C160" s="13">
        <v>2039.4190000000001</v>
      </c>
      <c r="D160" s="13">
        <v>2017.903</v>
      </c>
      <c r="E160" s="13">
        <v>2039.42</v>
      </c>
    </row>
    <row r="161" spans="1:5" x14ac:dyDescent="0.3">
      <c r="A161" s="12">
        <v>36746</v>
      </c>
      <c r="B161" s="13">
        <v>2042.7449999999999</v>
      </c>
      <c r="C161" s="13">
        <v>2050.0729999999999</v>
      </c>
      <c r="D161" s="13">
        <v>2040.7829999999999</v>
      </c>
      <c r="E161" s="13">
        <v>2049.92</v>
      </c>
    </row>
    <row r="162" spans="1:5" x14ac:dyDescent="0.3">
      <c r="A162" s="12">
        <v>36747</v>
      </c>
      <c r="B162" s="13">
        <v>2051.654</v>
      </c>
      <c r="C162" s="13">
        <v>2061.2840000000001</v>
      </c>
      <c r="D162" s="13">
        <v>2048.4940000000001</v>
      </c>
      <c r="E162" s="13">
        <v>2061.1799999999998</v>
      </c>
    </row>
    <row r="163" spans="1:5" x14ac:dyDescent="0.3">
      <c r="A163" s="12">
        <v>36748</v>
      </c>
      <c r="B163" s="13">
        <v>2065.3049999999998</v>
      </c>
      <c r="C163" s="13">
        <v>2067.7449999999999</v>
      </c>
      <c r="D163" s="13">
        <v>2053.8609999999999</v>
      </c>
      <c r="E163" s="13">
        <v>2065.94</v>
      </c>
    </row>
    <row r="164" spans="1:5" x14ac:dyDescent="0.3">
      <c r="A164" s="14">
        <v>36749</v>
      </c>
      <c r="B164" s="15">
        <v>2067.7840000000001</v>
      </c>
      <c r="C164" s="15">
        <v>2070.2979999999998</v>
      </c>
      <c r="D164" s="15">
        <v>2055.1999999999998</v>
      </c>
      <c r="E164" s="15">
        <v>2067.7800000000002</v>
      </c>
    </row>
    <row r="165" spans="1:5" x14ac:dyDescent="0.3">
      <c r="A165" s="12">
        <v>36752</v>
      </c>
      <c r="B165" s="13">
        <v>2065.9349999999999</v>
      </c>
      <c r="C165" s="13">
        <v>2076.328</v>
      </c>
      <c r="D165" s="13">
        <v>2065.9349999999999</v>
      </c>
      <c r="E165" s="13">
        <v>2076.3000000000002</v>
      </c>
    </row>
    <row r="166" spans="1:5" x14ac:dyDescent="0.3">
      <c r="A166" s="12">
        <v>36754</v>
      </c>
      <c r="B166" s="13">
        <v>2078.4850000000001</v>
      </c>
      <c r="C166" s="13">
        <v>2083.4670000000001</v>
      </c>
      <c r="D166" s="13">
        <v>2072.9839999999999</v>
      </c>
      <c r="E166" s="13">
        <v>2083.4699999999998</v>
      </c>
    </row>
    <row r="167" spans="1:5" x14ac:dyDescent="0.3">
      <c r="A167" s="12">
        <v>36755</v>
      </c>
      <c r="B167" s="13">
        <v>2086.8090000000002</v>
      </c>
      <c r="C167" s="13">
        <v>2092.3290000000002</v>
      </c>
      <c r="D167" s="13">
        <v>2086.5590000000002</v>
      </c>
      <c r="E167" s="13">
        <v>2091.59</v>
      </c>
    </row>
    <row r="168" spans="1:5" x14ac:dyDescent="0.3">
      <c r="A168" s="12">
        <v>36756</v>
      </c>
      <c r="B168" s="13">
        <v>2093.6320000000001</v>
      </c>
      <c r="C168" s="13">
        <v>2097.3150000000001</v>
      </c>
      <c r="D168" s="13">
        <v>2086.7539999999999</v>
      </c>
      <c r="E168" s="13">
        <v>2093.63</v>
      </c>
    </row>
    <row r="169" spans="1:5" x14ac:dyDescent="0.3">
      <c r="A169" s="14">
        <v>36759</v>
      </c>
      <c r="B169" s="15">
        <v>2095.3780000000002</v>
      </c>
      <c r="C169" s="15">
        <v>2108.8789999999999</v>
      </c>
      <c r="D169" s="15">
        <v>2093.4180000000001</v>
      </c>
      <c r="E169" s="15">
        <v>2108.69</v>
      </c>
    </row>
    <row r="170" spans="1:5" x14ac:dyDescent="0.3">
      <c r="A170" s="12">
        <v>36760</v>
      </c>
      <c r="B170" s="13">
        <v>2112.0169999999998</v>
      </c>
      <c r="C170" s="13">
        <v>2114.5219999999999</v>
      </c>
      <c r="D170" s="13">
        <v>2074.52</v>
      </c>
      <c r="E170" s="13">
        <v>2112.02</v>
      </c>
    </row>
    <row r="171" spans="1:5" x14ac:dyDescent="0.3">
      <c r="A171" s="12">
        <v>36761</v>
      </c>
      <c r="B171" s="13">
        <v>2064.0450000000001</v>
      </c>
      <c r="C171" s="13">
        <v>2080.1439999999998</v>
      </c>
      <c r="D171" s="13">
        <v>1980.345</v>
      </c>
      <c r="E171" s="13">
        <v>2064.0500000000002</v>
      </c>
    </row>
    <row r="172" spans="1:5" x14ac:dyDescent="0.3">
      <c r="A172" s="12">
        <v>36762</v>
      </c>
      <c r="B172" s="13">
        <v>2058.529</v>
      </c>
      <c r="C172" s="13">
        <v>2073.9470000000001</v>
      </c>
      <c r="D172" s="13">
        <v>2043.2059999999999</v>
      </c>
      <c r="E172" s="13">
        <v>2071.16</v>
      </c>
    </row>
    <row r="173" spans="1:5" x14ac:dyDescent="0.3">
      <c r="A173" s="12">
        <v>36763</v>
      </c>
      <c r="B173" s="13">
        <v>2073.7150000000001</v>
      </c>
      <c r="C173" s="13">
        <v>2086.721</v>
      </c>
      <c r="D173" s="13">
        <v>2066.3290000000002</v>
      </c>
      <c r="E173" s="13">
        <v>2086.6999999999998</v>
      </c>
    </row>
    <row r="174" spans="1:5" x14ac:dyDescent="0.3">
      <c r="A174" s="14">
        <v>36766</v>
      </c>
      <c r="B174" s="15">
        <v>2092.1219999999998</v>
      </c>
      <c r="C174" s="15">
        <v>2100.6999999999998</v>
      </c>
      <c r="D174" s="15">
        <v>2085.6010000000001</v>
      </c>
      <c r="E174" s="15">
        <v>2100.59</v>
      </c>
    </row>
    <row r="175" spans="1:5" x14ac:dyDescent="0.3">
      <c r="A175" s="12">
        <v>36767</v>
      </c>
      <c r="B175" s="13">
        <v>2103.0329999999999</v>
      </c>
      <c r="C175" s="13">
        <v>2105.634</v>
      </c>
      <c r="D175" s="13">
        <v>2094.6089999999999</v>
      </c>
      <c r="E175" s="13">
        <v>2105.48</v>
      </c>
    </row>
    <row r="176" spans="1:5" x14ac:dyDescent="0.3">
      <c r="A176" s="12">
        <v>36768</v>
      </c>
      <c r="B176" s="13">
        <v>2107.0189999999998</v>
      </c>
      <c r="C176" s="13">
        <v>2108.0970000000002</v>
      </c>
      <c r="D176" s="13">
        <v>2075.16</v>
      </c>
      <c r="E176" s="13">
        <v>2107.02</v>
      </c>
    </row>
    <row r="177" spans="1:5" x14ac:dyDescent="0.3">
      <c r="A177" s="12">
        <v>36769</v>
      </c>
      <c r="B177" s="13">
        <v>2062.835</v>
      </c>
      <c r="C177" s="13">
        <v>2064.7600000000002</v>
      </c>
      <c r="D177" s="13">
        <v>2019.4469999999999</v>
      </c>
      <c r="E177" s="13">
        <v>2062.84</v>
      </c>
    </row>
    <row r="178" spans="1:5" x14ac:dyDescent="0.3">
      <c r="A178" s="12">
        <v>36770</v>
      </c>
      <c r="B178" s="13">
        <v>2009.1510000000001</v>
      </c>
      <c r="C178" s="13">
        <v>2026.3510000000001</v>
      </c>
      <c r="D178" s="13">
        <v>1997.7170000000001</v>
      </c>
      <c r="E178" s="13">
        <v>2009.15</v>
      </c>
    </row>
    <row r="179" spans="1:5" x14ac:dyDescent="0.3">
      <c r="A179" s="14">
        <v>36773</v>
      </c>
      <c r="B179" s="15">
        <v>1994.885</v>
      </c>
      <c r="C179" s="15">
        <v>2010.6020000000001</v>
      </c>
      <c r="D179" s="15">
        <v>1981.229</v>
      </c>
      <c r="E179" s="15">
        <v>2010.6</v>
      </c>
    </row>
    <row r="180" spans="1:5" x14ac:dyDescent="0.3">
      <c r="A180" s="12">
        <v>36774</v>
      </c>
      <c r="B180" s="13">
        <v>2015.0619999999999</v>
      </c>
      <c r="C180" s="13">
        <v>2020.847</v>
      </c>
      <c r="D180" s="13">
        <v>1959.5920000000001</v>
      </c>
      <c r="E180" s="13">
        <v>2015.06</v>
      </c>
    </row>
    <row r="181" spans="1:5" x14ac:dyDescent="0.3">
      <c r="A181" s="12">
        <v>36775</v>
      </c>
      <c r="B181" s="13">
        <v>1955.499</v>
      </c>
      <c r="C181" s="13">
        <v>1964.2650000000001</v>
      </c>
      <c r="D181" s="13">
        <v>1923.598</v>
      </c>
      <c r="E181" s="13">
        <v>1955.5</v>
      </c>
    </row>
    <row r="182" spans="1:5" x14ac:dyDescent="0.3">
      <c r="A182" s="12">
        <v>36776</v>
      </c>
      <c r="B182" s="13">
        <v>1929.296</v>
      </c>
      <c r="C182" s="13">
        <v>1963.2280000000001</v>
      </c>
      <c r="D182" s="13">
        <v>1929.296</v>
      </c>
      <c r="E182" s="13">
        <v>1950.66</v>
      </c>
    </row>
    <row r="183" spans="1:5" x14ac:dyDescent="0.3">
      <c r="A183" s="12">
        <v>36777</v>
      </c>
      <c r="B183" s="13">
        <v>1955.153</v>
      </c>
      <c r="C183" s="13">
        <v>1963.8910000000001</v>
      </c>
      <c r="D183" s="13">
        <v>1945.9179999999999</v>
      </c>
      <c r="E183" s="13">
        <v>1959.31</v>
      </c>
    </row>
    <row r="184" spans="1:5" x14ac:dyDescent="0.3">
      <c r="A184" s="14">
        <v>36783</v>
      </c>
      <c r="B184" s="15">
        <v>1989.9739999999999</v>
      </c>
      <c r="C184" s="15">
        <v>1992.366</v>
      </c>
      <c r="D184" s="15">
        <v>1973.021</v>
      </c>
      <c r="E184" s="15">
        <v>1989.97</v>
      </c>
    </row>
    <row r="185" spans="1:5" x14ac:dyDescent="0.3">
      <c r="A185" s="12">
        <v>36784</v>
      </c>
      <c r="B185" s="13">
        <v>1978.037</v>
      </c>
      <c r="C185" s="13">
        <v>1978.4690000000001</v>
      </c>
      <c r="D185" s="13">
        <v>1966.8789999999999</v>
      </c>
      <c r="E185" s="13">
        <v>1978.43</v>
      </c>
    </row>
    <row r="186" spans="1:5" x14ac:dyDescent="0.3">
      <c r="A186" s="12">
        <v>36787</v>
      </c>
      <c r="B186" s="13">
        <v>1979.53</v>
      </c>
      <c r="C186" s="13">
        <v>1981.1289999999999</v>
      </c>
      <c r="D186" s="13">
        <v>1946.1759999999999</v>
      </c>
      <c r="E186" s="13">
        <v>1979.53</v>
      </c>
    </row>
    <row r="187" spans="1:5" x14ac:dyDescent="0.3">
      <c r="A187" s="12">
        <v>36788</v>
      </c>
      <c r="B187" s="13">
        <v>1937.319</v>
      </c>
      <c r="C187" s="13">
        <v>1937.367</v>
      </c>
      <c r="D187" s="13">
        <v>1895.49</v>
      </c>
      <c r="E187" s="13">
        <v>1937.32</v>
      </c>
    </row>
    <row r="188" spans="1:5" x14ac:dyDescent="0.3">
      <c r="A188" s="12">
        <v>36789</v>
      </c>
      <c r="B188" s="13">
        <v>1902.912</v>
      </c>
      <c r="C188" s="13">
        <v>1922.2950000000001</v>
      </c>
      <c r="D188" s="13">
        <v>1892.2760000000001</v>
      </c>
      <c r="E188" s="13">
        <v>1922.29</v>
      </c>
    </row>
    <row r="189" spans="1:5" x14ac:dyDescent="0.3">
      <c r="A189" s="14">
        <v>36790</v>
      </c>
      <c r="B189" s="15">
        <v>1924.83</v>
      </c>
      <c r="C189" s="15">
        <v>1927.5150000000001</v>
      </c>
      <c r="D189" s="15">
        <v>1905.653</v>
      </c>
      <c r="E189" s="15">
        <v>1924.83</v>
      </c>
    </row>
    <row r="190" spans="1:5" x14ac:dyDescent="0.3">
      <c r="A190" s="12">
        <v>36791</v>
      </c>
      <c r="B190" s="13">
        <v>1904.5730000000001</v>
      </c>
      <c r="C190" s="13">
        <v>1904.5730000000001</v>
      </c>
      <c r="D190" s="13">
        <v>1888.0909999999999</v>
      </c>
      <c r="E190" s="13">
        <v>1904.57</v>
      </c>
    </row>
    <row r="191" spans="1:5" x14ac:dyDescent="0.3">
      <c r="A191" s="12">
        <v>36794</v>
      </c>
      <c r="B191" s="13">
        <v>1889.904</v>
      </c>
      <c r="C191" s="13">
        <v>1896.7159999999999</v>
      </c>
      <c r="D191" s="13">
        <v>1874.21</v>
      </c>
      <c r="E191" s="13">
        <v>1889.9</v>
      </c>
    </row>
    <row r="192" spans="1:5" x14ac:dyDescent="0.3">
      <c r="A192" s="12">
        <v>36795</v>
      </c>
      <c r="B192" s="13">
        <v>1878.3109999999999</v>
      </c>
      <c r="C192" s="13">
        <v>1890.672</v>
      </c>
      <c r="D192" s="13">
        <v>1878.0509999999999</v>
      </c>
      <c r="E192" s="13">
        <v>1887.83</v>
      </c>
    </row>
    <row r="193" spans="1:5" x14ac:dyDescent="0.3">
      <c r="A193" s="12">
        <v>36796</v>
      </c>
      <c r="B193" s="13">
        <v>1889.875</v>
      </c>
      <c r="C193" s="13">
        <v>1914.106</v>
      </c>
      <c r="D193" s="13">
        <v>1889.873</v>
      </c>
      <c r="E193" s="13">
        <v>1914.09</v>
      </c>
    </row>
    <row r="194" spans="1:5" x14ac:dyDescent="0.3">
      <c r="A194" s="14">
        <v>36797</v>
      </c>
      <c r="B194" s="15">
        <v>1915.4970000000001</v>
      </c>
      <c r="C194" s="15">
        <v>1917.0609999999999</v>
      </c>
      <c r="D194" s="15">
        <v>1886.941</v>
      </c>
      <c r="E194" s="15">
        <v>1915.5</v>
      </c>
    </row>
    <row r="195" spans="1:5" x14ac:dyDescent="0.3">
      <c r="A195" s="12">
        <v>36798</v>
      </c>
      <c r="B195" s="13">
        <v>1888.201</v>
      </c>
      <c r="C195" s="13">
        <v>1910.4860000000001</v>
      </c>
      <c r="D195" s="13">
        <v>1888.07</v>
      </c>
      <c r="E195" s="13">
        <v>1910.16</v>
      </c>
    </row>
    <row r="196" spans="1:5" x14ac:dyDescent="0.3">
      <c r="A196" s="12">
        <v>36801</v>
      </c>
      <c r="B196" s="13">
        <v>1910.16</v>
      </c>
      <c r="C196" s="13">
        <v>1910.16</v>
      </c>
      <c r="D196" s="13">
        <v>1910.16</v>
      </c>
      <c r="E196" s="13">
        <v>1910.16</v>
      </c>
    </row>
    <row r="197" spans="1:5" x14ac:dyDescent="0.3">
      <c r="A197" s="12">
        <v>36803</v>
      </c>
      <c r="B197" s="13">
        <v>1910.16</v>
      </c>
      <c r="C197" s="13">
        <v>1910.16</v>
      </c>
      <c r="D197" s="13">
        <v>1910.16</v>
      </c>
      <c r="E197" s="13">
        <v>1910.16</v>
      </c>
    </row>
    <row r="198" spans="1:5" x14ac:dyDescent="0.3">
      <c r="A198" s="12">
        <v>36804</v>
      </c>
      <c r="B198" s="13">
        <v>1910.16</v>
      </c>
      <c r="C198" s="13">
        <v>1910.16</v>
      </c>
      <c r="D198" s="13">
        <v>1910.16</v>
      </c>
      <c r="E198" s="13">
        <v>1910.16</v>
      </c>
    </row>
    <row r="199" spans="1:5" x14ac:dyDescent="0.3">
      <c r="A199" s="14">
        <v>36805</v>
      </c>
      <c r="B199" s="15">
        <v>1910.16</v>
      </c>
      <c r="C199" s="15">
        <v>1910.16</v>
      </c>
      <c r="D199" s="15">
        <v>1910.16</v>
      </c>
      <c r="E199" s="15">
        <v>1910.16</v>
      </c>
    </row>
    <row r="200" spans="1:5" x14ac:dyDescent="0.3">
      <c r="A200" s="12">
        <v>36808</v>
      </c>
      <c r="B200" s="13">
        <v>1912.076</v>
      </c>
      <c r="C200" s="13">
        <v>1915.4949999999999</v>
      </c>
      <c r="D200" s="13">
        <v>1897.2380000000001</v>
      </c>
      <c r="E200" s="13">
        <v>1915.35</v>
      </c>
    </row>
    <row r="201" spans="1:5" x14ac:dyDescent="0.3">
      <c r="A201" s="12">
        <v>36809</v>
      </c>
      <c r="B201" s="13">
        <v>1917.896</v>
      </c>
      <c r="C201" s="13">
        <v>1942.17</v>
      </c>
      <c r="D201" s="13">
        <v>1917.683</v>
      </c>
      <c r="E201" s="13">
        <v>1942.15</v>
      </c>
    </row>
    <row r="202" spans="1:5" x14ac:dyDescent="0.3">
      <c r="A202" s="12">
        <v>36810</v>
      </c>
      <c r="B202" s="13">
        <v>1944.248</v>
      </c>
      <c r="C202" s="13">
        <v>1948.0139999999999</v>
      </c>
      <c r="D202" s="13">
        <v>1931.462</v>
      </c>
      <c r="E202" s="13">
        <v>1944.25</v>
      </c>
    </row>
    <row r="203" spans="1:5" x14ac:dyDescent="0.3">
      <c r="A203" s="12">
        <v>36811</v>
      </c>
      <c r="B203" s="13">
        <v>1933.143</v>
      </c>
      <c r="C203" s="13">
        <v>1933.329</v>
      </c>
      <c r="D203" s="13">
        <v>1918.4659999999999</v>
      </c>
      <c r="E203" s="13">
        <v>1933.14</v>
      </c>
    </row>
    <row r="204" spans="1:5" x14ac:dyDescent="0.3">
      <c r="A204" s="14">
        <v>36812</v>
      </c>
      <c r="B204" s="15">
        <v>1927.354</v>
      </c>
      <c r="C204" s="15">
        <v>1932.318</v>
      </c>
      <c r="D204" s="15">
        <v>1911.357</v>
      </c>
      <c r="E204" s="15">
        <v>1927.35</v>
      </c>
    </row>
    <row r="205" spans="1:5" x14ac:dyDescent="0.3">
      <c r="A205" s="12">
        <v>36815</v>
      </c>
      <c r="B205" s="13">
        <v>1917.4459999999999</v>
      </c>
      <c r="C205" s="13">
        <v>1917.5550000000001</v>
      </c>
      <c r="D205" s="13">
        <v>1897.9059999999999</v>
      </c>
      <c r="E205" s="13">
        <v>1917.45</v>
      </c>
    </row>
    <row r="206" spans="1:5" x14ac:dyDescent="0.3">
      <c r="A206" s="12">
        <v>36816</v>
      </c>
      <c r="B206" s="13">
        <v>1902.0730000000001</v>
      </c>
      <c r="C206" s="13">
        <v>1909.49</v>
      </c>
      <c r="D206" s="13">
        <v>1896.9449999999999</v>
      </c>
      <c r="E206" s="13">
        <v>1909.49</v>
      </c>
    </row>
    <row r="207" spans="1:5" x14ac:dyDescent="0.3">
      <c r="A207" s="12">
        <v>36817</v>
      </c>
      <c r="B207" s="13">
        <v>1911.7049999999999</v>
      </c>
      <c r="C207" s="13">
        <v>1922.8520000000001</v>
      </c>
      <c r="D207" s="13">
        <v>1911.7049999999999</v>
      </c>
      <c r="E207" s="13">
        <v>1922.85</v>
      </c>
    </row>
    <row r="208" spans="1:5" x14ac:dyDescent="0.3">
      <c r="A208" s="12">
        <v>36818</v>
      </c>
      <c r="B208" s="13">
        <v>1925.2139999999999</v>
      </c>
      <c r="C208" s="13">
        <v>1927.366</v>
      </c>
      <c r="D208" s="13">
        <v>1911.182</v>
      </c>
      <c r="E208" s="13">
        <v>1925.21</v>
      </c>
    </row>
    <row r="209" spans="1:5" x14ac:dyDescent="0.3">
      <c r="A209" s="14">
        <v>36819</v>
      </c>
      <c r="B209" s="15">
        <v>1913.162</v>
      </c>
      <c r="C209" s="15">
        <v>1947.4690000000001</v>
      </c>
      <c r="D209" s="15">
        <v>1912.3779999999999</v>
      </c>
      <c r="E209" s="15">
        <v>1947.46</v>
      </c>
    </row>
    <row r="210" spans="1:5" x14ac:dyDescent="0.3">
      <c r="A210" s="12">
        <v>36822</v>
      </c>
      <c r="B210" s="13">
        <v>1952.9559999999999</v>
      </c>
      <c r="C210" s="13">
        <v>1960.86</v>
      </c>
      <c r="D210" s="13">
        <v>1945.674</v>
      </c>
      <c r="E210" s="13">
        <v>1958.94</v>
      </c>
    </row>
    <row r="211" spans="1:5" x14ac:dyDescent="0.3">
      <c r="A211" s="12">
        <v>36823</v>
      </c>
      <c r="B211" s="13">
        <v>1960.366</v>
      </c>
      <c r="C211" s="13">
        <v>1962.13</v>
      </c>
      <c r="D211" s="13">
        <v>1945.527</v>
      </c>
      <c r="E211" s="13">
        <v>1960.37</v>
      </c>
    </row>
    <row r="212" spans="1:5" x14ac:dyDescent="0.3">
      <c r="A212" s="12">
        <v>36824</v>
      </c>
      <c r="B212" s="13">
        <v>1957.3779999999999</v>
      </c>
      <c r="C212" s="13">
        <v>1978.992</v>
      </c>
      <c r="D212" s="13">
        <v>1957.3130000000001</v>
      </c>
      <c r="E212" s="13">
        <v>1977.25</v>
      </c>
    </row>
    <row r="213" spans="1:5" x14ac:dyDescent="0.3">
      <c r="A213" s="12">
        <v>36825</v>
      </c>
      <c r="B213" s="13">
        <v>1979.296</v>
      </c>
      <c r="C213" s="13">
        <v>1980.626</v>
      </c>
      <c r="D213" s="13">
        <v>1962.2</v>
      </c>
      <c r="E213" s="13">
        <v>1979.3</v>
      </c>
    </row>
    <row r="214" spans="1:5" x14ac:dyDescent="0.3">
      <c r="A214" s="14">
        <v>36826</v>
      </c>
      <c r="B214" s="15">
        <v>1968.171</v>
      </c>
      <c r="C214" s="15">
        <v>1971.7850000000001</v>
      </c>
      <c r="D214" s="15">
        <v>1957.7439999999999</v>
      </c>
      <c r="E214" s="15">
        <v>1968.17</v>
      </c>
    </row>
    <row r="215" spans="1:5" x14ac:dyDescent="0.3">
      <c r="A215" s="12">
        <v>36829</v>
      </c>
      <c r="B215" s="13">
        <v>1967.653</v>
      </c>
      <c r="C215" s="13">
        <v>1974.241</v>
      </c>
      <c r="D215" s="13">
        <v>1962.8119999999999</v>
      </c>
      <c r="E215" s="13">
        <v>1973.58</v>
      </c>
    </row>
    <row r="216" spans="1:5" x14ac:dyDescent="0.3">
      <c r="A216" s="12">
        <v>36830</v>
      </c>
      <c r="B216" s="13">
        <v>1974.527</v>
      </c>
      <c r="C216" s="13">
        <v>1979.9939999999999</v>
      </c>
      <c r="D216" s="13">
        <v>1956.4169999999999</v>
      </c>
      <c r="E216" s="13">
        <v>1974.53</v>
      </c>
    </row>
    <row r="217" spans="1:5" x14ac:dyDescent="0.3">
      <c r="A217" s="12">
        <v>36831</v>
      </c>
      <c r="B217" s="13">
        <v>1961.0809999999999</v>
      </c>
      <c r="C217" s="13">
        <v>1977.373</v>
      </c>
      <c r="D217" s="13">
        <v>1959.721</v>
      </c>
      <c r="E217" s="13">
        <v>1977.36</v>
      </c>
    </row>
    <row r="218" spans="1:5" x14ac:dyDescent="0.3">
      <c r="A218" s="12">
        <v>36832</v>
      </c>
      <c r="B218" s="13">
        <v>1981.7650000000001</v>
      </c>
      <c r="C218" s="13">
        <v>1992.857</v>
      </c>
      <c r="D218" s="13">
        <v>1980.8869999999999</v>
      </c>
      <c r="E218" s="13">
        <v>1984.26</v>
      </c>
    </row>
    <row r="219" spans="1:5" x14ac:dyDescent="0.3">
      <c r="A219" s="14">
        <v>36833</v>
      </c>
      <c r="B219" s="15">
        <v>1984.9860000000001</v>
      </c>
      <c r="C219" s="15">
        <v>1989.106</v>
      </c>
      <c r="D219" s="15">
        <v>1977.21</v>
      </c>
      <c r="E219" s="15">
        <v>1984.99</v>
      </c>
    </row>
    <row r="220" spans="1:5" x14ac:dyDescent="0.3">
      <c r="A220" s="12">
        <v>36836</v>
      </c>
      <c r="B220" s="13">
        <v>1983.0730000000001</v>
      </c>
      <c r="C220" s="13">
        <v>1992.8789999999999</v>
      </c>
      <c r="D220" s="13">
        <v>1982.751</v>
      </c>
      <c r="E220" s="13">
        <v>1991.17</v>
      </c>
    </row>
    <row r="221" spans="1:5" x14ac:dyDescent="0.3">
      <c r="A221" s="12">
        <v>36837</v>
      </c>
      <c r="B221" s="13">
        <v>1993.454</v>
      </c>
      <c r="C221" s="13">
        <v>1997.077</v>
      </c>
      <c r="D221" s="13">
        <v>1990.059</v>
      </c>
      <c r="E221" s="13">
        <v>1997.08</v>
      </c>
    </row>
    <row r="222" spans="1:5" x14ac:dyDescent="0.3">
      <c r="A222" s="12">
        <v>36838</v>
      </c>
      <c r="B222" s="13">
        <v>1999.153</v>
      </c>
      <c r="C222" s="13">
        <v>2012.9880000000001</v>
      </c>
      <c r="D222" s="13">
        <v>1998.345</v>
      </c>
      <c r="E222" s="13">
        <v>2012.91</v>
      </c>
    </row>
    <row r="223" spans="1:5" x14ac:dyDescent="0.3">
      <c r="A223" s="12">
        <v>36839</v>
      </c>
      <c r="B223" s="13">
        <v>2016.22</v>
      </c>
      <c r="C223" s="13">
        <v>2032.518</v>
      </c>
      <c r="D223" s="13">
        <v>2014.838</v>
      </c>
      <c r="E223" s="13">
        <v>2032.48</v>
      </c>
    </row>
    <row r="224" spans="1:5" x14ac:dyDescent="0.3">
      <c r="A224" s="14">
        <v>36840</v>
      </c>
      <c r="B224" s="15">
        <v>2037.0840000000001</v>
      </c>
      <c r="C224" s="15">
        <v>2051.3409999999999</v>
      </c>
      <c r="D224" s="15">
        <v>2033.627</v>
      </c>
      <c r="E224" s="15">
        <v>2047.46</v>
      </c>
    </row>
    <row r="225" spans="1:5" x14ac:dyDescent="0.3">
      <c r="A225" s="12">
        <v>36843</v>
      </c>
      <c r="B225" s="13">
        <v>2054.4789999999998</v>
      </c>
      <c r="C225" s="13">
        <v>2071.6889999999999</v>
      </c>
      <c r="D225" s="13">
        <v>2053.44</v>
      </c>
      <c r="E225" s="13">
        <v>2070.79</v>
      </c>
    </row>
    <row r="226" spans="1:5" x14ac:dyDescent="0.3">
      <c r="A226" s="12">
        <v>36844</v>
      </c>
      <c r="B226" s="13">
        <v>2072.7930000000001</v>
      </c>
      <c r="C226" s="13">
        <v>2085.1179999999999</v>
      </c>
      <c r="D226" s="13">
        <v>2055.212</v>
      </c>
      <c r="E226" s="13">
        <v>2085.12</v>
      </c>
    </row>
    <row r="227" spans="1:5" x14ac:dyDescent="0.3">
      <c r="A227" s="12">
        <v>36845</v>
      </c>
      <c r="B227" s="13">
        <v>2087.277</v>
      </c>
      <c r="C227" s="13">
        <v>2092.65</v>
      </c>
      <c r="D227" s="13">
        <v>2074.377</v>
      </c>
      <c r="E227" s="13">
        <v>2087.2800000000002</v>
      </c>
    </row>
    <row r="228" spans="1:5" x14ac:dyDescent="0.3">
      <c r="A228" s="12">
        <v>36846</v>
      </c>
      <c r="B228" s="13">
        <v>2081.1390000000001</v>
      </c>
      <c r="C228" s="13">
        <v>2096.0479999999998</v>
      </c>
      <c r="D228" s="13">
        <v>2080.6080000000002</v>
      </c>
      <c r="E228" s="13">
        <v>2095.98</v>
      </c>
    </row>
    <row r="229" spans="1:5" x14ac:dyDescent="0.3">
      <c r="A229" s="14">
        <v>36847</v>
      </c>
      <c r="B229" s="15">
        <v>2098.8879999999999</v>
      </c>
      <c r="C229" s="15">
        <v>2104.6990000000001</v>
      </c>
      <c r="D229" s="15">
        <v>2084.8989999999999</v>
      </c>
      <c r="E229" s="15">
        <v>2098.89</v>
      </c>
    </row>
    <row r="230" spans="1:5" x14ac:dyDescent="0.3">
      <c r="A230" s="12">
        <v>36850</v>
      </c>
      <c r="B230" s="13">
        <v>2092.5909999999999</v>
      </c>
      <c r="C230" s="13">
        <v>2101.3980000000001</v>
      </c>
      <c r="D230" s="13">
        <v>2078.277</v>
      </c>
      <c r="E230" s="13">
        <v>2101.39</v>
      </c>
    </row>
    <row r="231" spans="1:5" x14ac:dyDescent="0.3">
      <c r="A231" s="12">
        <v>36851</v>
      </c>
      <c r="B231" s="13">
        <v>2104.0680000000002</v>
      </c>
      <c r="C231" s="13">
        <v>2112.9119999999998</v>
      </c>
      <c r="D231" s="13">
        <v>2095.5819999999999</v>
      </c>
      <c r="E231" s="13">
        <v>2104.0700000000002</v>
      </c>
    </row>
    <row r="232" spans="1:5" x14ac:dyDescent="0.3">
      <c r="A232" s="12">
        <v>36852</v>
      </c>
      <c r="B232" s="13">
        <v>2097.2809999999999</v>
      </c>
      <c r="C232" s="13">
        <v>2113.348</v>
      </c>
      <c r="D232" s="13">
        <v>2091.6239999999998</v>
      </c>
      <c r="E232" s="13">
        <v>2113.3000000000002</v>
      </c>
    </row>
    <row r="233" spans="1:5" x14ac:dyDescent="0.3">
      <c r="A233" s="12">
        <v>36853</v>
      </c>
      <c r="B233" s="13">
        <v>2119.1559999999999</v>
      </c>
      <c r="C233" s="13">
        <v>2125.7240000000002</v>
      </c>
      <c r="D233" s="13">
        <v>2109.2190000000001</v>
      </c>
      <c r="E233" s="13">
        <v>2119.44</v>
      </c>
    </row>
    <row r="234" spans="1:5" x14ac:dyDescent="0.3">
      <c r="A234" s="14">
        <v>36854</v>
      </c>
      <c r="B234" s="15">
        <v>2119.0100000000002</v>
      </c>
      <c r="C234" s="15">
        <v>2125.4059999999999</v>
      </c>
      <c r="D234" s="15">
        <v>2045.5139999999999</v>
      </c>
      <c r="E234" s="15">
        <v>2119.0100000000002</v>
      </c>
    </row>
    <row r="235" spans="1:5" x14ac:dyDescent="0.3">
      <c r="A235" s="12">
        <v>36857</v>
      </c>
      <c r="B235" s="13">
        <v>2041.155</v>
      </c>
      <c r="C235" s="13">
        <v>2062.806</v>
      </c>
      <c r="D235" s="13">
        <v>2031.931</v>
      </c>
      <c r="E235" s="13">
        <v>2049.67</v>
      </c>
    </row>
    <row r="236" spans="1:5" x14ac:dyDescent="0.3">
      <c r="A236" s="12">
        <v>36858</v>
      </c>
      <c r="B236" s="13">
        <v>2052.7759999999998</v>
      </c>
      <c r="C236" s="13">
        <v>2079.4789999999998</v>
      </c>
      <c r="D236" s="13">
        <v>2052.7759999999998</v>
      </c>
      <c r="E236" s="13">
        <v>2079.4</v>
      </c>
    </row>
    <row r="237" spans="1:5" x14ac:dyDescent="0.3">
      <c r="A237" s="12">
        <v>36859</v>
      </c>
      <c r="B237" s="13">
        <v>2081.4960000000001</v>
      </c>
      <c r="C237" s="13">
        <v>2082.9009999999998</v>
      </c>
      <c r="D237" s="13">
        <v>2055.9389999999999</v>
      </c>
      <c r="E237" s="13">
        <v>2081.5</v>
      </c>
    </row>
    <row r="238" spans="1:5" x14ac:dyDescent="0.3">
      <c r="A238" s="12">
        <v>36860</v>
      </c>
      <c r="B238" s="13">
        <v>2067.0700000000002</v>
      </c>
      <c r="C238" s="13">
        <v>2072.2910000000002</v>
      </c>
      <c r="D238" s="13">
        <v>2057.0410000000002</v>
      </c>
      <c r="E238" s="13">
        <v>2070.61</v>
      </c>
    </row>
    <row r="239" spans="1:5" x14ac:dyDescent="0.3">
      <c r="A239" s="14">
        <v>36861</v>
      </c>
      <c r="B239" s="15">
        <v>2073.0889999999999</v>
      </c>
      <c r="C239" s="15">
        <v>2082.0279999999998</v>
      </c>
      <c r="D239" s="15">
        <v>2071.4949999999999</v>
      </c>
      <c r="E239" s="15">
        <v>2081.84</v>
      </c>
    </row>
    <row r="240" spans="1:5" x14ac:dyDescent="0.3">
      <c r="A240" s="12">
        <v>36864</v>
      </c>
      <c r="B240" s="13">
        <v>2084.4839999999999</v>
      </c>
      <c r="C240" s="13">
        <v>2092.3229999999999</v>
      </c>
      <c r="D240" s="13">
        <v>2077.8090000000002</v>
      </c>
      <c r="E240" s="13">
        <v>2092.14</v>
      </c>
    </row>
    <row r="241" spans="1:5" x14ac:dyDescent="0.3">
      <c r="A241" s="12">
        <v>36865</v>
      </c>
      <c r="B241" s="13">
        <v>2094.9940000000001</v>
      </c>
      <c r="C241" s="13">
        <v>2097.2890000000002</v>
      </c>
      <c r="D241" s="13">
        <v>2085.8000000000002</v>
      </c>
      <c r="E241" s="13">
        <v>2094.9899999999998</v>
      </c>
    </row>
    <row r="242" spans="1:5" x14ac:dyDescent="0.3">
      <c r="A242" s="12">
        <v>36866</v>
      </c>
      <c r="B242" s="13">
        <v>2092.9960000000001</v>
      </c>
      <c r="C242" s="13">
        <v>2095.4360000000001</v>
      </c>
      <c r="D242" s="13">
        <v>2070.3490000000002</v>
      </c>
      <c r="E242" s="13">
        <v>2093</v>
      </c>
    </row>
    <row r="243" spans="1:5" x14ac:dyDescent="0.3">
      <c r="A243" s="12">
        <v>36867</v>
      </c>
      <c r="B243" s="13">
        <v>2072.5309999999999</v>
      </c>
      <c r="C243" s="13">
        <v>2078.1419999999998</v>
      </c>
      <c r="D243" s="13">
        <v>2060.7289999999998</v>
      </c>
      <c r="E243" s="13">
        <v>2075.04</v>
      </c>
    </row>
    <row r="244" spans="1:5" x14ac:dyDescent="0.3">
      <c r="A244" s="14">
        <v>36868</v>
      </c>
      <c r="B244" s="15">
        <v>2074.5659999999998</v>
      </c>
      <c r="C244" s="15">
        <v>2083.2710000000002</v>
      </c>
      <c r="D244" s="15">
        <v>2069.66</v>
      </c>
      <c r="E244" s="15">
        <v>2074.5700000000002</v>
      </c>
    </row>
    <row r="245" spans="1:5" x14ac:dyDescent="0.3">
      <c r="A245" s="12">
        <v>36871</v>
      </c>
      <c r="B245" s="13">
        <v>2072.2829999999999</v>
      </c>
      <c r="C245" s="13">
        <v>2072.4760000000001</v>
      </c>
      <c r="D245" s="13">
        <v>2039.0029999999999</v>
      </c>
      <c r="E245" s="13">
        <v>2072.2800000000002</v>
      </c>
    </row>
    <row r="246" spans="1:5" x14ac:dyDescent="0.3">
      <c r="A246" s="12">
        <v>36872</v>
      </c>
      <c r="B246" s="13">
        <v>2045.17</v>
      </c>
      <c r="C246" s="13">
        <v>2059.0529999999999</v>
      </c>
      <c r="D246" s="13">
        <v>2037.9010000000001</v>
      </c>
      <c r="E246" s="13">
        <v>2059.0500000000002</v>
      </c>
    </row>
    <row r="247" spans="1:5" x14ac:dyDescent="0.3">
      <c r="A247" s="12">
        <v>36873</v>
      </c>
      <c r="B247" s="13">
        <v>2057.3829999999998</v>
      </c>
      <c r="C247" s="13">
        <v>2059.6010000000001</v>
      </c>
      <c r="D247" s="13">
        <v>2050.1779999999999</v>
      </c>
      <c r="E247" s="13">
        <v>2057.38</v>
      </c>
    </row>
    <row r="248" spans="1:5" x14ac:dyDescent="0.3">
      <c r="A248" s="12">
        <v>36874</v>
      </c>
      <c r="B248" s="13">
        <v>2056.998</v>
      </c>
      <c r="C248" s="13">
        <v>2059.2730000000001</v>
      </c>
      <c r="D248" s="13">
        <v>2046.9380000000001</v>
      </c>
      <c r="E248" s="13">
        <v>2057</v>
      </c>
    </row>
    <row r="249" spans="1:5" x14ac:dyDescent="0.3">
      <c r="A249" s="14">
        <v>36875</v>
      </c>
      <c r="B249" s="15">
        <v>2052.7930000000001</v>
      </c>
      <c r="C249" s="15">
        <v>2055.6089999999999</v>
      </c>
      <c r="D249" s="15">
        <v>2036.8810000000001</v>
      </c>
      <c r="E249" s="15">
        <v>2052.79</v>
      </c>
    </row>
    <row r="250" spans="1:5" x14ac:dyDescent="0.3">
      <c r="A250" s="12">
        <v>36878</v>
      </c>
      <c r="B250" s="13">
        <v>2038.4480000000001</v>
      </c>
      <c r="C250" s="13">
        <v>2044.56</v>
      </c>
      <c r="D250" s="13">
        <v>2024.2860000000001</v>
      </c>
      <c r="E250" s="13">
        <v>2044.55</v>
      </c>
    </row>
    <row r="251" spans="1:5" x14ac:dyDescent="0.3">
      <c r="A251" s="12">
        <v>36879</v>
      </c>
      <c r="B251" s="13">
        <v>2047.348</v>
      </c>
      <c r="C251" s="13">
        <v>2056.7570000000001</v>
      </c>
      <c r="D251" s="13">
        <v>2046.029</v>
      </c>
      <c r="E251" s="13">
        <v>2049.0300000000002</v>
      </c>
    </row>
    <row r="252" spans="1:5" x14ac:dyDescent="0.3">
      <c r="A252" s="12">
        <v>36880</v>
      </c>
      <c r="B252" s="13">
        <v>2050.0680000000002</v>
      </c>
      <c r="C252" s="13">
        <v>2071.3090000000002</v>
      </c>
      <c r="D252" s="13">
        <v>2048.6419999999998</v>
      </c>
      <c r="E252" s="13">
        <v>2071.27</v>
      </c>
    </row>
    <row r="253" spans="1:5" x14ac:dyDescent="0.3">
      <c r="A253" s="12">
        <v>36881</v>
      </c>
      <c r="B253" s="13">
        <v>2075.5619999999999</v>
      </c>
      <c r="C253" s="13">
        <v>2086.9389999999999</v>
      </c>
      <c r="D253" s="13">
        <v>2074.3359999999998</v>
      </c>
      <c r="E253" s="13">
        <v>2076.89</v>
      </c>
    </row>
    <row r="254" spans="1:5" x14ac:dyDescent="0.3">
      <c r="A254" s="14">
        <v>36882</v>
      </c>
      <c r="B254" s="15">
        <v>2078.4259999999999</v>
      </c>
      <c r="C254" s="15">
        <v>2079.9670000000001</v>
      </c>
      <c r="D254" s="15">
        <v>2066.223</v>
      </c>
      <c r="E254" s="15">
        <v>2078.4299999999998</v>
      </c>
    </row>
    <row r="255" spans="1:5" x14ac:dyDescent="0.3">
      <c r="A255" s="12">
        <v>36886</v>
      </c>
      <c r="B255" s="13">
        <v>2070.377</v>
      </c>
      <c r="C255" s="13">
        <v>2076.4079999999999</v>
      </c>
      <c r="D255" s="13">
        <v>2068.8130000000001</v>
      </c>
      <c r="E255" s="13">
        <v>2076.27</v>
      </c>
    </row>
    <row r="256" spans="1:5" x14ac:dyDescent="0.3">
      <c r="A256" s="12">
        <v>36893</v>
      </c>
      <c r="B256" s="13">
        <v>2077.076</v>
      </c>
      <c r="C256" s="13">
        <v>2103.538</v>
      </c>
      <c r="D256" s="13">
        <v>2074.8820000000001</v>
      </c>
      <c r="E256" s="13">
        <v>2103.4699999999998</v>
      </c>
    </row>
    <row r="257" spans="1:5" x14ac:dyDescent="0.3">
      <c r="A257" s="12">
        <v>36894</v>
      </c>
      <c r="B257" s="13">
        <v>2108.2539999999999</v>
      </c>
      <c r="C257" s="13">
        <v>2123.9</v>
      </c>
      <c r="D257" s="13">
        <v>2105.4969999999998</v>
      </c>
      <c r="E257" s="13">
        <v>2123.9</v>
      </c>
    </row>
    <row r="258" spans="1:5" x14ac:dyDescent="0.3">
      <c r="A258" s="12">
        <v>36895</v>
      </c>
      <c r="B258" s="13">
        <v>2125.4850000000001</v>
      </c>
      <c r="C258" s="13">
        <v>2127.4189999999999</v>
      </c>
      <c r="D258" s="13">
        <v>2113.1790000000001</v>
      </c>
      <c r="E258" s="13">
        <v>2125.4899999999998</v>
      </c>
    </row>
    <row r="259" spans="1:5" x14ac:dyDescent="0.3">
      <c r="A259" s="14">
        <v>36896</v>
      </c>
      <c r="B259" s="15">
        <v>2117.6640000000002</v>
      </c>
      <c r="C259" s="15">
        <v>2125.3809999999999</v>
      </c>
      <c r="D259" s="15">
        <v>2114.056</v>
      </c>
      <c r="E259" s="15">
        <v>2125.3000000000002</v>
      </c>
    </row>
    <row r="260" spans="1:5" x14ac:dyDescent="0.3">
      <c r="A260" s="12">
        <v>36899</v>
      </c>
      <c r="B260" s="13">
        <v>2128.6019999999999</v>
      </c>
      <c r="C260" s="13">
        <v>2131.98</v>
      </c>
      <c r="D260" s="13">
        <v>2092.0970000000002</v>
      </c>
      <c r="E260" s="13">
        <v>2128.6</v>
      </c>
    </row>
    <row r="261" spans="1:5" x14ac:dyDescent="0.3">
      <c r="A261" s="12">
        <v>36900</v>
      </c>
      <c r="B261" s="13">
        <v>2099.3229999999999</v>
      </c>
      <c r="C261" s="13">
        <v>2111.1</v>
      </c>
      <c r="D261" s="13">
        <v>2082.8409999999999</v>
      </c>
      <c r="E261" s="13">
        <v>2101.14</v>
      </c>
    </row>
    <row r="262" spans="1:5" x14ac:dyDescent="0.3">
      <c r="A262" s="12">
        <v>36901</v>
      </c>
      <c r="B262" s="13">
        <v>2102.085</v>
      </c>
      <c r="C262" s="13">
        <v>2125.67</v>
      </c>
      <c r="D262" s="13">
        <v>2102.0659999999998</v>
      </c>
      <c r="E262" s="13">
        <v>2125.61</v>
      </c>
    </row>
    <row r="263" spans="1:5" x14ac:dyDescent="0.3">
      <c r="A263" s="12">
        <v>36902</v>
      </c>
      <c r="B263" s="13">
        <v>2129.61</v>
      </c>
      <c r="C263" s="13">
        <v>2131.3679999999999</v>
      </c>
      <c r="D263" s="13">
        <v>2117.029</v>
      </c>
      <c r="E263" s="13">
        <v>2129.61</v>
      </c>
    </row>
    <row r="264" spans="1:5" x14ac:dyDescent="0.3">
      <c r="A264" s="14">
        <v>36903</v>
      </c>
      <c r="B264" s="15">
        <v>2116.846</v>
      </c>
      <c r="C264" s="15">
        <v>2117.7269999999999</v>
      </c>
      <c r="D264" s="15">
        <v>2100.2730000000001</v>
      </c>
      <c r="E264" s="15">
        <v>2116.85</v>
      </c>
    </row>
    <row r="265" spans="1:5" x14ac:dyDescent="0.3">
      <c r="A265" s="12">
        <v>36906</v>
      </c>
      <c r="B265" s="13">
        <v>2097.0909999999999</v>
      </c>
      <c r="C265" s="13">
        <v>2097.0920000000001</v>
      </c>
      <c r="D265" s="13">
        <v>2030.288</v>
      </c>
      <c r="E265" s="13">
        <v>2097.09</v>
      </c>
    </row>
    <row r="266" spans="1:5" x14ac:dyDescent="0.3">
      <c r="A266" s="12">
        <v>36907</v>
      </c>
      <c r="B266" s="13">
        <v>2018.298</v>
      </c>
      <c r="C266" s="13">
        <v>2045.9459999999999</v>
      </c>
      <c r="D266" s="13">
        <v>2007.7059999999999</v>
      </c>
      <c r="E266" s="13">
        <v>2045.89</v>
      </c>
    </row>
    <row r="267" spans="1:5" x14ac:dyDescent="0.3">
      <c r="A267" s="12">
        <v>36908</v>
      </c>
      <c r="B267" s="13">
        <v>2046.377</v>
      </c>
      <c r="C267" s="13">
        <v>2048.6950000000002</v>
      </c>
      <c r="D267" s="13">
        <v>2031.7560000000001</v>
      </c>
      <c r="E267" s="13">
        <v>2046.38</v>
      </c>
    </row>
    <row r="268" spans="1:5" x14ac:dyDescent="0.3">
      <c r="A268" s="12">
        <v>36909</v>
      </c>
      <c r="B268" s="13">
        <v>2033.6859999999999</v>
      </c>
      <c r="C268" s="13">
        <v>2049.355</v>
      </c>
      <c r="D268" s="13">
        <v>2033.576</v>
      </c>
      <c r="E268" s="13">
        <v>2043.11</v>
      </c>
    </row>
    <row r="269" spans="1:5" x14ac:dyDescent="0.3">
      <c r="A269" s="14">
        <v>36910</v>
      </c>
      <c r="B269" s="15">
        <v>2046.5809999999999</v>
      </c>
      <c r="C269" s="15">
        <v>2067.877</v>
      </c>
      <c r="D269" s="15">
        <v>2046.5409999999999</v>
      </c>
      <c r="E269" s="15">
        <v>2065.61</v>
      </c>
    </row>
    <row r="270" spans="1:5" x14ac:dyDescent="0.3">
      <c r="A270" s="12">
        <v>36913</v>
      </c>
      <c r="B270" s="13">
        <v>2065.61</v>
      </c>
      <c r="C270" s="13">
        <v>2065.61</v>
      </c>
      <c r="D270" s="13">
        <v>2065.61</v>
      </c>
      <c r="E270" s="13">
        <v>2065.61</v>
      </c>
    </row>
    <row r="271" spans="1:5" x14ac:dyDescent="0.3">
      <c r="A271" s="12">
        <v>36917</v>
      </c>
      <c r="B271" s="13">
        <v>2065.61</v>
      </c>
      <c r="C271" s="13">
        <v>2065.61</v>
      </c>
      <c r="D271" s="13">
        <v>2065.61</v>
      </c>
      <c r="E271" s="13">
        <v>2065.61</v>
      </c>
    </row>
    <row r="272" spans="1:5" x14ac:dyDescent="0.3">
      <c r="A272" s="12">
        <v>36920</v>
      </c>
      <c r="B272" s="13">
        <v>2065.61</v>
      </c>
      <c r="C272" s="13">
        <v>2065.61</v>
      </c>
      <c r="D272" s="13">
        <v>2065.61</v>
      </c>
      <c r="E272" s="13">
        <v>2065.61</v>
      </c>
    </row>
    <row r="273" spans="1:5" x14ac:dyDescent="0.3">
      <c r="A273" s="12">
        <v>36921</v>
      </c>
      <c r="B273" s="13">
        <v>2065.61</v>
      </c>
      <c r="C273" s="13">
        <v>2065.61</v>
      </c>
      <c r="D273" s="13">
        <v>2065.61</v>
      </c>
      <c r="E273" s="13">
        <v>2065.61</v>
      </c>
    </row>
    <row r="274" spans="1:5" x14ac:dyDescent="0.3">
      <c r="A274" s="14">
        <v>36922</v>
      </c>
      <c r="B274" s="15">
        <v>2065.61</v>
      </c>
      <c r="C274" s="15">
        <v>2065.61</v>
      </c>
      <c r="D274" s="15">
        <v>2065.61</v>
      </c>
      <c r="E274" s="15">
        <v>2065.61</v>
      </c>
    </row>
    <row r="275" spans="1:5" x14ac:dyDescent="0.3">
      <c r="A275" s="12">
        <v>36923</v>
      </c>
      <c r="B275" s="13">
        <v>2065.61</v>
      </c>
      <c r="C275" s="13">
        <v>2065.61</v>
      </c>
      <c r="D275" s="13">
        <v>2065.61</v>
      </c>
      <c r="E275" s="13">
        <v>2065.61</v>
      </c>
    </row>
    <row r="276" spans="1:5" x14ac:dyDescent="0.3">
      <c r="A276" s="12">
        <v>36924</v>
      </c>
      <c r="B276" s="13">
        <v>2065.61</v>
      </c>
      <c r="C276" s="13">
        <v>2065.61</v>
      </c>
      <c r="D276" s="13">
        <v>2065.61</v>
      </c>
      <c r="E276" s="13">
        <v>2065.61</v>
      </c>
    </row>
    <row r="277" spans="1:5" x14ac:dyDescent="0.3">
      <c r="A277" s="12">
        <v>36927</v>
      </c>
      <c r="B277" s="13">
        <v>2069.8560000000002</v>
      </c>
      <c r="C277" s="13">
        <v>2072.547</v>
      </c>
      <c r="D277" s="13">
        <v>2005.683</v>
      </c>
      <c r="E277" s="13">
        <v>2069.86</v>
      </c>
    </row>
    <row r="278" spans="1:5" x14ac:dyDescent="0.3">
      <c r="A278" s="12">
        <v>36928</v>
      </c>
      <c r="B278" s="13">
        <v>1999.723</v>
      </c>
      <c r="C278" s="13">
        <v>1999.7249999999999</v>
      </c>
      <c r="D278" s="13">
        <v>1956.1780000000001</v>
      </c>
      <c r="E278" s="13">
        <v>1999.72</v>
      </c>
    </row>
    <row r="279" spans="1:5" x14ac:dyDescent="0.3">
      <c r="A279" s="14">
        <v>36929</v>
      </c>
      <c r="B279" s="15">
        <v>1995.6030000000001</v>
      </c>
      <c r="C279" s="15">
        <v>1998.25</v>
      </c>
      <c r="D279" s="15">
        <v>1978.5989999999999</v>
      </c>
      <c r="E279" s="15">
        <v>1995.6</v>
      </c>
    </row>
    <row r="280" spans="1:5" x14ac:dyDescent="0.3">
      <c r="A280" s="12">
        <v>36930</v>
      </c>
      <c r="B280" s="13">
        <v>1977.559</v>
      </c>
      <c r="C280" s="13">
        <v>1986.8979999999999</v>
      </c>
      <c r="D280" s="13">
        <v>1926.4</v>
      </c>
      <c r="E280" s="13">
        <v>1977.56</v>
      </c>
    </row>
    <row r="281" spans="1:5" x14ac:dyDescent="0.3">
      <c r="A281" s="12">
        <v>36931</v>
      </c>
      <c r="B281" s="13">
        <v>1935.1880000000001</v>
      </c>
      <c r="C281" s="13">
        <v>1963.329</v>
      </c>
      <c r="D281" s="13">
        <v>1935.1880000000001</v>
      </c>
      <c r="E281" s="13">
        <v>1956.97</v>
      </c>
    </row>
    <row r="282" spans="1:5" x14ac:dyDescent="0.3">
      <c r="A282" s="12">
        <v>36934</v>
      </c>
      <c r="B282" s="13">
        <v>1958.655</v>
      </c>
      <c r="C282" s="13">
        <v>1961.81</v>
      </c>
      <c r="D282" s="13">
        <v>1935.587</v>
      </c>
      <c r="E282" s="13">
        <v>1961.22</v>
      </c>
    </row>
    <row r="283" spans="1:5" x14ac:dyDescent="0.3">
      <c r="A283" s="12">
        <v>36935</v>
      </c>
      <c r="B283" s="13">
        <v>1962.527</v>
      </c>
      <c r="C283" s="13">
        <v>1973.999</v>
      </c>
      <c r="D283" s="13">
        <v>1958.991</v>
      </c>
      <c r="E283" s="13">
        <v>1963.53</v>
      </c>
    </row>
    <row r="284" spans="1:5" x14ac:dyDescent="0.3">
      <c r="A284" s="14">
        <v>36936</v>
      </c>
      <c r="B284" s="15">
        <v>1962.7380000000001</v>
      </c>
      <c r="C284" s="15">
        <v>1966.84</v>
      </c>
      <c r="D284" s="15">
        <v>1956.423</v>
      </c>
      <c r="E284" s="15">
        <v>1963.2</v>
      </c>
    </row>
    <row r="285" spans="1:5" x14ac:dyDescent="0.3">
      <c r="A285" s="12">
        <v>36937</v>
      </c>
      <c r="B285" s="13">
        <v>1963.4490000000001</v>
      </c>
      <c r="C285" s="13">
        <v>1966.923</v>
      </c>
      <c r="D285" s="13">
        <v>1944.56</v>
      </c>
      <c r="E285" s="13">
        <v>1963.45</v>
      </c>
    </row>
    <row r="286" spans="1:5" x14ac:dyDescent="0.3">
      <c r="A286" s="12">
        <v>36938</v>
      </c>
      <c r="B286" s="13">
        <v>1942.049</v>
      </c>
      <c r="C286" s="13">
        <v>1942.123</v>
      </c>
      <c r="D286" s="13">
        <v>1911.8710000000001</v>
      </c>
      <c r="E286" s="13">
        <v>1942.05</v>
      </c>
    </row>
    <row r="287" spans="1:5" x14ac:dyDescent="0.3">
      <c r="A287" s="12">
        <v>36941</v>
      </c>
      <c r="B287" s="13">
        <v>1942.579</v>
      </c>
      <c r="C287" s="13">
        <v>1969.347</v>
      </c>
      <c r="D287" s="13">
        <v>1935.6510000000001</v>
      </c>
      <c r="E287" s="13">
        <v>1967.55</v>
      </c>
    </row>
    <row r="288" spans="1:5" x14ac:dyDescent="0.3">
      <c r="A288" s="12">
        <v>36942</v>
      </c>
      <c r="B288" s="13">
        <v>1969.777</v>
      </c>
      <c r="C288" s="13">
        <v>1980.386</v>
      </c>
      <c r="D288" s="13">
        <v>1947.2550000000001</v>
      </c>
      <c r="E288" s="13">
        <v>1969.78</v>
      </c>
    </row>
    <row r="289" spans="1:5" x14ac:dyDescent="0.3">
      <c r="A289" s="14">
        <v>36943</v>
      </c>
      <c r="B289" s="15">
        <v>1948.4169999999999</v>
      </c>
      <c r="C289" s="15">
        <v>1948.4169999999999</v>
      </c>
      <c r="D289" s="15">
        <v>1901.2049999999999</v>
      </c>
      <c r="E289" s="15">
        <v>1948.42</v>
      </c>
    </row>
    <row r="290" spans="1:5" x14ac:dyDescent="0.3">
      <c r="A290" s="12">
        <v>36944</v>
      </c>
      <c r="B290" s="13">
        <v>1901.9929999999999</v>
      </c>
      <c r="C290" s="13">
        <v>1922.4570000000001</v>
      </c>
      <c r="D290" s="13">
        <v>1893.7829999999999</v>
      </c>
      <c r="E290" s="13">
        <v>1907.26</v>
      </c>
    </row>
    <row r="291" spans="1:5" x14ac:dyDescent="0.3">
      <c r="A291" s="12">
        <v>36945</v>
      </c>
      <c r="B291" s="13">
        <v>1906.914</v>
      </c>
      <c r="C291" s="13">
        <v>1936.634</v>
      </c>
      <c r="D291" s="13">
        <v>1906.5509999999999</v>
      </c>
      <c r="E291" s="13">
        <v>1936.35</v>
      </c>
    </row>
    <row r="292" spans="1:5" x14ac:dyDescent="0.3">
      <c r="A292" s="12">
        <v>36948</v>
      </c>
      <c r="B292" s="13">
        <v>1940.77</v>
      </c>
      <c r="C292" s="13">
        <v>1954.779</v>
      </c>
      <c r="D292" s="13">
        <v>1935.547</v>
      </c>
      <c r="E292" s="13">
        <v>1954.69</v>
      </c>
    </row>
    <row r="293" spans="1:5" x14ac:dyDescent="0.3">
      <c r="A293" s="12">
        <v>36949</v>
      </c>
      <c r="B293" s="13">
        <v>1956.2719999999999</v>
      </c>
      <c r="C293" s="13">
        <v>1962.2840000000001</v>
      </c>
      <c r="D293" s="13">
        <v>1946.98</v>
      </c>
      <c r="E293" s="13">
        <v>1962.04</v>
      </c>
    </row>
    <row r="294" spans="1:5" x14ac:dyDescent="0.3">
      <c r="A294" s="14">
        <v>36950</v>
      </c>
      <c r="B294" s="15">
        <v>1964.356</v>
      </c>
      <c r="C294" s="15">
        <v>1965.021</v>
      </c>
      <c r="D294" s="15">
        <v>1950.931</v>
      </c>
      <c r="E294" s="15">
        <v>1964.36</v>
      </c>
    </row>
    <row r="295" spans="1:5" x14ac:dyDescent="0.3">
      <c r="A295" s="12">
        <v>36952</v>
      </c>
      <c r="B295" s="13">
        <v>1969.056</v>
      </c>
      <c r="C295" s="13">
        <v>1987.3889999999999</v>
      </c>
      <c r="D295" s="13">
        <v>1968.961</v>
      </c>
      <c r="E295" s="13">
        <v>1985.11</v>
      </c>
    </row>
    <row r="296" spans="1:5" x14ac:dyDescent="0.3">
      <c r="A296" s="12">
        <v>36955</v>
      </c>
      <c r="B296" s="13">
        <v>1991.28</v>
      </c>
      <c r="C296" s="13">
        <v>1993.8050000000001</v>
      </c>
      <c r="D296" s="13">
        <v>1979.654</v>
      </c>
      <c r="E296" s="13">
        <v>1991.28</v>
      </c>
    </row>
    <row r="297" spans="1:5" x14ac:dyDescent="0.3">
      <c r="A297" s="12">
        <v>36956</v>
      </c>
      <c r="B297" s="13">
        <v>1986.732</v>
      </c>
      <c r="C297" s="13">
        <v>1990.06</v>
      </c>
      <c r="D297" s="13">
        <v>1977.1110000000001</v>
      </c>
      <c r="E297" s="13">
        <v>1990.06</v>
      </c>
    </row>
    <row r="298" spans="1:5" x14ac:dyDescent="0.3">
      <c r="A298" s="12">
        <v>36957</v>
      </c>
      <c r="B298" s="13">
        <v>1991.2760000000001</v>
      </c>
      <c r="C298" s="13">
        <v>1996.8530000000001</v>
      </c>
      <c r="D298" s="13">
        <v>1986.0440000000001</v>
      </c>
      <c r="E298" s="13">
        <v>1991.28</v>
      </c>
    </row>
    <row r="299" spans="1:5" x14ac:dyDescent="0.3">
      <c r="A299" s="14">
        <v>36958</v>
      </c>
      <c r="B299" s="15">
        <v>1990.6369999999999</v>
      </c>
      <c r="C299" s="15">
        <v>2002.252</v>
      </c>
      <c r="D299" s="15">
        <v>1989.8689999999999</v>
      </c>
      <c r="E299" s="15">
        <v>2000.9</v>
      </c>
    </row>
    <row r="300" spans="1:5" x14ac:dyDescent="0.3">
      <c r="A300" s="12">
        <v>36959</v>
      </c>
      <c r="B300" s="13">
        <v>2003.2049999999999</v>
      </c>
      <c r="C300" s="13">
        <v>2015.5029999999999</v>
      </c>
      <c r="D300" s="13">
        <v>1999.4780000000001</v>
      </c>
      <c r="E300" s="13">
        <v>2011.66</v>
      </c>
    </row>
    <row r="301" spans="1:5" x14ac:dyDescent="0.3">
      <c r="A301" s="12">
        <v>36962</v>
      </c>
      <c r="B301" s="13">
        <v>2013.3119999999999</v>
      </c>
      <c r="C301" s="13">
        <v>2015.597</v>
      </c>
      <c r="D301" s="13">
        <v>2004.9639999999999</v>
      </c>
      <c r="E301" s="13">
        <v>2013.31</v>
      </c>
    </row>
    <row r="302" spans="1:5" x14ac:dyDescent="0.3">
      <c r="A302" s="12">
        <v>36963</v>
      </c>
      <c r="B302" s="13">
        <v>2012.155</v>
      </c>
      <c r="C302" s="13">
        <v>2012.7719999999999</v>
      </c>
      <c r="D302" s="13">
        <v>1992.171</v>
      </c>
      <c r="E302" s="13">
        <v>2012.15</v>
      </c>
    </row>
    <row r="303" spans="1:5" x14ac:dyDescent="0.3">
      <c r="A303" s="12">
        <v>36964</v>
      </c>
      <c r="B303" s="13">
        <v>1996.152</v>
      </c>
      <c r="C303" s="13">
        <v>2018.6189999999999</v>
      </c>
      <c r="D303" s="13">
        <v>1994.944</v>
      </c>
      <c r="E303" s="13">
        <v>2018.62</v>
      </c>
    </row>
    <row r="304" spans="1:5" x14ac:dyDescent="0.3">
      <c r="A304" s="14">
        <v>36965</v>
      </c>
      <c r="B304" s="15">
        <v>2019.7249999999999</v>
      </c>
      <c r="C304" s="15">
        <v>2027.3330000000001</v>
      </c>
      <c r="D304" s="15">
        <v>2017.588</v>
      </c>
      <c r="E304" s="15">
        <v>2022.6</v>
      </c>
    </row>
    <row r="305" spans="1:5" x14ac:dyDescent="0.3">
      <c r="A305" s="12">
        <v>36966</v>
      </c>
      <c r="B305" s="13">
        <v>2023.029</v>
      </c>
      <c r="C305" s="13">
        <v>2024.28</v>
      </c>
      <c r="D305" s="13">
        <v>2011.992</v>
      </c>
      <c r="E305" s="13">
        <v>2023.03</v>
      </c>
    </row>
    <row r="306" spans="1:5" x14ac:dyDescent="0.3">
      <c r="A306" s="12">
        <v>36969</v>
      </c>
      <c r="B306" s="13">
        <v>2019.8510000000001</v>
      </c>
      <c r="C306" s="13">
        <v>2036.63</v>
      </c>
      <c r="D306" s="13">
        <v>2017.491</v>
      </c>
      <c r="E306" s="13">
        <v>2036.62</v>
      </c>
    </row>
    <row r="307" spans="1:5" x14ac:dyDescent="0.3">
      <c r="A307" s="12">
        <v>36970</v>
      </c>
      <c r="B307" s="13">
        <v>2039.5540000000001</v>
      </c>
      <c r="C307" s="13">
        <v>2045.941</v>
      </c>
      <c r="D307" s="13">
        <v>2037.174</v>
      </c>
      <c r="E307" s="13">
        <v>2045.79</v>
      </c>
    </row>
    <row r="308" spans="1:5" x14ac:dyDescent="0.3">
      <c r="A308" s="12">
        <v>36971</v>
      </c>
      <c r="B308" s="13">
        <v>2047.633</v>
      </c>
      <c r="C308" s="13">
        <v>2066.3910000000001</v>
      </c>
      <c r="D308" s="13">
        <v>2046.434</v>
      </c>
      <c r="E308" s="13">
        <v>2066.39</v>
      </c>
    </row>
    <row r="309" spans="1:5" x14ac:dyDescent="0.3">
      <c r="A309" s="14">
        <v>36972</v>
      </c>
      <c r="B309" s="15">
        <v>2071.2020000000002</v>
      </c>
      <c r="C309" s="15">
        <v>2087.5320000000002</v>
      </c>
      <c r="D309" s="15">
        <v>2068.1419999999998</v>
      </c>
      <c r="E309" s="15">
        <v>2087.5300000000002</v>
      </c>
    </row>
    <row r="310" spans="1:5" x14ac:dyDescent="0.3">
      <c r="A310" s="12">
        <v>36973</v>
      </c>
      <c r="B310" s="13">
        <v>2091.1759999999999</v>
      </c>
      <c r="C310" s="13">
        <v>2093.9490000000001</v>
      </c>
      <c r="D310" s="13">
        <v>2052.5549999999998</v>
      </c>
      <c r="E310" s="13">
        <v>2091.1799999999998</v>
      </c>
    </row>
    <row r="311" spans="1:5" x14ac:dyDescent="0.3">
      <c r="A311" s="12">
        <v>36976</v>
      </c>
      <c r="B311" s="13">
        <v>2052.0549999999998</v>
      </c>
      <c r="C311" s="13">
        <v>2089.9870000000001</v>
      </c>
      <c r="D311" s="13">
        <v>2052.0549999999998</v>
      </c>
      <c r="E311" s="13">
        <v>2089.88</v>
      </c>
    </row>
    <row r="312" spans="1:5" x14ac:dyDescent="0.3">
      <c r="A312" s="12">
        <v>36977</v>
      </c>
      <c r="B312" s="13">
        <v>2096.502</v>
      </c>
      <c r="C312" s="13">
        <v>2107.3020000000001</v>
      </c>
      <c r="D312" s="13">
        <v>2090.902</v>
      </c>
      <c r="E312" s="13">
        <v>2107.2600000000002</v>
      </c>
    </row>
    <row r="313" spans="1:5" x14ac:dyDescent="0.3">
      <c r="A313" s="12">
        <v>36978</v>
      </c>
      <c r="B313" s="13">
        <v>2109.7550000000001</v>
      </c>
      <c r="C313" s="13">
        <v>2112.8789999999999</v>
      </c>
      <c r="D313" s="13">
        <v>2096.9169999999999</v>
      </c>
      <c r="E313" s="13">
        <v>2109.7600000000002</v>
      </c>
    </row>
    <row r="314" spans="1:5" x14ac:dyDescent="0.3">
      <c r="A314" s="14">
        <v>36979</v>
      </c>
      <c r="B314" s="15">
        <v>2107.2240000000002</v>
      </c>
      <c r="C314" s="15">
        <v>2111.7339999999999</v>
      </c>
      <c r="D314" s="15">
        <v>2096.9340000000002</v>
      </c>
      <c r="E314" s="15">
        <v>2107.2199999999998</v>
      </c>
    </row>
    <row r="315" spans="1:5" x14ac:dyDescent="0.3">
      <c r="A315" s="12">
        <v>36980</v>
      </c>
      <c r="B315" s="13">
        <v>2101.1</v>
      </c>
      <c r="C315" s="13">
        <v>2112.8330000000001</v>
      </c>
      <c r="D315" s="13">
        <v>2096.2840000000001</v>
      </c>
      <c r="E315" s="13">
        <v>2112.7800000000002</v>
      </c>
    </row>
    <row r="316" spans="1:5" x14ac:dyDescent="0.3">
      <c r="A316" s="12">
        <v>36983</v>
      </c>
      <c r="B316" s="13">
        <v>2117.4499999999998</v>
      </c>
      <c r="C316" s="13">
        <v>2126.9670000000001</v>
      </c>
      <c r="D316" s="13">
        <v>2114.7779999999998</v>
      </c>
      <c r="E316" s="13">
        <v>2125.08</v>
      </c>
    </row>
    <row r="317" spans="1:5" x14ac:dyDescent="0.3">
      <c r="A317" s="12">
        <v>36984</v>
      </c>
      <c r="B317" s="13">
        <v>2127.7809999999999</v>
      </c>
      <c r="C317" s="13">
        <v>2129.8290000000002</v>
      </c>
      <c r="D317" s="13">
        <v>2109.2510000000002</v>
      </c>
      <c r="E317" s="13">
        <v>2127.7800000000002</v>
      </c>
    </row>
    <row r="318" spans="1:5" x14ac:dyDescent="0.3">
      <c r="A318" s="12">
        <v>36985</v>
      </c>
      <c r="B318" s="13">
        <v>2123.8850000000002</v>
      </c>
      <c r="C318" s="13">
        <v>2128.1570000000002</v>
      </c>
      <c r="D318" s="13">
        <v>2084.9299999999998</v>
      </c>
      <c r="E318" s="13">
        <v>2123.89</v>
      </c>
    </row>
    <row r="319" spans="1:5" x14ac:dyDescent="0.3">
      <c r="A319" s="14">
        <v>36987</v>
      </c>
      <c r="B319" s="15">
        <v>2116.377</v>
      </c>
      <c r="C319" s="15">
        <v>2122.2199999999998</v>
      </c>
      <c r="D319" s="15">
        <v>2103.2640000000001</v>
      </c>
      <c r="E319" s="15">
        <v>2116.38</v>
      </c>
    </row>
    <row r="320" spans="1:5" x14ac:dyDescent="0.3">
      <c r="A320" s="12">
        <v>36990</v>
      </c>
      <c r="B320" s="13">
        <v>2108.9690000000001</v>
      </c>
      <c r="C320" s="13">
        <v>2117.4110000000001</v>
      </c>
      <c r="D320" s="13">
        <v>2100.9720000000002</v>
      </c>
      <c r="E320" s="13">
        <v>2117.37</v>
      </c>
    </row>
    <row r="321" spans="1:5" x14ac:dyDescent="0.3">
      <c r="A321" s="12">
        <v>36991</v>
      </c>
      <c r="B321" s="13">
        <v>2119.538</v>
      </c>
      <c r="C321" s="13">
        <v>2128.547</v>
      </c>
      <c r="D321" s="13">
        <v>2119.3589999999999</v>
      </c>
      <c r="E321" s="13">
        <v>2128.48</v>
      </c>
    </row>
    <row r="322" spans="1:5" x14ac:dyDescent="0.3">
      <c r="A322" s="12">
        <v>36992</v>
      </c>
      <c r="B322" s="13">
        <v>2130.895</v>
      </c>
      <c r="C322" s="13">
        <v>2134.5070000000001</v>
      </c>
      <c r="D322" s="13">
        <v>2121.1559999999999</v>
      </c>
      <c r="E322" s="13">
        <v>2131.4</v>
      </c>
    </row>
    <row r="323" spans="1:5" x14ac:dyDescent="0.3">
      <c r="A323" s="12">
        <v>36993</v>
      </c>
      <c r="B323" s="13">
        <v>2132.808</v>
      </c>
      <c r="C323" s="13">
        <v>2141.9169999999999</v>
      </c>
      <c r="D323" s="13">
        <v>2124.8150000000001</v>
      </c>
      <c r="E323" s="13">
        <v>2134.8000000000002</v>
      </c>
    </row>
    <row r="324" spans="1:5" x14ac:dyDescent="0.3">
      <c r="A324" s="14">
        <v>36994</v>
      </c>
      <c r="B324" s="15">
        <v>2135.6689999999999</v>
      </c>
      <c r="C324" s="15">
        <v>2145.4369999999999</v>
      </c>
      <c r="D324" s="15">
        <v>2130.5940000000001</v>
      </c>
      <c r="E324" s="15">
        <v>2145.4</v>
      </c>
    </row>
    <row r="325" spans="1:5" x14ac:dyDescent="0.3">
      <c r="A325" s="12">
        <v>36997</v>
      </c>
      <c r="B325" s="13">
        <v>2150.2919999999999</v>
      </c>
      <c r="C325" s="13">
        <v>2168.078</v>
      </c>
      <c r="D325" s="13">
        <v>2150.2860000000001</v>
      </c>
      <c r="E325" s="13">
        <v>2168.06</v>
      </c>
    </row>
    <row r="326" spans="1:5" x14ac:dyDescent="0.3">
      <c r="A326" s="12">
        <v>36998</v>
      </c>
      <c r="B326" s="13">
        <v>2173.3040000000001</v>
      </c>
      <c r="C326" s="13">
        <v>2177.1579999999999</v>
      </c>
      <c r="D326" s="13">
        <v>2163.1909999999998</v>
      </c>
      <c r="E326" s="13">
        <v>2176.6799999999998</v>
      </c>
    </row>
    <row r="327" spans="1:5" x14ac:dyDescent="0.3">
      <c r="A327" s="12">
        <v>36999</v>
      </c>
      <c r="B327" s="13">
        <v>2177.9870000000001</v>
      </c>
      <c r="C327" s="13">
        <v>2179.741</v>
      </c>
      <c r="D327" s="13">
        <v>2167.5929999999998</v>
      </c>
      <c r="E327" s="13">
        <v>2177.9899999999998</v>
      </c>
    </row>
    <row r="328" spans="1:5" x14ac:dyDescent="0.3">
      <c r="A328" s="12">
        <v>37000</v>
      </c>
      <c r="B328" s="13">
        <v>2172.431</v>
      </c>
      <c r="C328" s="13">
        <v>2175.5749999999998</v>
      </c>
      <c r="D328" s="13">
        <v>2148.308</v>
      </c>
      <c r="E328" s="13">
        <v>2172.87</v>
      </c>
    </row>
    <row r="329" spans="1:5" x14ac:dyDescent="0.3">
      <c r="A329" s="14">
        <v>37001</v>
      </c>
      <c r="B329" s="15">
        <v>2173.9560000000001</v>
      </c>
      <c r="C329" s="15">
        <v>2179.5700000000002</v>
      </c>
      <c r="D329" s="15">
        <v>2152.0059999999999</v>
      </c>
      <c r="E329" s="15">
        <v>2173.96</v>
      </c>
    </row>
    <row r="330" spans="1:5" x14ac:dyDescent="0.3">
      <c r="A330" s="12">
        <v>37004</v>
      </c>
      <c r="B330" s="13">
        <v>2150.3409999999999</v>
      </c>
      <c r="C330" s="13">
        <v>2157.5120000000002</v>
      </c>
      <c r="D330" s="13">
        <v>2132.5500000000002</v>
      </c>
      <c r="E330" s="13">
        <v>2150.4299999999998</v>
      </c>
    </row>
    <row r="331" spans="1:5" x14ac:dyDescent="0.3">
      <c r="A331" s="12">
        <v>37005</v>
      </c>
      <c r="B331" s="13">
        <v>2151.3409999999999</v>
      </c>
      <c r="C331" s="13">
        <v>2166.19</v>
      </c>
      <c r="D331" s="13">
        <v>2151.3389999999999</v>
      </c>
      <c r="E331" s="13">
        <v>2166.17</v>
      </c>
    </row>
    <row r="332" spans="1:5" x14ac:dyDescent="0.3">
      <c r="A332" s="12">
        <v>37006</v>
      </c>
      <c r="B332" s="13">
        <v>2168.0509999999999</v>
      </c>
      <c r="C332" s="13">
        <v>2170.3870000000002</v>
      </c>
      <c r="D332" s="13">
        <v>2115.2640000000001</v>
      </c>
      <c r="E332" s="13">
        <v>2168.0500000000002</v>
      </c>
    </row>
    <row r="333" spans="1:5" x14ac:dyDescent="0.3">
      <c r="A333" s="12">
        <v>37007</v>
      </c>
      <c r="B333" s="13">
        <v>2113.3910000000001</v>
      </c>
      <c r="C333" s="13">
        <v>2125.788</v>
      </c>
      <c r="D333" s="13">
        <v>2102.8249999999998</v>
      </c>
      <c r="E333" s="13">
        <v>2113.39</v>
      </c>
    </row>
    <row r="334" spans="1:5" x14ac:dyDescent="0.3">
      <c r="A334" s="14">
        <v>37008</v>
      </c>
      <c r="B334" s="15">
        <v>2104.0340000000001</v>
      </c>
      <c r="C334" s="15">
        <v>2120.8440000000001</v>
      </c>
      <c r="D334" s="15">
        <v>2104.0340000000001</v>
      </c>
      <c r="E334" s="15">
        <v>2115.11</v>
      </c>
    </row>
    <row r="335" spans="1:5" x14ac:dyDescent="0.3">
      <c r="A335" s="12">
        <v>37011</v>
      </c>
      <c r="B335" s="13">
        <v>2117.1680000000001</v>
      </c>
      <c r="C335" s="13">
        <v>2122.5030000000002</v>
      </c>
      <c r="D335" s="13">
        <v>2111.9520000000002</v>
      </c>
      <c r="E335" s="13">
        <v>2119.1799999999998</v>
      </c>
    </row>
    <row r="336" spans="1:5" x14ac:dyDescent="0.3">
      <c r="A336" s="12">
        <v>37013</v>
      </c>
      <c r="B336" s="13">
        <v>2119.1799999999998</v>
      </c>
      <c r="C336" s="13">
        <v>2119.1799999999998</v>
      </c>
      <c r="D336" s="13">
        <v>2119.1799999999998</v>
      </c>
      <c r="E336" s="13">
        <v>2119.1799999999998</v>
      </c>
    </row>
    <row r="337" spans="1:5" x14ac:dyDescent="0.3">
      <c r="A337" s="12">
        <v>37014</v>
      </c>
      <c r="B337" s="13">
        <v>2119.1799999999998</v>
      </c>
      <c r="C337" s="13">
        <v>2119.1799999999998</v>
      </c>
      <c r="D337" s="13">
        <v>2119.1799999999998</v>
      </c>
      <c r="E337" s="13">
        <v>2119.1799999999998</v>
      </c>
    </row>
    <row r="338" spans="1:5" x14ac:dyDescent="0.3">
      <c r="A338" s="12">
        <v>37015</v>
      </c>
      <c r="B338" s="13">
        <v>2119.1799999999998</v>
      </c>
      <c r="C338" s="13">
        <v>2119.1799999999998</v>
      </c>
      <c r="D338" s="13">
        <v>2119.1799999999998</v>
      </c>
      <c r="E338" s="13">
        <v>2119.1799999999998</v>
      </c>
    </row>
    <row r="339" spans="1:5" x14ac:dyDescent="0.3">
      <c r="A339" s="14">
        <v>37018</v>
      </c>
      <c r="B339" s="15">
        <v>2119.1799999999998</v>
      </c>
      <c r="C339" s="15">
        <v>2119.1799999999998</v>
      </c>
      <c r="D339" s="15">
        <v>2119.1799999999998</v>
      </c>
      <c r="E339" s="15">
        <v>2119.1799999999998</v>
      </c>
    </row>
    <row r="340" spans="1:5" x14ac:dyDescent="0.3">
      <c r="A340" s="12">
        <v>37019</v>
      </c>
      <c r="B340" s="13">
        <v>2119.8980000000001</v>
      </c>
      <c r="C340" s="13">
        <v>2138.038</v>
      </c>
      <c r="D340" s="13">
        <v>2119.8939999999998</v>
      </c>
      <c r="E340" s="13">
        <v>2137.9899999999998</v>
      </c>
    </row>
    <row r="341" spans="1:5" x14ac:dyDescent="0.3">
      <c r="A341" s="12">
        <v>37020</v>
      </c>
      <c r="B341" s="13">
        <v>2140.5540000000001</v>
      </c>
      <c r="C341" s="13">
        <v>2142.377</v>
      </c>
      <c r="D341" s="13">
        <v>2127.319</v>
      </c>
      <c r="E341" s="13">
        <v>2140.5500000000002</v>
      </c>
    </row>
    <row r="342" spans="1:5" x14ac:dyDescent="0.3">
      <c r="A342" s="12">
        <v>37021</v>
      </c>
      <c r="B342" s="13">
        <v>2134.1909999999998</v>
      </c>
      <c r="C342" s="13">
        <v>2147.3389999999999</v>
      </c>
      <c r="D342" s="13">
        <v>2134.1909999999998</v>
      </c>
      <c r="E342" s="13">
        <v>2147.2800000000002</v>
      </c>
    </row>
    <row r="343" spans="1:5" x14ac:dyDescent="0.3">
      <c r="A343" s="12">
        <v>37022</v>
      </c>
      <c r="B343" s="13">
        <v>2150.3220000000001</v>
      </c>
      <c r="C343" s="13">
        <v>2155.422</v>
      </c>
      <c r="D343" s="13">
        <v>2144.759</v>
      </c>
      <c r="E343" s="13">
        <v>2155.41</v>
      </c>
    </row>
    <row r="344" spans="1:5" x14ac:dyDescent="0.3">
      <c r="A344" s="14">
        <v>37025</v>
      </c>
      <c r="B344" s="15">
        <v>2161.614</v>
      </c>
      <c r="C344" s="15">
        <v>2178.6999999999998</v>
      </c>
      <c r="D344" s="15">
        <v>2160.123</v>
      </c>
      <c r="E344" s="15">
        <v>2178.4699999999998</v>
      </c>
    </row>
    <row r="345" spans="1:5" x14ac:dyDescent="0.3">
      <c r="A345" s="12">
        <v>37026</v>
      </c>
      <c r="B345" s="13">
        <v>2184.7869999999998</v>
      </c>
      <c r="C345" s="13">
        <v>2191.0680000000002</v>
      </c>
      <c r="D345" s="13">
        <v>2176.7860000000001</v>
      </c>
      <c r="E345" s="13">
        <v>2191.06</v>
      </c>
    </row>
    <row r="346" spans="1:5" x14ac:dyDescent="0.3">
      <c r="A346" s="12">
        <v>37027</v>
      </c>
      <c r="B346" s="13">
        <v>2195.3649999999998</v>
      </c>
      <c r="C346" s="13">
        <v>2199.5360000000001</v>
      </c>
      <c r="D346" s="13">
        <v>2187.4140000000002</v>
      </c>
      <c r="E346" s="13">
        <v>2199.5</v>
      </c>
    </row>
    <row r="347" spans="1:5" x14ac:dyDescent="0.3">
      <c r="A347" s="12">
        <v>37028</v>
      </c>
      <c r="B347" s="13">
        <v>2201.9830000000002</v>
      </c>
      <c r="C347" s="13">
        <v>2205.0129999999999</v>
      </c>
      <c r="D347" s="13">
        <v>2187.8409999999999</v>
      </c>
      <c r="E347" s="13">
        <v>2201.98</v>
      </c>
    </row>
    <row r="348" spans="1:5" x14ac:dyDescent="0.3">
      <c r="A348" s="12">
        <v>37029</v>
      </c>
      <c r="B348" s="13">
        <v>2194.62</v>
      </c>
      <c r="C348" s="13">
        <v>2203.3739999999998</v>
      </c>
      <c r="D348" s="13">
        <v>2186.6469999999999</v>
      </c>
      <c r="E348" s="13">
        <v>2203.37</v>
      </c>
    </row>
    <row r="349" spans="1:5" x14ac:dyDescent="0.3">
      <c r="A349" s="14">
        <v>37032</v>
      </c>
      <c r="B349" s="15">
        <v>2207.7809999999999</v>
      </c>
      <c r="C349" s="15">
        <v>2213.752</v>
      </c>
      <c r="D349" s="15">
        <v>2202.739</v>
      </c>
      <c r="E349" s="15">
        <v>2213.59</v>
      </c>
    </row>
    <row r="350" spans="1:5" x14ac:dyDescent="0.3">
      <c r="A350" s="12">
        <v>37033</v>
      </c>
      <c r="B350" s="13">
        <v>2215.7750000000001</v>
      </c>
      <c r="C350" s="13">
        <v>2218.4450000000002</v>
      </c>
      <c r="D350" s="13">
        <v>2205.2530000000002</v>
      </c>
      <c r="E350" s="13">
        <v>2215.77</v>
      </c>
    </row>
    <row r="351" spans="1:5" x14ac:dyDescent="0.3">
      <c r="A351" s="12">
        <v>37034</v>
      </c>
      <c r="B351" s="13">
        <v>2210.8510000000001</v>
      </c>
      <c r="C351" s="13">
        <v>2213.4</v>
      </c>
      <c r="D351" s="13">
        <v>2175.277</v>
      </c>
      <c r="E351" s="13">
        <v>2210.85</v>
      </c>
    </row>
    <row r="352" spans="1:5" x14ac:dyDescent="0.3">
      <c r="A352" s="12">
        <v>37035</v>
      </c>
      <c r="B352" s="13">
        <v>2198.0079999999998</v>
      </c>
      <c r="C352" s="13">
        <v>2202.8420000000001</v>
      </c>
      <c r="D352" s="13">
        <v>2192.1689999999999</v>
      </c>
      <c r="E352" s="13">
        <v>2198.3000000000002</v>
      </c>
    </row>
    <row r="353" spans="1:5" x14ac:dyDescent="0.3">
      <c r="A353" s="12">
        <v>37036</v>
      </c>
      <c r="B353" s="13">
        <v>2199.6610000000001</v>
      </c>
      <c r="C353" s="13">
        <v>2204.239</v>
      </c>
      <c r="D353" s="13">
        <v>2181.2489999999998</v>
      </c>
      <c r="E353" s="13">
        <v>2199.66</v>
      </c>
    </row>
    <row r="354" spans="1:5" x14ac:dyDescent="0.3">
      <c r="A354" s="14">
        <v>37039</v>
      </c>
      <c r="B354" s="15">
        <v>2194.453</v>
      </c>
      <c r="C354" s="15">
        <v>2194.8290000000002</v>
      </c>
      <c r="D354" s="15">
        <v>2171.6819999999998</v>
      </c>
      <c r="E354" s="15">
        <v>2194.4499999999998</v>
      </c>
    </row>
    <row r="355" spans="1:5" x14ac:dyDescent="0.3">
      <c r="A355" s="12">
        <v>37040</v>
      </c>
      <c r="B355" s="13">
        <v>2177.6469999999999</v>
      </c>
      <c r="C355" s="13">
        <v>2188.7640000000001</v>
      </c>
      <c r="D355" s="13">
        <v>2176.558</v>
      </c>
      <c r="E355" s="13">
        <v>2180.2800000000002</v>
      </c>
    </row>
    <row r="356" spans="1:5" x14ac:dyDescent="0.3">
      <c r="A356" s="12">
        <v>37041</v>
      </c>
      <c r="B356" s="13">
        <v>2180.62</v>
      </c>
      <c r="C356" s="13">
        <v>2211.2049999999999</v>
      </c>
      <c r="D356" s="13">
        <v>2180.529</v>
      </c>
      <c r="E356" s="13">
        <v>2211.1999999999998</v>
      </c>
    </row>
    <row r="357" spans="1:5" x14ac:dyDescent="0.3">
      <c r="A357" s="12">
        <v>37042</v>
      </c>
      <c r="B357" s="13">
        <v>2217.873</v>
      </c>
      <c r="C357" s="13">
        <v>2222.6509999999998</v>
      </c>
      <c r="D357" s="13">
        <v>2208.884</v>
      </c>
      <c r="E357" s="13">
        <v>2217.87</v>
      </c>
    </row>
    <row r="358" spans="1:5" x14ac:dyDescent="0.3">
      <c r="A358" s="12">
        <v>37043</v>
      </c>
      <c r="B358" s="13">
        <v>2216.56</v>
      </c>
      <c r="C358" s="13">
        <v>2223.2640000000001</v>
      </c>
      <c r="D358" s="13">
        <v>2212.16</v>
      </c>
      <c r="E358" s="13">
        <v>2219.59</v>
      </c>
    </row>
    <row r="359" spans="1:5" x14ac:dyDescent="0.3">
      <c r="A359" s="14">
        <v>37046</v>
      </c>
      <c r="B359" s="15">
        <v>2223.9110000000001</v>
      </c>
      <c r="C359" s="15">
        <v>2229.0549999999998</v>
      </c>
      <c r="D359" s="15">
        <v>2222.2280000000001</v>
      </c>
      <c r="E359" s="15">
        <v>2226.7800000000002</v>
      </c>
    </row>
    <row r="360" spans="1:5" x14ac:dyDescent="0.3">
      <c r="A360" s="12">
        <v>37047</v>
      </c>
      <c r="B360" s="13">
        <v>2229.2469999999998</v>
      </c>
      <c r="C360" s="13">
        <v>2235.5039999999999</v>
      </c>
      <c r="D360" s="13">
        <v>2226.8180000000002</v>
      </c>
      <c r="E360" s="13">
        <v>2234.9899999999998</v>
      </c>
    </row>
    <row r="361" spans="1:5" x14ac:dyDescent="0.3">
      <c r="A361" s="12">
        <v>37049</v>
      </c>
      <c r="B361" s="13">
        <v>2241.0140000000001</v>
      </c>
      <c r="C361" s="13">
        <v>2242.6909999999998</v>
      </c>
      <c r="D361" s="13">
        <v>2223.4140000000002</v>
      </c>
      <c r="E361" s="13">
        <v>2241.0100000000002</v>
      </c>
    </row>
    <row r="362" spans="1:5" x14ac:dyDescent="0.3">
      <c r="A362" s="12">
        <v>37050</v>
      </c>
      <c r="B362" s="13">
        <v>2229.2049999999999</v>
      </c>
      <c r="C362" s="13">
        <v>2229.4140000000002</v>
      </c>
      <c r="D362" s="13">
        <v>2211.75</v>
      </c>
      <c r="E362" s="13">
        <v>2229.21</v>
      </c>
    </row>
    <row r="363" spans="1:5" x14ac:dyDescent="0.3">
      <c r="A363" s="12">
        <v>37053</v>
      </c>
      <c r="B363" s="13">
        <v>2223.7950000000001</v>
      </c>
      <c r="C363" s="13">
        <v>2226.61</v>
      </c>
      <c r="D363" s="13">
        <v>2206.636</v>
      </c>
      <c r="E363" s="13">
        <v>2223.79</v>
      </c>
    </row>
    <row r="364" spans="1:5" x14ac:dyDescent="0.3">
      <c r="A364" s="14">
        <v>37054</v>
      </c>
      <c r="B364" s="15">
        <v>2213.5450000000001</v>
      </c>
      <c r="C364" s="15">
        <v>2223.297</v>
      </c>
      <c r="D364" s="15">
        <v>2211.8620000000001</v>
      </c>
      <c r="E364" s="15">
        <v>2222.96</v>
      </c>
    </row>
    <row r="365" spans="1:5" x14ac:dyDescent="0.3">
      <c r="A365" s="12">
        <v>37055</v>
      </c>
      <c r="B365" s="13">
        <v>2227.0709999999999</v>
      </c>
      <c r="C365" s="13">
        <v>2242.4229999999998</v>
      </c>
      <c r="D365" s="13">
        <v>2226.8780000000002</v>
      </c>
      <c r="E365" s="13">
        <v>2242.42</v>
      </c>
    </row>
    <row r="366" spans="1:5" x14ac:dyDescent="0.3">
      <c r="A366" s="12">
        <v>37056</v>
      </c>
      <c r="B366" s="13">
        <v>2243.299</v>
      </c>
      <c r="C366" s="13">
        <v>2245.4349999999999</v>
      </c>
      <c r="D366" s="13">
        <v>2201.0079999999998</v>
      </c>
      <c r="E366" s="13">
        <v>2243.3000000000002</v>
      </c>
    </row>
    <row r="367" spans="1:5" x14ac:dyDescent="0.3">
      <c r="A367" s="12">
        <v>37057</v>
      </c>
      <c r="B367" s="13">
        <v>2196.6849999999999</v>
      </c>
      <c r="C367" s="13">
        <v>2212.0940000000001</v>
      </c>
      <c r="D367" s="13">
        <v>2188.25</v>
      </c>
      <c r="E367" s="13">
        <v>2210.9699999999998</v>
      </c>
    </row>
    <row r="368" spans="1:5" x14ac:dyDescent="0.3">
      <c r="A368" s="12">
        <v>37060</v>
      </c>
      <c r="B368" s="13">
        <v>2211.8919999999998</v>
      </c>
      <c r="C368" s="13">
        <v>2214.105</v>
      </c>
      <c r="D368" s="13">
        <v>2157.1219999999998</v>
      </c>
      <c r="E368" s="13">
        <v>2211.89</v>
      </c>
    </row>
    <row r="369" spans="1:5" x14ac:dyDescent="0.3">
      <c r="A369" s="14">
        <v>37061</v>
      </c>
      <c r="B369" s="15">
        <v>2163.319</v>
      </c>
      <c r="C369" s="15">
        <v>2174.2109999999998</v>
      </c>
      <c r="D369" s="15">
        <v>2158.759</v>
      </c>
      <c r="E369" s="15">
        <v>2170.4499999999998</v>
      </c>
    </row>
    <row r="370" spans="1:5" x14ac:dyDescent="0.3">
      <c r="A370" s="12">
        <v>37062</v>
      </c>
      <c r="B370" s="13">
        <v>2171.011</v>
      </c>
      <c r="C370" s="13">
        <v>2180.7310000000002</v>
      </c>
      <c r="D370" s="13">
        <v>2157.3960000000002</v>
      </c>
      <c r="E370" s="13">
        <v>2171.0100000000002</v>
      </c>
    </row>
    <row r="371" spans="1:5" x14ac:dyDescent="0.3">
      <c r="A371" s="12">
        <v>37063</v>
      </c>
      <c r="B371" s="13">
        <v>2164.123</v>
      </c>
      <c r="C371" s="13">
        <v>2189.2249999999999</v>
      </c>
      <c r="D371" s="13">
        <v>2164.09</v>
      </c>
      <c r="E371" s="13">
        <v>2189.15</v>
      </c>
    </row>
    <row r="372" spans="1:5" x14ac:dyDescent="0.3">
      <c r="A372" s="12">
        <v>37064</v>
      </c>
      <c r="B372" s="13">
        <v>2191.3560000000002</v>
      </c>
      <c r="C372" s="13">
        <v>2206.511</v>
      </c>
      <c r="D372" s="13">
        <v>2188.9380000000001</v>
      </c>
      <c r="E372" s="13">
        <v>2206.0700000000002</v>
      </c>
    </row>
    <row r="373" spans="1:5" x14ac:dyDescent="0.3">
      <c r="A373" s="12">
        <v>37067</v>
      </c>
      <c r="B373" s="13">
        <v>2210.069</v>
      </c>
      <c r="C373" s="13">
        <v>2230.221</v>
      </c>
      <c r="D373" s="13">
        <v>2210.0410000000002</v>
      </c>
      <c r="E373" s="13">
        <v>2230.1999999999998</v>
      </c>
    </row>
    <row r="374" spans="1:5" x14ac:dyDescent="0.3">
      <c r="A374" s="14">
        <v>37068</v>
      </c>
      <c r="B374" s="15">
        <v>2234.0709999999999</v>
      </c>
      <c r="C374" s="15">
        <v>2236.7779999999998</v>
      </c>
      <c r="D374" s="15">
        <v>2223.498</v>
      </c>
      <c r="E374" s="15">
        <v>2234.0700000000002</v>
      </c>
    </row>
    <row r="375" spans="1:5" x14ac:dyDescent="0.3">
      <c r="A375" s="12">
        <v>37069</v>
      </c>
      <c r="B375" s="13">
        <v>2234.7080000000001</v>
      </c>
      <c r="C375" s="13">
        <v>2237.5230000000001</v>
      </c>
      <c r="D375" s="13">
        <v>2223.8119999999999</v>
      </c>
      <c r="E375" s="13">
        <v>2234.71</v>
      </c>
    </row>
    <row r="376" spans="1:5" x14ac:dyDescent="0.3">
      <c r="A376" s="12">
        <v>37070</v>
      </c>
      <c r="B376" s="13">
        <v>2231.3679999999999</v>
      </c>
      <c r="C376" s="13">
        <v>2237.4920000000002</v>
      </c>
      <c r="D376" s="13">
        <v>2213.5770000000002</v>
      </c>
      <c r="E376" s="13">
        <v>2231.37</v>
      </c>
    </row>
    <row r="377" spans="1:5" x14ac:dyDescent="0.3">
      <c r="A377" s="12">
        <v>37071</v>
      </c>
      <c r="B377" s="13">
        <v>2218.5729999999999</v>
      </c>
      <c r="C377" s="13">
        <v>2225.3530000000001</v>
      </c>
      <c r="D377" s="13">
        <v>2214.1570000000002</v>
      </c>
      <c r="E377" s="13">
        <v>2218.5700000000002</v>
      </c>
    </row>
    <row r="378" spans="1:5" x14ac:dyDescent="0.3">
      <c r="A378" s="12">
        <v>37074</v>
      </c>
      <c r="B378" s="13">
        <v>2220.4189999999999</v>
      </c>
      <c r="C378" s="13">
        <v>2223.2069999999999</v>
      </c>
      <c r="D378" s="13">
        <v>2201.5859999999998</v>
      </c>
      <c r="E378" s="13">
        <v>2220.42</v>
      </c>
    </row>
    <row r="379" spans="1:5" x14ac:dyDescent="0.3">
      <c r="A379" s="14">
        <v>37075</v>
      </c>
      <c r="B379" s="15">
        <v>2206.848</v>
      </c>
      <c r="C379" s="15">
        <v>2211.86</v>
      </c>
      <c r="D379" s="15">
        <v>2191.6799999999998</v>
      </c>
      <c r="E379" s="15">
        <v>2211.83</v>
      </c>
    </row>
    <row r="380" spans="1:5" x14ac:dyDescent="0.3">
      <c r="A380" s="12">
        <v>37076</v>
      </c>
      <c r="B380" s="13">
        <v>2212.971</v>
      </c>
      <c r="C380" s="13">
        <v>2216.223</v>
      </c>
      <c r="D380" s="13">
        <v>2199.6289999999999</v>
      </c>
      <c r="E380" s="13">
        <v>2212.9699999999998</v>
      </c>
    </row>
    <row r="381" spans="1:5" x14ac:dyDescent="0.3">
      <c r="A381" s="12">
        <v>37077</v>
      </c>
      <c r="B381" s="13">
        <v>2202.3029999999999</v>
      </c>
      <c r="C381" s="13">
        <v>2204.2629999999999</v>
      </c>
      <c r="D381" s="13">
        <v>2176.7530000000002</v>
      </c>
      <c r="E381" s="13">
        <v>2202.3000000000002</v>
      </c>
    </row>
    <row r="382" spans="1:5" x14ac:dyDescent="0.3">
      <c r="A382" s="12">
        <v>37078</v>
      </c>
      <c r="B382" s="13">
        <v>2179.81</v>
      </c>
      <c r="C382" s="13">
        <v>2187.2370000000001</v>
      </c>
      <c r="D382" s="13">
        <v>2168.7800000000002</v>
      </c>
      <c r="E382" s="13">
        <v>2179.81</v>
      </c>
    </row>
    <row r="383" spans="1:5" x14ac:dyDescent="0.3">
      <c r="A383" s="12">
        <v>37081</v>
      </c>
      <c r="B383" s="13">
        <v>2169.4670000000001</v>
      </c>
      <c r="C383" s="13">
        <v>2175.165</v>
      </c>
      <c r="D383" s="13">
        <v>2164.009</v>
      </c>
      <c r="E383" s="13">
        <v>2169.66</v>
      </c>
    </row>
    <row r="384" spans="1:5" x14ac:dyDescent="0.3">
      <c r="A384" s="14">
        <v>37082</v>
      </c>
      <c r="B384" s="15">
        <v>2172.6080000000002</v>
      </c>
      <c r="C384" s="15">
        <v>2189.7950000000001</v>
      </c>
      <c r="D384" s="15">
        <v>2172.5929999999998</v>
      </c>
      <c r="E384" s="15">
        <v>2189.7800000000002</v>
      </c>
    </row>
    <row r="385" spans="1:5" x14ac:dyDescent="0.3">
      <c r="A385" s="12">
        <v>37083</v>
      </c>
      <c r="B385" s="13">
        <v>2190.9769999999999</v>
      </c>
      <c r="C385" s="13">
        <v>2192.5230000000001</v>
      </c>
      <c r="D385" s="13">
        <v>2167.6709999999998</v>
      </c>
      <c r="E385" s="13">
        <v>2190.98</v>
      </c>
    </row>
    <row r="386" spans="1:5" x14ac:dyDescent="0.3">
      <c r="A386" s="12">
        <v>37084</v>
      </c>
      <c r="B386" s="13">
        <v>2164.915</v>
      </c>
      <c r="C386" s="13">
        <v>2168.395</v>
      </c>
      <c r="D386" s="13">
        <v>2153.6799999999998</v>
      </c>
      <c r="E386" s="13">
        <v>2165.4899999999998</v>
      </c>
    </row>
    <row r="387" spans="1:5" x14ac:dyDescent="0.3">
      <c r="A387" s="12">
        <v>37085</v>
      </c>
      <c r="B387" s="13">
        <v>2167.6999999999998</v>
      </c>
      <c r="C387" s="13">
        <v>2178.0169999999998</v>
      </c>
      <c r="D387" s="13">
        <v>2158.8519999999999</v>
      </c>
      <c r="E387" s="13">
        <v>2167.6999999999998</v>
      </c>
    </row>
    <row r="388" spans="1:5" x14ac:dyDescent="0.3">
      <c r="A388" s="12">
        <v>37088</v>
      </c>
      <c r="B388" s="13">
        <v>2176.337</v>
      </c>
      <c r="C388" s="13">
        <v>2183.5169999999998</v>
      </c>
      <c r="D388" s="13">
        <v>2142.0830000000001</v>
      </c>
      <c r="E388" s="13">
        <v>2176.34</v>
      </c>
    </row>
    <row r="389" spans="1:5" x14ac:dyDescent="0.3">
      <c r="A389" s="14">
        <v>37090</v>
      </c>
      <c r="B389" s="15">
        <v>2142.011</v>
      </c>
      <c r="C389" s="15">
        <v>2147.8380000000002</v>
      </c>
      <c r="D389" s="15">
        <v>2137.4050000000002</v>
      </c>
      <c r="E389" s="15">
        <v>2146.54</v>
      </c>
    </row>
    <row r="390" spans="1:5" x14ac:dyDescent="0.3">
      <c r="A390" s="12">
        <v>37091</v>
      </c>
      <c r="B390" s="13">
        <v>2146.5149999999999</v>
      </c>
      <c r="C390" s="13">
        <v>2150.2669999999998</v>
      </c>
      <c r="D390" s="13">
        <v>2135.2420000000002</v>
      </c>
      <c r="E390" s="13">
        <v>2150.2600000000002</v>
      </c>
    </row>
    <row r="391" spans="1:5" x14ac:dyDescent="0.3">
      <c r="A391" s="12">
        <v>37092</v>
      </c>
      <c r="B391" s="13">
        <v>2153.2370000000001</v>
      </c>
      <c r="C391" s="13">
        <v>2179.77</v>
      </c>
      <c r="D391" s="13">
        <v>2153.1439999999998</v>
      </c>
      <c r="E391" s="13">
        <v>2179.62</v>
      </c>
    </row>
    <row r="392" spans="1:5" x14ac:dyDescent="0.3">
      <c r="A392" s="12">
        <v>37095</v>
      </c>
      <c r="B392" s="13">
        <v>2183.7429999999999</v>
      </c>
      <c r="C392" s="13">
        <v>2185.855</v>
      </c>
      <c r="D392" s="13">
        <v>2166.3319999999999</v>
      </c>
      <c r="E392" s="13">
        <v>2183.7399999999998</v>
      </c>
    </row>
    <row r="393" spans="1:5" x14ac:dyDescent="0.3">
      <c r="A393" s="12">
        <v>37096</v>
      </c>
      <c r="B393" s="13">
        <v>2162.7510000000002</v>
      </c>
      <c r="C393" s="13">
        <v>2162.7510000000002</v>
      </c>
      <c r="D393" s="13">
        <v>2129.181</v>
      </c>
      <c r="E393" s="13">
        <v>2162.75</v>
      </c>
    </row>
    <row r="394" spans="1:5" x14ac:dyDescent="0.3">
      <c r="A394" s="14">
        <v>37097</v>
      </c>
      <c r="B394" s="15">
        <v>2130.4499999999998</v>
      </c>
      <c r="C394" s="15">
        <v>2140.4969999999998</v>
      </c>
      <c r="D394" s="15">
        <v>2108.7640000000001</v>
      </c>
      <c r="E394" s="15">
        <v>2130.4499999999998</v>
      </c>
    </row>
    <row r="395" spans="1:5" x14ac:dyDescent="0.3">
      <c r="A395" s="12">
        <v>37098</v>
      </c>
      <c r="B395" s="13">
        <v>2109.92</v>
      </c>
      <c r="C395" s="13">
        <v>2116.5590000000002</v>
      </c>
      <c r="D395" s="13">
        <v>2086.076</v>
      </c>
      <c r="E395" s="13">
        <v>2109.92</v>
      </c>
    </row>
    <row r="396" spans="1:5" x14ac:dyDescent="0.3">
      <c r="A396" s="12">
        <v>37099</v>
      </c>
      <c r="B396" s="13">
        <v>2093.8690000000001</v>
      </c>
      <c r="C396" s="13">
        <v>2101.15</v>
      </c>
      <c r="D396" s="13">
        <v>2063.89</v>
      </c>
      <c r="E396" s="13">
        <v>2093.87</v>
      </c>
    </row>
    <row r="397" spans="1:5" x14ac:dyDescent="0.3">
      <c r="A397" s="12">
        <v>37102</v>
      </c>
      <c r="B397" s="13">
        <v>2056.7629999999999</v>
      </c>
      <c r="C397" s="13">
        <v>2056.7730000000001</v>
      </c>
      <c r="D397" s="13">
        <v>1955.9739999999999</v>
      </c>
      <c r="E397" s="13">
        <v>2056.7600000000002</v>
      </c>
    </row>
    <row r="398" spans="1:5" x14ac:dyDescent="0.3">
      <c r="A398" s="12">
        <v>37103</v>
      </c>
      <c r="B398" s="13">
        <v>1939.2619999999999</v>
      </c>
      <c r="C398" s="13">
        <v>1978.1</v>
      </c>
      <c r="D398" s="13">
        <v>1909.297</v>
      </c>
      <c r="E398" s="13">
        <v>1939.26</v>
      </c>
    </row>
    <row r="399" spans="1:5" x14ac:dyDescent="0.3">
      <c r="A399" s="14">
        <v>37104</v>
      </c>
      <c r="B399" s="15">
        <v>1925.239</v>
      </c>
      <c r="C399" s="15">
        <v>1986.941</v>
      </c>
      <c r="D399" s="15">
        <v>1925.239</v>
      </c>
      <c r="E399" s="15">
        <v>1986.93</v>
      </c>
    </row>
    <row r="400" spans="1:5" x14ac:dyDescent="0.3">
      <c r="A400" s="12">
        <v>37105</v>
      </c>
      <c r="B400" s="13">
        <v>1989.64</v>
      </c>
      <c r="C400" s="13">
        <v>1990.6990000000001</v>
      </c>
      <c r="D400" s="13">
        <v>1912.7260000000001</v>
      </c>
      <c r="E400" s="13">
        <v>1989.64</v>
      </c>
    </row>
    <row r="401" spans="1:5" x14ac:dyDescent="0.3">
      <c r="A401" s="12">
        <v>37106</v>
      </c>
      <c r="B401" s="13">
        <v>1956.5429999999999</v>
      </c>
      <c r="C401" s="13">
        <v>1965.3219999999999</v>
      </c>
      <c r="D401" s="13">
        <v>1948.902</v>
      </c>
      <c r="E401" s="13">
        <v>1958.69</v>
      </c>
    </row>
    <row r="402" spans="1:5" x14ac:dyDescent="0.3">
      <c r="A402" s="12">
        <v>37109</v>
      </c>
      <c r="B402" s="13">
        <v>1953.412</v>
      </c>
      <c r="C402" s="13">
        <v>1953.4490000000001</v>
      </c>
      <c r="D402" s="13">
        <v>1867.86</v>
      </c>
      <c r="E402" s="13">
        <v>1953.41</v>
      </c>
    </row>
    <row r="403" spans="1:5" x14ac:dyDescent="0.3">
      <c r="A403" s="12">
        <v>37110</v>
      </c>
      <c r="B403" s="13">
        <v>1872.6669999999999</v>
      </c>
      <c r="C403" s="13">
        <v>1911.21</v>
      </c>
      <c r="D403" s="13">
        <v>1861.779</v>
      </c>
      <c r="E403" s="13">
        <v>1903.93</v>
      </c>
    </row>
    <row r="404" spans="1:5" x14ac:dyDescent="0.3">
      <c r="A404" s="14">
        <v>37111</v>
      </c>
      <c r="B404" s="15">
        <v>1902.8720000000001</v>
      </c>
      <c r="C404" s="15">
        <v>1907.9480000000001</v>
      </c>
      <c r="D404" s="15">
        <v>1885.4179999999999</v>
      </c>
      <c r="E404" s="15">
        <v>1902.87</v>
      </c>
    </row>
    <row r="405" spans="1:5" x14ac:dyDescent="0.3">
      <c r="A405" s="12">
        <v>37112</v>
      </c>
      <c r="B405" s="13">
        <v>1894.692</v>
      </c>
      <c r="C405" s="13">
        <v>1924.6479999999999</v>
      </c>
      <c r="D405" s="13">
        <v>1894.048</v>
      </c>
      <c r="E405" s="13">
        <v>1924.59</v>
      </c>
    </row>
    <row r="406" spans="1:5" x14ac:dyDescent="0.3">
      <c r="A406" s="12">
        <v>37113</v>
      </c>
      <c r="B406" s="13">
        <v>1929.962</v>
      </c>
      <c r="C406" s="13">
        <v>1956.3969999999999</v>
      </c>
      <c r="D406" s="13">
        <v>1929.6890000000001</v>
      </c>
      <c r="E406" s="13">
        <v>1955.04</v>
      </c>
    </row>
    <row r="407" spans="1:5" x14ac:dyDescent="0.3">
      <c r="A407" s="12">
        <v>37116</v>
      </c>
      <c r="B407" s="13">
        <v>1956.925</v>
      </c>
      <c r="C407" s="13">
        <v>1963.1379999999999</v>
      </c>
      <c r="D407" s="13">
        <v>1942.0719999999999</v>
      </c>
      <c r="E407" s="13">
        <v>1956.93</v>
      </c>
    </row>
    <row r="408" spans="1:5" x14ac:dyDescent="0.3">
      <c r="A408" s="12">
        <v>37117</v>
      </c>
      <c r="B408" s="13">
        <v>1955.5070000000001</v>
      </c>
      <c r="C408" s="13">
        <v>1960.9469999999999</v>
      </c>
      <c r="D408" s="13">
        <v>1924.269</v>
      </c>
      <c r="E408" s="13">
        <v>1955.51</v>
      </c>
    </row>
    <row r="409" spans="1:5" x14ac:dyDescent="0.3">
      <c r="A409" s="14">
        <v>37119</v>
      </c>
      <c r="B409" s="15">
        <v>1948.2670000000001</v>
      </c>
      <c r="C409" s="15">
        <v>1950.4639999999999</v>
      </c>
      <c r="D409" s="15">
        <v>1918.491</v>
      </c>
      <c r="E409" s="15">
        <v>1948.27</v>
      </c>
    </row>
    <row r="410" spans="1:5" x14ac:dyDescent="0.3">
      <c r="A410" s="12">
        <v>37120</v>
      </c>
      <c r="B410" s="13">
        <v>1916.8430000000001</v>
      </c>
      <c r="C410" s="13">
        <v>1928.1410000000001</v>
      </c>
      <c r="D410" s="13">
        <v>1909.673</v>
      </c>
      <c r="E410" s="13">
        <v>1924</v>
      </c>
    </row>
    <row r="411" spans="1:5" x14ac:dyDescent="0.3">
      <c r="A411" s="12">
        <v>37123</v>
      </c>
      <c r="B411" s="13">
        <v>1923.0989999999999</v>
      </c>
      <c r="C411" s="13">
        <v>1937.155</v>
      </c>
      <c r="D411" s="13">
        <v>1917.095</v>
      </c>
      <c r="E411" s="13">
        <v>1934.49</v>
      </c>
    </row>
    <row r="412" spans="1:5" x14ac:dyDescent="0.3">
      <c r="A412" s="12">
        <v>37124</v>
      </c>
      <c r="B412" s="13">
        <v>1936.056</v>
      </c>
      <c r="C412" s="13">
        <v>1947.403</v>
      </c>
      <c r="D412" s="13">
        <v>1935.77</v>
      </c>
      <c r="E412" s="13">
        <v>1938.87</v>
      </c>
    </row>
    <row r="413" spans="1:5" x14ac:dyDescent="0.3">
      <c r="A413" s="12">
        <v>37125</v>
      </c>
      <c r="B413" s="13">
        <v>1935.5350000000001</v>
      </c>
      <c r="C413" s="13">
        <v>1935.557</v>
      </c>
      <c r="D413" s="13">
        <v>1891.3520000000001</v>
      </c>
      <c r="E413" s="13">
        <v>1935.54</v>
      </c>
    </row>
    <row r="414" spans="1:5" x14ac:dyDescent="0.3">
      <c r="A414" s="14">
        <v>37126</v>
      </c>
      <c r="B414" s="15">
        <v>1892.37</v>
      </c>
      <c r="C414" s="15">
        <v>1903.4670000000001</v>
      </c>
      <c r="D414" s="15">
        <v>1869.492</v>
      </c>
      <c r="E414" s="15">
        <v>1902.99</v>
      </c>
    </row>
    <row r="415" spans="1:5" x14ac:dyDescent="0.3">
      <c r="A415" s="12">
        <v>37127</v>
      </c>
      <c r="B415" s="13">
        <v>1903.385</v>
      </c>
      <c r="C415" s="13">
        <v>1912.1859999999999</v>
      </c>
      <c r="D415" s="13">
        <v>1883.2349999999999</v>
      </c>
      <c r="E415" s="13">
        <v>1903.39</v>
      </c>
    </row>
    <row r="416" spans="1:5" x14ac:dyDescent="0.3">
      <c r="A416" s="12">
        <v>37130</v>
      </c>
      <c r="B416" s="13">
        <v>1881.309</v>
      </c>
      <c r="C416" s="13">
        <v>1881.309</v>
      </c>
      <c r="D416" s="13">
        <v>1824.875</v>
      </c>
      <c r="E416" s="13">
        <v>1881.31</v>
      </c>
    </row>
    <row r="417" spans="1:5" x14ac:dyDescent="0.3">
      <c r="A417" s="12">
        <v>37131</v>
      </c>
      <c r="B417" s="13">
        <v>1816.6590000000001</v>
      </c>
      <c r="C417" s="13">
        <v>1843.44</v>
      </c>
      <c r="D417" s="13">
        <v>1795.567</v>
      </c>
      <c r="E417" s="13">
        <v>1843.39</v>
      </c>
    </row>
    <row r="418" spans="1:5" x14ac:dyDescent="0.3">
      <c r="A418" s="12">
        <v>37132</v>
      </c>
      <c r="B418" s="13">
        <v>1846.817</v>
      </c>
      <c r="C418" s="13">
        <v>1865.482</v>
      </c>
      <c r="D418" s="13">
        <v>1837.942</v>
      </c>
      <c r="E418" s="13">
        <v>1847.54</v>
      </c>
    </row>
    <row r="419" spans="1:5" x14ac:dyDescent="0.3">
      <c r="A419" s="14">
        <v>37133</v>
      </c>
      <c r="B419" s="15">
        <v>1846.1869999999999</v>
      </c>
      <c r="C419" s="15">
        <v>1846.5419999999999</v>
      </c>
      <c r="D419" s="15">
        <v>1831.021</v>
      </c>
      <c r="E419" s="15">
        <v>1846.19</v>
      </c>
    </row>
    <row r="420" spans="1:5" x14ac:dyDescent="0.3">
      <c r="A420" s="12">
        <v>37134</v>
      </c>
      <c r="B420" s="13">
        <v>1838.2139999999999</v>
      </c>
      <c r="C420" s="13">
        <v>1846.944</v>
      </c>
      <c r="D420" s="13">
        <v>1831.5170000000001</v>
      </c>
      <c r="E420" s="13">
        <v>1838.21</v>
      </c>
    </row>
    <row r="421" spans="1:5" x14ac:dyDescent="0.3">
      <c r="A421" s="12">
        <v>37137</v>
      </c>
      <c r="B421" s="13">
        <v>1831.703</v>
      </c>
      <c r="C421" s="13">
        <v>1831.796</v>
      </c>
      <c r="D421" s="13">
        <v>1813.367</v>
      </c>
      <c r="E421" s="13">
        <v>1831.7</v>
      </c>
    </row>
    <row r="422" spans="1:5" x14ac:dyDescent="0.3">
      <c r="A422" s="12">
        <v>37138</v>
      </c>
      <c r="B422" s="13">
        <v>1815.27</v>
      </c>
      <c r="C422" s="13">
        <v>1862.3989999999999</v>
      </c>
      <c r="D422" s="13">
        <v>1814.9169999999999</v>
      </c>
      <c r="E422" s="13">
        <v>1862.36</v>
      </c>
    </row>
    <row r="423" spans="1:5" x14ac:dyDescent="0.3">
      <c r="A423" s="12">
        <v>37139</v>
      </c>
      <c r="B423" s="13">
        <v>1868.3610000000001</v>
      </c>
      <c r="C423" s="13">
        <v>1888.9010000000001</v>
      </c>
      <c r="D423" s="13">
        <v>1863.8330000000001</v>
      </c>
      <c r="E423" s="13">
        <v>1868.36</v>
      </c>
    </row>
    <row r="424" spans="1:5" x14ac:dyDescent="0.3">
      <c r="A424" s="14">
        <v>37140</v>
      </c>
      <c r="B424" s="15">
        <v>1867.633</v>
      </c>
      <c r="C424" s="15">
        <v>1876.471</v>
      </c>
      <c r="D424" s="15">
        <v>1853.289</v>
      </c>
      <c r="E424" s="15">
        <v>1867.63</v>
      </c>
    </row>
    <row r="425" spans="1:5" x14ac:dyDescent="0.3">
      <c r="A425" s="12">
        <v>37141</v>
      </c>
      <c r="B425" s="13">
        <v>1858.242</v>
      </c>
      <c r="C425" s="13">
        <v>1858.242</v>
      </c>
      <c r="D425" s="13">
        <v>1807.1410000000001</v>
      </c>
      <c r="E425" s="13">
        <v>1858.24</v>
      </c>
    </row>
    <row r="426" spans="1:5" x14ac:dyDescent="0.3">
      <c r="A426" s="12">
        <v>37144</v>
      </c>
      <c r="B426" s="13">
        <v>1790.21</v>
      </c>
      <c r="C426" s="13">
        <v>1858.204</v>
      </c>
      <c r="D426" s="13">
        <v>1774.8320000000001</v>
      </c>
      <c r="E426" s="13">
        <v>1856.53</v>
      </c>
    </row>
    <row r="427" spans="1:5" x14ac:dyDescent="0.3">
      <c r="A427" s="12">
        <v>37145</v>
      </c>
      <c r="B427" s="13">
        <v>1859.9659999999999</v>
      </c>
      <c r="C427" s="13">
        <v>1871.13</v>
      </c>
      <c r="D427" s="13">
        <v>1849.6120000000001</v>
      </c>
      <c r="E427" s="13">
        <v>1863.78</v>
      </c>
    </row>
    <row r="428" spans="1:5" x14ac:dyDescent="0.3">
      <c r="A428" s="12">
        <v>37146</v>
      </c>
      <c r="B428" s="13">
        <v>1822.1289999999999</v>
      </c>
      <c r="C428" s="13">
        <v>1858.6890000000001</v>
      </c>
      <c r="D428" s="13">
        <v>1815.5930000000001</v>
      </c>
      <c r="E428" s="13">
        <v>1852.6</v>
      </c>
    </row>
    <row r="429" spans="1:5" x14ac:dyDescent="0.3">
      <c r="A429" s="14">
        <v>37147</v>
      </c>
      <c r="B429" s="15">
        <v>1851.615</v>
      </c>
      <c r="C429" s="15">
        <v>1857.855</v>
      </c>
      <c r="D429" s="15">
        <v>1837.816</v>
      </c>
      <c r="E429" s="15">
        <v>1851.62</v>
      </c>
    </row>
    <row r="430" spans="1:5" x14ac:dyDescent="0.3">
      <c r="A430" s="12">
        <v>37148</v>
      </c>
      <c r="B430" s="13">
        <v>1838.674</v>
      </c>
      <c r="C430" s="13">
        <v>1846.0150000000001</v>
      </c>
      <c r="D430" s="13">
        <v>1814.7439999999999</v>
      </c>
      <c r="E430" s="13">
        <v>1838.67</v>
      </c>
    </row>
    <row r="431" spans="1:5" x14ac:dyDescent="0.3">
      <c r="A431" s="12">
        <v>37151</v>
      </c>
      <c r="B431" s="13">
        <v>1811.904</v>
      </c>
      <c r="C431" s="13">
        <v>1816.259</v>
      </c>
      <c r="D431" s="13">
        <v>1782.5029999999999</v>
      </c>
      <c r="E431" s="13">
        <v>1811.9</v>
      </c>
    </row>
    <row r="432" spans="1:5" x14ac:dyDescent="0.3">
      <c r="A432" s="12">
        <v>37152</v>
      </c>
      <c r="B432" s="13">
        <v>1784.5909999999999</v>
      </c>
      <c r="C432" s="13">
        <v>1817.559</v>
      </c>
      <c r="D432" s="13">
        <v>1780.046</v>
      </c>
      <c r="E432" s="13">
        <v>1798.62</v>
      </c>
    </row>
    <row r="433" spans="1:5" x14ac:dyDescent="0.3">
      <c r="A433" s="12">
        <v>37153</v>
      </c>
      <c r="B433" s="13">
        <v>1800.239</v>
      </c>
      <c r="C433" s="13">
        <v>1822.972</v>
      </c>
      <c r="D433" s="13">
        <v>1784.9110000000001</v>
      </c>
      <c r="E433" s="13">
        <v>1822.69</v>
      </c>
    </row>
    <row r="434" spans="1:5" x14ac:dyDescent="0.3">
      <c r="A434" s="14">
        <v>37154</v>
      </c>
      <c r="B434" s="15">
        <v>1826.4169999999999</v>
      </c>
      <c r="C434" s="15">
        <v>1836.7860000000001</v>
      </c>
      <c r="D434" s="15">
        <v>1814.4590000000001</v>
      </c>
      <c r="E434" s="15">
        <v>1826.42</v>
      </c>
    </row>
    <row r="435" spans="1:5" x14ac:dyDescent="0.3">
      <c r="A435" s="12">
        <v>37155</v>
      </c>
      <c r="B435" s="13">
        <v>1815.5619999999999</v>
      </c>
      <c r="C435" s="13">
        <v>1821.3409999999999</v>
      </c>
      <c r="D435" s="13">
        <v>1803.8019999999999</v>
      </c>
      <c r="E435" s="13">
        <v>1815.56</v>
      </c>
    </row>
    <row r="436" spans="1:5" x14ac:dyDescent="0.3">
      <c r="A436" s="12">
        <v>37158</v>
      </c>
      <c r="B436" s="13">
        <v>1804.8869999999999</v>
      </c>
      <c r="C436" s="13">
        <v>1808.703</v>
      </c>
      <c r="D436" s="13">
        <v>1791.6210000000001</v>
      </c>
      <c r="E436" s="13">
        <v>1804.89</v>
      </c>
    </row>
    <row r="437" spans="1:5" x14ac:dyDescent="0.3">
      <c r="A437" s="12">
        <v>37159</v>
      </c>
      <c r="B437" s="13">
        <v>1799.979</v>
      </c>
      <c r="C437" s="13">
        <v>1813.307</v>
      </c>
      <c r="D437" s="13">
        <v>1788.402</v>
      </c>
      <c r="E437" s="13">
        <v>1799.98</v>
      </c>
    </row>
    <row r="438" spans="1:5" x14ac:dyDescent="0.3">
      <c r="A438" s="12">
        <v>37160</v>
      </c>
      <c r="B438" s="13">
        <v>1793.6510000000001</v>
      </c>
      <c r="C438" s="13">
        <v>1793.67</v>
      </c>
      <c r="D438" s="13">
        <v>1765.1690000000001</v>
      </c>
      <c r="E438" s="13">
        <v>1793.65</v>
      </c>
    </row>
    <row r="439" spans="1:5" x14ac:dyDescent="0.3">
      <c r="A439" s="14">
        <v>37161</v>
      </c>
      <c r="B439" s="15">
        <v>1765.6220000000001</v>
      </c>
      <c r="C439" s="15">
        <v>1779.133</v>
      </c>
      <c r="D439" s="15">
        <v>1750.7639999999999</v>
      </c>
      <c r="E439" s="15">
        <v>1765.62</v>
      </c>
    </row>
    <row r="440" spans="1:5" x14ac:dyDescent="0.3">
      <c r="A440" s="12">
        <v>37162</v>
      </c>
      <c r="B440" s="13">
        <v>1766.13</v>
      </c>
      <c r="C440" s="13">
        <v>1774.297</v>
      </c>
      <c r="D440" s="13">
        <v>1751.721</v>
      </c>
      <c r="E440" s="13">
        <v>1766.13</v>
      </c>
    </row>
    <row r="441" spans="1:5" x14ac:dyDescent="0.3">
      <c r="A441" s="12">
        <v>37168</v>
      </c>
      <c r="B441" s="13">
        <v>1764.93</v>
      </c>
      <c r="C441" s="13">
        <v>1764.93</v>
      </c>
      <c r="D441" s="13">
        <v>1764.93</v>
      </c>
      <c r="E441" s="13">
        <v>1764.93</v>
      </c>
    </row>
    <row r="442" spans="1:5" x14ac:dyDescent="0.3">
      <c r="A442" s="12">
        <v>37169</v>
      </c>
      <c r="B442" s="13">
        <v>1764.93</v>
      </c>
      <c r="C442" s="13">
        <v>1764.93</v>
      </c>
      <c r="D442" s="13">
        <v>1764.93</v>
      </c>
      <c r="E442" s="13">
        <v>1764.93</v>
      </c>
    </row>
    <row r="443" spans="1:5" x14ac:dyDescent="0.3">
      <c r="A443" s="12">
        <v>37172</v>
      </c>
      <c r="B443" s="13">
        <v>1766.133</v>
      </c>
      <c r="C443" s="13">
        <v>1773.798</v>
      </c>
      <c r="D443" s="13">
        <v>1723.04</v>
      </c>
      <c r="E443" s="13">
        <v>1766.13</v>
      </c>
    </row>
    <row r="444" spans="1:5" x14ac:dyDescent="0.3">
      <c r="A444" s="14">
        <v>37173</v>
      </c>
      <c r="B444" s="15">
        <v>1724.173</v>
      </c>
      <c r="C444" s="15">
        <v>1751.066</v>
      </c>
      <c r="D444" s="15">
        <v>1722.223</v>
      </c>
      <c r="E444" s="15">
        <v>1744.64</v>
      </c>
    </row>
    <row r="445" spans="1:5" x14ac:dyDescent="0.3">
      <c r="A445" s="12">
        <v>37174</v>
      </c>
      <c r="B445" s="13">
        <v>1744.0419999999999</v>
      </c>
      <c r="C445" s="13">
        <v>1744.6369999999999</v>
      </c>
      <c r="D445" s="13">
        <v>1683.7070000000001</v>
      </c>
      <c r="E445" s="13">
        <v>1744.04</v>
      </c>
    </row>
    <row r="446" spans="1:5" x14ac:dyDescent="0.3">
      <c r="A446" s="12">
        <v>37175</v>
      </c>
      <c r="B446" s="13">
        <v>1682.317</v>
      </c>
      <c r="C446" s="13">
        <v>1693.2149999999999</v>
      </c>
      <c r="D446" s="13">
        <v>1634.2080000000001</v>
      </c>
      <c r="E446" s="13">
        <v>1682.32</v>
      </c>
    </row>
    <row r="447" spans="1:5" x14ac:dyDescent="0.3">
      <c r="A447" s="12">
        <v>37176</v>
      </c>
      <c r="B447" s="13">
        <v>1637.749</v>
      </c>
      <c r="C447" s="13">
        <v>1700.7080000000001</v>
      </c>
      <c r="D447" s="13">
        <v>1598.7929999999999</v>
      </c>
      <c r="E447" s="13">
        <v>1691.33</v>
      </c>
    </row>
    <row r="448" spans="1:5" x14ac:dyDescent="0.3">
      <c r="A448" s="12">
        <v>37179</v>
      </c>
      <c r="B448" s="13">
        <v>1692.173</v>
      </c>
      <c r="C448" s="13">
        <v>1703.588</v>
      </c>
      <c r="D448" s="13">
        <v>1670.2650000000001</v>
      </c>
      <c r="E448" s="13">
        <v>1692.17</v>
      </c>
    </row>
    <row r="449" spans="1:5" x14ac:dyDescent="0.3">
      <c r="A449" s="14">
        <v>37180</v>
      </c>
      <c r="B449" s="15">
        <v>1689.1869999999999</v>
      </c>
      <c r="C449" s="15">
        <v>1691.6510000000001</v>
      </c>
      <c r="D449" s="15">
        <v>1649.201</v>
      </c>
      <c r="E449" s="15">
        <v>1689.19</v>
      </c>
    </row>
    <row r="450" spans="1:5" x14ac:dyDescent="0.3">
      <c r="A450" s="12">
        <v>37181</v>
      </c>
      <c r="B450" s="13">
        <v>1654.9290000000001</v>
      </c>
      <c r="C450" s="13">
        <v>1661.8820000000001</v>
      </c>
      <c r="D450" s="13">
        <v>1635.9159999999999</v>
      </c>
      <c r="E450" s="13">
        <v>1654.93</v>
      </c>
    </row>
    <row r="451" spans="1:5" x14ac:dyDescent="0.3">
      <c r="A451" s="12">
        <v>37182</v>
      </c>
      <c r="B451" s="13">
        <v>1642.0119999999999</v>
      </c>
      <c r="C451" s="13">
        <v>1651.11</v>
      </c>
      <c r="D451" s="13">
        <v>1609.3820000000001</v>
      </c>
      <c r="E451" s="13">
        <v>1642.01</v>
      </c>
    </row>
    <row r="452" spans="1:5" x14ac:dyDescent="0.3">
      <c r="A452" s="12">
        <v>37183</v>
      </c>
      <c r="B452" s="13">
        <v>1610.4449999999999</v>
      </c>
      <c r="C452" s="13">
        <v>1610.4449999999999</v>
      </c>
      <c r="D452" s="13">
        <v>1550.912</v>
      </c>
      <c r="E452" s="13">
        <v>1610.44</v>
      </c>
    </row>
    <row r="453" spans="1:5" x14ac:dyDescent="0.3">
      <c r="A453" s="12">
        <v>37186</v>
      </c>
      <c r="B453" s="13">
        <v>1558.4680000000001</v>
      </c>
      <c r="C453" s="13">
        <v>1563.3979999999999</v>
      </c>
      <c r="D453" s="13">
        <v>1514.8620000000001</v>
      </c>
      <c r="E453" s="13">
        <v>1558.47</v>
      </c>
    </row>
    <row r="454" spans="1:5" x14ac:dyDescent="0.3">
      <c r="A454" s="14">
        <v>37187</v>
      </c>
      <c r="B454" s="15">
        <v>1642.22</v>
      </c>
      <c r="C454" s="15">
        <v>1670.7380000000001</v>
      </c>
      <c r="D454" s="15">
        <v>1625.1489999999999</v>
      </c>
      <c r="E454" s="15">
        <v>1670.56</v>
      </c>
    </row>
    <row r="455" spans="1:5" x14ac:dyDescent="0.3">
      <c r="A455" s="12">
        <v>37188</v>
      </c>
      <c r="B455" s="13">
        <v>1733.6369999999999</v>
      </c>
      <c r="C455" s="13">
        <v>1744.923</v>
      </c>
      <c r="D455" s="13">
        <v>1685.7159999999999</v>
      </c>
      <c r="E455" s="13">
        <v>1733.64</v>
      </c>
    </row>
    <row r="456" spans="1:5" x14ac:dyDescent="0.3">
      <c r="A456" s="12">
        <v>37189</v>
      </c>
      <c r="B456" s="13">
        <v>1708.028</v>
      </c>
      <c r="C456" s="13">
        <v>1708.028</v>
      </c>
      <c r="D456" s="13">
        <v>1673.0530000000001</v>
      </c>
      <c r="E456" s="13">
        <v>1708.03</v>
      </c>
    </row>
    <row r="457" spans="1:5" x14ac:dyDescent="0.3">
      <c r="A457" s="12">
        <v>37190</v>
      </c>
      <c r="B457" s="13">
        <v>1669.1569999999999</v>
      </c>
      <c r="C457" s="13">
        <v>1681.904</v>
      </c>
      <c r="D457" s="13">
        <v>1651.5239999999999</v>
      </c>
      <c r="E457" s="13">
        <v>1677.88</v>
      </c>
    </row>
    <row r="458" spans="1:5" x14ac:dyDescent="0.3">
      <c r="A458" s="12">
        <v>37193</v>
      </c>
      <c r="B458" s="13">
        <v>1678.7249999999999</v>
      </c>
      <c r="C458" s="13">
        <v>1701.124</v>
      </c>
      <c r="D458" s="13">
        <v>1678.7249999999999</v>
      </c>
      <c r="E458" s="13">
        <v>1700.48</v>
      </c>
    </row>
    <row r="459" spans="1:5" x14ac:dyDescent="0.3">
      <c r="A459" s="14">
        <v>37194</v>
      </c>
      <c r="B459" s="15">
        <v>1702.8620000000001</v>
      </c>
      <c r="C459" s="15">
        <v>1704.4829999999999</v>
      </c>
      <c r="D459" s="15">
        <v>1680.4369999999999</v>
      </c>
      <c r="E459" s="15">
        <v>1702.86</v>
      </c>
    </row>
    <row r="460" spans="1:5" x14ac:dyDescent="0.3">
      <c r="A460" s="12">
        <v>37195</v>
      </c>
      <c r="B460" s="13">
        <v>1678.9259999999999</v>
      </c>
      <c r="C460" s="13">
        <v>1689.17</v>
      </c>
      <c r="D460" s="13">
        <v>1655.886</v>
      </c>
      <c r="E460" s="13">
        <v>1689.17</v>
      </c>
    </row>
    <row r="461" spans="1:5" x14ac:dyDescent="0.3">
      <c r="A461" s="12">
        <v>37196</v>
      </c>
      <c r="B461" s="13">
        <v>1692.3510000000001</v>
      </c>
      <c r="C461" s="13">
        <v>1717.7360000000001</v>
      </c>
      <c r="D461" s="13">
        <v>1688.095</v>
      </c>
      <c r="E461" s="13">
        <v>1707.75</v>
      </c>
    </row>
    <row r="462" spans="1:5" x14ac:dyDescent="0.3">
      <c r="A462" s="12">
        <v>37197</v>
      </c>
      <c r="B462" s="13">
        <v>1703.924</v>
      </c>
      <c r="C462" s="13">
        <v>1711.742</v>
      </c>
      <c r="D462" s="13">
        <v>1688.5719999999999</v>
      </c>
      <c r="E462" s="13">
        <v>1703.92</v>
      </c>
    </row>
    <row r="463" spans="1:5" x14ac:dyDescent="0.3">
      <c r="A463" s="12">
        <v>37200</v>
      </c>
      <c r="B463" s="13">
        <v>1687.84</v>
      </c>
      <c r="C463" s="13">
        <v>1688.309</v>
      </c>
      <c r="D463" s="13">
        <v>1671.231</v>
      </c>
      <c r="E463" s="13">
        <v>1687.84</v>
      </c>
    </row>
    <row r="464" spans="1:5" x14ac:dyDescent="0.3">
      <c r="A464" s="14">
        <v>37201</v>
      </c>
      <c r="B464" s="15">
        <v>1678.173</v>
      </c>
      <c r="C464" s="15">
        <v>1685.519</v>
      </c>
      <c r="D464" s="15">
        <v>1668.6579999999999</v>
      </c>
      <c r="E464" s="15">
        <v>1678.17</v>
      </c>
    </row>
    <row r="465" spans="1:5" x14ac:dyDescent="0.3">
      <c r="A465" s="12">
        <v>37202</v>
      </c>
      <c r="B465" s="13">
        <v>1669.4269999999999</v>
      </c>
      <c r="C465" s="13">
        <v>1669.46</v>
      </c>
      <c r="D465" s="13">
        <v>1591.768</v>
      </c>
      <c r="E465" s="13">
        <v>1669.43</v>
      </c>
    </row>
    <row r="466" spans="1:5" x14ac:dyDescent="0.3">
      <c r="A466" s="12">
        <v>37203</v>
      </c>
      <c r="B466" s="13">
        <v>1566.521</v>
      </c>
      <c r="C466" s="13">
        <v>1605.8989999999999</v>
      </c>
      <c r="D466" s="13">
        <v>1550.4649999999999</v>
      </c>
      <c r="E466" s="13">
        <v>1605.87</v>
      </c>
    </row>
    <row r="467" spans="1:5" x14ac:dyDescent="0.3">
      <c r="A467" s="12">
        <v>37204</v>
      </c>
      <c r="B467" s="13">
        <v>1605.076</v>
      </c>
      <c r="C467" s="13">
        <v>1637.903</v>
      </c>
      <c r="D467" s="13">
        <v>1582.8510000000001</v>
      </c>
      <c r="E467" s="13">
        <v>1630.36</v>
      </c>
    </row>
    <row r="468" spans="1:5" x14ac:dyDescent="0.3">
      <c r="A468" s="12">
        <v>37207</v>
      </c>
      <c r="B468" s="13">
        <v>1631.799</v>
      </c>
      <c r="C468" s="13">
        <v>1637.325</v>
      </c>
      <c r="D468" s="13">
        <v>1619.11</v>
      </c>
      <c r="E468" s="13">
        <v>1631.8</v>
      </c>
    </row>
    <row r="469" spans="1:5" x14ac:dyDescent="0.3">
      <c r="A469" s="14">
        <v>37208</v>
      </c>
      <c r="B469" s="15">
        <v>1609.953</v>
      </c>
      <c r="C469" s="15">
        <v>1623.452</v>
      </c>
      <c r="D469" s="15">
        <v>1598.1120000000001</v>
      </c>
      <c r="E469" s="15">
        <v>1615.93</v>
      </c>
    </row>
    <row r="470" spans="1:5" x14ac:dyDescent="0.3">
      <c r="A470" s="12">
        <v>37209</v>
      </c>
      <c r="B470" s="13">
        <v>1615.752</v>
      </c>
      <c r="C470" s="13">
        <v>1627.972</v>
      </c>
      <c r="D470" s="13">
        <v>1614.5930000000001</v>
      </c>
      <c r="E470" s="13">
        <v>1617.1</v>
      </c>
    </row>
    <row r="471" spans="1:5" x14ac:dyDescent="0.3">
      <c r="A471" s="12">
        <v>37210</v>
      </c>
      <c r="B471" s="13">
        <v>1619.2629999999999</v>
      </c>
      <c r="C471" s="13">
        <v>1624.8130000000001</v>
      </c>
      <c r="D471" s="13">
        <v>1612.905</v>
      </c>
      <c r="E471" s="13">
        <v>1621.34</v>
      </c>
    </row>
    <row r="472" spans="1:5" x14ac:dyDescent="0.3">
      <c r="A472" s="12">
        <v>37211</v>
      </c>
      <c r="B472" s="13">
        <v>1725.4480000000001</v>
      </c>
      <c r="C472" s="13">
        <v>1734.673</v>
      </c>
      <c r="D472" s="13">
        <v>1644.607</v>
      </c>
      <c r="E472" s="13">
        <v>1725.45</v>
      </c>
    </row>
    <row r="473" spans="1:5" x14ac:dyDescent="0.3">
      <c r="A473" s="12">
        <v>37214</v>
      </c>
      <c r="B473" s="13">
        <v>1645.0920000000001</v>
      </c>
      <c r="C473" s="13">
        <v>1669.9870000000001</v>
      </c>
      <c r="D473" s="13">
        <v>1644.816</v>
      </c>
      <c r="E473" s="13">
        <v>1669.89</v>
      </c>
    </row>
    <row r="474" spans="1:5" x14ac:dyDescent="0.3">
      <c r="A474" s="14">
        <v>37215</v>
      </c>
      <c r="B474" s="15">
        <v>1672.212</v>
      </c>
      <c r="C474" s="15">
        <v>1703.74</v>
      </c>
      <c r="D474" s="15">
        <v>1670.797</v>
      </c>
      <c r="E474" s="15">
        <v>1699.73</v>
      </c>
    </row>
    <row r="475" spans="1:5" x14ac:dyDescent="0.3">
      <c r="A475" s="12">
        <v>37216</v>
      </c>
      <c r="B475" s="13">
        <v>1700.6610000000001</v>
      </c>
      <c r="C475" s="13">
        <v>1707.9269999999999</v>
      </c>
      <c r="D475" s="13">
        <v>1690.2339999999999</v>
      </c>
      <c r="E475" s="13">
        <v>1705.66</v>
      </c>
    </row>
    <row r="476" spans="1:5" x14ac:dyDescent="0.3">
      <c r="A476" s="12">
        <v>37217</v>
      </c>
      <c r="B476" s="13">
        <v>1705.924</v>
      </c>
      <c r="C476" s="13">
        <v>1715.9259999999999</v>
      </c>
      <c r="D476" s="13">
        <v>1700.51</v>
      </c>
      <c r="E476" s="13">
        <v>1715.81</v>
      </c>
    </row>
    <row r="477" spans="1:5" x14ac:dyDescent="0.3">
      <c r="A477" s="12">
        <v>37218</v>
      </c>
      <c r="B477" s="13">
        <v>1715.646</v>
      </c>
      <c r="C477" s="13">
        <v>1721.9680000000001</v>
      </c>
      <c r="D477" s="13">
        <v>1704.1389999999999</v>
      </c>
      <c r="E477" s="13">
        <v>1715.65</v>
      </c>
    </row>
    <row r="478" spans="1:5" x14ac:dyDescent="0.3">
      <c r="A478" s="12">
        <v>37221</v>
      </c>
      <c r="B478" s="13">
        <v>1710.1320000000001</v>
      </c>
      <c r="C478" s="13">
        <v>1710.1320000000001</v>
      </c>
      <c r="D478" s="13">
        <v>1695.9960000000001</v>
      </c>
      <c r="E478" s="13">
        <v>1710.13</v>
      </c>
    </row>
    <row r="479" spans="1:5" x14ac:dyDescent="0.3">
      <c r="A479" s="14">
        <v>37222</v>
      </c>
      <c r="B479" s="15">
        <v>1705.509</v>
      </c>
      <c r="C479" s="15">
        <v>1722.62</v>
      </c>
      <c r="D479" s="15">
        <v>1704.8510000000001</v>
      </c>
      <c r="E479" s="15">
        <v>1722.59</v>
      </c>
    </row>
    <row r="480" spans="1:5" x14ac:dyDescent="0.3">
      <c r="A480" s="12">
        <v>37223</v>
      </c>
      <c r="B480" s="13">
        <v>1725.5350000000001</v>
      </c>
      <c r="C480" s="13">
        <v>1741.665</v>
      </c>
      <c r="D480" s="13">
        <v>1725.1559999999999</v>
      </c>
      <c r="E480" s="13">
        <v>1735</v>
      </c>
    </row>
    <row r="481" spans="1:5" x14ac:dyDescent="0.3">
      <c r="A481" s="12">
        <v>37224</v>
      </c>
      <c r="B481" s="13">
        <v>1735.383</v>
      </c>
      <c r="C481" s="13">
        <v>1741.7370000000001</v>
      </c>
      <c r="D481" s="13">
        <v>1728.886</v>
      </c>
      <c r="E481" s="13">
        <v>1735.38</v>
      </c>
    </row>
    <row r="482" spans="1:5" x14ac:dyDescent="0.3">
      <c r="A482" s="12">
        <v>37225</v>
      </c>
      <c r="B482" s="13">
        <v>1732.134</v>
      </c>
      <c r="C482" s="13">
        <v>1748</v>
      </c>
      <c r="D482" s="13">
        <v>1731.9639999999999</v>
      </c>
      <c r="E482" s="13">
        <v>1747.99</v>
      </c>
    </row>
    <row r="483" spans="1:5" x14ac:dyDescent="0.3">
      <c r="A483" s="12">
        <v>37228</v>
      </c>
      <c r="B483" s="13">
        <v>1751.0509999999999</v>
      </c>
      <c r="C483" s="13">
        <v>1767.4380000000001</v>
      </c>
      <c r="D483" s="13">
        <v>1750.9159999999999</v>
      </c>
      <c r="E483" s="13">
        <v>1762.56</v>
      </c>
    </row>
    <row r="484" spans="1:5" x14ac:dyDescent="0.3">
      <c r="A484" s="14">
        <v>37229</v>
      </c>
      <c r="B484" s="15">
        <v>1763.789</v>
      </c>
      <c r="C484" s="15">
        <v>1770.357</v>
      </c>
      <c r="D484" s="15">
        <v>1754.866</v>
      </c>
      <c r="E484" s="15">
        <v>1769.68</v>
      </c>
    </row>
    <row r="485" spans="1:5" x14ac:dyDescent="0.3">
      <c r="A485" s="12">
        <v>37230</v>
      </c>
      <c r="B485" s="13">
        <v>1765.5630000000001</v>
      </c>
      <c r="C485" s="13">
        <v>1776.019</v>
      </c>
      <c r="D485" s="13">
        <v>1745.105</v>
      </c>
      <c r="E485" s="13">
        <v>1765.56</v>
      </c>
    </row>
    <row r="486" spans="1:5" x14ac:dyDescent="0.3">
      <c r="A486" s="12">
        <v>37231</v>
      </c>
      <c r="B486" s="13">
        <v>1740.077</v>
      </c>
      <c r="C486" s="13">
        <v>1754.768</v>
      </c>
      <c r="D486" s="13">
        <v>1737.0630000000001</v>
      </c>
      <c r="E486" s="13">
        <v>1751.18</v>
      </c>
    </row>
    <row r="487" spans="1:5" x14ac:dyDescent="0.3">
      <c r="A487" s="12">
        <v>37232</v>
      </c>
      <c r="B487" s="13">
        <v>1752.0150000000001</v>
      </c>
      <c r="C487" s="13">
        <v>1756.4739999999999</v>
      </c>
      <c r="D487" s="13">
        <v>1743.33</v>
      </c>
      <c r="E487" s="13">
        <v>1752.02</v>
      </c>
    </row>
    <row r="488" spans="1:5" x14ac:dyDescent="0.3">
      <c r="A488" s="12">
        <v>37235</v>
      </c>
      <c r="B488" s="13">
        <v>1743.625</v>
      </c>
      <c r="C488" s="13">
        <v>1748.9680000000001</v>
      </c>
      <c r="D488" s="13">
        <v>1730.806</v>
      </c>
      <c r="E488" s="13">
        <v>1748.68</v>
      </c>
    </row>
    <row r="489" spans="1:5" x14ac:dyDescent="0.3">
      <c r="A489" s="14">
        <v>37236</v>
      </c>
      <c r="B489" s="15">
        <v>1748.021</v>
      </c>
      <c r="C489" s="15">
        <v>1748.9749999999999</v>
      </c>
      <c r="D489" s="15">
        <v>1726.692</v>
      </c>
      <c r="E489" s="15">
        <v>1748.02</v>
      </c>
    </row>
    <row r="490" spans="1:5" x14ac:dyDescent="0.3">
      <c r="A490" s="12">
        <v>37237</v>
      </c>
      <c r="B490" s="13">
        <v>1724.875</v>
      </c>
      <c r="C490" s="13">
        <v>1728.8340000000001</v>
      </c>
      <c r="D490" s="13">
        <v>1714.175</v>
      </c>
      <c r="E490" s="13">
        <v>1724.88</v>
      </c>
    </row>
    <row r="491" spans="1:5" x14ac:dyDescent="0.3">
      <c r="A491" s="12">
        <v>37238</v>
      </c>
      <c r="B491" s="13">
        <v>1713.78</v>
      </c>
      <c r="C491" s="13">
        <v>1720.55</v>
      </c>
      <c r="D491" s="13">
        <v>1687.087</v>
      </c>
      <c r="E491" s="13">
        <v>1713.78</v>
      </c>
    </row>
    <row r="492" spans="1:5" x14ac:dyDescent="0.3">
      <c r="A492" s="12">
        <v>37239</v>
      </c>
      <c r="B492" s="13">
        <v>1683.7280000000001</v>
      </c>
      <c r="C492" s="13">
        <v>1692.905</v>
      </c>
      <c r="D492" s="13">
        <v>1673.3240000000001</v>
      </c>
      <c r="E492" s="13">
        <v>1683.73</v>
      </c>
    </row>
    <row r="493" spans="1:5" x14ac:dyDescent="0.3">
      <c r="A493" s="12">
        <v>37242</v>
      </c>
      <c r="B493" s="13">
        <v>1673.242</v>
      </c>
      <c r="C493" s="13">
        <v>1680.838</v>
      </c>
      <c r="D493" s="13">
        <v>1662.675</v>
      </c>
      <c r="E493" s="13">
        <v>1673.24</v>
      </c>
    </row>
    <row r="494" spans="1:5" x14ac:dyDescent="0.3">
      <c r="A494" s="14">
        <v>37243</v>
      </c>
      <c r="B494" s="15">
        <v>1666.5139999999999</v>
      </c>
      <c r="C494" s="15">
        <v>1687.769</v>
      </c>
      <c r="D494" s="15">
        <v>1660.4970000000001</v>
      </c>
      <c r="E494" s="15">
        <v>1687.29</v>
      </c>
    </row>
    <row r="495" spans="1:5" x14ac:dyDescent="0.3">
      <c r="A495" s="12">
        <v>37244</v>
      </c>
      <c r="B495" s="13">
        <v>1688.9169999999999</v>
      </c>
      <c r="C495" s="13">
        <v>1693.181</v>
      </c>
      <c r="D495" s="13">
        <v>1671.9359999999999</v>
      </c>
      <c r="E495" s="13">
        <v>1688.92</v>
      </c>
    </row>
    <row r="496" spans="1:5" x14ac:dyDescent="0.3">
      <c r="A496" s="12">
        <v>37245</v>
      </c>
      <c r="B496" s="13">
        <v>1669.4749999999999</v>
      </c>
      <c r="C496" s="13">
        <v>1669.48</v>
      </c>
      <c r="D496" s="13">
        <v>1628.47</v>
      </c>
      <c r="E496" s="13">
        <v>1669.47</v>
      </c>
    </row>
    <row r="497" spans="1:5" x14ac:dyDescent="0.3">
      <c r="A497" s="12">
        <v>37246</v>
      </c>
      <c r="B497" s="13">
        <v>1627.4390000000001</v>
      </c>
      <c r="C497" s="13">
        <v>1639.018</v>
      </c>
      <c r="D497" s="13">
        <v>1625.414</v>
      </c>
      <c r="E497" s="13">
        <v>1640.14</v>
      </c>
    </row>
    <row r="498" spans="1:5" x14ac:dyDescent="0.3">
      <c r="A498" s="12">
        <v>37249</v>
      </c>
      <c r="B498" s="13">
        <v>1639.5219999999999</v>
      </c>
      <c r="C498" s="13">
        <v>1640.143</v>
      </c>
      <c r="D498" s="13">
        <v>1601.2370000000001</v>
      </c>
      <c r="E498" s="13">
        <v>1639.52</v>
      </c>
    </row>
    <row r="499" spans="1:5" x14ac:dyDescent="0.3">
      <c r="A499" s="14">
        <v>37251</v>
      </c>
      <c r="B499" s="15">
        <v>1610.6479999999999</v>
      </c>
      <c r="C499" s="15">
        <v>1634.33</v>
      </c>
      <c r="D499" s="15">
        <v>1605.146</v>
      </c>
      <c r="E499" s="15">
        <v>1633.64</v>
      </c>
    </row>
    <row r="500" spans="1:5" x14ac:dyDescent="0.3">
      <c r="A500" s="12">
        <v>37252</v>
      </c>
      <c r="B500" s="13">
        <v>1635.461</v>
      </c>
      <c r="C500" s="13">
        <v>1637.7460000000001</v>
      </c>
      <c r="D500" s="13">
        <v>1635.1590000000001</v>
      </c>
      <c r="E500" s="13">
        <v>1635.46</v>
      </c>
    </row>
    <row r="501" spans="1:5" x14ac:dyDescent="0.3">
      <c r="A501" s="12">
        <v>37253</v>
      </c>
      <c r="B501" s="13">
        <v>1626.9549999999999</v>
      </c>
      <c r="C501" s="13">
        <v>1637.3710000000001</v>
      </c>
      <c r="D501" s="13">
        <v>1619.5309999999999</v>
      </c>
      <c r="E501" s="13">
        <v>1639.48</v>
      </c>
    </row>
    <row r="502" spans="1:5" x14ac:dyDescent="0.3">
      <c r="A502" s="12">
        <v>37258</v>
      </c>
      <c r="B502" s="13">
        <v>1645.97</v>
      </c>
      <c r="C502" s="13">
        <v>1645.97</v>
      </c>
      <c r="D502" s="13">
        <v>1645.97</v>
      </c>
      <c r="E502" s="13">
        <v>1645.97</v>
      </c>
    </row>
    <row r="503" spans="1:5" x14ac:dyDescent="0.3">
      <c r="A503" s="12">
        <v>37259</v>
      </c>
      <c r="B503" s="13">
        <v>1645.97</v>
      </c>
      <c r="C503" s="13">
        <v>1645.97</v>
      </c>
      <c r="D503" s="13">
        <v>1645.97</v>
      </c>
      <c r="E503" s="13">
        <v>1645.97</v>
      </c>
    </row>
    <row r="504" spans="1:5" x14ac:dyDescent="0.3">
      <c r="A504" s="14">
        <v>37260</v>
      </c>
      <c r="B504" s="15">
        <v>1643.4849999999999</v>
      </c>
      <c r="C504" s="15">
        <v>1643.5</v>
      </c>
      <c r="D504" s="15">
        <v>1619.1679999999999</v>
      </c>
      <c r="E504" s="15">
        <v>1643.49</v>
      </c>
    </row>
    <row r="505" spans="1:5" x14ac:dyDescent="0.3">
      <c r="A505" s="12">
        <v>37263</v>
      </c>
      <c r="B505" s="13">
        <v>1605.741</v>
      </c>
      <c r="C505" s="13">
        <v>1605.741</v>
      </c>
      <c r="D505" s="13">
        <v>1584.6559999999999</v>
      </c>
      <c r="E505" s="13">
        <v>1605.74</v>
      </c>
    </row>
    <row r="506" spans="1:5" x14ac:dyDescent="0.3">
      <c r="A506" s="12">
        <v>37264</v>
      </c>
      <c r="B506" s="13">
        <v>1594.867</v>
      </c>
      <c r="C506" s="13">
        <v>1595.4280000000001</v>
      </c>
      <c r="D506" s="13">
        <v>1594.7070000000001</v>
      </c>
      <c r="E506" s="13">
        <v>1594.87</v>
      </c>
    </row>
    <row r="507" spans="1:5" x14ac:dyDescent="0.3">
      <c r="A507" s="12">
        <v>37265</v>
      </c>
      <c r="B507" s="13">
        <v>1580.711</v>
      </c>
      <c r="C507" s="13">
        <v>1580.72</v>
      </c>
      <c r="D507" s="13">
        <v>1552.558</v>
      </c>
      <c r="E507" s="13">
        <v>1580.71</v>
      </c>
    </row>
    <row r="508" spans="1:5" x14ac:dyDescent="0.3">
      <c r="A508" s="12">
        <v>37266</v>
      </c>
      <c r="B508" s="13">
        <v>1556.7370000000001</v>
      </c>
      <c r="C508" s="13">
        <v>1580.0070000000001</v>
      </c>
      <c r="D508" s="13">
        <v>1523.663</v>
      </c>
      <c r="E508" s="13">
        <v>1576.44</v>
      </c>
    </row>
    <row r="509" spans="1:5" x14ac:dyDescent="0.3">
      <c r="A509" s="14">
        <v>37267</v>
      </c>
      <c r="B509" s="15">
        <v>1574.261</v>
      </c>
      <c r="C509" s="15">
        <v>1574.268</v>
      </c>
      <c r="D509" s="15">
        <v>1535.2840000000001</v>
      </c>
      <c r="E509" s="15">
        <v>1574.26</v>
      </c>
    </row>
    <row r="510" spans="1:5" x14ac:dyDescent="0.3">
      <c r="A510" s="12">
        <v>37270</v>
      </c>
      <c r="B510" s="13">
        <v>1519.932</v>
      </c>
      <c r="C510" s="13">
        <v>1519.932</v>
      </c>
      <c r="D510" s="13">
        <v>1484.4639999999999</v>
      </c>
      <c r="E510" s="13">
        <v>1519.93</v>
      </c>
    </row>
    <row r="511" spans="1:5" x14ac:dyDescent="0.3">
      <c r="A511" s="12">
        <v>37271</v>
      </c>
      <c r="B511" s="13">
        <v>1475.338</v>
      </c>
      <c r="C511" s="13">
        <v>1490.5509999999999</v>
      </c>
      <c r="D511" s="13">
        <v>1466.646</v>
      </c>
      <c r="E511" s="13">
        <v>1475.34</v>
      </c>
    </row>
    <row r="512" spans="1:5" x14ac:dyDescent="0.3">
      <c r="A512" s="12">
        <v>37272</v>
      </c>
      <c r="B512" s="13">
        <v>1458.8430000000001</v>
      </c>
      <c r="C512" s="13">
        <v>1482.1780000000001</v>
      </c>
      <c r="D512" s="13">
        <v>1439.4</v>
      </c>
      <c r="E512" s="13">
        <v>1479.62</v>
      </c>
    </row>
    <row r="513" spans="1:5" x14ac:dyDescent="0.3">
      <c r="A513" s="12">
        <v>37273</v>
      </c>
      <c r="B513" s="13">
        <v>1476.3579999999999</v>
      </c>
      <c r="C513" s="13">
        <v>1476.3779999999999</v>
      </c>
      <c r="D513" s="13">
        <v>1416.3019999999999</v>
      </c>
      <c r="E513" s="13">
        <v>1476.36</v>
      </c>
    </row>
    <row r="514" spans="1:5" x14ac:dyDescent="0.3">
      <c r="A514" s="14">
        <v>37274</v>
      </c>
      <c r="B514" s="15">
        <v>1405.55</v>
      </c>
      <c r="C514" s="15">
        <v>1434.9659999999999</v>
      </c>
      <c r="D514" s="15">
        <v>1376.8879999999999</v>
      </c>
      <c r="E514" s="15">
        <v>1415.44</v>
      </c>
    </row>
    <row r="515" spans="1:5" x14ac:dyDescent="0.3">
      <c r="A515" s="12">
        <v>37277</v>
      </c>
      <c r="B515" s="13">
        <v>1406.9970000000001</v>
      </c>
      <c r="C515" s="13">
        <v>1412.212</v>
      </c>
      <c r="D515" s="13">
        <v>1362.6179999999999</v>
      </c>
      <c r="E515" s="13">
        <v>1407</v>
      </c>
    </row>
    <row r="516" spans="1:5" x14ac:dyDescent="0.3">
      <c r="A516" s="12">
        <v>37278</v>
      </c>
      <c r="B516" s="13">
        <v>1360.2940000000001</v>
      </c>
      <c r="C516" s="13">
        <v>1400.76</v>
      </c>
      <c r="D516" s="13">
        <v>1348.789</v>
      </c>
      <c r="E516" s="13">
        <v>1360.29</v>
      </c>
    </row>
    <row r="517" spans="1:5" x14ac:dyDescent="0.3">
      <c r="A517" s="12">
        <v>37279</v>
      </c>
      <c r="B517" s="13">
        <v>1355.8630000000001</v>
      </c>
      <c r="C517" s="13">
        <v>1445.6959999999999</v>
      </c>
      <c r="D517" s="13">
        <v>1346.173</v>
      </c>
      <c r="E517" s="13">
        <v>1444.97</v>
      </c>
    </row>
    <row r="518" spans="1:5" x14ac:dyDescent="0.3">
      <c r="A518" s="12">
        <v>37280</v>
      </c>
      <c r="B518" s="13">
        <v>1435.319</v>
      </c>
      <c r="C518" s="13">
        <v>1478.54</v>
      </c>
      <c r="D518" s="13">
        <v>1400.354</v>
      </c>
      <c r="E518" s="13">
        <v>1456.4</v>
      </c>
    </row>
    <row r="519" spans="1:5" x14ac:dyDescent="0.3">
      <c r="A519" s="14">
        <v>37281</v>
      </c>
      <c r="B519" s="15">
        <v>1449.8820000000001</v>
      </c>
      <c r="C519" s="15">
        <v>1464.902</v>
      </c>
      <c r="D519" s="15">
        <v>1442.9390000000001</v>
      </c>
      <c r="E519" s="15">
        <v>1451.48</v>
      </c>
    </row>
    <row r="520" spans="1:5" x14ac:dyDescent="0.3">
      <c r="A520" s="12">
        <v>37284</v>
      </c>
      <c r="B520" s="13">
        <v>1444.501</v>
      </c>
      <c r="C520" s="13">
        <v>1448.6030000000001</v>
      </c>
      <c r="D520" s="13">
        <v>1357.55</v>
      </c>
      <c r="E520" s="13">
        <v>1444.5</v>
      </c>
    </row>
    <row r="521" spans="1:5" x14ac:dyDescent="0.3">
      <c r="A521" s="12">
        <v>37285</v>
      </c>
      <c r="B521" s="13">
        <v>1343.3579999999999</v>
      </c>
      <c r="C521" s="13">
        <v>1396.1079999999999</v>
      </c>
      <c r="D521" s="13">
        <v>1339.2</v>
      </c>
      <c r="E521" s="13">
        <v>1392.78</v>
      </c>
    </row>
    <row r="522" spans="1:5" x14ac:dyDescent="0.3">
      <c r="A522" s="12">
        <v>37286</v>
      </c>
      <c r="B522" s="13">
        <v>1392.95</v>
      </c>
      <c r="C522" s="13">
        <v>1408.05</v>
      </c>
      <c r="D522" s="13">
        <v>1381.0070000000001</v>
      </c>
      <c r="E522" s="13">
        <v>1396.61</v>
      </c>
    </row>
    <row r="523" spans="1:5" x14ac:dyDescent="0.3">
      <c r="A523" s="12">
        <v>37287</v>
      </c>
      <c r="B523" s="13">
        <v>1413.2239999999999</v>
      </c>
      <c r="C523" s="13">
        <v>1501.33</v>
      </c>
      <c r="D523" s="13">
        <v>1413.222</v>
      </c>
      <c r="E523" s="13">
        <v>1491.67</v>
      </c>
    </row>
    <row r="524" spans="1:5" x14ac:dyDescent="0.3">
      <c r="A524" s="14">
        <v>37288</v>
      </c>
      <c r="B524" s="15">
        <v>1494.577</v>
      </c>
      <c r="C524" s="15">
        <v>1507.6389999999999</v>
      </c>
      <c r="D524" s="15">
        <v>1480.77</v>
      </c>
      <c r="E524" s="15">
        <v>1494.58</v>
      </c>
    </row>
    <row r="525" spans="1:5" x14ac:dyDescent="0.3">
      <c r="A525" s="12">
        <v>37291</v>
      </c>
      <c r="B525" s="13">
        <v>1485.6759999999999</v>
      </c>
      <c r="C525" s="13">
        <v>1513.671</v>
      </c>
      <c r="D525" s="13">
        <v>1476.133</v>
      </c>
      <c r="E525" s="13">
        <v>1511.33</v>
      </c>
    </row>
    <row r="526" spans="1:5" x14ac:dyDescent="0.3">
      <c r="A526" s="12">
        <v>37292</v>
      </c>
      <c r="B526" s="13">
        <v>1510.567</v>
      </c>
      <c r="C526" s="13">
        <v>1522.3240000000001</v>
      </c>
      <c r="D526" s="13">
        <v>1502.086</v>
      </c>
      <c r="E526" s="13">
        <v>1518.28</v>
      </c>
    </row>
    <row r="527" spans="1:5" x14ac:dyDescent="0.3">
      <c r="A527" s="12">
        <v>37293</v>
      </c>
      <c r="B527" s="13">
        <v>1517.8130000000001</v>
      </c>
      <c r="C527" s="13">
        <v>1521.558</v>
      </c>
      <c r="D527" s="13">
        <v>1484.2470000000001</v>
      </c>
      <c r="E527" s="13">
        <v>1517.81</v>
      </c>
    </row>
    <row r="528" spans="1:5" x14ac:dyDescent="0.3">
      <c r="A528" s="12">
        <v>37294</v>
      </c>
      <c r="B528" s="13">
        <v>1482.357</v>
      </c>
      <c r="C528" s="13">
        <v>1521.027</v>
      </c>
      <c r="D528" s="13">
        <v>1481.068</v>
      </c>
      <c r="E528" s="13">
        <v>1515.39</v>
      </c>
    </row>
    <row r="529" spans="1:5" x14ac:dyDescent="0.3">
      <c r="A529" s="14">
        <v>37295</v>
      </c>
      <c r="B529" s="15">
        <v>1520.7170000000001</v>
      </c>
      <c r="C529" s="15">
        <v>1530.126</v>
      </c>
      <c r="D529" s="15">
        <v>1506.069</v>
      </c>
      <c r="E529" s="15">
        <v>1520.72</v>
      </c>
    </row>
    <row r="530" spans="1:5" x14ac:dyDescent="0.3">
      <c r="A530" s="12">
        <v>37301</v>
      </c>
      <c r="B530" s="13">
        <v>1506.62</v>
      </c>
      <c r="C530" s="13">
        <v>1506.62</v>
      </c>
      <c r="D530" s="13">
        <v>1506.62</v>
      </c>
      <c r="E530" s="13">
        <v>1506.62</v>
      </c>
    </row>
    <row r="531" spans="1:5" x14ac:dyDescent="0.3">
      <c r="A531" s="12">
        <v>37302</v>
      </c>
      <c r="B531" s="13">
        <v>1506.62</v>
      </c>
      <c r="C531" s="13">
        <v>1506.62</v>
      </c>
      <c r="D531" s="13">
        <v>1506.62</v>
      </c>
      <c r="E531" s="13">
        <v>1506.62</v>
      </c>
    </row>
    <row r="532" spans="1:5" x14ac:dyDescent="0.3">
      <c r="A532" s="12">
        <v>37305</v>
      </c>
      <c r="B532" s="13">
        <v>1506.62</v>
      </c>
      <c r="C532" s="13">
        <v>1506.62</v>
      </c>
      <c r="D532" s="13">
        <v>1506.62</v>
      </c>
      <c r="E532" s="13">
        <v>1506.62</v>
      </c>
    </row>
    <row r="533" spans="1:5" x14ac:dyDescent="0.3">
      <c r="A533" s="12">
        <v>37306</v>
      </c>
      <c r="B533" s="13">
        <v>1506.62</v>
      </c>
      <c r="C533" s="13">
        <v>1506.62</v>
      </c>
      <c r="D533" s="13">
        <v>1506.62</v>
      </c>
      <c r="E533" s="13">
        <v>1506.62</v>
      </c>
    </row>
    <row r="534" spans="1:5" x14ac:dyDescent="0.3">
      <c r="A534" s="14">
        <v>37307</v>
      </c>
      <c r="B534" s="15">
        <v>1506.62</v>
      </c>
      <c r="C534" s="15">
        <v>1506.62</v>
      </c>
      <c r="D534" s="15">
        <v>1506.62</v>
      </c>
      <c r="E534" s="15">
        <v>1506.62</v>
      </c>
    </row>
    <row r="535" spans="1:5" x14ac:dyDescent="0.3">
      <c r="A535" s="12">
        <v>37308</v>
      </c>
      <c r="B535" s="13">
        <v>1506.62</v>
      </c>
      <c r="C535" s="13">
        <v>1506.62</v>
      </c>
      <c r="D535" s="13">
        <v>1506.62</v>
      </c>
      <c r="E535" s="13">
        <v>1506.62</v>
      </c>
    </row>
    <row r="536" spans="1:5" x14ac:dyDescent="0.3">
      <c r="A536" s="12">
        <v>37309</v>
      </c>
      <c r="B536" s="13">
        <v>1506.62</v>
      </c>
      <c r="C536" s="13">
        <v>1506.62</v>
      </c>
      <c r="D536" s="13">
        <v>1506.62</v>
      </c>
      <c r="E536" s="13">
        <v>1506.62</v>
      </c>
    </row>
    <row r="537" spans="1:5" x14ac:dyDescent="0.3">
      <c r="A537" s="12">
        <v>37312</v>
      </c>
      <c r="B537" s="13">
        <v>1540.4929999999999</v>
      </c>
      <c r="C537" s="13">
        <v>1544.5740000000001</v>
      </c>
      <c r="D537" s="13">
        <v>1521.66</v>
      </c>
      <c r="E537" s="13">
        <v>1540.49</v>
      </c>
    </row>
    <row r="538" spans="1:5" x14ac:dyDescent="0.3">
      <c r="A538" s="12">
        <v>37313</v>
      </c>
      <c r="B538" s="13">
        <v>1529.376</v>
      </c>
      <c r="C538" s="13">
        <v>1531.7170000000001</v>
      </c>
      <c r="D538" s="13">
        <v>1507.575</v>
      </c>
      <c r="E538" s="13">
        <v>1531.43</v>
      </c>
    </row>
    <row r="539" spans="1:5" x14ac:dyDescent="0.3">
      <c r="A539" s="14">
        <v>37314</v>
      </c>
      <c r="B539" s="15">
        <v>1531.317</v>
      </c>
      <c r="C539" s="15">
        <v>1544.921</v>
      </c>
      <c r="D539" s="15">
        <v>1524.6849999999999</v>
      </c>
      <c r="E539" s="15">
        <v>1538.32</v>
      </c>
    </row>
    <row r="540" spans="1:5" x14ac:dyDescent="0.3">
      <c r="A540" s="12">
        <v>37315</v>
      </c>
      <c r="B540" s="13">
        <v>1537.9259999999999</v>
      </c>
      <c r="C540" s="13">
        <v>1544.394</v>
      </c>
      <c r="D540" s="13">
        <v>1521.0830000000001</v>
      </c>
      <c r="E540" s="13">
        <v>1537.93</v>
      </c>
    </row>
    <row r="541" spans="1:5" x14ac:dyDescent="0.3">
      <c r="A541" s="12">
        <v>37319</v>
      </c>
      <c r="B541" s="13">
        <v>1497.827</v>
      </c>
      <c r="C541" s="13">
        <v>1527.4</v>
      </c>
      <c r="D541" s="13">
        <v>1494.8340000000001</v>
      </c>
      <c r="E541" s="13">
        <v>1526.8</v>
      </c>
    </row>
    <row r="542" spans="1:5" x14ac:dyDescent="0.3">
      <c r="A542" s="12">
        <v>37320</v>
      </c>
      <c r="B542" s="13">
        <v>1529.298</v>
      </c>
      <c r="C542" s="13">
        <v>1566.066</v>
      </c>
      <c r="D542" s="13">
        <v>1529.298</v>
      </c>
      <c r="E542" s="13">
        <v>1560.08</v>
      </c>
    </row>
    <row r="543" spans="1:5" x14ac:dyDescent="0.3">
      <c r="A543" s="12">
        <v>37321</v>
      </c>
      <c r="B543" s="13">
        <v>1564.694</v>
      </c>
      <c r="C543" s="13">
        <v>1594.6669999999999</v>
      </c>
      <c r="D543" s="13">
        <v>1563.923</v>
      </c>
      <c r="E543" s="13">
        <v>1569.21</v>
      </c>
    </row>
    <row r="544" spans="1:5" x14ac:dyDescent="0.3">
      <c r="A544" s="14">
        <v>37322</v>
      </c>
      <c r="B544" s="15">
        <v>1569.172</v>
      </c>
      <c r="C544" s="15">
        <v>1613.2560000000001</v>
      </c>
      <c r="D544" s="15">
        <v>1569.0730000000001</v>
      </c>
      <c r="E544" s="15">
        <v>1613</v>
      </c>
    </row>
    <row r="545" spans="1:5" x14ac:dyDescent="0.3">
      <c r="A545" s="12">
        <v>37323</v>
      </c>
      <c r="B545" s="13">
        <v>1622.8689999999999</v>
      </c>
      <c r="C545" s="13">
        <v>1645.2919999999999</v>
      </c>
      <c r="D545" s="13">
        <v>1611.2280000000001</v>
      </c>
      <c r="E545" s="13">
        <v>1640.26</v>
      </c>
    </row>
    <row r="546" spans="1:5" x14ac:dyDescent="0.3">
      <c r="A546" s="12">
        <v>37326</v>
      </c>
      <c r="B546" s="13">
        <v>1643.59</v>
      </c>
      <c r="C546" s="13">
        <v>1664.519</v>
      </c>
      <c r="D546" s="13">
        <v>1632.615</v>
      </c>
      <c r="E546" s="13">
        <v>1664.09</v>
      </c>
    </row>
    <row r="547" spans="1:5" x14ac:dyDescent="0.3">
      <c r="A547" s="12">
        <v>37327</v>
      </c>
      <c r="B547" s="13">
        <v>1665.2370000000001</v>
      </c>
      <c r="C547" s="13">
        <v>1672.039</v>
      </c>
      <c r="D547" s="13">
        <v>1641.5830000000001</v>
      </c>
      <c r="E547" s="13">
        <v>1665.24</v>
      </c>
    </row>
    <row r="548" spans="1:5" x14ac:dyDescent="0.3">
      <c r="A548" s="12">
        <v>37328</v>
      </c>
      <c r="B548" s="13">
        <v>1636.9449999999999</v>
      </c>
      <c r="C548" s="13">
        <v>1655.634</v>
      </c>
      <c r="D548" s="13">
        <v>1621.797</v>
      </c>
      <c r="E548" s="13">
        <v>1636.95</v>
      </c>
    </row>
    <row r="549" spans="1:5" x14ac:dyDescent="0.3">
      <c r="A549" s="14">
        <v>37329</v>
      </c>
      <c r="B549" s="15">
        <v>1621.079</v>
      </c>
      <c r="C549" s="15">
        <v>1665.7850000000001</v>
      </c>
      <c r="D549" s="15">
        <v>1621.079</v>
      </c>
      <c r="E549" s="15">
        <v>1665.15</v>
      </c>
    </row>
    <row r="550" spans="1:5" x14ac:dyDescent="0.3">
      <c r="A550" s="12">
        <v>37330</v>
      </c>
      <c r="B550" s="13">
        <v>1671.825</v>
      </c>
      <c r="C550" s="13">
        <v>1676.5060000000001</v>
      </c>
      <c r="D550" s="13">
        <v>1620.5619999999999</v>
      </c>
      <c r="E550" s="13">
        <v>1671.83</v>
      </c>
    </row>
    <row r="551" spans="1:5" x14ac:dyDescent="0.3">
      <c r="A551" s="12">
        <v>37333</v>
      </c>
      <c r="B551" s="13">
        <v>1641.4290000000001</v>
      </c>
      <c r="C551" s="13">
        <v>1657.6780000000001</v>
      </c>
      <c r="D551" s="13">
        <v>1610.9929999999999</v>
      </c>
      <c r="E551" s="13">
        <v>1641.43</v>
      </c>
    </row>
    <row r="552" spans="1:5" x14ac:dyDescent="0.3">
      <c r="A552" s="12">
        <v>37334</v>
      </c>
      <c r="B552" s="13">
        <v>1624.319</v>
      </c>
      <c r="C552" s="13">
        <v>1665.6220000000001</v>
      </c>
      <c r="D552" s="13">
        <v>1624.29</v>
      </c>
      <c r="E552" s="13">
        <v>1665.36</v>
      </c>
    </row>
    <row r="553" spans="1:5" x14ac:dyDescent="0.3">
      <c r="A553" s="12">
        <v>37335</v>
      </c>
      <c r="B553" s="13">
        <v>1673.2650000000001</v>
      </c>
      <c r="C553" s="13">
        <v>1686.105</v>
      </c>
      <c r="D553" s="13">
        <v>1664.3679999999999</v>
      </c>
      <c r="E553" s="13">
        <v>1682.51</v>
      </c>
    </row>
    <row r="554" spans="1:5" x14ac:dyDescent="0.3">
      <c r="A554" s="14">
        <v>37336</v>
      </c>
      <c r="B554" s="15">
        <v>1686.9459999999999</v>
      </c>
      <c r="C554" s="15">
        <v>1693.873</v>
      </c>
      <c r="D554" s="15">
        <v>1675.2449999999999</v>
      </c>
      <c r="E554" s="15">
        <v>1686.95</v>
      </c>
    </row>
    <row r="555" spans="1:5" x14ac:dyDescent="0.3">
      <c r="A555" s="12">
        <v>37337</v>
      </c>
      <c r="B555" s="13">
        <v>1684.0709999999999</v>
      </c>
      <c r="C555" s="13">
        <v>1684.461</v>
      </c>
      <c r="D555" s="13">
        <v>1659.5160000000001</v>
      </c>
      <c r="E555" s="13">
        <v>1684.07</v>
      </c>
    </row>
    <row r="556" spans="1:5" x14ac:dyDescent="0.3">
      <c r="A556" s="12">
        <v>37340</v>
      </c>
      <c r="B556" s="13">
        <v>1667.8530000000001</v>
      </c>
      <c r="C556" s="13">
        <v>1677.0450000000001</v>
      </c>
      <c r="D556" s="13">
        <v>1663.395</v>
      </c>
      <c r="E556" s="13">
        <v>1675.29</v>
      </c>
    </row>
    <row r="557" spans="1:5" x14ac:dyDescent="0.3">
      <c r="A557" s="12">
        <v>37341</v>
      </c>
      <c r="B557" s="13">
        <v>1674.704</v>
      </c>
      <c r="C557" s="13">
        <v>1675.21</v>
      </c>
      <c r="D557" s="13">
        <v>1659.9269999999999</v>
      </c>
      <c r="E557" s="13">
        <v>1674.7</v>
      </c>
    </row>
    <row r="558" spans="1:5" x14ac:dyDescent="0.3">
      <c r="A558" s="12">
        <v>37342</v>
      </c>
      <c r="B558" s="13">
        <v>1646.6790000000001</v>
      </c>
      <c r="C558" s="13">
        <v>1655.1759999999999</v>
      </c>
      <c r="D558" s="13">
        <v>1635.816</v>
      </c>
      <c r="E558" s="13">
        <v>1654.23</v>
      </c>
    </row>
    <row r="559" spans="1:5" x14ac:dyDescent="0.3">
      <c r="A559" s="14">
        <v>37343</v>
      </c>
      <c r="B559" s="15">
        <v>1653.9829999999999</v>
      </c>
      <c r="C559" s="15">
        <v>1666.5150000000001</v>
      </c>
      <c r="D559" s="15">
        <v>1645.34</v>
      </c>
      <c r="E559" s="15">
        <v>1653.98</v>
      </c>
    </row>
    <row r="560" spans="1:5" x14ac:dyDescent="0.3">
      <c r="A560" s="12">
        <v>37344</v>
      </c>
      <c r="B560" s="13">
        <v>1648.087</v>
      </c>
      <c r="C560" s="13">
        <v>1648.087</v>
      </c>
      <c r="D560" s="13">
        <v>1596.2539999999999</v>
      </c>
      <c r="E560" s="13">
        <v>1648.09</v>
      </c>
    </row>
    <row r="561" spans="1:5" x14ac:dyDescent="0.3">
      <c r="A561" s="12">
        <v>37347</v>
      </c>
      <c r="B561" s="13">
        <v>1598.0260000000001</v>
      </c>
      <c r="C561" s="13">
        <v>1609.9169999999999</v>
      </c>
      <c r="D561" s="13">
        <v>1589.4069999999999</v>
      </c>
      <c r="E561" s="13">
        <v>1608.51</v>
      </c>
    </row>
    <row r="562" spans="1:5" x14ac:dyDescent="0.3">
      <c r="A562" s="12">
        <v>37348</v>
      </c>
      <c r="B562" s="13">
        <v>1608.519</v>
      </c>
      <c r="C562" s="13">
        <v>1610.7270000000001</v>
      </c>
      <c r="D562" s="13">
        <v>1575.972</v>
      </c>
      <c r="E562" s="13">
        <v>1608.52</v>
      </c>
    </row>
    <row r="563" spans="1:5" x14ac:dyDescent="0.3">
      <c r="A563" s="12">
        <v>37349</v>
      </c>
      <c r="B563" s="13">
        <v>1582.7439999999999</v>
      </c>
      <c r="C563" s="13">
        <v>1603.798</v>
      </c>
      <c r="D563" s="13">
        <v>1582.672</v>
      </c>
      <c r="E563" s="13">
        <v>1594.51</v>
      </c>
    </row>
    <row r="564" spans="1:5" x14ac:dyDescent="0.3">
      <c r="A564" s="14">
        <v>37350</v>
      </c>
      <c r="B564" s="15">
        <v>1595.018</v>
      </c>
      <c r="C564" s="15">
        <v>1643.54</v>
      </c>
      <c r="D564" s="15">
        <v>1583.634</v>
      </c>
      <c r="E564" s="15">
        <v>1641.7</v>
      </c>
    </row>
    <row r="565" spans="1:5" x14ac:dyDescent="0.3">
      <c r="A565" s="12">
        <v>37354</v>
      </c>
      <c r="B565" s="13">
        <v>1633.8309999999999</v>
      </c>
      <c r="C565" s="13">
        <v>1643.6759999999999</v>
      </c>
      <c r="D565" s="13">
        <v>1631.067</v>
      </c>
      <c r="E565" s="13">
        <v>1640.65</v>
      </c>
    </row>
    <row r="566" spans="1:5" x14ac:dyDescent="0.3">
      <c r="A566" s="12">
        <v>37355</v>
      </c>
      <c r="B566" s="13">
        <v>1641.847</v>
      </c>
      <c r="C566" s="13">
        <v>1671.8630000000001</v>
      </c>
      <c r="D566" s="13">
        <v>1640.692</v>
      </c>
      <c r="E566" s="13">
        <v>1667.52</v>
      </c>
    </row>
    <row r="567" spans="1:5" x14ac:dyDescent="0.3">
      <c r="A567" s="12">
        <v>37356</v>
      </c>
      <c r="B567" s="13">
        <v>1670.8019999999999</v>
      </c>
      <c r="C567" s="13">
        <v>1677.9380000000001</v>
      </c>
      <c r="D567" s="13">
        <v>1663.473</v>
      </c>
      <c r="E567" s="13">
        <v>1677.66</v>
      </c>
    </row>
    <row r="568" spans="1:5" x14ac:dyDescent="0.3">
      <c r="A568" s="12">
        <v>37357</v>
      </c>
      <c r="B568" s="13">
        <v>1679.3409999999999</v>
      </c>
      <c r="C568" s="13">
        <v>1680.298</v>
      </c>
      <c r="D568" s="13">
        <v>1649.269</v>
      </c>
      <c r="E568" s="13">
        <v>1679.34</v>
      </c>
    </row>
    <row r="569" spans="1:5" x14ac:dyDescent="0.3">
      <c r="A569" s="14">
        <v>37358</v>
      </c>
      <c r="B569" s="15">
        <v>1648.454</v>
      </c>
      <c r="C569" s="15">
        <v>1664.415</v>
      </c>
      <c r="D569" s="15">
        <v>1648.454</v>
      </c>
      <c r="E569" s="15">
        <v>1658.98</v>
      </c>
    </row>
    <row r="570" spans="1:5" x14ac:dyDescent="0.3">
      <c r="A570" s="12">
        <v>37361</v>
      </c>
      <c r="B570" s="13">
        <v>1660.5719999999999</v>
      </c>
      <c r="C570" s="13">
        <v>1664.5239999999999</v>
      </c>
      <c r="D570" s="13">
        <v>1638.6379999999999</v>
      </c>
      <c r="E570" s="13">
        <v>1660.57</v>
      </c>
    </row>
    <row r="571" spans="1:5" x14ac:dyDescent="0.3">
      <c r="A571" s="12">
        <v>37362</v>
      </c>
      <c r="B571" s="13">
        <v>1647.508</v>
      </c>
      <c r="C571" s="13">
        <v>1654.7439999999999</v>
      </c>
      <c r="D571" s="13">
        <v>1635.751</v>
      </c>
      <c r="E571" s="13">
        <v>1647.51</v>
      </c>
    </row>
    <row r="572" spans="1:5" x14ac:dyDescent="0.3">
      <c r="A572" s="12">
        <v>37363</v>
      </c>
      <c r="B572" s="13">
        <v>1641.7239999999999</v>
      </c>
      <c r="C572" s="13">
        <v>1649.433</v>
      </c>
      <c r="D572" s="13">
        <v>1630.2280000000001</v>
      </c>
      <c r="E572" s="13">
        <v>1644.4</v>
      </c>
    </row>
    <row r="573" spans="1:5" x14ac:dyDescent="0.3">
      <c r="A573" s="12">
        <v>37364</v>
      </c>
      <c r="B573" s="13">
        <v>1644.1469999999999</v>
      </c>
      <c r="C573" s="13">
        <v>1646.252</v>
      </c>
      <c r="D573" s="13">
        <v>1626.0340000000001</v>
      </c>
      <c r="E573" s="13">
        <v>1644.15</v>
      </c>
    </row>
    <row r="574" spans="1:5" x14ac:dyDescent="0.3">
      <c r="A574" s="14">
        <v>37365</v>
      </c>
      <c r="B574" s="15">
        <v>1625.249</v>
      </c>
      <c r="C574" s="15">
        <v>1635.529</v>
      </c>
      <c r="D574" s="15">
        <v>1603.9559999999999</v>
      </c>
      <c r="E574" s="15">
        <v>1635.17</v>
      </c>
    </row>
    <row r="575" spans="1:5" x14ac:dyDescent="0.3">
      <c r="A575" s="12">
        <v>37368</v>
      </c>
      <c r="B575" s="13">
        <v>1633.6420000000001</v>
      </c>
      <c r="C575" s="13">
        <v>1637.1849999999999</v>
      </c>
      <c r="D575" s="13">
        <v>1619.1579999999999</v>
      </c>
      <c r="E575" s="13">
        <v>1633.64</v>
      </c>
    </row>
    <row r="576" spans="1:5" x14ac:dyDescent="0.3">
      <c r="A576" s="12">
        <v>37369</v>
      </c>
      <c r="B576" s="13">
        <v>1626.63</v>
      </c>
      <c r="C576" s="13">
        <v>1634.8630000000001</v>
      </c>
      <c r="D576" s="13">
        <v>1621.866</v>
      </c>
      <c r="E576" s="13">
        <v>1626.63</v>
      </c>
    </row>
    <row r="577" spans="1:5" x14ac:dyDescent="0.3">
      <c r="A577" s="12">
        <v>37370</v>
      </c>
      <c r="B577" s="13">
        <v>1623.4680000000001</v>
      </c>
      <c r="C577" s="13">
        <v>1626.385</v>
      </c>
      <c r="D577" s="13">
        <v>1609.2049999999999</v>
      </c>
      <c r="E577" s="13">
        <v>1623.47</v>
      </c>
    </row>
    <row r="578" spans="1:5" x14ac:dyDescent="0.3">
      <c r="A578" s="12">
        <v>37371</v>
      </c>
      <c r="B578" s="13">
        <v>1609.9359999999999</v>
      </c>
      <c r="C578" s="13">
        <v>1616.7629999999999</v>
      </c>
      <c r="D578" s="13">
        <v>1603.6369999999999</v>
      </c>
      <c r="E578" s="13">
        <v>1615.92</v>
      </c>
    </row>
    <row r="579" spans="1:5" x14ac:dyDescent="0.3">
      <c r="A579" s="14">
        <v>37372</v>
      </c>
      <c r="B579" s="15">
        <v>1615.519</v>
      </c>
      <c r="C579" s="15">
        <v>1643.153</v>
      </c>
      <c r="D579" s="15">
        <v>1615.519</v>
      </c>
      <c r="E579" s="15">
        <v>1640.59</v>
      </c>
    </row>
    <row r="580" spans="1:5" x14ac:dyDescent="0.3">
      <c r="A580" s="12">
        <v>37375</v>
      </c>
      <c r="B580" s="13">
        <v>1643.549</v>
      </c>
      <c r="C580" s="13">
        <v>1667.1590000000001</v>
      </c>
      <c r="D580" s="13">
        <v>1640.559</v>
      </c>
      <c r="E580" s="13">
        <v>1665.81</v>
      </c>
    </row>
    <row r="581" spans="1:5" x14ac:dyDescent="0.3">
      <c r="A581" s="12">
        <v>37376</v>
      </c>
      <c r="B581" s="13">
        <v>1668.3130000000001</v>
      </c>
      <c r="C581" s="13">
        <v>1673.75</v>
      </c>
      <c r="D581" s="13">
        <v>1657.817</v>
      </c>
      <c r="E581" s="13">
        <v>1668.31</v>
      </c>
    </row>
    <row r="582" spans="1:5" x14ac:dyDescent="0.3">
      <c r="A582" s="12">
        <v>37378</v>
      </c>
      <c r="B582" s="13">
        <v>1667.75</v>
      </c>
      <c r="C582" s="13">
        <v>1667.75</v>
      </c>
      <c r="D582" s="13">
        <v>1667.75</v>
      </c>
      <c r="E582" s="13">
        <v>1667.75</v>
      </c>
    </row>
    <row r="583" spans="1:5" x14ac:dyDescent="0.3">
      <c r="A583" s="12">
        <v>37379</v>
      </c>
      <c r="B583" s="13">
        <v>1667.75</v>
      </c>
      <c r="C583" s="13">
        <v>1667.75</v>
      </c>
      <c r="D583" s="13">
        <v>1667.75</v>
      </c>
      <c r="E583" s="13">
        <v>1667.75</v>
      </c>
    </row>
    <row r="584" spans="1:5" x14ac:dyDescent="0.3">
      <c r="A584" s="14">
        <v>37382</v>
      </c>
      <c r="B584" s="15">
        <v>1667.75</v>
      </c>
      <c r="C584" s="15">
        <v>1667.75</v>
      </c>
      <c r="D584" s="15">
        <v>1667.75</v>
      </c>
      <c r="E584" s="15">
        <v>1667.75</v>
      </c>
    </row>
    <row r="585" spans="1:5" x14ac:dyDescent="0.3">
      <c r="A585" s="12">
        <v>37383</v>
      </c>
      <c r="B585" s="13">
        <v>1667.75</v>
      </c>
      <c r="C585" s="13">
        <v>1667.75</v>
      </c>
      <c r="D585" s="13">
        <v>1667.75</v>
      </c>
      <c r="E585" s="13">
        <v>1667.75</v>
      </c>
    </row>
    <row r="586" spans="1:5" x14ac:dyDescent="0.3">
      <c r="A586" s="12">
        <v>37384</v>
      </c>
      <c r="B586" s="13">
        <v>1669.8710000000001</v>
      </c>
      <c r="C586" s="13">
        <v>1670.9169999999999</v>
      </c>
      <c r="D586" s="13">
        <v>1651.691</v>
      </c>
      <c r="E586" s="13">
        <v>1669.87</v>
      </c>
    </row>
    <row r="587" spans="1:5" x14ac:dyDescent="0.3">
      <c r="A587" s="12">
        <v>37385</v>
      </c>
      <c r="B587" s="13">
        <v>1648.46</v>
      </c>
      <c r="C587" s="13">
        <v>1659.252</v>
      </c>
      <c r="D587" s="13">
        <v>1646.816</v>
      </c>
      <c r="E587" s="13">
        <v>1650.58</v>
      </c>
    </row>
    <row r="588" spans="1:5" x14ac:dyDescent="0.3">
      <c r="A588" s="12">
        <v>37386</v>
      </c>
      <c r="B588" s="13">
        <v>1650.913</v>
      </c>
      <c r="C588" s="13">
        <v>1652.288</v>
      </c>
      <c r="D588" s="13">
        <v>1636.86</v>
      </c>
      <c r="E588" s="13">
        <v>1650.91</v>
      </c>
    </row>
    <row r="589" spans="1:5" x14ac:dyDescent="0.3">
      <c r="A589" s="14">
        <v>37389</v>
      </c>
      <c r="B589" s="15">
        <v>1634.9010000000001</v>
      </c>
      <c r="C589" s="15">
        <v>1634.9159999999999</v>
      </c>
      <c r="D589" s="15">
        <v>1618.4639999999999</v>
      </c>
      <c r="E589" s="15">
        <v>1634.9</v>
      </c>
    </row>
    <row r="590" spans="1:5" x14ac:dyDescent="0.3">
      <c r="A590" s="12">
        <v>37390</v>
      </c>
      <c r="B590" s="13">
        <v>1622.3309999999999</v>
      </c>
      <c r="C590" s="13">
        <v>1629.8810000000001</v>
      </c>
      <c r="D590" s="13">
        <v>1613.5540000000001</v>
      </c>
      <c r="E590" s="13">
        <v>1622.33</v>
      </c>
    </row>
    <row r="591" spans="1:5" x14ac:dyDescent="0.3">
      <c r="A591" s="12">
        <v>37391</v>
      </c>
      <c r="B591" s="13">
        <v>1614.9</v>
      </c>
      <c r="C591" s="13">
        <v>1618.14</v>
      </c>
      <c r="D591" s="13">
        <v>1597.9159999999999</v>
      </c>
      <c r="E591" s="13">
        <v>1614.9</v>
      </c>
    </row>
    <row r="592" spans="1:5" x14ac:dyDescent="0.3">
      <c r="A592" s="12">
        <v>37392</v>
      </c>
      <c r="B592" s="13">
        <v>1592.2360000000001</v>
      </c>
      <c r="C592" s="13">
        <v>1592.2370000000001</v>
      </c>
      <c r="D592" s="13">
        <v>1546.941</v>
      </c>
      <c r="E592" s="13">
        <v>1592.24</v>
      </c>
    </row>
    <row r="593" spans="1:5" x14ac:dyDescent="0.3">
      <c r="A593" s="12">
        <v>37393</v>
      </c>
      <c r="B593" s="13">
        <v>1549.0830000000001</v>
      </c>
      <c r="C593" s="13">
        <v>1570.1489999999999</v>
      </c>
      <c r="D593" s="13">
        <v>1540.576</v>
      </c>
      <c r="E593" s="13">
        <v>1567.5</v>
      </c>
    </row>
    <row r="594" spans="1:5" x14ac:dyDescent="0.3">
      <c r="A594" s="14">
        <v>37396</v>
      </c>
      <c r="B594" s="15">
        <v>1564.9680000000001</v>
      </c>
      <c r="C594" s="15">
        <v>1564.982</v>
      </c>
      <c r="D594" s="15">
        <v>1529.348</v>
      </c>
      <c r="E594" s="15">
        <v>1564.97</v>
      </c>
    </row>
    <row r="595" spans="1:5" x14ac:dyDescent="0.3">
      <c r="A595" s="12">
        <v>37397</v>
      </c>
      <c r="B595" s="13">
        <v>1575.0219999999999</v>
      </c>
      <c r="C595" s="13">
        <v>1599.1130000000001</v>
      </c>
      <c r="D595" s="13">
        <v>1564.546</v>
      </c>
      <c r="E595" s="13">
        <v>1588.11</v>
      </c>
    </row>
    <row r="596" spans="1:5" x14ac:dyDescent="0.3">
      <c r="A596" s="12">
        <v>37398</v>
      </c>
      <c r="B596" s="13">
        <v>1590.7940000000001</v>
      </c>
      <c r="C596" s="13">
        <v>1591.0340000000001</v>
      </c>
      <c r="D596" s="13">
        <v>1563.164</v>
      </c>
      <c r="E596" s="13">
        <v>1590.79</v>
      </c>
    </row>
    <row r="597" spans="1:5" x14ac:dyDescent="0.3">
      <c r="A597" s="12">
        <v>37399</v>
      </c>
      <c r="B597" s="13">
        <v>1571.075</v>
      </c>
      <c r="C597" s="13">
        <v>1585.742</v>
      </c>
      <c r="D597" s="13">
        <v>1568.104</v>
      </c>
      <c r="E597" s="13">
        <v>1571.61</v>
      </c>
    </row>
    <row r="598" spans="1:5" x14ac:dyDescent="0.3">
      <c r="A598" s="12">
        <v>37400</v>
      </c>
      <c r="B598" s="13">
        <v>1572.9380000000001</v>
      </c>
      <c r="C598" s="13">
        <v>1574.134</v>
      </c>
      <c r="D598" s="13">
        <v>1544.423</v>
      </c>
      <c r="E598" s="13">
        <v>1572.94</v>
      </c>
    </row>
    <row r="599" spans="1:5" x14ac:dyDescent="0.3">
      <c r="A599" s="14">
        <v>37403</v>
      </c>
      <c r="B599" s="15">
        <v>1555.0419999999999</v>
      </c>
      <c r="C599" s="15">
        <v>1562.633</v>
      </c>
      <c r="D599" s="15">
        <v>1545.6220000000001</v>
      </c>
      <c r="E599" s="15">
        <v>1555.05</v>
      </c>
    </row>
    <row r="600" spans="1:5" x14ac:dyDescent="0.3">
      <c r="A600" s="12">
        <v>37404</v>
      </c>
      <c r="B600" s="13">
        <v>1557.624</v>
      </c>
      <c r="C600" s="13">
        <v>1569.4110000000001</v>
      </c>
      <c r="D600" s="13">
        <v>1557.232</v>
      </c>
      <c r="E600" s="13">
        <v>1558.52</v>
      </c>
    </row>
    <row r="601" spans="1:5" x14ac:dyDescent="0.3">
      <c r="A601" s="12">
        <v>37405</v>
      </c>
      <c r="B601" s="13">
        <v>1558.1310000000001</v>
      </c>
      <c r="C601" s="13">
        <v>1558.145</v>
      </c>
      <c r="D601" s="13">
        <v>1520.125</v>
      </c>
      <c r="E601" s="13">
        <v>1558.13</v>
      </c>
    </row>
    <row r="602" spans="1:5" x14ac:dyDescent="0.3">
      <c r="A602" s="12">
        <v>37406</v>
      </c>
      <c r="B602" s="13">
        <v>1524.2180000000001</v>
      </c>
      <c r="C602" s="13">
        <v>1530.7729999999999</v>
      </c>
      <c r="D602" s="13">
        <v>1506.5419999999999</v>
      </c>
      <c r="E602" s="13">
        <v>1524.22</v>
      </c>
    </row>
    <row r="603" spans="1:5" x14ac:dyDescent="0.3">
      <c r="A603" s="12">
        <v>37407</v>
      </c>
      <c r="B603" s="13">
        <v>1523.0139999999999</v>
      </c>
      <c r="C603" s="13">
        <v>1532.0340000000001</v>
      </c>
      <c r="D603" s="13">
        <v>1513.2570000000001</v>
      </c>
      <c r="E603" s="13">
        <v>1523.01</v>
      </c>
    </row>
    <row r="604" spans="1:5" x14ac:dyDescent="0.3">
      <c r="A604" s="14">
        <v>37410</v>
      </c>
      <c r="B604" s="15">
        <v>1510.2470000000001</v>
      </c>
      <c r="C604" s="15">
        <v>1510.259</v>
      </c>
      <c r="D604" s="15">
        <v>1480.085</v>
      </c>
      <c r="E604" s="15">
        <v>1510.25</v>
      </c>
    </row>
    <row r="605" spans="1:5" x14ac:dyDescent="0.3">
      <c r="A605" s="12">
        <v>37411</v>
      </c>
      <c r="B605" s="13">
        <v>1484.008</v>
      </c>
      <c r="C605" s="13">
        <v>1498.0509999999999</v>
      </c>
      <c r="D605" s="13">
        <v>1474.3630000000001</v>
      </c>
      <c r="E605" s="13">
        <v>1490.51</v>
      </c>
    </row>
    <row r="606" spans="1:5" x14ac:dyDescent="0.3">
      <c r="A606" s="12">
        <v>37412</v>
      </c>
      <c r="B606" s="13">
        <v>1491.0740000000001</v>
      </c>
      <c r="C606" s="13">
        <v>1491.0740000000001</v>
      </c>
      <c r="D606" s="13">
        <v>1460.481</v>
      </c>
      <c r="E606" s="13">
        <v>1491.07</v>
      </c>
    </row>
    <row r="607" spans="1:5" x14ac:dyDescent="0.3">
      <c r="A607" s="12">
        <v>37414</v>
      </c>
      <c r="B607" s="13">
        <v>1522.8789999999999</v>
      </c>
      <c r="C607" s="13">
        <v>1540.825</v>
      </c>
      <c r="D607" s="13">
        <v>1508.43</v>
      </c>
      <c r="E607" s="13">
        <v>1529.51</v>
      </c>
    </row>
    <row r="608" spans="1:5" x14ac:dyDescent="0.3">
      <c r="A608" s="12">
        <v>37417</v>
      </c>
      <c r="B608" s="13">
        <v>1529.336</v>
      </c>
      <c r="C608" s="13">
        <v>1529.3779999999999</v>
      </c>
      <c r="D608" s="13">
        <v>1511.2570000000001</v>
      </c>
      <c r="E608" s="13">
        <v>1529.34</v>
      </c>
    </row>
    <row r="609" spans="1:5" x14ac:dyDescent="0.3">
      <c r="A609" s="14">
        <v>37418</v>
      </c>
      <c r="B609" s="15">
        <v>1515.9929999999999</v>
      </c>
      <c r="C609" s="15">
        <v>1534.377</v>
      </c>
      <c r="D609" s="15">
        <v>1515.7460000000001</v>
      </c>
      <c r="E609" s="15">
        <v>1530.96</v>
      </c>
    </row>
    <row r="610" spans="1:5" x14ac:dyDescent="0.3">
      <c r="A610" s="12">
        <v>37419</v>
      </c>
      <c r="B610" s="13">
        <v>1531.75</v>
      </c>
      <c r="C610" s="13">
        <v>1531.75</v>
      </c>
      <c r="D610" s="13">
        <v>1513.9190000000001</v>
      </c>
      <c r="E610" s="13">
        <v>1531.75</v>
      </c>
    </row>
    <row r="611" spans="1:5" x14ac:dyDescent="0.3">
      <c r="A611" s="12">
        <v>37421</v>
      </c>
      <c r="B611" s="13">
        <v>1508.6420000000001</v>
      </c>
      <c r="C611" s="13">
        <v>1508.6469999999999</v>
      </c>
      <c r="D611" s="13">
        <v>1493.2439999999999</v>
      </c>
      <c r="E611" s="13">
        <v>1508.64</v>
      </c>
    </row>
    <row r="612" spans="1:5" x14ac:dyDescent="0.3">
      <c r="A612" s="12">
        <v>37424</v>
      </c>
      <c r="B612" s="13">
        <v>1489.135</v>
      </c>
      <c r="C612" s="13">
        <v>1496.8389999999999</v>
      </c>
      <c r="D612" s="13">
        <v>1481.2460000000001</v>
      </c>
      <c r="E612" s="13">
        <v>1496.24</v>
      </c>
    </row>
    <row r="613" spans="1:5" x14ac:dyDescent="0.3">
      <c r="A613" s="12">
        <v>37425</v>
      </c>
      <c r="B613" s="13">
        <v>1496.8309999999999</v>
      </c>
      <c r="C613" s="13">
        <v>1527.7650000000001</v>
      </c>
      <c r="D613" s="13">
        <v>1496.8050000000001</v>
      </c>
      <c r="E613" s="13">
        <v>1524.07</v>
      </c>
    </row>
    <row r="614" spans="1:5" x14ac:dyDescent="0.3">
      <c r="A614" s="14">
        <v>37426</v>
      </c>
      <c r="B614" s="15">
        <v>1523.953</v>
      </c>
      <c r="C614" s="15">
        <v>1524.011</v>
      </c>
      <c r="D614" s="15">
        <v>1506.432</v>
      </c>
      <c r="E614" s="15">
        <v>1523.95</v>
      </c>
    </row>
    <row r="615" spans="1:5" x14ac:dyDescent="0.3">
      <c r="A615" s="12">
        <v>37427</v>
      </c>
      <c r="B615" s="13">
        <v>1511.115</v>
      </c>
      <c r="C615" s="13">
        <v>1528.3579999999999</v>
      </c>
      <c r="D615" s="13">
        <v>1510.528</v>
      </c>
      <c r="E615" s="13">
        <v>1516.15</v>
      </c>
    </row>
    <row r="616" spans="1:5" x14ac:dyDescent="0.3">
      <c r="A616" s="12">
        <v>37428</v>
      </c>
      <c r="B616" s="13">
        <v>1517.2750000000001</v>
      </c>
      <c r="C616" s="13">
        <v>1564.922</v>
      </c>
      <c r="D616" s="13">
        <v>1517.2550000000001</v>
      </c>
      <c r="E616" s="13">
        <v>1562.72</v>
      </c>
    </row>
    <row r="617" spans="1:5" x14ac:dyDescent="0.3">
      <c r="A617" s="12">
        <v>37431</v>
      </c>
      <c r="B617" s="13">
        <v>1704.6980000000001</v>
      </c>
      <c r="C617" s="13">
        <v>1709.066</v>
      </c>
      <c r="D617" s="13">
        <v>1647.498</v>
      </c>
      <c r="E617" s="13">
        <v>1707.31</v>
      </c>
    </row>
    <row r="618" spans="1:5" x14ac:dyDescent="0.3">
      <c r="A618" s="12">
        <v>37432</v>
      </c>
      <c r="B618" s="13">
        <v>1718.2339999999999</v>
      </c>
      <c r="C618" s="13">
        <v>1748.89</v>
      </c>
      <c r="D618" s="13">
        <v>1690.6130000000001</v>
      </c>
      <c r="E618" s="13">
        <v>1718.23</v>
      </c>
    </row>
    <row r="619" spans="1:5" x14ac:dyDescent="0.3">
      <c r="A619" s="14">
        <v>37433</v>
      </c>
      <c r="B619" s="15">
        <v>1698.11</v>
      </c>
      <c r="C619" s="15">
        <v>1719.0840000000001</v>
      </c>
      <c r="D619" s="15">
        <v>1684.913</v>
      </c>
      <c r="E619" s="15">
        <v>1712.91</v>
      </c>
    </row>
    <row r="620" spans="1:5" x14ac:dyDescent="0.3">
      <c r="A620" s="12">
        <v>37434</v>
      </c>
      <c r="B620" s="13">
        <v>1714.7439999999999</v>
      </c>
      <c r="C620" s="13">
        <v>1730.673</v>
      </c>
      <c r="D620" s="13">
        <v>1706.14</v>
      </c>
      <c r="E620" s="13">
        <v>1723.55</v>
      </c>
    </row>
    <row r="621" spans="1:5" x14ac:dyDescent="0.3">
      <c r="A621" s="12">
        <v>37435</v>
      </c>
      <c r="B621" s="13">
        <v>1724.7270000000001</v>
      </c>
      <c r="C621" s="13">
        <v>1747.2329999999999</v>
      </c>
      <c r="D621" s="13">
        <v>1710.999</v>
      </c>
      <c r="E621" s="13">
        <v>1732.76</v>
      </c>
    </row>
    <row r="622" spans="1:5" x14ac:dyDescent="0.3">
      <c r="A622" s="12">
        <v>37439</v>
      </c>
      <c r="B622" s="13">
        <v>1707.4469999999999</v>
      </c>
      <c r="C622" s="13">
        <v>1725.894</v>
      </c>
      <c r="D622" s="13">
        <v>1698.8320000000001</v>
      </c>
      <c r="E622" s="13">
        <v>1724.95</v>
      </c>
    </row>
    <row r="623" spans="1:5" x14ac:dyDescent="0.3">
      <c r="A623" s="12">
        <v>37440</v>
      </c>
      <c r="B623" s="13">
        <v>1727.09</v>
      </c>
      <c r="C623" s="13">
        <v>1736.078</v>
      </c>
      <c r="D623" s="13">
        <v>1719.6220000000001</v>
      </c>
      <c r="E623" s="13">
        <v>1730.92</v>
      </c>
    </row>
    <row r="624" spans="1:5" x14ac:dyDescent="0.3">
      <c r="A624" s="14">
        <v>37441</v>
      </c>
      <c r="B624" s="15">
        <v>1731.8989999999999</v>
      </c>
      <c r="C624" s="15">
        <v>1735.829</v>
      </c>
      <c r="D624" s="15">
        <v>1710.288</v>
      </c>
      <c r="E624" s="15">
        <v>1731.9</v>
      </c>
    </row>
    <row r="625" spans="1:5" x14ac:dyDescent="0.3">
      <c r="A625" s="12">
        <v>37442</v>
      </c>
      <c r="B625" s="13">
        <v>1709.8420000000001</v>
      </c>
      <c r="C625" s="13">
        <v>1722.48</v>
      </c>
      <c r="D625" s="13">
        <v>1704.1869999999999</v>
      </c>
      <c r="E625" s="13">
        <v>1722.19</v>
      </c>
    </row>
    <row r="626" spans="1:5" x14ac:dyDescent="0.3">
      <c r="A626" s="12">
        <v>37445</v>
      </c>
      <c r="B626" s="13">
        <v>1723.579</v>
      </c>
      <c r="C626" s="13">
        <v>1737.8589999999999</v>
      </c>
      <c r="D626" s="13">
        <v>1721.124</v>
      </c>
      <c r="E626" s="13">
        <v>1732.93</v>
      </c>
    </row>
    <row r="627" spans="1:5" x14ac:dyDescent="0.3">
      <c r="A627" s="12">
        <v>37446</v>
      </c>
      <c r="B627" s="13">
        <v>1733.8340000000001</v>
      </c>
      <c r="C627" s="13">
        <v>1741.9179999999999</v>
      </c>
      <c r="D627" s="13">
        <v>1724.3910000000001</v>
      </c>
      <c r="E627" s="13">
        <v>1733.83</v>
      </c>
    </row>
    <row r="628" spans="1:5" x14ac:dyDescent="0.3">
      <c r="A628" s="12">
        <v>37447</v>
      </c>
      <c r="B628" s="13">
        <v>1728.5170000000001</v>
      </c>
      <c r="C628" s="13">
        <v>1729.7339999999999</v>
      </c>
      <c r="D628" s="13">
        <v>1698.829</v>
      </c>
      <c r="E628" s="13">
        <v>1728.52</v>
      </c>
    </row>
    <row r="629" spans="1:5" x14ac:dyDescent="0.3">
      <c r="A629" s="14">
        <v>37448</v>
      </c>
      <c r="B629" s="15">
        <v>1698.213</v>
      </c>
      <c r="C629" s="15">
        <v>1712.1990000000001</v>
      </c>
      <c r="D629" s="15">
        <v>1689.223</v>
      </c>
      <c r="E629" s="15">
        <v>1698.21</v>
      </c>
    </row>
    <row r="630" spans="1:5" x14ac:dyDescent="0.3">
      <c r="A630" s="12">
        <v>37449</v>
      </c>
      <c r="B630" s="13">
        <v>1696.644</v>
      </c>
      <c r="C630" s="13">
        <v>1706.4369999999999</v>
      </c>
      <c r="D630" s="13">
        <v>1693.211</v>
      </c>
      <c r="E630" s="13">
        <v>1698.3</v>
      </c>
    </row>
    <row r="631" spans="1:5" x14ac:dyDescent="0.3">
      <c r="A631" s="12">
        <v>37452</v>
      </c>
      <c r="B631" s="13">
        <v>1696.808</v>
      </c>
      <c r="C631" s="13">
        <v>1697.3789999999999</v>
      </c>
      <c r="D631" s="13">
        <v>1685.538</v>
      </c>
      <c r="E631" s="13">
        <v>1696.81</v>
      </c>
    </row>
    <row r="632" spans="1:5" x14ac:dyDescent="0.3">
      <c r="A632" s="12">
        <v>37453</v>
      </c>
      <c r="B632" s="13">
        <v>1687.6659999999999</v>
      </c>
      <c r="C632" s="13">
        <v>1704.769</v>
      </c>
      <c r="D632" s="13">
        <v>1686.81</v>
      </c>
      <c r="E632" s="13">
        <v>1691.62</v>
      </c>
    </row>
    <row r="633" spans="1:5" x14ac:dyDescent="0.3">
      <c r="A633" s="12">
        <v>37455</v>
      </c>
      <c r="B633" s="13">
        <v>1703.808</v>
      </c>
      <c r="C633" s="13">
        <v>1711.6859999999999</v>
      </c>
      <c r="D633" s="13">
        <v>1695.396</v>
      </c>
      <c r="E633" s="13">
        <v>1704.91</v>
      </c>
    </row>
    <row r="634" spans="1:5" x14ac:dyDescent="0.3">
      <c r="A634" s="14">
        <v>37456</v>
      </c>
      <c r="B634" s="15">
        <v>1706.3589999999999</v>
      </c>
      <c r="C634" s="15">
        <v>1714.09</v>
      </c>
      <c r="D634" s="15">
        <v>1703.3810000000001</v>
      </c>
      <c r="E634" s="15">
        <v>1713.86</v>
      </c>
    </row>
    <row r="635" spans="1:5" x14ac:dyDescent="0.3">
      <c r="A635" s="12">
        <v>37459</v>
      </c>
      <c r="B635" s="13">
        <v>1712.018</v>
      </c>
      <c r="C635" s="13">
        <v>1712.326</v>
      </c>
      <c r="D635" s="13">
        <v>1678.499</v>
      </c>
      <c r="E635" s="13">
        <v>1712.02</v>
      </c>
    </row>
    <row r="636" spans="1:5" x14ac:dyDescent="0.3">
      <c r="A636" s="12">
        <v>37460</v>
      </c>
      <c r="B636" s="13">
        <v>1676.904</v>
      </c>
      <c r="C636" s="13">
        <v>1684.655</v>
      </c>
      <c r="D636" s="13">
        <v>1670.3789999999999</v>
      </c>
      <c r="E636" s="13">
        <v>1676.9</v>
      </c>
    </row>
    <row r="637" spans="1:5" x14ac:dyDescent="0.3">
      <c r="A637" s="12">
        <v>37461</v>
      </c>
      <c r="B637" s="13">
        <v>1673.682</v>
      </c>
      <c r="C637" s="13">
        <v>1679.663</v>
      </c>
      <c r="D637" s="13">
        <v>1667.44</v>
      </c>
      <c r="E637" s="13">
        <v>1673.68</v>
      </c>
    </row>
    <row r="638" spans="1:5" x14ac:dyDescent="0.3">
      <c r="A638" s="12">
        <v>37462</v>
      </c>
      <c r="B638" s="13">
        <v>1675.473</v>
      </c>
      <c r="C638" s="13">
        <v>1682.886</v>
      </c>
      <c r="D638" s="13">
        <v>1662.38</v>
      </c>
      <c r="E638" s="13">
        <v>1675.47</v>
      </c>
    </row>
    <row r="639" spans="1:5" x14ac:dyDescent="0.3">
      <c r="A639" s="14">
        <v>37463</v>
      </c>
      <c r="B639" s="15">
        <v>1665.0889999999999</v>
      </c>
      <c r="C639" s="15">
        <v>1670.231</v>
      </c>
      <c r="D639" s="15">
        <v>1656.8230000000001</v>
      </c>
      <c r="E639" s="15">
        <v>1665.09</v>
      </c>
    </row>
    <row r="640" spans="1:5" x14ac:dyDescent="0.3">
      <c r="A640" s="12">
        <v>37466</v>
      </c>
      <c r="B640" s="13">
        <v>1654.925</v>
      </c>
      <c r="C640" s="13">
        <v>1665.9549999999999</v>
      </c>
      <c r="D640" s="13">
        <v>1647.2650000000001</v>
      </c>
      <c r="E640" s="13">
        <v>1665.67</v>
      </c>
    </row>
    <row r="641" spans="1:5" x14ac:dyDescent="0.3">
      <c r="A641" s="12">
        <v>37467</v>
      </c>
      <c r="B641" s="13">
        <v>1666.579</v>
      </c>
      <c r="C641" s="13">
        <v>1672.12</v>
      </c>
      <c r="D641" s="13">
        <v>1656.8520000000001</v>
      </c>
      <c r="E641" s="13">
        <v>1669</v>
      </c>
    </row>
    <row r="642" spans="1:5" x14ac:dyDescent="0.3">
      <c r="A642" s="12">
        <v>37468</v>
      </c>
      <c r="B642" s="13">
        <v>1667.623</v>
      </c>
      <c r="C642" s="13">
        <v>1671.48</v>
      </c>
      <c r="D642" s="13">
        <v>1649.0070000000001</v>
      </c>
      <c r="E642" s="13">
        <v>1667.62</v>
      </c>
    </row>
    <row r="643" spans="1:5" x14ac:dyDescent="0.3">
      <c r="A643" s="12">
        <v>37469</v>
      </c>
      <c r="B643" s="13">
        <v>1650.0540000000001</v>
      </c>
      <c r="C643" s="13">
        <v>1659.9659999999999</v>
      </c>
      <c r="D643" s="13">
        <v>1639.2249999999999</v>
      </c>
      <c r="E643" s="13">
        <v>1653.01</v>
      </c>
    </row>
    <row r="644" spans="1:5" x14ac:dyDescent="0.3">
      <c r="A644" s="14">
        <v>37470</v>
      </c>
      <c r="B644" s="15">
        <v>1653.6379999999999</v>
      </c>
      <c r="C644" s="15">
        <v>1662.7149999999999</v>
      </c>
      <c r="D644" s="15">
        <v>1653.1669999999999</v>
      </c>
      <c r="E644" s="15">
        <v>1661.87</v>
      </c>
    </row>
    <row r="645" spans="1:5" x14ac:dyDescent="0.3">
      <c r="A645" s="12">
        <v>37473</v>
      </c>
      <c r="B645" s="13">
        <v>1661.404</v>
      </c>
      <c r="C645" s="13">
        <v>1661.5809999999999</v>
      </c>
      <c r="D645" s="13">
        <v>1652.4</v>
      </c>
      <c r="E645" s="13">
        <v>1661.4</v>
      </c>
    </row>
    <row r="646" spans="1:5" x14ac:dyDescent="0.3">
      <c r="A646" s="12">
        <v>37474</v>
      </c>
      <c r="B646" s="13">
        <v>1652.942</v>
      </c>
      <c r="C646" s="13">
        <v>1679.8109999999999</v>
      </c>
      <c r="D646" s="13">
        <v>1649.893</v>
      </c>
      <c r="E646" s="13">
        <v>1670.62</v>
      </c>
    </row>
    <row r="647" spans="1:5" x14ac:dyDescent="0.3">
      <c r="A647" s="12">
        <v>37475</v>
      </c>
      <c r="B647" s="13">
        <v>1670.173</v>
      </c>
      <c r="C647" s="13">
        <v>1670.808</v>
      </c>
      <c r="D647" s="13">
        <v>1663.9269999999999</v>
      </c>
      <c r="E647" s="13">
        <v>1670.17</v>
      </c>
    </row>
    <row r="648" spans="1:5" x14ac:dyDescent="0.3">
      <c r="A648" s="12">
        <v>37476</v>
      </c>
      <c r="B648" s="13">
        <v>1668.5129999999999</v>
      </c>
      <c r="C648" s="13">
        <v>1675.3019999999999</v>
      </c>
      <c r="D648" s="13">
        <v>1657.4680000000001</v>
      </c>
      <c r="E648" s="13">
        <v>1668.51</v>
      </c>
    </row>
    <row r="649" spans="1:5" x14ac:dyDescent="0.3">
      <c r="A649" s="14">
        <v>37477</v>
      </c>
      <c r="B649" s="15">
        <v>1658.443</v>
      </c>
      <c r="C649" s="15">
        <v>1658.7719999999999</v>
      </c>
      <c r="D649" s="15">
        <v>1642.771</v>
      </c>
      <c r="E649" s="15">
        <v>1658.44</v>
      </c>
    </row>
    <row r="650" spans="1:5" x14ac:dyDescent="0.3">
      <c r="A650" s="12">
        <v>37480</v>
      </c>
      <c r="B650" s="13">
        <v>1642.4770000000001</v>
      </c>
      <c r="C650" s="13">
        <v>1642.5930000000001</v>
      </c>
      <c r="D650" s="13">
        <v>1633.0940000000001</v>
      </c>
      <c r="E650" s="13">
        <v>1642.48</v>
      </c>
    </row>
    <row r="651" spans="1:5" x14ac:dyDescent="0.3">
      <c r="A651" s="12">
        <v>37481</v>
      </c>
      <c r="B651" s="13">
        <v>1633.6769999999999</v>
      </c>
      <c r="C651" s="13">
        <v>1642.4110000000001</v>
      </c>
      <c r="D651" s="13">
        <v>1633.547</v>
      </c>
      <c r="E651" s="13">
        <v>1636.63</v>
      </c>
    </row>
    <row r="652" spans="1:5" x14ac:dyDescent="0.3">
      <c r="A652" s="12">
        <v>37482</v>
      </c>
      <c r="B652" s="13">
        <v>1636.8889999999999</v>
      </c>
      <c r="C652" s="13">
        <v>1647.086</v>
      </c>
      <c r="D652" s="13">
        <v>1635.287</v>
      </c>
      <c r="E652" s="13">
        <v>1646.72</v>
      </c>
    </row>
    <row r="653" spans="1:5" x14ac:dyDescent="0.3">
      <c r="A653" s="12">
        <v>37484</v>
      </c>
      <c r="B653" s="13">
        <v>1632.961</v>
      </c>
      <c r="C653" s="13">
        <v>1652.98</v>
      </c>
      <c r="D653" s="13">
        <v>1624.049</v>
      </c>
      <c r="E653" s="13">
        <v>1646.79</v>
      </c>
    </row>
    <row r="654" spans="1:5" x14ac:dyDescent="0.3">
      <c r="A654" s="14">
        <v>37487</v>
      </c>
      <c r="B654" s="15">
        <v>1645.931</v>
      </c>
      <c r="C654" s="15">
        <v>1650.086</v>
      </c>
      <c r="D654" s="15">
        <v>1641.403</v>
      </c>
      <c r="E654" s="15">
        <v>1645.93</v>
      </c>
    </row>
    <row r="655" spans="1:5" x14ac:dyDescent="0.3">
      <c r="A655" s="12">
        <v>37488</v>
      </c>
      <c r="B655" s="13">
        <v>1644.616</v>
      </c>
      <c r="C655" s="13">
        <v>1673.915</v>
      </c>
      <c r="D655" s="13">
        <v>1644.248</v>
      </c>
      <c r="E655" s="13">
        <v>1671.35</v>
      </c>
    </row>
    <row r="656" spans="1:5" x14ac:dyDescent="0.3">
      <c r="A656" s="12">
        <v>37489</v>
      </c>
      <c r="B656" s="13">
        <v>1671.991</v>
      </c>
      <c r="C656" s="13">
        <v>1677.954</v>
      </c>
      <c r="D656" s="13">
        <v>1668.364</v>
      </c>
      <c r="E656" s="13">
        <v>1673.55</v>
      </c>
    </row>
    <row r="657" spans="1:5" x14ac:dyDescent="0.3">
      <c r="A657" s="12">
        <v>37490</v>
      </c>
      <c r="B657" s="13">
        <v>1672.6959999999999</v>
      </c>
      <c r="C657" s="13">
        <v>1696.277</v>
      </c>
      <c r="D657" s="13">
        <v>1672.4269999999999</v>
      </c>
      <c r="E657" s="13">
        <v>1686.11</v>
      </c>
    </row>
    <row r="658" spans="1:5" x14ac:dyDescent="0.3">
      <c r="A658" s="12">
        <v>37491</v>
      </c>
      <c r="B658" s="13">
        <v>1686.296</v>
      </c>
      <c r="C658" s="13">
        <v>1688.124</v>
      </c>
      <c r="D658" s="13">
        <v>1679.115</v>
      </c>
      <c r="E658" s="13">
        <v>1686.3</v>
      </c>
    </row>
    <row r="659" spans="1:5" x14ac:dyDescent="0.3">
      <c r="A659" s="14">
        <v>37494</v>
      </c>
      <c r="B659" s="15">
        <v>1682.136</v>
      </c>
      <c r="C659" s="15">
        <v>1682.316</v>
      </c>
      <c r="D659" s="15">
        <v>1668.8230000000001</v>
      </c>
      <c r="E659" s="15">
        <v>1682.14</v>
      </c>
    </row>
    <row r="660" spans="1:5" x14ac:dyDescent="0.3">
      <c r="A660" s="12">
        <v>37495</v>
      </c>
      <c r="B660" s="13">
        <v>1670.627</v>
      </c>
      <c r="C660" s="13">
        <v>1680.0630000000001</v>
      </c>
      <c r="D660" s="13">
        <v>1670.1120000000001</v>
      </c>
      <c r="E660" s="13">
        <v>1679.69</v>
      </c>
    </row>
    <row r="661" spans="1:5" x14ac:dyDescent="0.3">
      <c r="A661" s="12">
        <v>37496</v>
      </c>
      <c r="B661" s="13">
        <v>1680.7539999999999</v>
      </c>
      <c r="C661" s="13">
        <v>1683.5050000000001</v>
      </c>
      <c r="D661" s="13">
        <v>1675.5250000000001</v>
      </c>
      <c r="E661" s="13">
        <v>1680.75</v>
      </c>
    </row>
    <row r="662" spans="1:5" x14ac:dyDescent="0.3">
      <c r="A662" s="12">
        <v>37497</v>
      </c>
      <c r="B662" s="13">
        <v>1676.8579999999999</v>
      </c>
      <c r="C662" s="13">
        <v>1680.173</v>
      </c>
      <c r="D662" s="13">
        <v>1665.7239999999999</v>
      </c>
      <c r="E662" s="13">
        <v>1676.86</v>
      </c>
    </row>
    <row r="663" spans="1:5" x14ac:dyDescent="0.3">
      <c r="A663" s="12">
        <v>37498</v>
      </c>
      <c r="B663" s="13">
        <v>1666.979</v>
      </c>
      <c r="C663" s="13">
        <v>1669.14</v>
      </c>
      <c r="D663" s="13">
        <v>1664.8219999999999</v>
      </c>
      <c r="E663" s="13">
        <v>1666.98</v>
      </c>
    </row>
    <row r="664" spans="1:5" x14ac:dyDescent="0.3">
      <c r="A664" s="14">
        <v>37501</v>
      </c>
      <c r="B664" s="15">
        <v>1666.3409999999999</v>
      </c>
      <c r="C664" s="15">
        <v>1669.905</v>
      </c>
      <c r="D664" s="15">
        <v>1663.172</v>
      </c>
      <c r="E664" s="15">
        <v>1668.77</v>
      </c>
    </row>
    <row r="665" spans="1:5" x14ac:dyDescent="0.3">
      <c r="A665" s="12">
        <v>37502</v>
      </c>
      <c r="B665" s="13">
        <v>1669.585</v>
      </c>
      <c r="C665" s="13">
        <v>1680.279</v>
      </c>
      <c r="D665" s="13">
        <v>1669.577</v>
      </c>
      <c r="E665" s="13">
        <v>1674.07</v>
      </c>
    </row>
    <row r="666" spans="1:5" x14ac:dyDescent="0.3">
      <c r="A666" s="12">
        <v>37503</v>
      </c>
      <c r="B666" s="13">
        <v>1674.453</v>
      </c>
      <c r="C666" s="13">
        <v>1675.9649999999999</v>
      </c>
      <c r="D666" s="13">
        <v>1662.489</v>
      </c>
      <c r="E666" s="13">
        <v>1674.45</v>
      </c>
    </row>
    <row r="667" spans="1:5" x14ac:dyDescent="0.3">
      <c r="A667" s="12">
        <v>37504</v>
      </c>
      <c r="B667" s="13">
        <v>1662.8920000000001</v>
      </c>
      <c r="C667" s="13">
        <v>1662.8989999999999</v>
      </c>
      <c r="D667" s="13">
        <v>1639.8209999999999</v>
      </c>
      <c r="E667" s="13">
        <v>1662.89</v>
      </c>
    </row>
    <row r="668" spans="1:5" x14ac:dyDescent="0.3">
      <c r="A668" s="12">
        <v>37505</v>
      </c>
      <c r="B668" s="13">
        <v>1639.8879999999999</v>
      </c>
      <c r="C668" s="13">
        <v>1644.7950000000001</v>
      </c>
      <c r="D668" s="13">
        <v>1629.9280000000001</v>
      </c>
      <c r="E668" s="13">
        <v>1639.89</v>
      </c>
    </row>
    <row r="669" spans="1:5" x14ac:dyDescent="0.3">
      <c r="A669" s="14">
        <v>37508</v>
      </c>
      <c r="B669" s="15">
        <v>1628.452</v>
      </c>
      <c r="C669" s="15">
        <v>1628.452</v>
      </c>
      <c r="D669" s="15">
        <v>1617.009</v>
      </c>
      <c r="E669" s="15">
        <v>1628.45</v>
      </c>
    </row>
    <row r="670" spans="1:5" x14ac:dyDescent="0.3">
      <c r="A670" s="12">
        <v>37509</v>
      </c>
      <c r="B670" s="13">
        <v>1620.2819999999999</v>
      </c>
      <c r="C670" s="13">
        <v>1627.35</v>
      </c>
      <c r="D670" s="13">
        <v>1619.33</v>
      </c>
      <c r="E670" s="13">
        <v>1625.11</v>
      </c>
    </row>
    <row r="671" spans="1:5" x14ac:dyDescent="0.3">
      <c r="A671" s="12">
        <v>37510</v>
      </c>
      <c r="B671" s="13">
        <v>1625.326</v>
      </c>
      <c r="C671" s="13">
        <v>1626.8420000000001</v>
      </c>
      <c r="D671" s="13">
        <v>1605.9770000000001</v>
      </c>
      <c r="E671" s="13">
        <v>1625.33</v>
      </c>
    </row>
    <row r="672" spans="1:5" x14ac:dyDescent="0.3">
      <c r="A672" s="12">
        <v>37511</v>
      </c>
      <c r="B672" s="13">
        <v>1619.94</v>
      </c>
      <c r="C672" s="13">
        <v>1631.665</v>
      </c>
      <c r="D672" s="13">
        <v>1614.5989999999999</v>
      </c>
      <c r="E672" s="13">
        <v>1624.56</v>
      </c>
    </row>
    <row r="673" spans="1:5" x14ac:dyDescent="0.3">
      <c r="A673" s="12">
        <v>37512</v>
      </c>
      <c r="B673" s="13">
        <v>1624.502</v>
      </c>
      <c r="C673" s="13">
        <v>1626.069</v>
      </c>
      <c r="D673" s="13">
        <v>1621.424</v>
      </c>
      <c r="E673" s="13">
        <v>1625.76</v>
      </c>
    </row>
    <row r="674" spans="1:5" x14ac:dyDescent="0.3">
      <c r="A674" s="14">
        <v>37515</v>
      </c>
      <c r="B674" s="15">
        <v>1624.133</v>
      </c>
      <c r="C674" s="15">
        <v>1624.1369999999999</v>
      </c>
      <c r="D674" s="15">
        <v>1598.74</v>
      </c>
      <c r="E674" s="15">
        <v>1624.13</v>
      </c>
    </row>
    <row r="675" spans="1:5" x14ac:dyDescent="0.3">
      <c r="A675" s="12">
        <v>37516</v>
      </c>
      <c r="B675" s="13">
        <v>1603.4570000000001</v>
      </c>
      <c r="C675" s="13">
        <v>1612.0150000000001</v>
      </c>
      <c r="D675" s="13">
        <v>1593.981</v>
      </c>
      <c r="E675" s="13">
        <v>1604.88</v>
      </c>
    </row>
    <row r="676" spans="1:5" x14ac:dyDescent="0.3">
      <c r="A676" s="12">
        <v>37517</v>
      </c>
      <c r="B676" s="13">
        <v>1603.6130000000001</v>
      </c>
      <c r="C676" s="13">
        <v>1605.2159999999999</v>
      </c>
      <c r="D676" s="13">
        <v>1593.5260000000001</v>
      </c>
      <c r="E676" s="13">
        <v>1603.61</v>
      </c>
    </row>
    <row r="677" spans="1:5" x14ac:dyDescent="0.3">
      <c r="A677" s="12">
        <v>37518</v>
      </c>
      <c r="B677" s="13">
        <v>1593.5730000000001</v>
      </c>
      <c r="C677" s="13">
        <v>1623.653</v>
      </c>
      <c r="D677" s="13">
        <v>1585.068</v>
      </c>
      <c r="E677" s="13">
        <v>1619.35</v>
      </c>
    </row>
    <row r="678" spans="1:5" x14ac:dyDescent="0.3">
      <c r="A678" s="12">
        <v>37522</v>
      </c>
      <c r="B678" s="13">
        <v>1602.2760000000001</v>
      </c>
      <c r="C678" s="13">
        <v>1604.2950000000001</v>
      </c>
      <c r="D678" s="13">
        <v>1597.287</v>
      </c>
      <c r="E678" s="13">
        <v>1602.59</v>
      </c>
    </row>
    <row r="679" spans="1:5" x14ac:dyDescent="0.3">
      <c r="A679" s="14">
        <v>37523</v>
      </c>
      <c r="B679" s="15">
        <v>1602.203</v>
      </c>
      <c r="C679" s="15">
        <v>1602.2850000000001</v>
      </c>
      <c r="D679" s="15">
        <v>1594.2819999999999</v>
      </c>
      <c r="E679" s="15">
        <v>1602.2</v>
      </c>
    </row>
    <row r="680" spans="1:5" x14ac:dyDescent="0.3">
      <c r="A680" s="12">
        <v>37524</v>
      </c>
      <c r="B680" s="13">
        <v>1595.806</v>
      </c>
      <c r="C680" s="13">
        <v>1602.354</v>
      </c>
      <c r="D680" s="13">
        <v>1590.4939999999999</v>
      </c>
      <c r="E680" s="13">
        <v>1597.84</v>
      </c>
    </row>
    <row r="681" spans="1:5" x14ac:dyDescent="0.3">
      <c r="A681" s="12">
        <v>37525</v>
      </c>
      <c r="B681" s="13">
        <v>1597.854</v>
      </c>
      <c r="C681" s="13">
        <v>1599.9829999999999</v>
      </c>
      <c r="D681" s="13">
        <v>1586.53</v>
      </c>
      <c r="E681" s="13">
        <v>1597.85</v>
      </c>
    </row>
    <row r="682" spans="1:5" x14ac:dyDescent="0.3">
      <c r="A682" s="12">
        <v>37526</v>
      </c>
      <c r="B682" s="13">
        <v>1587.2429999999999</v>
      </c>
      <c r="C682" s="13">
        <v>1591.837</v>
      </c>
      <c r="D682" s="13">
        <v>1577.53</v>
      </c>
      <c r="E682" s="13">
        <v>1587.24</v>
      </c>
    </row>
    <row r="683" spans="1:5" x14ac:dyDescent="0.3">
      <c r="A683" s="12">
        <v>37529</v>
      </c>
      <c r="B683" s="13">
        <v>1581.62</v>
      </c>
      <c r="C683" s="13">
        <v>1581.62</v>
      </c>
      <c r="D683" s="13">
        <v>1581.62</v>
      </c>
      <c r="E683" s="13">
        <v>1581.62</v>
      </c>
    </row>
    <row r="684" spans="1:5" x14ac:dyDescent="0.3">
      <c r="A684" s="14">
        <v>37530</v>
      </c>
      <c r="B684" s="15">
        <v>1581.62</v>
      </c>
      <c r="C684" s="15">
        <v>1581.62</v>
      </c>
      <c r="D684" s="15">
        <v>1581.62</v>
      </c>
      <c r="E684" s="15">
        <v>1581.62</v>
      </c>
    </row>
    <row r="685" spans="1:5" x14ac:dyDescent="0.3">
      <c r="A685" s="12">
        <v>37531</v>
      </c>
      <c r="B685" s="13">
        <v>1581.62</v>
      </c>
      <c r="C685" s="13">
        <v>1581.62</v>
      </c>
      <c r="D685" s="13">
        <v>1581.62</v>
      </c>
      <c r="E685" s="13">
        <v>1581.62</v>
      </c>
    </row>
    <row r="686" spans="1:5" x14ac:dyDescent="0.3">
      <c r="A686" s="12">
        <v>37533</v>
      </c>
      <c r="B686" s="13">
        <v>1581.62</v>
      </c>
      <c r="C686" s="13">
        <v>1581.62</v>
      </c>
      <c r="D686" s="13">
        <v>1581.62</v>
      </c>
      <c r="E686" s="13">
        <v>1581.62</v>
      </c>
    </row>
    <row r="687" spans="1:5" x14ac:dyDescent="0.3">
      <c r="A687" s="12">
        <v>37536</v>
      </c>
      <c r="B687" s="13">
        <v>1581.62</v>
      </c>
      <c r="C687" s="13">
        <v>1581.62</v>
      </c>
      <c r="D687" s="13">
        <v>1581.62</v>
      </c>
      <c r="E687" s="13">
        <v>1581.62</v>
      </c>
    </row>
    <row r="688" spans="1:5" x14ac:dyDescent="0.3">
      <c r="A688" s="12">
        <v>37537</v>
      </c>
      <c r="B688" s="13">
        <v>1577.0519999999999</v>
      </c>
      <c r="C688" s="13">
        <v>1577.0519999999999</v>
      </c>
      <c r="D688" s="13">
        <v>1558.4760000000001</v>
      </c>
      <c r="E688" s="13">
        <v>1577.05</v>
      </c>
    </row>
    <row r="689" spans="1:5" x14ac:dyDescent="0.3">
      <c r="A689" s="14">
        <v>37538</v>
      </c>
      <c r="B689" s="15">
        <v>1570.6489999999999</v>
      </c>
      <c r="C689" s="15">
        <v>1571.5229999999999</v>
      </c>
      <c r="D689" s="15">
        <v>1534.9110000000001</v>
      </c>
      <c r="E689" s="15">
        <v>1570.65</v>
      </c>
    </row>
    <row r="690" spans="1:5" x14ac:dyDescent="0.3">
      <c r="A690" s="12">
        <v>37539</v>
      </c>
      <c r="B690" s="13">
        <v>1532.181</v>
      </c>
      <c r="C690" s="13">
        <v>1542.5640000000001</v>
      </c>
      <c r="D690" s="13">
        <v>1528.3520000000001</v>
      </c>
      <c r="E690" s="13">
        <v>1532.18</v>
      </c>
    </row>
    <row r="691" spans="1:5" x14ac:dyDescent="0.3">
      <c r="A691" s="12">
        <v>37540</v>
      </c>
      <c r="B691" s="13">
        <v>1532.136</v>
      </c>
      <c r="C691" s="13">
        <v>1536.873</v>
      </c>
      <c r="D691" s="13">
        <v>1521.9110000000001</v>
      </c>
      <c r="E691" s="13">
        <v>1532.14</v>
      </c>
    </row>
    <row r="692" spans="1:5" x14ac:dyDescent="0.3">
      <c r="A692" s="12">
        <v>37543</v>
      </c>
      <c r="B692" s="13">
        <v>1522.8720000000001</v>
      </c>
      <c r="C692" s="13">
        <v>1532.63</v>
      </c>
      <c r="D692" s="13">
        <v>1509.136</v>
      </c>
      <c r="E692" s="13">
        <v>1531.68</v>
      </c>
    </row>
    <row r="693" spans="1:5" x14ac:dyDescent="0.3">
      <c r="A693" s="12">
        <v>37544</v>
      </c>
      <c r="B693" s="13">
        <v>1531.5809999999999</v>
      </c>
      <c r="C693" s="13">
        <v>1534.58</v>
      </c>
      <c r="D693" s="13">
        <v>1522.1010000000001</v>
      </c>
      <c r="E693" s="13">
        <v>1531.58</v>
      </c>
    </row>
    <row r="694" spans="1:5" x14ac:dyDescent="0.3">
      <c r="A694" s="14">
        <v>37545</v>
      </c>
      <c r="B694" s="15">
        <v>1524.9079999999999</v>
      </c>
      <c r="C694" s="15">
        <v>1548.5250000000001</v>
      </c>
      <c r="D694" s="15">
        <v>1524.9079999999999</v>
      </c>
      <c r="E694" s="15">
        <v>1537.39</v>
      </c>
    </row>
    <row r="695" spans="1:5" x14ac:dyDescent="0.3">
      <c r="A695" s="12">
        <v>37546</v>
      </c>
      <c r="B695" s="13">
        <v>1537.9649999999999</v>
      </c>
      <c r="C695" s="13">
        <v>1538.7940000000001</v>
      </c>
      <c r="D695" s="13">
        <v>1511.3979999999999</v>
      </c>
      <c r="E695" s="13">
        <v>1537.97</v>
      </c>
    </row>
    <row r="696" spans="1:5" x14ac:dyDescent="0.3">
      <c r="A696" s="12">
        <v>37547</v>
      </c>
      <c r="B696" s="13">
        <v>1511.1769999999999</v>
      </c>
      <c r="C696" s="13">
        <v>1523.8309999999999</v>
      </c>
      <c r="D696" s="13">
        <v>1500.5429999999999</v>
      </c>
      <c r="E696" s="13">
        <v>1519.54</v>
      </c>
    </row>
    <row r="697" spans="1:5" x14ac:dyDescent="0.3">
      <c r="A697" s="12">
        <v>37550</v>
      </c>
      <c r="B697" s="13">
        <v>1519.2049999999999</v>
      </c>
      <c r="C697" s="13">
        <v>1525.2560000000001</v>
      </c>
      <c r="D697" s="13">
        <v>1512.327</v>
      </c>
      <c r="E697" s="13">
        <v>1524.93</v>
      </c>
    </row>
    <row r="698" spans="1:5" x14ac:dyDescent="0.3">
      <c r="A698" s="12">
        <v>37551</v>
      </c>
      <c r="B698" s="13">
        <v>1525.08</v>
      </c>
      <c r="C698" s="13">
        <v>1553.865</v>
      </c>
      <c r="D698" s="13">
        <v>1525.0650000000001</v>
      </c>
      <c r="E698" s="13">
        <v>1548.1</v>
      </c>
    </row>
    <row r="699" spans="1:5" x14ac:dyDescent="0.3">
      <c r="A699" s="14">
        <v>37552</v>
      </c>
      <c r="B699" s="15">
        <v>1549.7660000000001</v>
      </c>
      <c r="C699" s="15">
        <v>1550.088</v>
      </c>
      <c r="D699" s="15">
        <v>1539.4760000000001</v>
      </c>
      <c r="E699" s="15">
        <v>1549.77</v>
      </c>
    </row>
    <row r="700" spans="1:5" x14ac:dyDescent="0.3">
      <c r="A700" s="12">
        <v>37553</v>
      </c>
      <c r="B700" s="13">
        <v>1549.7850000000001</v>
      </c>
      <c r="C700" s="13">
        <v>1550.431</v>
      </c>
      <c r="D700" s="13">
        <v>1535.9</v>
      </c>
      <c r="E700" s="13">
        <v>1549.79</v>
      </c>
    </row>
    <row r="701" spans="1:5" x14ac:dyDescent="0.3">
      <c r="A701" s="12">
        <v>37554</v>
      </c>
      <c r="B701" s="13">
        <v>1535.796</v>
      </c>
      <c r="C701" s="13">
        <v>1542.5920000000001</v>
      </c>
      <c r="D701" s="13">
        <v>1517.415</v>
      </c>
      <c r="E701" s="13">
        <v>1535.8</v>
      </c>
    </row>
    <row r="702" spans="1:5" x14ac:dyDescent="0.3">
      <c r="A702" s="12">
        <v>37557</v>
      </c>
      <c r="B702" s="13">
        <v>1518.086</v>
      </c>
      <c r="C702" s="13">
        <v>1518.6010000000001</v>
      </c>
      <c r="D702" s="13">
        <v>1500.0070000000001</v>
      </c>
      <c r="E702" s="13">
        <v>1518.09</v>
      </c>
    </row>
    <row r="703" spans="1:5" x14ac:dyDescent="0.3">
      <c r="A703" s="12">
        <v>37558</v>
      </c>
      <c r="B703" s="13">
        <v>1501.3810000000001</v>
      </c>
      <c r="C703" s="13">
        <v>1511.7650000000001</v>
      </c>
      <c r="D703" s="13">
        <v>1488.6790000000001</v>
      </c>
      <c r="E703" s="13">
        <v>1510.88</v>
      </c>
    </row>
    <row r="704" spans="1:5" x14ac:dyDescent="0.3">
      <c r="A704" s="14">
        <v>37559</v>
      </c>
      <c r="B704" s="15">
        <v>1511.1120000000001</v>
      </c>
      <c r="C704" s="15">
        <v>1513.461</v>
      </c>
      <c r="D704" s="15">
        <v>1498.4480000000001</v>
      </c>
      <c r="E704" s="15">
        <v>1511.11</v>
      </c>
    </row>
    <row r="705" spans="1:5" x14ac:dyDescent="0.3">
      <c r="A705" s="12">
        <v>37560</v>
      </c>
      <c r="B705" s="13">
        <v>1510.03</v>
      </c>
      <c r="C705" s="13">
        <v>1521.8710000000001</v>
      </c>
      <c r="D705" s="13">
        <v>1505.999</v>
      </c>
      <c r="E705" s="13">
        <v>1510.03</v>
      </c>
    </row>
    <row r="706" spans="1:5" x14ac:dyDescent="0.3">
      <c r="A706" s="12">
        <v>37561</v>
      </c>
      <c r="B706" s="13">
        <v>1507.383</v>
      </c>
      <c r="C706" s="13">
        <v>1511.095</v>
      </c>
      <c r="D706" s="13">
        <v>1498.213</v>
      </c>
      <c r="E706" s="13">
        <v>1510.76</v>
      </c>
    </row>
    <row r="707" spans="1:5" x14ac:dyDescent="0.3">
      <c r="A707" s="12">
        <v>37564</v>
      </c>
      <c r="B707" s="13">
        <v>1516.22</v>
      </c>
      <c r="C707" s="13">
        <v>1532.2260000000001</v>
      </c>
      <c r="D707" s="13">
        <v>1515.0719999999999</v>
      </c>
      <c r="E707" s="13">
        <v>1531.84</v>
      </c>
    </row>
    <row r="708" spans="1:5" x14ac:dyDescent="0.3">
      <c r="A708" s="12">
        <v>37565</v>
      </c>
      <c r="B708" s="13">
        <v>1533.81</v>
      </c>
      <c r="C708" s="13">
        <v>1565.2270000000001</v>
      </c>
      <c r="D708" s="13">
        <v>1532.288</v>
      </c>
      <c r="E708" s="13">
        <v>1558.24</v>
      </c>
    </row>
    <row r="709" spans="1:5" x14ac:dyDescent="0.3">
      <c r="A709" s="14">
        <v>37566</v>
      </c>
      <c r="B709" s="15">
        <v>1558.914</v>
      </c>
      <c r="C709" s="15">
        <v>1559.2249999999999</v>
      </c>
      <c r="D709" s="15">
        <v>1548.7280000000001</v>
      </c>
      <c r="E709" s="15">
        <v>1558.91</v>
      </c>
    </row>
    <row r="710" spans="1:5" x14ac:dyDescent="0.3">
      <c r="A710" s="12">
        <v>37567</v>
      </c>
      <c r="B710" s="13">
        <v>1554.0429999999999</v>
      </c>
      <c r="C710" s="13">
        <v>1559.8209999999999</v>
      </c>
      <c r="D710" s="13">
        <v>1546.2650000000001</v>
      </c>
      <c r="E710" s="13">
        <v>1554.24</v>
      </c>
    </row>
    <row r="711" spans="1:5" x14ac:dyDescent="0.3">
      <c r="A711" s="12">
        <v>37568</v>
      </c>
      <c r="B711" s="13">
        <v>1569.999</v>
      </c>
      <c r="C711" s="13">
        <v>1573.104</v>
      </c>
      <c r="D711" s="13">
        <v>1517.3910000000001</v>
      </c>
      <c r="E711" s="13">
        <v>1570</v>
      </c>
    </row>
    <row r="712" spans="1:5" x14ac:dyDescent="0.3">
      <c r="A712" s="12">
        <v>37571</v>
      </c>
      <c r="B712" s="13">
        <v>1519.6030000000001</v>
      </c>
      <c r="C712" s="13">
        <v>1526.1320000000001</v>
      </c>
      <c r="D712" s="13">
        <v>1501.989</v>
      </c>
      <c r="E712" s="13">
        <v>1519.6</v>
      </c>
    </row>
    <row r="713" spans="1:5" x14ac:dyDescent="0.3">
      <c r="A713" s="12">
        <v>37572</v>
      </c>
      <c r="B713" s="13">
        <v>1504.576</v>
      </c>
      <c r="C713" s="13">
        <v>1517.7170000000001</v>
      </c>
      <c r="D713" s="13">
        <v>1481.1610000000001</v>
      </c>
      <c r="E713" s="13">
        <v>1504.58</v>
      </c>
    </row>
    <row r="714" spans="1:5" x14ac:dyDescent="0.3">
      <c r="A714" s="14">
        <v>37573</v>
      </c>
      <c r="B714" s="15">
        <v>1483.712</v>
      </c>
      <c r="C714" s="15">
        <v>1491.2360000000001</v>
      </c>
      <c r="D714" s="15">
        <v>1461.26</v>
      </c>
      <c r="E714" s="15">
        <v>1490.46</v>
      </c>
    </row>
    <row r="715" spans="1:5" x14ac:dyDescent="0.3">
      <c r="A715" s="12">
        <v>37574</v>
      </c>
      <c r="B715" s="13">
        <v>1488.914</v>
      </c>
      <c r="C715" s="13">
        <v>1489.14</v>
      </c>
      <c r="D715" s="13">
        <v>1459.7090000000001</v>
      </c>
      <c r="E715" s="13">
        <v>1488.91</v>
      </c>
    </row>
    <row r="716" spans="1:5" x14ac:dyDescent="0.3">
      <c r="A716" s="12">
        <v>37575</v>
      </c>
      <c r="B716" s="13">
        <v>1455.98</v>
      </c>
      <c r="C716" s="13">
        <v>1481.22</v>
      </c>
      <c r="D716" s="13">
        <v>1451.3920000000001</v>
      </c>
      <c r="E716" s="13">
        <v>1463.69</v>
      </c>
    </row>
    <row r="717" spans="1:5" x14ac:dyDescent="0.3">
      <c r="A717" s="12">
        <v>37578</v>
      </c>
      <c r="B717" s="13">
        <v>1463.7239999999999</v>
      </c>
      <c r="C717" s="13">
        <v>1468.325</v>
      </c>
      <c r="D717" s="13">
        <v>1447.491</v>
      </c>
      <c r="E717" s="13">
        <v>1463.72</v>
      </c>
    </row>
    <row r="718" spans="1:5" x14ac:dyDescent="0.3">
      <c r="A718" s="12">
        <v>37579</v>
      </c>
      <c r="B718" s="13">
        <v>1450.703</v>
      </c>
      <c r="C718" s="13">
        <v>1464.7629999999999</v>
      </c>
      <c r="D718" s="13">
        <v>1441.731</v>
      </c>
      <c r="E718" s="13">
        <v>1462.17</v>
      </c>
    </row>
    <row r="719" spans="1:5" x14ac:dyDescent="0.3">
      <c r="A719" s="14">
        <v>37580</v>
      </c>
      <c r="B719" s="15">
        <v>1459.212</v>
      </c>
      <c r="C719" s="15">
        <v>1459.212</v>
      </c>
      <c r="D719" s="15">
        <v>1423.8030000000001</v>
      </c>
      <c r="E719" s="15">
        <v>1459.21</v>
      </c>
    </row>
    <row r="720" spans="1:5" x14ac:dyDescent="0.3">
      <c r="A720" s="12">
        <v>37581</v>
      </c>
      <c r="B720" s="13">
        <v>1421.2329999999999</v>
      </c>
      <c r="C720" s="13">
        <v>1421.2329999999999</v>
      </c>
      <c r="D720" s="13">
        <v>1389.289</v>
      </c>
      <c r="E720" s="13">
        <v>1421.23</v>
      </c>
    </row>
    <row r="721" spans="1:5" x14ac:dyDescent="0.3">
      <c r="A721" s="12">
        <v>37582</v>
      </c>
      <c r="B721" s="13">
        <v>1392.5740000000001</v>
      </c>
      <c r="C721" s="13">
        <v>1408.999</v>
      </c>
      <c r="D721" s="13">
        <v>1375.539</v>
      </c>
      <c r="E721" s="13">
        <v>1395.5</v>
      </c>
    </row>
    <row r="722" spans="1:5" x14ac:dyDescent="0.3">
      <c r="A722" s="12">
        <v>37585</v>
      </c>
      <c r="B722" s="13">
        <v>1393.3409999999999</v>
      </c>
      <c r="C722" s="13">
        <v>1403.5129999999999</v>
      </c>
      <c r="D722" s="13">
        <v>1383.09</v>
      </c>
      <c r="E722" s="13">
        <v>1398.44</v>
      </c>
    </row>
    <row r="723" spans="1:5" x14ac:dyDescent="0.3">
      <c r="A723" s="12">
        <v>37586</v>
      </c>
      <c r="B723" s="13">
        <v>1398.4380000000001</v>
      </c>
      <c r="C723" s="13">
        <v>1408.7929999999999</v>
      </c>
      <c r="D723" s="13">
        <v>1371.0070000000001</v>
      </c>
      <c r="E723" s="13">
        <v>1398.44</v>
      </c>
    </row>
    <row r="724" spans="1:5" x14ac:dyDescent="0.3">
      <c r="A724" s="14">
        <v>37587</v>
      </c>
      <c r="B724" s="15">
        <v>1365.8240000000001</v>
      </c>
      <c r="C724" s="15">
        <v>1383.9970000000001</v>
      </c>
      <c r="D724" s="15">
        <v>1353.1389999999999</v>
      </c>
      <c r="E724" s="15">
        <v>1378.75</v>
      </c>
    </row>
    <row r="725" spans="1:5" x14ac:dyDescent="0.3">
      <c r="A725" s="12">
        <v>37588</v>
      </c>
      <c r="B725" s="13">
        <v>1378.1420000000001</v>
      </c>
      <c r="C725" s="13">
        <v>1417.848</v>
      </c>
      <c r="D725" s="13">
        <v>1372.3810000000001</v>
      </c>
      <c r="E725" s="13">
        <v>1417.53</v>
      </c>
    </row>
    <row r="726" spans="1:5" x14ac:dyDescent="0.3">
      <c r="A726" s="12">
        <v>37589</v>
      </c>
      <c r="B726" s="13">
        <v>1420.4290000000001</v>
      </c>
      <c r="C726" s="13">
        <v>1450.1869999999999</v>
      </c>
      <c r="D726" s="13">
        <v>1409.2</v>
      </c>
      <c r="E726" s="13">
        <v>1434.18</v>
      </c>
    </row>
    <row r="727" spans="1:5" x14ac:dyDescent="0.3">
      <c r="A727" s="12">
        <v>37592</v>
      </c>
      <c r="B727" s="13">
        <v>1432.029</v>
      </c>
      <c r="C727" s="13">
        <v>1432.029</v>
      </c>
      <c r="D727" s="13">
        <v>1394.9110000000001</v>
      </c>
      <c r="E727" s="13">
        <v>1432.03</v>
      </c>
    </row>
    <row r="728" spans="1:5" x14ac:dyDescent="0.3">
      <c r="A728" s="12">
        <v>37593</v>
      </c>
      <c r="B728" s="13">
        <v>1391.7180000000001</v>
      </c>
      <c r="C728" s="13">
        <v>1409.8889999999999</v>
      </c>
      <c r="D728" s="13">
        <v>1388.5129999999999</v>
      </c>
      <c r="E728" s="13">
        <v>1408.84</v>
      </c>
    </row>
    <row r="729" spans="1:5" x14ac:dyDescent="0.3">
      <c r="A729" s="14">
        <v>37594</v>
      </c>
      <c r="B729" s="15">
        <v>1414.8869999999999</v>
      </c>
      <c r="C729" s="15">
        <v>1432.8979999999999</v>
      </c>
      <c r="D729" s="15">
        <v>1406.6130000000001</v>
      </c>
      <c r="E729" s="15">
        <v>1414.89</v>
      </c>
    </row>
    <row r="730" spans="1:5" x14ac:dyDescent="0.3">
      <c r="A730" s="12">
        <v>37595</v>
      </c>
      <c r="B730" s="13">
        <v>1411.89</v>
      </c>
      <c r="C730" s="13">
        <v>1411.89</v>
      </c>
      <c r="D730" s="13">
        <v>1395.079</v>
      </c>
      <c r="E730" s="13">
        <v>1411.89</v>
      </c>
    </row>
    <row r="731" spans="1:5" x14ac:dyDescent="0.3">
      <c r="A731" s="12">
        <v>37596</v>
      </c>
      <c r="B731" s="13">
        <v>1404.925</v>
      </c>
      <c r="C731" s="13">
        <v>1416.9970000000001</v>
      </c>
      <c r="D731" s="13">
        <v>1396.2049999999999</v>
      </c>
      <c r="E731" s="13">
        <v>1405.53</v>
      </c>
    </row>
    <row r="732" spans="1:5" x14ac:dyDescent="0.3">
      <c r="A732" s="12">
        <v>37599</v>
      </c>
      <c r="B732" s="13">
        <v>1404.5129999999999</v>
      </c>
      <c r="C732" s="13">
        <v>1410.7940000000001</v>
      </c>
      <c r="D732" s="13">
        <v>1395.9259999999999</v>
      </c>
      <c r="E732" s="13">
        <v>1404.51</v>
      </c>
    </row>
    <row r="733" spans="1:5" x14ac:dyDescent="0.3">
      <c r="A733" s="12">
        <v>37600</v>
      </c>
      <c r="B733" s="13">
        <v>1400.558</v>
      </c>
      <c r="C733" s="13">
        <v>1406.895</v>
      </c>
      <c r="D733" s="13">
        <v>1383.569</v>
      </c>
      <c r="E733" s="13">
        <v>1400.56</v>
      </c>
    </row>
    <row r="734" spans="1:5" x14ac:dyDescent="0.3">
      <c r="A734" s="14">
        <v>37601</v>
      </c>
      <c r="B734" s="15">
        <v>1381.3989999999999</v>
      </c>
      <c r="C734" s="15">
        <v>1383.152</v>
      </c>
      <c r="D734" s="15">
        <v>1367.3119999999999</v>
      </c>
      <c r="E734" s="15">
        <v>1381.4</v>
      </c>
    </row>
    <row r="735" spans="1:5" x14ac:dyDescent="0.3">
      <c r="A735" s="12">
        <v>37602</v>
      </c>
      <c r="B735" s="13">
        <v>1378.817</v>
      </c>
      <c r="C735" s="13">
        <v>1399.7660000000001</v>
      </c>
      <c r="D735" s="13">
        <v>1378.8130000000001</v>
      </c>
      <c r="E735" s="13">
        <v>1383.91</v>
      </c>
    </row>
    <row r="736" spans="1:5" x14ac:dyDescent="0.3">
      <c r="A736" s="12">
        <v>37603</v>
      </c>
      <c r="B736" s="13">
        <v>1375.779</v>
      </c>
      <c r="C736" s="13">
        <v>1401.6020000000001</v>
      </c>
      <c r="D736" s="13">
        <v>1367.934</v>
      </c>
      <c r="E736" s="13">
        <v>1396.9</v>
      </c>
    </row>
    <row r="737" spans="1:5" x14ac:dyDescent="0.3">
      <c r="A737" s="12">
        <v>37606</v>
      </c>
      <c r="B737" s="13">
        <v>1397.721</v>
      </c>
      <c r="C737" s="13">
        <v>1409.943</v>
      </c>
      <c r="D737" s="13">
        <v>1392.8879999999999</v>
      </c>
      <c r="E737" s="13">
        <v>1408.52</v>
      </c>
    </row>
    <row r="738" spans="1:5" x14ac:dyDescent="0.3">
      <c r="A738" s="12">
        <v>37607</v>
      </c>
      <c r="B738" s="13">
        <v>1409.173</v>
      </c>
      <c r="C738" s="13">
        <v>1418.2049999999999</v>
      </c>
      <c r="D738" s="13">
        <v>1403.5840000000001</v>
      </c>
      <c r="E738" s="13">
        <v>1416.1</v>
      </c>
    </row>
    <row r="739" spans="1:5" x14ac:dyDescent="0.3">
      <c r="A739" s="14">
        <v>37608</v>
      </c>
      <c r="B739" s="15">
        <v>1416.671</v>
      </c>
      <c r="C739" s="15">
        <v>1424.4780000000001</v>
      </c>
      <c r="D739" s="15">
        <v>1409.835</v>
      </c>
      <c r="E739" s="15">
        <v>1416.67</v>
      </c>
    </row>
    <row r="740" spans="1:5" x14ac:dyDescent="0.3">
      <c r="A740" s="12">
        <v>37610</v>
      </c>
      <c r="B740" s="13">
        <v>1414.345</v>
      </c>
      <c r="C740" s="13">
        <v>1431.364</v>
      </c>
      <c r="D740" s="13">
        <v>1410.46</v>
      </c>
      <c r="E740" s="13">
        <v>1427.94</v>
      </c>
    </row>
    <row r="741" spans="1:5" x14ac:dyDescent="0.3">
      <c r="A741" s="12">
        <v>37613</v>
      </c>
      <c r="B741" s="13">
        <v>1429.951</v>
      </c>
      <c r="C741" s="13">
        <v>1439.85</v>
      </c>
      <c r="D741" s="13">
        <v>1429.2929999999999</v>
      </c>
      <c r="E741" s="13">
        <v>1430.2</v>
      </c>
    </row>
    <row r="742" spans="1:5" x14ac:dyDescent="0.3">
      <c r="A742" s="12">
        <v>37614</v>
      </c>
      <c r="B742" s="13">
        <v>1429.5309999999999</v>
      </c>
      <c r="C742" s="13">
        <v>1431.124</v>
      </c>
      <c r="D742" s="13">
        <v>1420.38</v>
      </c>
      <c r="E742" s="13">
        <v>1430.83</v>
      </c>
    </row>
    <row r="743" spans="1:5" x14ac:dyDescent="0.3">
      <c r="A743" s="12">
        <v>37616</v>
      </c>
      <c r="B743" s="13">
        <v>1419.9649999999999</v>
      </c>
      <c r="C743" s="13">
        <v>1420.0029999999999</v>
      </c>
      <c r="D743" s="13">
        <v>1382.3579999999999</v>
      </c>
      <c r="E743" s="13">
        <v>1419.97</v>
      </c>
    </row>
    <row r="744" spans="1:5" x14ac:dyDescent="0.3">
      <c r="A744" s="14">
        <v>37617</v>
      </c>
      <c r="B744" s="15">
        <v>1379.328</v>
      </c>
      <c r="C744" s="15">
        <v>1389.328</v>
      </c>
      <c r="D744" s="15">
        <v>1367.8520000000001</v>
      </c>
      <c r="E744" s="15">
        <v>1382.97</v>
      </c>
    </row>
    <row r="745" spans="1:5" x14ac:dyDescent="0.3">
      <c r="A745" s="12">
        <v>37620</v>
      </c>
      <c r="B745" s="13">
        <v>1379.7370000000001</v>
      </c>
      <c r="C745" s="13">
        <v>1379.7529999999999</v>
      </c>
      <c r="D745" s="13">
        <v>1358.433</v>
      </c>
      <c r="E745" s="13">
        <v>1379.74</v>
      </c>
    </row>
    <row r="746" spans="1:5" x14ac:dyDescent="0.3">
      <c r="A746" s="12">
        <v>37623</v>
      </c>
      <c r="B746" s="13">
        <v>1347.433</v>
      </c>
      <c r="C746" s="13">
        <v>1351.3440000000001</v>
      </c>
      <c r="D746" s="13">
        <v>1317.4680000000001</v>
      </c>
      <c r="E746" s="13">
        <v>1347.43</v>
      </c>
    </row>
    <row r="747" spans="1:5" x14ac:dyDescent="0.3">
      <c r="A747" s="12">
        <v>37624</v>
      </c>
      <c r="B747" s="13">
        <v>1317.5830000000001</v>
      </c>
      <c r="C747" s="13">
        <v>1323.6279999999999</v>
      </c>
      <c r="D747" s="13">
        <v>1312.796</v>
      </c>
      <c r="E747" s="13">
        <v>1319.87</v>
      </c>
    </row>
    <row r="748" spans="1:5" x14ac:dyDescent="0.3">
      <c r="A748" s="12">
        <v>37627</v>
      </c>
      <c r="B748" s="13">
        <v>1319.6880000000001</v>
      </c>
      <c r="C748" s="13">
        <v>1334.8869999999999</v>
      </c>
      <c r="D748" s="13">
        <v>1311.684</v>
      </c>
      <c r="E748" s="13">
        <v>1334.68</v>
      </c>
    </row>
    <row r="749" spans="1:5" x14ac:dyDescent="0.3">
      <c r="A749" s="14">
        <v>37628</v>
      </c>
      <c r="B749" s="15">
        <v>1335.6320000000001</v>
      </c>
      <c r="C749" s="15">
        <v>1346.819</v>
      </c>
      <c r="D749" s="15">
        <v>1326.191</v>
      </c>
      <c r="E749" s="15">
        <v>1335.63</v>
      </c>
    </row>
    <row r="750" spans="1:5" x14ac:dyDescent="0.3">
      <c r="A750" s="12">
        <v>37629</v>
      </c>
      <c r="B750" s="13">
        <v>1331.441</v>
      </c>
      <c r="C750" s="13">
        <v>1373.116</v>
      </c>
      <c r="D750" s="13">
        <v>1330.451</v>
      </c>
      <c r="E750" s="13">
        <v>1372.07</v>
      </c>
    </row>
    <row r="751" spans="1:5" x14ac:dyDescent="0.3">
      <c r="A751" s="12">
        <v>37630</v>
      </c>
      <c r="B751" s="13">
        <v>1374.6179999999999</v>
      </c>
      <c r="C751" s="13">
        <v>1402.2860000000001</v>
      </c>
      <c r="D751" s="13">
        <v>1365.37</v>
      </c>
      <c r="E751" s="13">
        <v>1397.38</v>
      </c>
    </row>
    <row r="752" spans="1:5" x14ac:dyDescent="0.3">
      <c r="A752" s="12">
        <v>37631</v>
      </c>
      <c r="B752" s="13">
        <v>1398.377</v>
      </c>
      <c r="C752" s="13">
        <v>1411.374</v>
      </c>
      <c r="D752" s="13">
        <v>1384.63</v>
      </c>
      <c r="E752" s="13">
        <v>1398.38</v>
      </c>
    </row>
    <row r="753" spans="1:5" x14ac:dyDescent="0.3">
      <c r="A753" s="12">
        <v>37634</v>
      </c>
      <c r="B753" s="13">
        <v>1381.87</v>
      </c>
      <c r="C753" s="13">
        <v>1391.1869999999999</v>
      </c>
      <c r="D753" s="13">
        <v>1378.6469999999999</v>
      </c>
      <c r="E753" s="13">
        <v>1386.31</v>
      </c>
    </row>
    <row r="754" spans="1:5" x14ac:dyDescent="0.3">
      <c r="A754" s="14">
        <v>37635</v>
      </c>
      <c r="B754" s="15">
        <v>1386.8969999999999</v>
      </c>
      <c r="C754" s="15">
        <v>1476.912</v>
      </c>
      <c r="D754" s="15">
        <v>1386.5920000000001</v>
      </c>
      <c r="E754" s="15">
        <v>1466.85</v>
      </c>
    </row>
    <row r="755" spans="1:5" x14ac:dyDescent="0.3">
      <c r="A755" s="12">
        <v>37636</v>
      </c>
      <c r="B755" s="13">
        <v>1477.454</v>
      </c>
      <c r="C755" s="13">
        <v>1485.7950000000001</v>
      </c>
      <c r="D755" s="13">
        <v>1448.271</v>
      </c>
      <c r="E755" s="13">
        <v>1477.45</v>
      </c>
    </row>
    <row r="756" spans="1:5" x14ac:dyDescent="0.3">
      <c r="A756" s="12">
        <v>37637</v>
      </c>
      <c r="B756" s="13">
        <v>1458.866</v>
      </c>
      <c r="C756" s="13">
        <v>1486.059</v>
      </c>
      <c r="D756" s="13">
        <v>1454.546</v>
      </c>
      <c r="E756" s="13">
        <v>1485.62</v>
      </c>
    </row>
    <row r="757" spans="1:5" x14ac:dyDescent="0.3">
      <c r="A757" s="12">
        <v>37638</v>
      </c>
      <c r="B757" s="13">
        <v>1488.2650000000001</v>
      </c>
      <c r="C757" s="13">
        <v>1492.723</v>
      </c>
      <c r="D757" s="13">
        <v>1472.96</v>
      </c>
      <c r="E757" s="13">
        <v>1488.27</v>
      </c>
    </row>
    <row r="758" spans="1:5" x14ac:dyDescent="0.3">
      <c r="A758" s="12">
        <v>37641</v>
      </c>
      <c r="B758" s="13">
        <v>1475.711</v>
      </c>
      <c r="C758" s="13">
        <v>1482.943</v>
      </c>
      <c r="D758" s="13">
        <v>1458.117</v>
      </c>
      <c r="E758" s="13">
        <v>1482.68</v>
      </c>
    </row>
    <row r="759" spans="1:5" x14ac:dyDescent="0.3">
      <c r="A759" s="14">
        <v>37642</v>
      </c>
      <c r="B759" s="15">
        <v>1485.87</v>
      </c>
      <c r="C759" s="15">
        <v>1489.5509999999999</v>
      </c>
      <c r="D759" s="15">
        <v>1454.6110000000001</v>
      </c>
      <c r="E759" s="15">
        <v>1485.87</v>
      </c>
    </row>
    <row r="760" spans="1:5" x14ac:dyDescent="0.3">
      <c r="A760" s="12">
        <v>37643</v>
      </c>
      <c r="B760" s="13">
        <v>1448.826</v>
      </c>
      <c r="C760" s="13">
        <v>1463.9380000000001</v>
      </c>
      <c r="D760" s="13">
        <v>1446.348</v>
      </c>
      <c r="E760" s="13">
        <v>1460.53</v>
      </c>
    </row>
    <row r="761" spans="1:5" x14ac:dyDescent="0.3">
      <c r="A761" s="12">
        <v>37644</v>
      </c>
      <c r="B761" s="13">
        <v>1460.249</v>
      </c>
      <c r="C761" s="13">
        <v>1470.327</v>
      </c>
      <c r="D761" s="13">
        <v>1448.701</v>
      </c>
      <c r="E761" s="13">
        <v>1460.25</v>
      </c>
    </row>
    <row r="762" spans="1:5" x14ac:dyDescent="0.3">
      <c r="A762" s="12">
        <v>37645</v>
      </c>
      <c r="B762" s="13">
        <v>1449.5039999999999</v>
      </c>
      <c r="C762" s="13">
        <v>1483.557</v>
      </c>
      <c r="D762" s="13">
        <v>1448.011</v>
      </c>
      <c r="E762" s="13">
        <v>1479.07</v>
      </c>
    </row>
    <row r="763" spans="1:5" x14ac:dyDescent="0.3">
      <c r="A763" s="12">
        <v>37648</v>
      </c>
      <c r="B763" s="13">
        <v>1481.6089999999999</v>
      </c>
      <c r="C763" s="13">
        <v>1500.384</v>
      </c>
      <c r="D763" s="13">
        <v>1480.9670000000001</v>
      </c>
      <c r="E763" s="13">
        <v>1496.16</v>
      </c>
    </row>
    <row r="764" spans="1:5" x14ac:dyDescent="0.3">
      <c r="A764" s="14">
        <v>37649</v>
      </c>
      <c r="B764" s="15">
        <v>1497.098</v>
      </c>
      <c r="C764" s="15">
        <v>1502.432</v>
      </c>
      <c r="D764" s="15">
        <v>1489.165</v>
      </c>
      <c r="E764" s="15">
        <v>1500.64</v>
      </c>
    </row>
    <row r="765" spans="1:5" x14ac:dyDescent="0.3">
      <c r="A765" s="12">
        <v>37650</v>
      </c>
      <c r="B765" s="13">
        <v>1501.2860000000001</v>
      </c>
      <c r="C765" s="13">
        <v>1508.588</v>
      </c>
      <c r="D765" s="13">
        <v>1498.3720000000001</v>
      </c>
      <c r="E765" s="13">
        <v>1501.29</v>
      </c>
    </row>
    <row r="766" spans="1:5" x14ac:dyDescent="0.3">
      <c r="A766" s="12">
        <v>37651</v>
      </c>
      <c r="B766" s="13"/>
      <c r="C766" s="13"/>
      <c r="D766" s="13"/>
      <c r="E766" s="13"/>
    </row>
    <row r="767" spans="1:5" x14ac:dyDescent="0.3">
      <c r="A767" s="12">
        <v>37655</v>
      </c>
      <c r="B767" s="13"/>
      <c r="C767" s="13"/>
      <c r="D767" s="13"/>
      <c r="E767" s="13"/>
    </row>
    <row r="768" spans="1:5" x14ac:dyDescent="0.3">
      <c r="A768" s="12">
        <v>37656</v>
      </c>
      <c r="B768" s="13"/>
      <c r="C768" s="13"/>
      <c r="D768" s="13"/>
      <c r="E768" s="13"/>
    </row>
    <row r="769" spans="1:5" x14ac:dyDescent="0.3">
      <c r="A769" s="14">
        <v>37657</v>
      </c>
      <c r="B769" s="15"/>
      <c r="C769" s="15"/>
      <c r="D769" s="15"/>
      <c r="E769" s="15"/>
    </row>
    <row r="770" spans="1:5" x14ac:dyDescent="0.3">
      <c r="A770" s="12">
        <v>37658</v>
      </c>
      <c r="B770" s="13"/>
      <c r="C770" s="13"/>
      <c r="D770" s="13"/>
      <c r="E770" s="13"/>
    </row>
    <row r="771" spans="1:5" x14ac:dyDescent="0.3">
      <c r="A771" s="12">
        <v>37659</v>
      </c>
      <c r="B771" s="13"/>
      <c r="C771" s="13"/>
      <c r="D771" s="13"/>
      <c r="E771" s="13"/>
    </row>
    <row r="772" spans="1:5" x14ac:dyDescent="0.3">
      <c r="A772" s="12">
        <v>37662</v>
      </c>
      <c r="B772" s="13">
        <v>1499.1659999999999</v>
      </c>
      <c r="C772" s="13">
        <v>1499.6410000000001</v>
      </c>
      <c r="D772" s="13">
        <v>1477.5170000000001</v>
      </c>
      <c r="E772" s="13">
        <v>1499.17</v>
      </c>
    </row>
    <row r="773" spans="1:5" x14ac:dyDescent="0.3">
      <c r="A773" s="12">
        <v>37663</v>
      </c>
      <c r="B773" s="13">
        <v>1478.046</v>
      </c>
      <c r="C773" s="13">
        <v>1492.894</v>
      </c>
      <c r="D773" s="13">
        <v>1476.874</v>
      </c>
      <c r="E773" s="13">
        <v>1492.76</v>
      </c>
    </row>
    <row r="774" spans="1:5" x14ac:dyDescent="0.3">
      <c r="A774" s="14">
        <v>37664</v>
      </c>
      <c r="B774" s="15">
        <v>1493.248</v>
      </c>
      <c r="C774" s="15">
        <v>1510.9849999999999</v>
      </c>
      <c r="D774" s="15">
        <v>1486.3130000000001</v>
      </c>
      <c r="E774" s="15">
        <v>1510.67</v>
      </c>
    </row>
    <row r="775" spans="1:5" x14ac:dyDescent="0.3">
      <c r="A775" s="12">
        <v>37665</v>
      </c>
      <c r="B775" s="13">
        <v>1512.2850000000001</v>
      </c>
      <c r="C775" s="13">
        <v>1519.29</v>
      </c>
      <c r="D775" s="13">
        <v>1502.431</v>
      </c>
      <c r="E775" s="13">
        <v>1512.29</v>
      </c>
    </row>
    <row r="776" spans="1:5" x14ac:dyDescent="0.3">
      <c r="A776" s="12">
        <v>37666</v>
      </c>
      <c r="B776" s="13">
        <v>1503.373</v>
      </c>
      <c r="C776" s="13">
        <v>1515.2550000000001</v>
      </c>
      <c r="D776" s="13">
        <v>1500.9829999999999</v>
      </c>
      <c r="E776" s="13">
        <v>1510.95</v>
      </c>
    </row>
    <row r="777" spans="1:5" x14ac:dyDescent="0.3">
      <c r="A777" s="12">
        <v>37669</v>
      </c>
      <c r="B777" s="13">
        <v>1510.64</v>
      </c>
      <c r="C777" s="13">
        <v>1514.636</v>
      </c>
      <c r="D777" s="13">
        <v>1490.9179999999999</v>
      </c>
      <c r="E777" s="13">
        <v>1510.64</v>
      </c>
    </row>
    <row r="778" spans="1:5" x14ac:dyDescent="0.3">
      <c r="A778" s="12">
        <v>37670</v>
      </c>
      <c r="B778" s="13">
        <v>1495.1410000000001</v>
      </c>
      <c r="C778" s="13">
        <v>1500.2929999999999</v>
      </c>
      <c r="D778" s="13">
        <v>1488.827</v>
      </c>
      <c r="E778" s="13">
        <v>1496.47</v>
      </c>
    </row>
    <row r="779" spans="1:5" x14ac:dyDescent="0.3">
      <c r="A779" s="14">
        <v>37671</v>
      </c>
      <c r="B779" s="15">
        <v>1496.6510000000001</v>
      </c>
      <c r="C779" s="15">
        <v>1511.1320000000001</v>
      </c>
      <c r="D779" s="15">
        <v>1490.0219999999999</v>
      </c>
      <c r="E779" s="15">
        <v>1510.8</v>
      </c>
    </row>
    <row r="780" spans="1:5" x14ac:dyDescent="0.3">
      <c r="A780" s="12">
        <v>37672</v>
      </c>
      <c r="B780" s="13">
        <v>1513.0070000000001</v>
      </c>
      <c r="C780" s="13">
        <v>1517.7660000000001</v>
      </c>
      <c r="D780" s="13">
        <v>1507.2270000000001</v>
      </c>
      <c r="E780" s="13">
        <v>1513.01</v>
      </c>
    </row>
    <row r="781" spans="1:5" x14ac:dyDescent="0.3">
      <c r="A781" s="12">
        <v>37673</v>
      </c>
      <c r="B781" s="13">
        <v>1508.077</v>
      </c>
      <c r="C781" s="13">
        <v>1508.1289999999999</v>
      </c>
      <c r="D781" s="13">
        <v>1476.415</v>
      </c>
      <c r="E781" s="13">
        <v>1508.08</v>
      </c>
    </row>
    <row r="782" spans="1:5" x14ac:dyDescent="0.3">
      <c r="A782" s="12">
        <v>37676</v>
      </c>
      <c r="B782" s="13">
        <v>1476.07</v>
      </c>
      <c r="C782" s="13">
        <v>1488.0719999999999</v>
      </c>
      <c r="D782" s="13">
        <v>1474.471</v>
      </c>
      <c r="E782" s="13">
        <v>1481.94</v>
      </c>
    </row>
    <row r="783" spans="1:5" x14ac:dyDescent="0.3">
      <c r="A783" s="12">
        <v>37677</v>
      </c>
      <c r="B783" s="13">
        <v>1481.106</v>
      </c>
      <c r="C783" s="13">
        <v>1511.6489999999999</v>
      </c>
      <c r="D783" s="13">
        <v>1481.106</v>
      </c>
      <c r="E783" s="13">
        <v>1511.28</v>
      </c>
    </row>
    <row r="784" spans="1:5" x14ac:dyDescent="0.3">
      <c r="A784" s="14">
        <v>37678</v>
      </c>
      <c r="B784" s="15">
        <v>1513.4929999999999</v>
      </c>
      <c r="C784" s="15">
        <v>1515.4570000000001</v>
      </c>
      <c r="D784" s="15">
        <v>1506.5530000000001</v>
      </c>
      <c r="E784" s="15">
        <v>1513.49</v>
      </c>
    </row>
    <row r="785" spans="1:5" x14ac:dyDescent="0.3">
      <c r="A785" s="12">
        <v>37679</v>
      </c>
      <c r="B785" s="13">
        <v>1514.0239999999999</v>
      </c>
      <c r="C785" s="13">
        <v>1524.751</v>
      </c>
      <c r="D785" s="13">
        <v>1508.7470000000001</v>
      </c>
      <c r="E785" s="13">
        <v>1513.7</v>
      </c>
    </row>
    <row r="786" spans="1:5" x14ac:dyDescent="0.3">
      <c r="A786" s="12">
        <v>37680</v>
      </c>
      <c r="B786" s="13">
        <v>1512.865</v>
      </c>
      <c r="C786" s="13">
        <v>1514.502</v>
      </c>
      <c r="D786" s="13">
        <v>1501.424</v>
      </c>
      <c r="E786" s="13">
        <v>1512.87</v>
      </c>
    </row>
    <row r="787" spans="1:5" x14ac:dyDescent="0.3">
      <c r="A787" s="12">
        <v>37683</v>
      </c>
      <c r="B787" s="13">
        <v>1511.585</v>
      </c>
      <c r="C787" s="13">
        <v>1525.6990000000001</v>
      </c>
      <c r="D787" s="13">
        <v>1511.0450000000001</v>
      </c>
      <c r="E787" s="13">
        <v>1525.48</v>
      </c>
    </row>
    <row r="788" spans="1:5" x14ac:dyDescent="0.3">
      <c r="A788" s="12">
        <v>37684</v>
      </c>
      <c r="B788" s="13">
        <v>1527.4490000000001</v>
      </c>
      <c r="C788" s="13">
        <v>1529.752</v>
      </c>
      <c r="D788" s="13">
        <v>1517.8589999999999</v>
      </c>
      <c r="E788" s="13">
        <v>1527.45</v>
      </c>
    </row>
    <row r="789" spans="1:5" x14ac:dyDescent="0.3">
      <c r="A789" s="14">
        <v>37685</v>
      </c>
      <c r="B789" s="15">
        <v>1524.077</v>
      </c>
      <c r="C789" s="15">
        <v>1524.123</v>
      </c>
      <c r="D789" s="15">
        <v>1508.251</v>
      </c>
      <c r="E789" s="15">
        <v>1524.08</v>
      </c>
    </row>
    <row r="790" spans="1:5" x14ac:dyDescent="0.3">
      <c r="A790" s="12">
        <v>37686</v>
      </c>
      <c r="B790" s="13">
        <v>1516.6010000000001</v>
      </c>
      <c r="C790" s="13">
        <v>1517.348</v>
      </c>
      <c r="D790" s="13">
        <v>1494.241</v>
      </c>
      <c r="E790" s="13">
        <v>1516.6</v>
      </c>
    </row>
    <row r="791" spans="1:5" x14ac:dyDescent="0.3">
      <c r="A791" s="12">
        <v>37687</v>
      </c>
      <c r="B791" s="13">
        <v>1495.694</v>
      </c>
      <c r="C791" s="13">
        <v>1502.4280000000001</v>
      </c>
      <c r="D791" s="13">
        <v>1489.384</v>
      </c>
      <c r="E791" s="13">
        <v>1495.69</v>
      </c>
    </row>
    <row r="792" spans="1:5" x14ac:dyDescent="0.3">
      <c r="A792" s="12">
        <v>37690</v>
      </c>
      <c r="B792" s="13">
        <v>1492.2090000000001</v>
      </c>
      <c r="C792" s="13">
        <v>1496.164</v>
      </c>
      <c r="D792" s="13">
        <v>1467.6389999999999</v>
      </c>
      <c r="E792" s="13">
        <v>1492.21</v>
      </c>
    </row>
    <row r="793" spans="1:5" x14ac:dyDescent="0.3">
      <c r="A793" s="12">
        <v>37691</v>
      </c>
      <c r="B793" s="13">
        <v>1467.5509999999999</v>
      </c>
      <c r="C793" s="13">
        <v>1473.9549999999999</v>
      </c>
      <c r="D793" s="13">
        <v>1463.5840000000001</v>
      </c>
      <c r="E793" s="13">
        <v>1469.55</v>
      </c>
    </row>
    <row r="794" spans="1:5" x14ac:dyDescent="0.3">
      <c r="A794" s="14">
        <v>37692</v>
      </c>
      <c r="B794" s="15">
        <v>1468.7470000000001</v>
      </c>
      <c r="C794" s="15">
        <v>1475.287</v>
      </c>
      <c r="D794" s="15">
        <v>1458.5</v>
      </c>
      <c r="E794" s="15">
        <v>1475.01</v>
      </c>
    </row>
    <row r="795" spans="1:5" x14ac:dyDescent="0.3">
      <c r="A795" s="12">
        <v>37693</v>
      </c>
      <c r="B795" s="13">
        <v>1475.037</v>
      </c>
      <c r="C795" s="13">
        <v>1477.8579999999999</v>
      </c>
      <c r="D795" s="13">
        <v>1463.33</v>
      </c>
      <c r="E795" s="13">
        <v>1475.04</v>
      </c>
    </row>
    <row r="796" spans="1:5" x14ac:dyDescent="0.3">
      <c r="A796" s="12">
        <v>37694</v>
      </c>
      <c r="B796" s="13">
        <v>1464.992</v>
      </c>
      <c r="C796" s="13">
        <v>1471.499</v>
      </c>
      <c r="D796" s="13">
        <v>1461.3510000000001</v>
      </c>
      <c r="E796" s="13">
        <v>1466.04</v>
      </c>
    </row>
    <row r="797" spans="1:5" x14ac:dyDescent="0.3">
      <c r="A797" s="12">
        <v>37697</v>
      </c>
      <c r="B797" s="13">
        <v>1465.144</v>
      </c>
      <c r="C797" s="13">
        <v>1469.5329999999999</v>
      </c>
      <c r="D797" s="13">
        <v>1453.3679999999999</v>
      </c>
      <c r="E797" s="13">
        <v>1469.27</v>
      </c>
    </row>
    <row r="798" spans="1:5" x14ac:dyDescent="0.3">
      <c r="A798" s="12">
        <v>37698</v>
      </c>
      <c r="B798" s="13">
        <v>1468.9860000000001</v>
      </c>
      <c r="C798" s="13">
        <v>1478.9949999999999</v>
      </c>
      <c r="D798" s="13">
        <v>1458.979</v>
      </c>
      <c r="E798" s="13">
        <v>1468.99</v>
      </c>
    </row>
    <row r="799" spans="1:5" x14ac:dyDescent="0.3">
      <c r="A799" s="14">
        <v>37699</v>
      </c>
      <c r="B799" s="15">
        <v>1458.5820000000001</v>
      </c>
      <c r="C799" s="15">
        <v>1475.8440000000001</v>
      </c>
      <c r="D799" s="15">
        <v>1452.5920000000001</v>
      </c>
      <c r="E799" s="15">
        <v>1469.96</v>
      </c>
    </row>
    <row r="800" spans="1:5" x14ac:dyDescent="0.3">
      <c r="A800" s="12">
        <v>37700</v>
      </c>
      <c r="B800" s="13">
        <v>1469.663</v>
      </c>
      <c r="C800" s="13">
        <v>1477.2529999999999</v>
      </c>
      <c r="D800" s="13">
        <v>1460.799</v>
      </c>
      <c r="E800" s="13">
        <v>1469.66</v>
      </c>
    </row>
    <row r="801" spans="1:5" x14ac:dyDescent="0.3">
      <c r="A801" s="12">
        <v>37701</v>
      </c>
      <c r="B801" s="13">
        <v>1464.184</v>
      </c>
      <c r="C801" s="13">
        <v>1475.809</v>
      </c>
      <c r="D801" s="13">
        <v>1461.915</v>
      </c>
      <c r="E801" s="13">
        <v>1474.66</v>
      </c>
    </row>
    <row r="802" spans="1:5" x14ac:dyDescent="0.3">
      <c r="A802" s="12">
        <v>37704</v>
      </c>
      <c r="B802" s="13">
        <v>1474.5909999999999</v>
      </c>
      <c r="C802" s="13">
        <v>1477.9739999999999</v>
      </c>
      <c r="D802" s="13">
        <v>1470.4349999999999</v>
      </c>
      <c r="E802" s="13">
        <v>1477.77</v>
      </c>
    </row>
    <row r="803" spans="1:5" x14ac:dyDescent="0.3">
      <c r="A803" s="12">
        <v>37705</v>
      </c>
      <c r="B803" s="13">
        <v>1478.0530000000001</v>
      </c>
      <c r="C803" s="13">
        <v>1478.405</v>
      </c>
      <c r="D803" s="13">
        <v>1461.7539999999999</v>
      </c>
      <c r="E803" s="13">
        <v>1478.05</v>
      </c>
    </row>
    <row r="804" spans="1:5" x14ac:dyDescent="0.3">
      <c r="A804" s="14">
        <v>37706</v>
      </c>
      <c r="B804" s="15">
        <v>1461.3209999999999</v>
      </c>
      <c r="C804" s="15">
        <v>1465.425</v>
      </c>
      <c r="D804" s="15">
        <v>1452.8910000000001</v>
      </c>
      <c r="E804" s="15">
        <v>1461.32</v>
      </c>
    </row>
    <row r="805" spans="1:5" x14ac:dyDescent="0.3">
      <c r="A805" s="12">
        <v>37707</v>
      </c>
      <c r="B805" s="13">
        <v>1455.4390000000001</v>
      </c>
      <c r="C805" s="13">
        <v>1507.6679999999999</v>
      </c>
      <c r="D805" s="13">
        <v>1447.0139999999999</v>
      </c>
      <c r="E805" s="13">
        <v>1499.35</v>
      </c>
    </row>
    <row r="806" spans="1:5" x14ac:dyDescent="0.3">
      <c r="A806" s="12">
        <v>37708</v>
      </c>
      <c r="B806" s="13">
        <v>1498.4549999999999</v>
      </c>
      <c r="C806" s="13">
        <v>1508.2629999999999</v>
      </c>
      <c r="D806" s="13">
        <v>1488.6010000000001</v>
      </c>
      <c r="E806" s="13">
        <v>1498.46</v>
      </c>
    </row>
    <row r="807" spans="1:5" x14ac:dyDescent="0.3">
      <c r="A807" s="12">
        <v>37711</v>
      </c>
      <c r="B807" s="13">
        <v>1491.3910000000001</v>
      </c>
      <c r="C807" s="13">
        <v>1511.22</v>
      </c>
      <c r="D807" s="13">
        <v>1490.9860000000001</v>
      </c>
      <c r="E807" s="13">
        <v>1510.58</v>
      </c>
    </row>
    <row r="808" spans="1:5" x14ac:dyDescent="0.3">
      <c r="A808" s="12">
        <v>37712</v>
      </c>
      <c r="B808" s="13">
        <v>1513.001</v>
      </c>
      <c r="C808" s="13">
        <v>1525.2349999999999</v>
      </c>
      <c r="D808" s="13">
        <v>1508.8440000000001</v>
      </c>
      <c r="E808" s="13">
        <v>1522.55</v>
      </c>
    </row>
    <row r="809" spans="1:5" x14ac:dyDescent="0.3">
      <c r="A809" s="14">
        <v>37713</v>
      </c>
      <c r="B809" s="15">
        <v>1522.491</v>
      </c>
      <c r="C809" s="15">
        <v>1525.769</v>
      </c>
      <c r="D809" s="15">
        <v>1516.788</v>
      </c>
      <c r="E809" s="15">
        <v>1522.49</v>
      </c>
    </row>
    <row r="810" spans="1:5" x14ac:dyDescent="0.3">
      <c r="A810" s="12">
        <v>37714</v>
      </c>
      <c r="B810" s="13">
        <v>1521.356</v>
      </c>
      <c r="C810" s="13">
        <v>1522.671</v>
      </c>
      <c r="D810" s="13">
        <v>1510.5119999999999</v>
      </c>
      <c r="E810" s="13">
        <v>1521.36</v>
      </c>
    </row>
    <row r="811" spans="1:5" x14ac:dyDescent="0.3">
      <c r="A811" s="12">
        <v>37715</v>
      </c>
      <c r="B811" s="13">
        <v>1510.222</v>
      </c>
      <c r="C811" s="13">
        <v>1521.7829999999999</v>
      </c>
      <c r="D811" s="13">
        <v>1509.61</v>
      </c>
      <c r="E811" s="13">
        <v>1521.13</v>
      </c>
    </row>
    <row r="812" spans="1:5" x14ac:dyDescent="0.3">
      <c r="A812" s="12">
        <v>37718</v>
      </c>
      <c r="B812" s="13">
        <v>1521.8979999999999</v>
      </c>
      <c r="C812" s="13">
        <v>1530.3710000000001</v>
      </c>
      <c r="D812" s="13">
        <v>1512.5</v>
      </c>
      <c r="E812" s="13">
        <v>1521.9</v>
      </c>
    </row>
    <row r="813" spans="1:5" x14ac:dyDescent="0.3">
      <c r="A813" s="12">
        <v>37719</v>
      </c>
      <c r="B813" s="13">
        <v>1515.645</v>
      </c>
      <c r="C813" s="13">
        <v>1523.9469999999999</v>
      </c>
      <c r="D813" s="13">
        <v>1513.2349999999999</v>
      </c>
      <c r="E813" s="13">
        <v>1520.55</v>
      </c>
    </row>
    <row r="814" spans="1:5" x14ac:dyDescent="0.3">
      <c r="A814" s="14">
        <v>37720</v>
      </c>
      <c r="B814" s="15">
        <v>1519.9849999999999</v>
      </c>
      <c r="C814" s="15">
        <v>1545.336</v>
      </c>
      <c r="D814" s="15">
        <v>1510.3440000000001</v>
      </c>
      <c r="E814" s="15">
        <v>1543.67</v>
      </c>
    </row>
    <row r="815" spans="1:5" x14ac:dyDescent="0.3">
      <c r="A815" s="12">
        <v>37721</v>
      </c>
      <c r="B815" s="13">
        <v>1546.5070000000001</v>
      </c>
      <c r="C815" s="13">
        <v>1559.8689999999999</v>
      </c>
      <c r="D815" s="13">
        <v>1541.289</v>
      </c>
      <c r="E815" s="13">
        <v>1551.18</v>
      </c>
    </row>
    <row r="816" spans="1:5" x14ac:dyDescent="0.3">
      <c r="A816" s="12">
        <v>37722</v>
      </c>
      <c r="B816" s="13">
        <v>1552.0039999999999</v>
      </c>
      <c r="C816" s="13">
        <v>1581.6990000000001</v>
      </c>
      <c r="D816" s="13">
        <v>1548.529</v>
      </c>
      <c r="E816" s="13">
        <v>1576.86</v>
      </c>
    </row>
    <row r="817" spans="1:5" x14ac:dyDescent="0.3">
      <c r="A817" s="12">
        <v>37725</v>
      </c>
      <c r="B817" s="13">
        <v>1581.38</v>
      </c>
      <c r="C817" s="13">
        <v>1616.654</v>
      </c>
      <c r="D817" s="13">
        <v>1581.204</v>
      </c>
      <c r="E817" s="13">
        <v>1616.07</v>
      </c>
    </row>
    <row r="818" spans="1:5" x14ac:dyDescent="0.3">
      <c r="A818" s="12">
        <v>37726</v>
      </c>
      <c r="B818" s="13">
        <v>1619.95</v>
      </c>
      <c r="C818" s="13">
        <v>1632.0920000000001</v>
      </c>
      <c r="D818" s="13">
        <v>1606.7260000000001</v>
      </c>
      <c r="E818" s="13">
        <v>1631.47</v>
      </c>
    </row>
    <row r="819" spans="1:5" x14ac:dyDescent="0.3">
      <c r="A819" s="14">
        <v>37727</v>
      </c>
      <c r="B819" s="15">
        <v>1633.53</v>
      </c>
      <c r="C819" s="15">
        <v>1649.6030000000001</v>
      </c>
      <c r="D819" s="15">
        <v>1598.828</v>
      </c>
      <c r="E819" s="15">
        <v>1633.53</v>
      </c>
    </row>
    <row r="820" spans="1:5" x14ac:dyDescent="0.3">
      <c r="A820" s="12">
        <v>37728</v>
      </c>
      <c r="B820" s="13">
        <v>1606.2329999999999</v>
      </c>
      <c r="C820" s="13">
        <v>1621.229</v>
      </c>
      <c r="D820" s="13">
        <v>1595.627</v>
      </c>
      <c r="E820" s="13">
        <v>1613.6</v>
      </c>
    </row>
    <row r="821" spans="1:5" x14ac:dyDescent="0.3">
      <c r="A821" s="12">
        <v>37729</v>
      </c>
      <c r="B821" s="13">
        <v>1616.905</v>
      </c>
      <c r="C821" s="13">
        <v>1620.806</v>
      </c>
      <c r="D821" s="13">
        <v>1596.6679999999999</v>
      </c>
      <c r="E821" s="13">
        <v>1616.91</v>
      </c>
    </row>
    <row r="822" spans="1:5" x14ac:dyDescent="0.3">
      <c r="A822" s="12">
        <v>37732</v>
      </c>
      <c r="B822" s="13">
        <v>1598.5039999999999</v>
      </c>
      <c r="C822" s="13">
        <v>1598.5830000000001</v>
      </c>
      <c r="D822" s="13">
        <v>1557.1210000000001</v>
      </c>
      <c r="E822" s="13">
        <v>1598.5</v>
      </c>
    </row>
    <row r="823" spans="1:5" x14ac:dyDescent="0.3">
      <c r="A823" s="12">
        <v>37733</v>
      </c>
      <c r="B823" s="13">
        <v>1570.5740000000001</v>
      </c>
      <c r="C823" s="13">
        <v>1575.796</v>
      </c>
      <c r="D823" s="13">
        <v>1563.5889999999999</v>
      </c>
      <c r="E823" s="13">
        <v>1570.57</v>
      </c>
    </row>
    <row r="824" spans="1:5" x14ac:dyDescent="0.3">
      <c r="A824" s="14">
        <v>37734</v>
      </c>
      <c r="B824" s="15">
        <v>1568.133</v>
      </c>
      <c r="C824" s="15">
        <v>1569.7850000000001</v>
      </c>
      <c r="D824" s="15">
        <v>1540.067</v>
      </c>
      <c r="E824" s="15">
        <v>1568.13</v>
      </c>
    </row>
    <row r="825" spans="1:5" x14ac:dyDescent="0.3">
      <c r="A825" s="12">
        <v>37735</v>
      </c>
      <c r="B825" s="13">
        <v>1538.58</v>
      </c>
      <c r="C825" s="13">
        <v>1542.106</v>
      </c>
      <c r="D825" s="13">
        <v>1492.904</v>
      </c>
      <c r="E825" s="13">
        <v>1538.58</v>
      </c>
    </row>
    <row r="826" spans="1:5" x14ac:dyDescent="0.3">
      <c r="A826" s="12">
        <v>37736</v>
      </c>
      <c r="B826" s="13">
        <v>1501.569</v>
      </c>
      <c r="C826" s="13">
        <v>1513.3320000000001</v>
      </c>
      <c r="D826" s="13">
        <v>1481.068</v>
      </c>
      <c r="E826" s="13">
        <v>1501.57</v>
      </c>
    </row>
    <row r="827" spans="1:5" x14ac:dyDescent="0.3">
      <c r="A827" s="12">
        <v>37739</v>
      </c>
      <c r="B827" s="13">
        <v>1483.4659999999999</v>
      </c>
      <c r="C827" s="13">
        <v>1538.5940000000001</v>
      </c>
      <c r="D827" s="13">
        <v>1473.2660000000001</v>
      </c>
      <c r="E827" s="13">
        <v>1537.69</v>
      </c>
    </row>
    <row r="828" spans="1:5" x14ac:dyDescent="0.3">
      <c r="A828" s="12">
        <v>37740</v>
      </c>
      <c r="B828" s="13">
        <v>1535.88</v>
      </c>
      <c r="C828" s="13">
        <v>1535.88</v>
      </c>
      <c r="D828" s="13">
        <v>1508.32</v>
      </c>
      <c r="E828" s="13">
        <v>1535.88</v>
      </c>
    </row>
    <row r="829" spans="1:5" x14ac:dyDescent="0.3">
      <c r="A829" s="14">
        <v>37741</v>
      </c>
      <c r="B829" s="15">
        <v>1511.154</v>
      </c>
      <c r="C829" s="15">
        <v>1539.5730000000001</v>
      </c>
      <c r="D829" s="15">
        <v>1510.6010000000001</v>
      </c>
      <c r="E829" s="15">
        <v>1521.44</v>
      </c>
    </row>
    <row r="830" spans="1:5" x14ac:dyDescent="0.3">
      <c r="A830" s="12">
        <v>37743</v>
      </c>
      <c r="B830" s="13">
        <v>1521.44</v>
      </c>
      <c r="C830" s="13">
        <v>1521.44</v>
      </c>
      <c r="D830" s="13">
        <v>1521.44</v>
      </c>
      <c r="E830" s="13">
        <v>1521.44</v>
      </c>
    </row>
    <row r="831" spans="1:5" x14ac:dyDescent="0.3">
      <c r="A831" s="12">
        <v>37747</v>
      </c>
      <c r="B831" s="13">
        <v>1521.44</v>
      </c>
      <c r="C831" s="13">
        <v>1521.44</v>
      </c>
      <c r="D831" s="13">
        <v>1521.44</v>
      </c>
      <c r="E831" s="13">
        <v>1521.44</v>
      </c>
    </row>
    <row r="832" spans="1:5" x14ac:dyDescent="0.3">
      <c r="A832" s="12">
        <v>37748</v>
      </c>
      <c r="B832" s="13">
        <v>1521.44</v>
      </c>
      <c r="C832" s="13">
        <v>1521.44</v>
      </c>
      <c r="D832" s="13">
        <v>1521.44</v>
      </c>
      <c r="E832" s="13">
        <v>1521.44</v>
      </c>
    </row>
    <row r="833" spans="1:5" x14ac:dyDescent="0.3">
      <c r="A833" s="12">
        <v>37750</v>
      </c>
      <c r="B833" s="13">
        <v>1521.44</v>
      </c>
      <c r="C833" s="13">
        <v>1521.44</v>
      </c>
      <c r="D833" s="13">
        <v>1521.44</v>
      </c>
      <c r="E833" s="13">
        <v>1521.44</v>
      </c>
    </row>
    <row r="834" spans="1:5" x14ac:dyDescent="0.3">
      <c r="A834" s="14">
        <v>37753</v>
      </c>
      <c r="B834" s="15">
        <v>1522.981</v>
      </c>
      <c r="C834" s="15">
        <v>1536.893</v>
      </c>
      <c r="D834" s="15">
        <v>1511.8710000000001</v>
      </c>
      <c r="E834" s="15">
        <v>1531.87</v>
      </c>
    </row>
    <row r="835" spans="1:5" x14ac:dyDescent="0.3">
      <c r="A835" s="12">
        <v>37754</v>
      </c>
      <c r="B835" s="13">
        <v>1533.08</v>
      </c>
      <c r="C835" s="13">
        <v>1534.8030000000001</v>
      </c>
      <c r="D835" s="13">
        <v>1481.7449999999999</v>
      </c>
      <c r="E835" s="13">
        <v>1533.08</v>
      </c>
    </row>
    <row r="836" spans="1:5" x14ac:dyDescent="0.3">
      <c r="A836" s="12">
        <v>37755</v>
      </c>
      <c r="B836" s="13">
        <v>1480.1110000000001</v>
      </c>
      <c r="C836" s="13">
        <v>1523.3240000000001</v>
      </c>
      <c r="D836" s="13">
        <v>1477.252</v>
      </c>
      <c r="E836" s="13">
        <v>1522.92</v>
      </c>
    </row>
    <row r="837" spans="1:5" x14ac:dyDescent="0.3">
      <c r="A837" s="12">
        <v>37756</v>
      </c>
      <c r="B837" s="13">
        <v>1524.499</v>
      </c>
      <c r="C837" s="13">
        <v>1555.557</v>
      </c>
      <c r="D837" s="13">
        <v>1516.425</v>
      </c>
      <c r="E837" s="13">
        <v>1555.29</v>
      </c>
    </row>
    <row r="838" spans="1:5" x14ac:dyDescent="0.3">
      <c r="A838" s="12">
        <v>37757</v>
      </c>
      <c r="B838" s="13">
        <v>1555.9069999999999</v>
      </c>
      <c r="C838" s="13">
        <v>1560.7239999999999</v>
      </c>
      <c r="D838" s="13">
        <v>1543.1669999999999</v>
      </c>
      <c r="E838" s="13">
        <v>1555.91</v>
      </c>
    </row>
    <row r="839" spans="1:5" x14ac:dyDescent="0.3">
      <c r="A839" s="14">
        <v>37760</v>
      </c>
      <c r="B839" s="15">
        <v>1557.2940000000001</v>
      </c>
      <c r="C839" s="15">
        <v>1563.107</v>
      </c>
      <c r="D839" s="15">
        <v>1546.752</v>
      </c>
      <c r="E839" s="15">
        <v>1557.29</v>
      </c>
    </row>
    <row r="840" spans="1:5" x14ac:dyDescent="0.3">
      <c r="A840" s="12">
        <v>37761</v>
      </c>
      <c r="B840" s="13">
        <v>1553.691</v>
      </c>
      <c r="C840" s="13">
        <v>1553.845</v>
      </c>
      <c r="D840" s="13">
        <v>1530.6669999999999</v>
      </c>
      <c r="E840" s="13">
        <v>1553.69</v>
      </c>
    </row>
    <row r="841" spans="1:5" x14ac:dyDescent="0.3">
      <c r="A841" s="12">
        <v>37762</v>
      </c>
      <c r="B841" s="13">
        <v>1534.6010000000001</v>
      </c>
      <c r="C841" s="13">
        <v>1547.3140000000001</v>
      </c>
      <c r="D841" s="13">
        <v>1530.046</v>
      </c>
      <c r="E841" s="13">
        <v>1534.6</v>
      </c>
    </row>
    <row r="842" spans="1:5" x14ac:dyDescent="0.3">
      <c r="A842" s="12">
        <v>37763</v>
      </c>
      <c r="B842" s="13">
        <v>1532.1849999999999</v>
      </c>
      <c r="C842" s="13">
        <v>1546.393</v>
      </c>
      <c r="D842" s="13">
        <v>1522.1869999999999</v>
      </c>
      <c r="E842" s="13">
        <v>1546.11</v>
      </c>
    </row>
    <row r="843" spans="1:5" x14ac:dyDescent="0.3">
      <c r="A843" s="12">
        <v>37764</v>
      </c>
      <c r="B843" s="13">
        <v>1547.155</v>
      </c>
      <c r="C843" s="13">
        <v>1571.6890000000001</v>
      </c>
      <c r="D843" s="13">
        <v>1547.0889999999999</v>
      </c>
      <c r="E843" s="13">
        <v>1560.96</v>
      </c>
    </row>
    <row r="844" spans="1:5" x14ac:dyDescent="0.3">
      <c r="A844" s="14">
        <v>37767</v>
      </c>
      <c r="B844" s="15">
        <v>1563.2049999999999</v>
      </c>
      <c r="C844" s="15">
        <v>1574.386</v>
      </c>
      <c r="D844" s="15">
        <v>1561.04</v>
      </c>
      <c r="E844" s="15">
        <v>1569.51</v>
      </c>
    </row>
    <row r="845" spans="1:5" x14ac:dyDescent="0.3">
      <c r="A845" s="12">
        <v>37768</v>
      </c>
      <c r="B845" s="13">
        <v>1572.308</v>
      </c>
      <c r="C845" s="13">
        <v>1575.626</v>
      </c>
      <c r="D845" s="13">
        <v>1558.126</v>
      </c>
      <c r="E845" s="13">
        <v>1572.31</v>
      </c>
    </row>
    <row r="846" spans="1:5" x14ac:dyDescent="0.3">
      <c r="A846" s="12">
        <v>37769</v>
      </c>
      <c r="B846" s="13">
        <v>1569.328</v>
      </c>
      <c r="C846" s="13">
        <v>1576.624</v>
      </c>
      <c r="D846" s="13">
        <v>1549.0619999999999</v>
      </c>
      <c r="E846" s="13">
        <v>1569.33</v>
      </c>
    </row>
    <row r="847" spans="1:5" x14ac:dyDescent="0.3">
      <c r="A847" s="12">
        <v>37770</v>
      </c>
      <c r="B847" s="13">
        <v>1549.0519999999999</v>
      </c>
      <c r="C847" s="13">
        <v>1568.5419999999999</v>
      </c>
      <c r="D847" s="13">
        <v>1543.3409999999999</v>
      </c>
      <c r="E847" s="13">
        <v>1568.16</v>
      </c>
    </row>
    <row r="848" spans="1:5" x14ac:dyDescent="0.3">
      <c r="A848" s="12">
        <v>37771</v>
      </c>
      <c r="B848" s="13">
        <v>1570.92</v>
      </c>
      <c r="C848" s="13">
        <v>1581.6120000000001</v>
      </c>
      <c r="D848" s="13">
        <v>1567.28</v>
      </c>
      <c r="E848" s="13">
        <v>1576.26</v>
      </c>
    </row>
    <row r="849" spans="1:5" x14ac:dyDescent="0.3">
      <c r="A849" s="14">
        <v>37774</v>
      </c>
      <c r="B849" s="15">
        <v>1577.9870000000001</v>
      </c>
      <c r="C849" s="15">
        <v>1578.8679999999999</v>
      </c>
      <c r="D849" s="15">
        <v>1564.6110000000001</v>
      </c>
      <c r="E849" s="15">
        <v>1577.99</v>
      </c>
    </row>
    <row r="850" spans="1:5" x14ac:dyDescent="0.3">
      <c r="A850" s="12">
        <v>37775</v>
      </c>
      <c r="B850" s="13">
        <v>1577.078</v>
      </c>
      <c r="C850" s="13">
        <v>1582.412</v>
      </c>
      <c r="D850" s="13">
        <v>1561.0820000000001</v>
      </c>
      <c r="E850" s="13">
        <v>1577.08</v>
      </c>
    </row>
    <row r="851" spans="1:5" x14ac:dyDescent="0.3">
      <c r="A851" s="12">
        <v>37776</v>
      </c>
      <c r="B851" s="13">
        <v>1560.6669999999999</v>
      </c>
      <c r="C851" s="13">
        <v>1574.768</v>
      </c>
      <c r="D851" s="13">
        <v>1546.6210000000001</v>
      </c>
      <c r="E851" s="13">
        <v>1574.11</v>
      </c>
    </row>
    <row r="852" spans="1:5" x14ac:dyDescent="0.3">
      <c r="A852" s="12">
        <v>37777</v>
      </c>
      <c r="B852" s="13">
        <v>1575.308</v>
      </c>
      <c r="C852" s="13">
        <v>1575.635</v>
      </c>
      <c r="D852" s="13">
        <v>1555.4490000000001</v>
      </c>
      <c r="E852" s="13">
        <v>1575.31</v>
      </c>
    </row>
    <row r="853" spans="1:5" x14ac:dyDescent="0.3">
      <c r="A853" s="12">
        <v>37781</v>
      </c>
      <c r="B853" s="13">
        <v>1536.2729999999999</v>
      </c>
      <c r="C853" s="13">
        <v>1548.1410000000001</v>
      </c>
      <c r="D853" s="13">
        <v>1527.835</v>
      </c>
      <c r="E853" s="13">
        <v>1536.27</v>
      </c>
    </row>
    <row r="854" spans="1:5" x14ac:dyDescent="0.3">
      <c r="A854" s="14">
        <v>37782</v>
      </c>
      <c r="B854" s="15">
        <v>1529.5329999999999</v>
      </c>
      <c r="C854" s="15">
        <v>1541.386</v>
      </c>
      <c r="D854" s="15">
        <v>1529.5150000000001</v>
      </c>
      <c r="E854" s="15">
        <v>1538.76</v>
      </c>
    </row>
    <row r="855" spans="1:5" x14ac:dyDescent="0.3">
      <c r="A855" s="12">
        <v>37783</v>
      </c>
      <c r="B855" s="13">
        <v>1540.7159999999999</v>
      </c>
      <c r="C855" s="13">
        <v>1566.902</v>
      </c>
      <c r="D855" s="13">
        <v>1540.704</v>
      </c>
      <c r="E855" s="13">
        <v>1565.84</v>
      </c>
    </row>
    <row r="856" spans="1:5" x14ac:dyDescent="0.3">
      <c r="A856" s="12">
        <v>37784</v>
      </c>
      <c r="B856" s="13">
        <v>1566.921</v>
      </c>
      <c r="C856" s="13">
        <v>1569.126</v>
      </c>
      <c r="D856" s="13">
        <v>1556.529</v>
      </c>
      <c r="E856" s="13">
        <v>1566.92</v>
      </c>
    </row>
    <row r="857" spans="1:5" x14ac:dyDescent="0.3">
      <c r="A857" s="12">
        <v>37785</v>
      </c>
      <c r="B857" s="13">
        <v>1562.6089999999999</v>
      </c>
      <c r="C857" s="13">
        <v>1572.413</v>
      </c>
      <c r="D857" s="13">
        <v>1560.3009999999999</v>
      </c>
      <c r="E857" s="13">
        <v>1566.77</v>
      </c>
    </row>
    <row r="858" spans="1:5" x14ac:dyDescent="0.3">
      <c r="A858" s="12">
        <v>37788</v>
      </c>
      <c r="B858" s="13">
        <v>1568.1880000000001</v>
      </c>
      <c r="C858" s="13">
        <v>1569.547</v>
      </c>
      <c r="D858" s="13">
        <v>1555.3720000000001</v>
      </c>
      <c r="E858" s="13">
        <v>1568.19</v>
      </c>
    </row>
    <row r="859" spans="1:5" x14ac:dyDescent="0.3">
      <c r="A859" s="14">
        <v>37789</v>
      </c>
      <c r="B859" s="15">
        <v>1559.1220000000001</v>
      </c>
      <c r="C859" s="15">
        <v>1564.9449999999999</v>
      </c>
      <c r="D859" s="15">
        <v>1552.434</v>
      </c>
      <c r="E859" s="15">
        <v>1559.12</v>
      </c>
    </row>
    <row r="860" spans="1:5" x14ac:dyDescent="0.3">
      <c r="A860" s="12">
        <v>37790</v>
      </c>
      <c r="B860" s="13">
        <v>1556.894</v>
      </c>
      <c r="C860" s="13">
        <v>1565.9169999999999</v>
      </c>
      <c r="D860" s="13">
        <v>1552.829</v>
      </c>
      <c r="E860" s="13">
        <v>1556.89</v>
      </c>
    </row>
    <row r="861" spans="1:5" x14ac:dyDescent="0.3">
      <c r="A861" s="12">
        <v>37791</v>
      </c>
      <c r="B861" s="13">
        <v>1554.0160000000001</v>
      </c>
      <c r="C861" s="13">
        <v>1557.376</v>
      </c>
      <c r="D861" s="13">
        <v>1530.376</v>
      </c>
      <c r="E861" s="13">
        <v>1554.02</v>
      </c>
    </row>
    <row r="862" spans="1:5" x14ac:dyDescent="0.3">
      <c r="A862" s="12">
        <v>37792</v>
      </c>
      <c r="B862" s="13">
        <v>1537.498</v>
      </c>
      <c r="C862" s="13">
        <v>1542.4169999999999</v>
      </c>
      <c r="D862" s="13">
        <v>1528.3009999999999</v>
      </c>
      <c r="E862" s="13">
        <v>1537.5</v>
      </c>
    </row>
    <row r="863" spans="1:5" x14ac:dyDescent="0.3">
      <c r="A863" s="12">
        <v>37795</v>
      </c>
      <c r="B863" s="13">
        <v>1524.577</v>
      </c>
      <c r="C863" s="13">
        <v>1524.9090000000001</v>
      </c>
      <c r="D863" s="13">
        <v>1509.434</v>
      </c>
      <c r="E863" s="13">
        <v>1524.58</v>
      </c>
    </row>
    <row r="864" spans="1:5" x14ac:dyDescent="0.3">
      <c r="A864" s="14">
        <v>37796</v>
      </c>
      <c r="B864" s="15">
        <v>1509.107</v>
      </c>
      <c r="C864" s="15">
        <v>1515.8430000000001</v>
      </c>
      <c r="D864" s="15">
        <v>1504.7239999999999</v>
      </c>
      <c r="E864" s="15">
        <v>1512.43</v>
      </c>
    </row>
    <row r="865" spans="1:5" x14ac:dyDescent="0.3">
      <c r="A865" s="12">
        <v>37797</v>
      </c>
      <c r="B865" s="13">
        <v>1512.4870000000001</v>
      </c>
      <c r="C865" s="13">
        <v>1515.923</v>
      </c>
      <c r="D865" s="13">
        <v>1498.9580000000001</v>
      </c>
      <c r="E865" s="13">
        <v>1512.49</v>
      </c>
    </row>
    <row r="866" spans="1:5" x14ac:dyDescent="0.3">
      <c r="A866" s="12">
        <v>37798</v>
      </c>
      <c r="B866" s="13">
        <v>1500.3430000000001</v>
      </c>
      <c r="C866" s="13">
        <v>1517.2080000000001</v>
      </c>
      <c r="D866" s="13">
        <v>1486.0809999999999</v>
      </c>
      <c r="E866" s="13">
        <v>1515.38</v>
      </c>
    </row>
    <row r="867" spans="1:5" x14ac:dyDescent="0.3">
      <c r="A867" s="12">
        <v>37799</v>
      </c>
      <c r="B867" s="13">
        <v>1516.8140000000001</v>
      </c>
      <c r="C867" s="13">
        <v>1516.866</v>
      </c>
      <c r="D867" s="13">
        <v>1494.4449999999999</v>
      </c>
      <c r="E867" s="13">
        <v>1516.81</v>
      </c>
    </row>
    <row r="868" spans="1:5" x14ac:dyDescent="0.3">
      <c r="A868" s="12">
        <v>37802</v>
      </c>
      <c r="B868" s="13">
        <v>1493.69</v>
      </c>
      <c r="C868" s="13">
        <v>1500.9690000000001</v>
      </c>
      <c r="D868" s="13">
        <v>1483.6859999999999</v>
      </c>
      <c r="E868" s="13">
        <v>1493.69</v>
      </c>
    </row>
    <row r="869" spans="1:5" x14ac:dyDescent="0.3">
      <c r="A869" s="14">
        <v>37803</v>
      </c>
      <c r="B869" s="15">
        <v>1485.521</v>
      </c>
      <c r="C869" s="15">
        <v>1502.5709999999999</v>
      </c>
      <c r="D869" s="15">
        <v>1482.82</v>
      </c>
      <c r="E869" s="15">
        <v>1485.52</v>
      </c>
    </row>
    <row r="870" spans="1:5" x14ac:dyDescent="0.3">
      <c r="A870" s="12">
        <v>37804</v>
      </c>
      <c r="B870" s="13">
        <v>1485.4449999999999</v>
      </c>
      <c r="C870" s="13">
        <v>1499.971</v>
      </c>
      <c r="D870" s="13">
        <v>1477.873</v>
      </c>
      <c r="E870" s="13">
        <v>1499.68</v>
      </c>
    </row>
    <row r="871" spans="1:5" x14ac:dyDescent="0.3">
      <c r="A871" s="12">
        <v>37805</v>
      </c>
      <c r="B871" s="13">
        <v>1501.903</v>
      </c>
      <c r="C871" s="13">
        <v>1507.7059999999999</v>
      </c>
      <c r="D871" s="13">
        <v>1497.742</v>
      </c>
      <c r="E871" s="13">
        <v>1504.44</v>
      </c>
    </row>
    <row r="872" spans="1:5" x14ac:dyDescent="0.3">
      <c r="A872" s="12">
        <v>37806</v>
      </c>
      <c r="B872" s="13">
        <v>1504.597</v>
      </c>
      <c r="C872" s="13">
        <v>1510.172</v>
      </c>
      <c r="D872" s="13">
        <v>1497.462</v>
      </c>
      <c r="E872" s="13">
        <v>1504.6</v>
      </c>
    </row>
    <row r="873" spans="1:5" x14ac:dyDescent="0.3">
      <c r="A873" s="12">
        <v>37809</v>
      </c>
      <c r="B873" s="13">
        <v>1500.8510000000001</v>
      </c>
      <c r="C873" s="13">
        <v>1503.81</v>
      </c>
      <c r="D873" s="13">
        <v>1490.9670000000001</v>
      </c>
      <c r="E873" s="13">
        <v>1501.48</v>
      </c>
    </row>
    <row r="874" spans="1:5" x14ac:dyDescent="0.3">
      <c r="A874" s="14">
        <v>37810</v>
      </c>
      <c r="B874" s="15">
        <v>1501.6210000000001</v>
      </c>
      <c r="C874" s="15">
        <v>1513.5540000000001</v>
      </c>
      <c r="D874" s="15">
        <v>1500.98</v>
      </c>
      <c r="E874" s="15">
        <v>1512.02</v>
      </c>
    </row>
    <row r="875" spans="1:5" x14ac:dyDescent="0.3">
      <c r="A875" s="12">
        <v>37811</v>
      </c>
      <c r="B875" s="13">
        <v>1512.338</v>
      </c>
      <c r="C875" s="13">
        <v>1513.277</v>
      </c>
      <c r="D875" s="13">
        <v>1499.337</v>
      </c>
      <c r="E875" s="13">
        <v>1512.34</v>
      </c>
    </row>
    <row r="876" spans="1:5" x14ac:dyDescent="0.3">
      <c r="A876" s="12">
        <v>37812</v>
      </c>
      <c r="B876" s="13">
        <v>1503.509</v>
      </c>
      <c r="C876" s="13">
        <v>1532.192</v>
      </c>
      <c r="D876" s="13">
        <v>1501.7090000000001</v>
      </c>
      <c r="E876" s="13">
        <v>1531.93</v>
      </c>
    </row>
    <row r="877" spans="1:5" x14ac:dyDescent="0.3">
      <c r="A877" s="12">
        <v>37813</v>
      </c>
      <c r="B877" s="13">
        <v>1532.6410000000001</v>
      </c>
      <c r="C877" s="13">
        <v>1535.9749999999999</v>
      </c>
      <c r="D877" s="13">
        <v>1523.2439999999999</v>
      </c>
      <c r="E877" s="13">
        <v>1532.64</v>
      </c>
    </row>
    <row r="878" spans="1:5" x14ac:dyDescent="0.3">
      <c r="A878" s="12">
        <v>37816</v>
      </c>
      <c r="B878" s="13">
        <v>1528.393</v>
      </c>
      <c r="C878" s="13">
        <v>1529.329</v>
      </c>
      <c r="D878" s="13">
        <v>1519.1189999999999</v>
      </c>
      <c r="E878" s="13">
        <v>1528.39</v>
      </c>
    </row>
    <row r="879" spans="1:5" x14ac:dyDescent="0.3">
      <c r="A879" s="14">
        <v>37817</v>
      </c>
      <c r="B879" s="15">
        <v>1521.5640000000001</v>
      </c>
      <c r="C879" s="15">
        <v>1531.0039999999999</v>
      </c>
      <c r="D879" s="15">
        <v>1516.893</v>
      </c>
      <c r="E879" s="15">
        <v>1525.44</v>
      </c>
    </row>
    <row r="880" spans="1:5" x14ac:dyDescent="0.3">
      <c r="A880" s="12">
        <v>37818</v>
      </c>
      <c r="B880" s="13">
        <v>1525.499</v>
      </c>
      <c r="C880" s="13">
        <v>1529.817</v>
      </c>
      <c r="D880" s="13">
        <v>1520.412</v>
      </c>
      <c r="E880" s="13">
        <v>1529.49</v>
      </c>
    </row>
    <row r="881" spans="1:5" x14ac:dyDescent="0.3">
      <c r="A881" s="12">
        <v>37820</v>
      </c>
      <c r="B881" s="13">
        <v>1539.049</v>
      </c>
      <c r="C881" s="13">
        <v>1539.0609999999999</v>
      </c>
      <c r="D881" s="13">
        <v>1506.4870000000001</v>
      </c>
      <c r="E881" s="13">
        <v>1539.05</v>
      </c>
    </row>
    <row r="882" spans="1:5" x14ac:dyDescent="0.3">
      <c r="A882" s="12">
        <v>37823</v>
      </c>
      <c r="B882" s="13">
        <v>1501.39</v>
      </c>
      <c r="C882" s="13">
        <v>1504.7080000000001</v>
      </c>
      <c r="D882" s="13">
        <v>1483.5730000000001</v>
      </c>
      <c r="E882" s="13">
        <v>1501.39</v>
      </c>
    </row>
    <row r="883" spans="1:5" x14ac:dyDescent="0.3">
      <c r="A883" s="12">
        <v>37824</v>
      </c>
      <c r="B883" s="13">
        <v>1499.893</v>
      </c>
      <c r="C883" s="13">
        <v>1510.308</v>
      </c>
      <c r="D883" s="13">
        <v>1485.4639999999999</v>
      </c>
      <c r="E883" s="13">
        <v>1499.89</v>
      </c>
    </row>
    <row r="884" spans="1:5" x14ac:dyDescent="0.3">
      <c r="A884" s="14">
        <v>37825</v>
      </c>
      <c r="B884" s="15">
        <v>1499.307</v>
      </c>
      <c r="C884" s="15">
        <v>1505.3119999999999</v>
      </c>
      <c r="D884" s="15">
        <v>1491.664</v>
      </c>
      <c r="E884" s="15">
        <v>1502.15</v>
      </c>
    </row>
    <row r="885" spans="1:5" x14ac:dyDescent="0.3">
      <c r="A885" s="12">
        <v>37826</v>
      </c>
      <c r="B885" s="13">
        <v>1503.058</v>
      </c>
      <c r="C885" s="13">
        <v>1503.3810000000001</v>
      </c>
      <c r="D885" s="13">
        <v>1491.1990000000001</v>
      </c>
      <c r="E885" s="13">
        <v>1503.06</v>
      </c>
    </row>
    <row r="886" spans="1:5" x14ac:dyDescent="0.3">
      <c r="A886" s="12">
        <v>37827</v>
      </c>
      <c r="B886" s="13">
        <v>1494.578</v>
      </c>
      <c r="C886" s="13">
        <v>1502.6389999999999</v>
      </c>
      <c r="D886" s="13">
        <v>1471.2860000000001</v>
      </c>
      <c r="E886" s="13">
        <v>1494.58</v>
      </c>
    </row>
    <row r="887" spans="1:5" x14ac:dyDescent="0.3">
      <c r="A887" s="12">
        <v>37830</v>
      </c>
      <c r="B887" s="13">
        <v>1474.7360000000001</v>
      </c>
      <c r="C887" s="13">
        <v>1474.7429999999999</v>
      </c>
      <c r="D887" s="13">
        <v>1464.866</v>
      </c>
      <c r="E887" s="13">
        <v>1474.74</v>
      </c>
    </row>
    <row r="888" spans="1:5" x14ac:dyDescent="0.3">
      <c r="A888" s="12">
        <v>37831</v>
      </c>
      <c r="B888" s="13">
        <v>1470.3920000000001</v>
      </c>
      <c r="C888" s="13">
        <v>1480.5840000000001</v>
      </c>
      <c r="D888" s="13">
        <v>1469.933</v>
      </c>
      <c r="E888" s="13">
        <v>1477.3</v>
      </c>
    </row>
    <row r="889" spans="1:5" x14ac:dyDescent="0.3">
      <c r="A889" s="14">
        <v>37832</v>
      </c>
      <c r="B889" s="15">
        <v>1477.414</v>
      </c>
      <c r="C889" s="15">
        <v>1483.067</v>
      </c>
      <c r="D889" s="15">
        <v>1468.8219999999999</v>
      </c>
      <c r="E889" s="15">
        <v>1479.65</v>
      </c>
    </row>
    <row r="890" spans="1:5" x14ac:dyDescent="0.3">
      <c r="A890" s="12">
        <v>37833</v>
      </c>
      <c r="B890" s="13">
        <v>1480.0129999999999</v>
      </c>
      <c r="C890" s="13">
        <v>1482.598</v>
      </c>
      <c r="D890" s="13">
        <v>1474.14</v>
      </c>
      <c r="E890" s="13">
        <v>1480.01</v>
      </c>
    </row>
    <row r="891" spans="1:5" x14ac:dyDescent="0.3">
      <c r="A891" s="12">
        <v>37834</v>
      </c>
      <c r="B891" s="13">
        <v>1476.47</v>
      </c>
      <c r="C891" s="13">
        <v>1478.3589999999999</v>
      </c>
      <c r="D891" s="13">
        <v>1464.9780000000001</v>
      </c>
      <c r="E891" s="13">
        <v>1476.97</v>
      </c>
    </row>
    <row r="892" spans="1:5" x14ac:dyDescent="0.3">
      <c r="A892" s="12">
        <v>37837</v>
      </c>
      <c r="B892" s="13">
        <v>1476.8240000000001</v>
      </c>
      <c r="C892" s="13">
        <v>1494.4159999999999</v>
      </c>
      <c r="D892" s="13">
        <v>1471.89</v>
      </c>
      <c r="E892" s="13">
        <v>1494.37</v>
      </c>
    </row>
    <row r="893" spans="1:5" x14ac:dyDescent="0.3">
      <c r="A893" s="12">
        <v>37838</v>
      </c>
      <c r="B893" s="13">
        <v>1494.4860000000001</v>
      </c>
      <c r="C893" s="13">
        <v>1497.008</v>
      </c>
      <c r="D893" s="13">
        <v>1488.9670000000001</v>
      </c>
      <c r="E893" s="13">
        <v>1494.49</v>
      </c>
    </row>
    <row r="894" spans="1:5" x14ac:dyDescent="0.3">
      <c r="A894" s="14">
        <v>37839</v>
      </c>
      <c r="B894" s="15">
        <v>1493.0260000000001</v>
      </c>
      <c r="C894" s="15">
        <v>1493.3889999999999</v>
      </c>
      <c r="D894" s="15">
        <v>1482.6849999999999</v>
      </c>
      <c r="E894" s="15">
        <v>1493.03</v>
      </c>
    </row>
    <row r="895" spans="1:5" x14ac:dyDescent="0.3">
      <c r="A895" s="12">
        <v>37840</v>
      </c>
      <c r="B895" s="13">
        <v>1485.741</v>
      </c>
      <c r="C895" s="13">
        <v>1497.1020000000001</v>
      </c>
      <c r="D895" s="13">
        <v>1485.0619999999999</v>
      </c>
      <c r="E895" s="13">
        <v>1487.37</v>
      </c>
    </row>
    <row r="896" spans="1:5" x14ac:dyDescent="0.3">
      <c r="A896" s="12">
        <v>37841</v>
      </c>
      <c r="B896" s="13">
        <v>1487.1659999999999</v>
      </c>
      <c r="C896" s="13">
        <v>1487.4079999999999</v>
      </c>
      <c r="D896" s="13">
        <v>1468.4380000000001</v>
      </c>
      <c r="E896" s="13">
        <v>1487.17</v>
      </c>
    </row>
    <row r="897" spans="1:5" x14ac:dyDescent="0.3">
      <c r="A897" s="12">
        <v>37844</v>
      </c>
      <c r="B897" s="13">
        <v>1469.2619999999999</v>
      </c>
      <c r="C897" s="13">
        <v>1474.723</v>
      </c>
      <c r="D897" s="13">
        <v>1462.7239999999999</v>
      </c>
      <c r="E897" s="13">
        <v>1474.41</v>
      </c>
    </row>
    <row r="898" spans="1:5" x14ac:dyDescent="0.3">
      <c r="A898" s="12">
        <v>37845</v>
      </c>
      <c r="B898" s="13">
        <v>1473.9870000000001</v>
      </c>
      <c r="C898" s="13">
        <v>1484.585</v>
      </c>
      <c r="D898" s="13">
        <v>1472.3879999999999</v>
      </c>
      <c r="E898" s="13">
        <v>1479.28</v>
      </c>
    </row>
    <row r="899" spans="1:5" x14ac:dyDescent="0.3">
      <c r="A899" s="14">
        <v>37846</v>
      </c>
      <c r="B899" s="15">
        <v>1479.6690000000001</v>
      </c>
      <c r="C899" s="15">
        <v>1481.115</v>
      </c>
      <c r="D899" s="15">
        <v>1465.06</v>
      </c>
      <c r="E899" s="15">
        <v>1479.67</v>
      </c>
    </row>
    <row r="900" spans="1:5" x14ac:dyDescent="0.3">
      <c r="A900" s="12">
        <v>37847</v>
      </c>
      <c r="B900" s="13">
        <v>1464.3810000000001</v>
      </c>
      <c r="C900" s="13">
        <v>1475.0219999999999</v>
      </c>
      <c r="D900" s="13">
        <v>1451.6079999999999</v>
      </c>
      <c r="E900" s="13">
        <v>1464.38</v>
      </c>
    </row>
    <row r="901" spans="1:5" x14ac:dyDescent="0.3">
      <c r="A901" s="12">
        <v>37851</v>
      </c>
      <c r="B901" s="13">
        <v>1449.6679999999999</v>
      </c>
      <c r="C901" s="13">
        <v>1451.6659999999999</v>
      </c>
      <c r="D901" s="13">
        <v>1442.481</v>
      </c>
      <c r="E901" s="13">
        <v>1449.67</v>
      </c>
    </row>
    <row r="902" spans="1:5" x14ac:dyDescent="0.3">
      <c r="A902" s="12">
        <v>37852</v>
      </c>
      <c r="B902" s="13">
        <v>1444.6590000000001</v>
      </c>
      <c r="C902" s="13">
        <v>1453.4459999999999</v>
      </c>
      <c r="D902" s="13">
        <v>1444.23</v>
      </c>
      <c r="E902" s="13">
        <v>1449.71</v>
      </c>
    </row>
    <row r="903" spans="1:5" x14ac:dyDescent="0.3">
      <c r="A903" s="12">
        <v>37853</v>
      </c>
      <c r="B903" s="13">
        <v>1449.4960000000001</v>
      </c>
      <c r="C903" s="13">
        <v>1450.471</v>
      </c>
      <c r="D903" s="13">
        <v>1432.7529999999999</v>
      </c>
      <c r="E903" s="13">
        <v>1449.5</v>
      </c>
    </row>
    <row r="904" spans="1:5" x14ac:dyDescent="0.3">
      <c r="A904" s="14">
        <v>37854</v>
      </c>
      <c r="B904" s="15">
        <v>1441.7760000000001</v>
      </c>
      <c r="C904" s="15">
        <v>1442.8579999999999</v>
      </c>
      <c r="D904" s="15">
        <v>1434.3130000000001</v>
      </c>
      <c r="E904" s="15">
        <v>1441.78</v>
      </c>
    </row>
    <row r="905" spans="1:5" x14ac:dyDescent="0.3">
      <c r="A905" s="12">
        <v>37855</v>
      </c>
      <c r="B905" s="13">
        <v>1438.7860000000001</v>
      </c>
      <c r="C905" s="13">
        <v>1446.2760000000001</v>
      </c>
      <c r="D905" s="13">
        <v>1436.902</v>
      </c>
      <c r="E905" s="13">
        <v>1438.88</v>
      </c>
    </row>
    <row r="906" spans="1:5" x14ac:dyDescent="0.3">
      <c r="A906" s="12">
        <v>37858</v>
      </c>
      <c r="B906" s="13">
        <v>1434.212</v>
      </c>
      <c r="C906" s="13">
        <v>1434.212</v>
      </c>
      <c r="D906" s="13">
        <v>1419.2629999999999</v>
      </c>
      <c r="E906" s="13">
        <v>1434.21</v>
      </c>
    </row>
    <row r="907" spans="1:5" x14ac:dyDescent="0.3">
      <c r="A907" s="12">
        <v>37859</v>
      </c>
      <c r="B907" s="13">
        <v>1420.854</v>
      </c>
      <c r="C907" s="13">
        <v>1428.413</v>
      </c>
      <c r="D907" s="13">
        <v>1417.8320000000001</v>
      </c>
      <c r="E907" s="13">
        <v>1425.21</v>
      </c>
    </row>
    <row r="908" spans="1:5" x14ac:dyDescent="0.3">
      <c r="A908" s="12">
        <v>37860</v>
      </c>
      <c r="B908" s="13">
        <v>1425.145</v>
      </c>
      <c r="C908" s="13">
        <v>1432.35</v>
      </c>
      <c r="D908" s="13">
        <v>1420.354</v>
      </c>
      <c r="E908" s="13">
        <v>1425.36</v>
      </c>
    </row>
    <row r="909" spans="1:5" x14ac:dyDescent="0.3">
      <c r="A909" s="14">
        <v>37861</v>
      </c>
      <c r="B909" s="15">
        <v>1425.7339999999999</v>
      </c>
      <c r="C909" s="15">
        <v>1428.346</v>
      </c>
      <c r="D909" s="15">
        <v>1414.8789999999999</v>
      </c>
      <c r="E909" s="15">
        <v>1425.73</v>
      </c>
    </row>
    <row r="910" spans="1:5" x14ac:dyDescent="0.3">
      <c r="A910" s="12">
        <v>37862</v>
      </c>
      <c r="B910" s="13">
        <v>1414.414</v>
      </c>
      <c r="C910" s="13">
        <v>1422.3510000000001</v>
      </c>
      <c r="D910" s="13">
        <v>1406.681</v>
      </c>
      <c r="E910" s="13">
        <v>1421.98</v>
      </c>
    </row>
    <row r="911" spans="1:5" x14ac:dyDescent="0.3">
      <c r="A911" s="12">
        <v>37865</v>
      </c>
      <c r="B911" s="13">
        <v>1423.3530000000001</v>
      </c>
      <c r="C911" s="13">
        <v>1450.0409999999999</v>
      </c>
      <c r="D911" s="13">
        <v>1420.123</v>
      </c>
      <c r="E911" s="13">
        <v>1449.82</v>
      </c>
    </row>
    <row r="912" spans="1:5" x14ac:dyDescent="0.3">
      <c r="A912" s="12">
        <v>37866</v>
      </c>
      <c r="B912" s="13">
        <v>1450.5060000000001</v>
      </c>
      <c r="C912" s="13">
        <v>1456.5530000000001</v>
      </c>
      <c r="D912" s="13">
        <v>1442.009</v>
      </c>
      <c r="E912" s="13">
        <v>1450.51</v>
      </c>
    </row>
    <row r="913" spans="1:5" x14ac:dyDescent="0.3">
      <c r="A913" s="12">
        <v>37867</v>
      </c>
      <c r="B913" s="13">
        <v>1446.278</v>
      </c>
      <c r="C913" s="13">
        <v>1451.2249999999999</v>
      </c>
      <c r="D913" s="13">
        <v>1438.693</v>
      </c>
      <c r="E913" s="13">
        <v>1447.85</v>
      </c>
    </row>
    <row r="914" spans="1:5" x14ac:dyDescent="0.3">
      <c r="A914" s="14">
        <v>37868</v>
      </c>
      <c r="B914" s="15">
        <v>1447.7650000000001</v>
      </c>
      <c r="C914" s="15">
        <v>1453.4290000000001</v>
      </c>
      <c r="D914" s="15">
        <v>1443.383</v>
      </c>
      <c r="E914" s="15">
        <v>1447.77</v>
      </c>
    </row>
    <row r="915" spans="1:5" x14ac:dyDescent="0.3">
      <c r="A915" s="12">
        <v>37869</v>
      </c>
      <c r="B915" s="13">
        <v>1446.9369999999999</v>
      </c>
      <c r="C915" s="13">
        <v>1446.9749999999999</v>
      </c>
      <c r="D915" s="13">
        <v>1424.1679999999999</v>
      </c>
      <c r="E915" s="13">
        <v>1446.94</v>
      </c>
    </row>
    <row r="916" spans="1:5" x14ac:dyDescent="0.3">
      <c r="A916" s="12">
        <v>37872</v>
      </c>
      <c r="B916" s="13">
        <v>1429.463</v>
      </c>
      <c r="C916" s="13">
        <v>1429.56</v>
      </c>
      <c r="D916" s="13">
        <v>1421.1410000000001</v>
      </c>
      <c r="E916" s="13">
        <v>1429.46</v>
      </c>
    </row>
    <row r="917" spans="1:5" x14ac:dyDescent="0.3">
      <c r="A917" s="12">
        <v>37873</v>
      </c>
      <c r="B917" s="13">
        <v>1424.693</v>
      </c>
      <c r="C917" s="13">
        <v>1429.711</v>
      </c>
      <c r="D917" s="13">
        <v>1414.8820000000001</v>
      </c>
      <c r="E917" s="13">
        <v>1424.69</v>
      </c>
    </row>
    <row r="918" spans="1:5" x14ac:dyDescent="0.3">
      <c r="A918" s="12">
        <v>37879</v>
      </c>
      <c r="B918" s="13">
        <v>1407.807</v>
      </c>
      <c r="C918" s="13">
        <v>1416.076</v>
      </c>
      <c r="D918" s="13">
        <v>1394.269</v>
      </c>
      <c r="E918" s="13">
        <v>1407.81</v>
      </c>
    </row>
    <row r="919" spans="1:5" x14ac:dyDescent="0.3">
      <c r="A919" s="14">
        <v>37880</v>
      </c>
      <c r="B919" s="15">
        <v>1396.7529999999999</v>
      </c>
      <c r="C919" s="15">
        <v>1406.723</v>
      </c>
      <c r="D919" s="15">
        <v>1389.4860000000001</v>
      </c>
      <c r="E919" s="15">
        <v>1406.1</v>
      </c>
    </row>
    <row r="920" spans="1:5" x14ac:dyDescent="0.3">
      <c r="A920" s="12">
        <v>37881</v>
      </c>
      <c r="B920" s="13">
        <v>1406.248</v>
      </c>
      <c r="C920" s="13">
        <v>1406.367</v>
      </c>
      <c r="D920" s="13">
        <v>1386.7809999999999</v>
      </c>
      <c r="E920" s="13">
        <v>1406.25</v>
      </c>
    </row>
    <row r="921" spans="1:5" x14ac:dyDescent="0.3">
      <c r="A921" s="12">
        <v>37882</v>
      </c>
      <c r="B921" s="13">
        <v>1388.0920000000001</v>
      </c>
      <c r="C921" s="13">
        <v>1395.201</v>
      </c>
      <c r="D921" s="13">
        <v>1383.4</v>
      </c>
      <c r="E921" s="13">
        <v>1390.49</v>
      </c>
    </row>
    <row r="922" spans="1:5" x14ac:dyDescent="0.3">
      <c r="A922" s="12">
        <v>37883</v>
      </c>
      <c r="B922" s="13">
        <v>1390.84</v>
      </c>
      <c r="C922" s="13">
        <v>1395.6030000000001</v>
      </c>
      <c r="D922" s="13">
        <v>1383.7170000000001</v>
      </c>
      <c r="E922" s="13">
        <v>1391.37</v>
      </c>
    </row>
    <row r="923" spans="1:5" x14ac:dyDescent="0.3">
      <c r="A923" s="12">
        <v>37886</v>
      </c>
      <c r="B923" s="13">
        <v>1392.8969999999999</v>
      </c>
      <c r="C923" s="13">
        <v>1395.069</v>
      </c>
      <c r="D923" s="13">
        <v>1378.3230000000001</v>
      </c>
      <c r="E923" s="13">
        <v>1392.9</v>
      </c>
    </row>
    <row r="924" spans="1:5" x14ac:dyDescent="0.3">
      <c r="A924" s="14">
        <v>37887</v>
      </c>
      <c r="B924" s="15">
        <v>1380.8489999999999</v>
      </c>
      <c r="C924" s="15">
        <v>1390.3510000000001</v>
      </c>
      <c r="D924" s="15">
        <v>1372.854</v>
      </c>
      <c r="E924" s="15">
        <v>1390.17</v>
      </c>
    </row>
    <row r="925" spans="1:5" x14ac:dyDescent="0.3">
      <c r="A925" s="12">
        <v>37888</v>
      </c>
      <c r="B925" s="13">
        <v>1391.404</v>
      </c>
      <c r="C925" s="13">
        <v>1396.9449999999999</v>
      </c>
      <c r="D925" s="13">
        <v>1386.788</v>
      </c>
      <c r="E925" s="13">
        <v>1394.23</v>
      </c>
    </row>
    <row r="926" spans="1:5" x14ac:dyDescent="0.3">
      <c r="A926" s="12">
        <v>37889</v>
      </c>
      <c r="B926" s="13">
        <v>1394.4939999999999</v>
      </c>
      <c r="C926" s="13">
        <v>1394.7370000000001</v>
      </c>
      <c r="D926" s="13">
        <v>1374.7909999999999</v>
      </c>
      <c r="E926" s="13">
        <v>1394.49</v>
      </c>
    </row>
    <row r="927" spans="1:5" x14ac:dyDescent="0.3">
      <c r="A927" s="12">
        <v>37890</v>
      </c>
      <c r="B927" s="13">
        <v>1374.6020000000001</v>
      </c>
      <c r="C927" s="13">
        <v>1377.8710000000001</v>
      </c>
      <c r="D927" s="13">
        <v>1367.7460000000001</v>
      </c>
      <c r="E927" s="13">
        <v>1374.6</v>
      </c>
    </row>
    <row r="928" spans="1:5" x14ac:dyDescent="0.3">
      <c r="A928" s="12">
        <v>37893</v>
      </c>
      <c r="B928" s="13">
        <v>1369.4369999999999</v>
      </c>
      <c r="C928" s="13">
        <v>1369.4770000000001</v>
      </c>
      <c r="D928" s="13">
        <v>1353.2449999999999</v>
      </c>
      <c r="E928" s="13">
        <v>1369.44</v>
      </c>
    </row>
    <row r="929" spans="1:5" x14ac:dyDescent="0.3">
      <c r="A929" s="14">
        <v>37894</v>
      </c>
      <c r="B929" s="15">
        <v>1354.6479999999999</v>
      </c>
      <c r="C929" s="15">
        <v>1371.0730000000001</v>
      </c>
      <c r="D929" s="15">
        <v>1348.222</v>
      </c>
      <c r="E929" s="15">
        <v>1367.16</v>
      </c>
    </row>
    <row r="930" spans="1:5" x14ac:dyDescent="0.3">
      <c r="A930" s="12">
        <v>37895</v>
      </c>
      <c r="B930" s="13">
        <v>1367.16</v>
      </c>
      <c r="C930" s="13">
        <v>1367.16</v>
      </c>
      <c r="D930" s="13">
        <v>1367.16</v>
      </c>
      <c r="E930" s="13">
        <v>1367.16</v>
      </c>
    </row>
    <row r="931" spans="1:5" x14ac:dyDescent="0.3">
      <c r="A931" s="12">
        <v>37896</v>
      </c>
      <c r="B931" s="13">
        <v>1367.16</v>
      </c>
      <c r="C931" s="13">
        <v>1367.16</v>
      </c>
      <c r="D931" s="13">
        <v>1367.16</v>
      </c>
      <c r="E931" s="13">
        <v>1367.16</v>
      </c>
    </row>
    <row r="932" spans="1:5" x14ac:dyDescent="0.3">
      <c r="A932" s="12">
        <v>37900</v>
      </c>
      <c r="B932" s="13">
        <v>1367.16</v>
      </c>
      <c r="C932" s="13">
        <v>1367.16</v>
      </c>
      <c r="D932" s="13">
        <v>1367.16</v>
      </c>
      <c r="E932" s="13">
        <v>1367.16</v>
      </c>
    </row>
    <row r="933" spans="1:5" x14ac:dyDescent="0.3">
      <c r="A933" s="12">
        <v>37901</v>
      </c>
      <c r="B933" s="13">
        <v>1367.16</v>
      </c>
      <c r="C933" s="13">
        <v>1367.16</v>
      </c>
      <c r="D933" s="13">
        <v>1367.16</v>
      </c>
      <c r="E933" s="13">
        <v>1367.16</v>
      </c>
    </row>
    <row r="934" spans="1:5" x14ac:dyDescent="0.3">
      <c r="A934" s="14">
        <v>37902</v>
      </c>
      <c r="B934" s="15">
        <v>1366.201</v>
      </c>
      <c r="C934" s="15">
        <v>1373.0809999999999</v>
      </c>
      <c r="D934" s="15">
        <v>1359.4970000000001</v>
      </c>
      <c r="E934" s="15">
        <v>1371.69</v>
      </c>
    </row>
    <row r="935" spans="1:5" x14ac:dyDescent="0.3">
      <c r="A935" s="12">
        <v>37903</v>
      </c>
      <c r="B935" s="13">
        <v>1371.681</v>
      </c>
      <c r="C935" s="13">
        <v>1379.99</v>
      </c>
      <c r="D935" s="13">
        <v>1367.65</v>
      </c>
      <c r="E935" s="13">
        <v>1371.68</v>
      </c>
    </row>
    <row r="936" spans="1:5" x14ac:dyDescent="0.3">
      <c r="A936" s="12">
        <v>37904</v>
      </c>
      <c r="B936" s="13">
        <v>1369.0039999999999</v>
      </c>
      <c r="C936" s="13">
        <v>1406.002</v>
      </c>
      <c r="D936" s="13">
        <v>1367.1089999999999</v>
      </c>
      <c r="E936" s="13">
        <v>1404.01</v>
      </c>
    </row>
    <row r="937" spans="1:5" x14ac:dyDescent="0.3">
      <c r="A937" s="12">
        <v>37907</v>
      </c>
      <c r="B937" s="13">
        <v>1405.329</v>
      </c>
      <c r="C937" s="13">
        <v>1411.88</v>
      </c>
      <c r="D937" s="13">
        <v>1397.693</v>
      </c>
      <c r="E937" s="13">
        <v>1405.33</v>
      </c>
    </row>
    <row r="938" spans="1:5" x14ac:dyDescent="0.3">
      <c r="A938" s="12">
        <v>37908</v>
      </c>
      <c r="B938" s="13">
        <v>1399.8430000000001</v>
      </c>
      <c r="C938" s="13">
        <v>1400.7470000000001</v>
      </c>
      <c r="D938" s="13">
        <v>1382.481</v>
      </c>
      <c r="E938" s="13">
        <v>1399.84</v>
      </c>
    </row>
    <row r="939" spans="1:5" x14ac:dyDescent="0.3">
      <c r="A939" s="14">
        <v>37909</v>
      </c>
      <c r="B939" s="15">
        <v>1388.2449999999999</v>
      </c>
      <c r="C939" s="15">
        <v>1401.537</v>
      </c>
      <c r="D939" s="15">
        <v>1380.808</v>
      </c>
      <c r="E939" s="15">
        <v>1388.25</v>
      </c>
    </row>
    <row r="940" spans="1:5" x14ac:dyDescent="0.3">
      <c r="A940" s="12">
        <v>37910</v>
      </c>
      <c r="B940" s="13">
        <v>1381.46</v>
      </c>
      <c r="C940" s="13">
        <v>1382.5319999999999</v>
      </c>
      <c r="D940" s="13">
        <v>1362.9829999999999</v>
      </c>
      <c r="E940" s="13">
        <v>1381.46</v>
      </c>
    </row>
    <row r="941" spans="1:5" x14ac:dyDescent="0.3">
      <c r="A941" s="12">
        <v>37911</v>
      </c>
      <c r="B941" s="13">
        <v>1365.3130000000001</v>
      </c>
      <c r="C941" s="13">
        <v>1375.6559999999999</v>
      </c>
      <c r="D941" s="13">
        <v>1362.415</v>
      </c>
      <c r="E941" s="13">
        <v>1370.58</v>
      </c>
    </row>
    <row r="942" spans="1:5" x14ac:dyDescent="0.3">
      <c r="A942" s="12">
        <v>37914</v>
      </c>
      <c r="B942" s="13">
        <v>1369.711</v>
      </c>
      <c r="C942" s="13">
        <v>1370.4870000000001</v>
      </c>
      <c r="D942" s="13">
        <v>1355.5519999999999</v>
      </c>
      <c r="E942" s="13">
        <v>1369.71</v>
      </c>
    </row>
    <row r="943" spans="1:5" x14ac:dyDescent="0.3">
      <c r="A943" s="12">
        <v>37915</v>
      </c>
      <c r="B943" s="13">
        <v>1359.51</v>
      </c>
      <c r="C943" s="13">
        <v>1364.605</v>
      </c>
      <c r="D943" s="13">
        <v>1350.2080000000001</v>
      </c>
      <c r="E943" s="13">
        <v>1364.3</v>
      </c>
    </row>
    <row r="944" spans="1:5" x14ac:dyDescent="0.3">
      <c r="A944" s="14">
        <v>37916</v>
      </c>
      <c r="B944" s="15">
        <v>1366.105</v>
      </c>
      <c r="C944" s="15">
        <v>1403.1010000000001</v>
      </c>
      <c r="D944" s="15">
        <v>1363.0920000000001</v>
      </c>
      <c r="E944" s="15">
        <v>1398.01</v>
      </c>
    </row>
    <row r="945" spans="1:5" x14ac:dyDescent="0.3">
      <c r="A945" s="12">
        <v>37917</v>
      </c>
      <c r="B945" s="13">
        <v>1398.587</v>
      </c>
      <c r="C945" s="13">
        <v>1407.39</v>
      </c>
      <c r="D945" s="13">
        <v>1384.6389999999999</v>
      </c>
      <c r="E945" s="13">
        <v>1398.59</v>
      </c>
    </row>
    <row r="946" spans="1:5" x14ac:dyDescent="0.3">
      <c r="A946" s="12">
        <v>37918</v>
      </c>
      <c r="B946" s="13">
        <v>1385.8979999999999</v>
      </c>
      <c r="C946" s="13">
        <v>1389.875</v>
      </c>
      <c r="D946" s="13">
        <v>1376.7139999999999</v>
      </c>
      <c r="E946" s="13">
        <v>1385.9</v>
      </c>
    </row>
    <row r="947" spans="1:5" x14ac:dyDescent="0.3">
      <c r="A947" s="12">
        <v>37921</v>
      </c>
      <c r="B947" s="13">
        <v>1381.836</v>
      </c>
      <c r="C947" s="13">
        <v>1383.597</v>
      </c>
      <c r="D947" s="13">
        <v>1361.191</v>
      </c>
      <c r="E947" s="13">
        <v>1381.84</v>
      </c>
    </row>
    <row r="948" spans="1:5" x14ac:dyDescent="0.3">
      <c r="A948" s="12">
        <v>37922</v>
      </c>
      <c r="B948" s="13">
        <v>1365.998</v>
      </c>
      <c r="C948" s="13">
        <v>1382.597</v>
      </c>
      <c r="D948" s="13">
        <v>1356.4880000000001</v>
      </c>
      <c r="E948" s="13">
        <v>1369.33</v>
      </c>
    </row>
    <row r="949" spans="1:5" x14ac:dyDescent="0.3">
      <c r="A949" s="14">
        <v>37923</v>
      </c>
      <c r="B949" s="15">
        <v>1372.346</v>
      </c>
      <c r="C949" s="15">
        <v>1375.91</v>
      </c>
      <c r="D949" s="15">
        <v>1344.423</v>
      </c>
      <c r="E949" s="15">
        <v>1372.35</v>
      </c>
    </row>
    <row r="950" spans="1:5" x14ac:dyDescent="0.3">
      <c r="A950" s="12">
        <v>37924</v>
      </c>
      <c r="B950" s="13">
        <v>1360.018</v>
      </c>
      <c r="C950" s="13">
        <v>1360.068</v>
      </c>
      <c r="D950" s="13">
        <v>1340.2919999999999</v>
      </c>
      <c r="E950" s="13">
        <v>1360.02</v>
      </c>
    </row>
    <row r="951" spans="1:5" x14ac:dyDescent="0.3">
      <c r="A951" s="12">
        <v>37925</v>
      </c>
      <c r="B951" s="13">
        <v>1341.5039999999999</v>
      </c>
      <c r="C951" s="13">
        <v>1364.663</v>
      </c>
      <c r="D951" s="13">
        <v>1334.7840000000001</v>
      </c>
      <c r="E951" s="13">
        <v>1348.3</v>
      </c>
    </row>
    <row r="952" spans="1:5" x14ac:dyDescent="0.3">
      <c r="A952" s="12">
        <v>37928</v>
      </c>
      <c r="B952" s="13">
        <v>1346.481</v>
      </c>
      <c r="C952" s="13">
        <v>1367.336</v>
      </c>
      <c r="D952" s="13">
        <v>1339.9580000000001</v>
      </c>
      <c r="E952" s="13">
        <v>1364.06</v>
      </c>
    </row>
    <row r="953" spans="1:5" x14ac:dyDescent="0.3">
      <c r="A953" s="12">
        <v>37929</v>
      </c>
      <c r="B953" s="13">
        <v>1363.9570000000001</v>
      </c>
      <c r="C953" s="13">
        <v>1412.91</v>
      </c>
      <c r="D953" s="13">
        <v>1363.9010000000001</v>
      </c>
      <c r="E953" s="13">
        <v>1389.55</v>
      </c>
    </row>
    <row r="954" spans="1:5" x14ac:dyDescent="0.3">
      <c r="A954" s="14">
        <v>37930</v>
      </c>
      <c r="B954" s="15">
        <v>1389.72</v>
      </c>
      <c r="C954" s="15">
        <v>1396.86</v>
      </c>
      <c r="D954" s="15">
        <v>1375.992</v>
      </c>
      <c r="E954" s="15">
        <v>1389.72</v>
      </c>
    </row>
    <row r="955" spans="1:5" x14ac:dyDescent="0.3">
      <c r="A955" s="12">
        <v>37931</v>
      </c>
      <c r="B955" s="13">
        <v>1384.67</v>
      </c>
      <c r="C955" s="13">
        <v>1385.8440000000001</v>
      </c>
      <c r="D955" s="13">
        <v>1351.095</v>
      </c>
      <c r="E955" s="13">
        <v>1384.67</v>
      </c>
    </row>
    <row r="956" spans="1:5" x14ac:dyDescent="0.3">
      <c r="A956" s="12">
        <v>37932</v>
      </c>
      <c r="B956" s="13">
        <v>1353.43</v>
      </c>
      <c r="C956" s="13">
        <v>1353.454</v>
      </c>
      <c r="D956" s="13">
        <v>1323.1179999999999</v>
      </c>
      <c r="E956" s="13">
        <v>1353.43</v>
      </c>
    </row>
    <row r="957" spans="1:5" x14ac:dyDescent="0.3">
      <c r="A957" s="12">
        <v>37935</v>
      </c>
      <c r="B957" s="13">
        <v>1330.9570000000001</v>
      </c>
      <c r="C957" s="13">
        <v>1340.867</v>
      </c>
      <c r="D957" s="13">
        <v>1322.048</v>
      </c>
      <c r="E957" s="13">
        <v>1340.1</v>
      </c>
    </row>
    <row r="958" spans="1:5" x14ac:dyDescent="0.3">
      <c r="A958" s="12">
        <v>37936</v>
      </c>
      <c r="B958" s="13">
        <v>1340.32</v>
      </c>
      <c r="C958" s="13">
        <v>1350.3869999999999</v>
      </c>
      <c r="D958" s="13">
        <v>1331.117</v>
      </c>
      <c r="E958" s="13">
        <v>1343.62</v>
      </c>
    </row>
    <row r="959" spans="1:5" x14ac:dyDescent="0.3">
      <c r="A959" s="14">
        <v>37937</v>
      </c>
      <c r="B959" s="15">
        <v>1341.569</v>
      </c>
      <c r="C959" s="15">
        <v>1341.578</v>
      </c>
      <c r="D959" s="15">
        <v>1316.847</v>
      </c>
      <c r="E959" s="15">
        <v>1341.57</v>
      </c>
    </row>
    <row r="960" spans="1:5" x14ac:dyDescent="0.3">
      <c r="A960" s="12">
        <v>37938</v>
      </c>
      <c r="B960" s="13">
        <v>1313.9290000000001</v>
      </c>
      <c r="C960" s="13">
        <v>1324.9829999999999</v>
      </c>
      <c r="D960" s="13">
        <v>1307.395</v>
      </c>
      <c r="E960" s="13">
        <v>1319.61</v>
      </c>
    </row>
    <row r="961" spans="1:5" x14ac:dyDescent="0.3">
      <c r="A961" s="12">
        <v>37939</v>
      </c>
      <c r="B961" s="13">
        <v>1318.722</v>
      </c>
      <c r="C961" s="13">
        <v>1331.421</v>
      </c>
      <c r="D961" s="13">
        <v>1312.788</v>
      </c>
      <c r="E961" s="13">
        <v>1331.05</v>
      </c>
    </row>
    <row r="962" spans="1:5" x14ac:dyDescent="0.3">
      <c r="A962" s="12">
        <v>37942</v>
      </c>
      <c r="B962" s="13">
        <v>1330.4870000000001</v>
      </c>
      <c r="C962" s="13">
        <v>1333.414</v>
      </c>
      <c r="D962" s="13">
        <v>1323.682</v>
      </c>
      <c r="E962" s="13">
        <v>1330.49</v>
      </c>
    </row>
    <row r="963" spans="1:5" x14ac:dyDescent="0.3">
      <c r="A963" s="12">
        <v>37943</v>
      </c>
      <c r="B963" s="13">
        <v>1334.654</v>
      </c>
      <c r="C963" s="13">
        <v>1336.0989999999999</v>
      </c>
      <c r="D963" s="13">
        <v>1314.9870000000001</v>
      </c>
      <c r="E963" s="13">
        <v>1334.65</v>
      </c>
    </row>
    <row r="964" spans="1:5" x14ac:dyDescent="0.3">
      <c r="A964" s="14">
        <v>37944</v>
      </c>
      <c r="B964" s="15">
        <v>1313.836</v>
      </c>
      <c r="C964" s="15">
        <v>1341.5630000000001</v>
      </c>
      <c r="D964" s="15">
        <v>1312.5619999999999</v>
      </c>
      <c r="E964" s="15">
        <v>1338.87</v>
      </c>
    </row>
    <row r="965" spans="1:5" x14ac:dyDescent="0.3">
      <c r="A965" s="12">
        <v>37945</v>
      </c>
      <c r="B965" s="13">
        <v>1338.604</v>
      </c>
      <c r="C965" s="13">
        <v>1377.1179999999999</v>
      </c>
      <c r="D965" s="13">
        <v>1336.14</v>
      </c>
      <c r="E965" s="13">
        <v>1376.51</v>
      </c>
    </row>
    <row r="966" spans="1:5" x14ac:dyDescent="0.3">
      <c r="A966" s="12">
        <v>37946</v>
      </c>
      <c r="B966" s="13">
        <v>1379.9369999999999</v>
      </c>
      <c r="C966" s="13">
        <v>1394.568</v>
      </c>
      <c r="D966" s="13">
        <v>1359.902</v>
      </c>
      <c r="E966" s="13">
        <v>1379.94</v>
      </c>
    </row>
    <row r="967" spans="1:5" x14ac:dyDescent="0.3">
      <c r="A967" s="12">
        <v>37949</v>
      </c>
      <c r="B967" s="13">
        <v>1360.328</v>
      </c>
      <c r="C967" s="13">
        <v>1404.2470000000001</v>
      </c>
      <c r="D967" s="13">
        <v>1360.231</v>
      </c>
      <c r="E967" s="13">
        <v>1404.01</v>
      </c>
    </row>
    <row r="968" spans="1:5" x14ac:dyDescent="0.3">
      <c r="A968" s="12">
        <v>37950</v>
      </c>
      <c r="B968" s="13">
        <v>1407.7550000000001</v>
      </c>
      <c r="C968" s="13">
        <v>1423.5820000000001</v>
      </c>
      <c r="D968" s="13">
        <v>1400.8989999999999</v>
      </c>
      <c r="E968" s="13">
        <v>1408.42</v>
      </c>
    </row>
    <row r="969" spans="1:5" x14ac:dyDescent="0.3">
      <c r="A969" s="14">
        <v>37951</v>
      </c>
      <c r="B969" s="15">
        <v>1407.3019999999999</v>
      </c>
      <c r="C969" s="15">
        <v>1413.769</v>
      </c>
      <c r="D969" s="15">
        <v>1398.0319999999999</v>
      </c>
      <c r="E969" s="15">
        <v>1411.91</v>
      </c>
    </row>
    <row r="970" spans="1:5" x14ac:dyDescent="0.3">
      <c r="A970" s="12">
        <v>37952</v>
      </c>
      <c r="B970" s="13">
        <v>1412.308</v>
      </c>
      <c r="C970" s="13">
        <v>1415.74</v>
      </c>
      <c r="D970" s="13">
        <v>1387.787</v>
      </c>
      <c r="E970" s="13">
        <v>1412.31</v>
      </c>
    </row>
    <row r="971" spans="1:5" x14ac:dyDescent="0.3">
      <c r="A971" s="12">
        <v>37953</v>
      </c>
      <c r="B971" s="13">
        <v>1388.3119999999999</v>
      </c>
      <c r="C971" s="13">
        <v>1401.463</v>
      </c>
      <c r="D971" s="13">
        <v>1385.818</v>
      </c>
      <c r="E971" s="13">
        <v>1397.23</v>
      </c>
    </row>
    <row r="972" spans="1:5" x14ac:dyDescent="0.3">
      <c r="A972" s="12">
        <v>37956</v>
      </c>
      <c r="B972" s="13">
        <v>1398.7059999999999</v>
      </c>
      <c r="C972" s="13">
        <v>1432.8209999999999</v>
      </c>
      <c r="D972" s="13">
        <v>1398.7059999999999</v>
      </c>
      <c r="E972" s="13">
        <v>1432.7</v>
      </c>
    </row>
    <row r="973" spans="1:5" x14ac:dyDescent="0.3">
      <c r="A973" s="12">
        <v>37957</v>
      </c>
      <c r="B973" s="13">
        <v>1437.24</v>
      </c>
      <c r="C973" s="13">
        <v>1444.5650000000001</v>
      </c>
      <c r="D973" s="13">
        <v>1430.2370000000001</v>
      </c>
      <c r="E973" s="13">
        <v>1437.24</v>
      </c>
    </row>
    <row r="974" spans="1:5" x14ac:dyDescent="0.3">
      <c r="A974" s="14">
        <v>37958</v>
      </c>
      <c r="B974" s="15">
        <v>1434.6969999999999</v>
      </c>
      <c r="C974" s="15">
        <v>1462.0730000000001</v>
      </c>
      <c r="D974" s="15">
        <v>1424.3489999999999</v>
      </c>
      <c r="E974" s="15">
        <v>1445.03</v>
      </c>
    </row>
    <row r="975" spans="1:5" x14ac:dyDescent="0.3">
      <c r="A975" s="12">
        <v>37959</v>
      </c>
      <c r="B975" s="13">
        <v>1445.4</v>
      </c>
      <c r="C975" s="13">
        <v>1454.3230000000001</v>
      </c>
      <c r="D975" s="13">
        <v>1440.82</v>
      </c>
      <c r="E975" s="13">
        <v>1452.81</v>
      </c>
    </row>
    <row r="976" spans="1:5" x14ac:dyDescent="0.3">
      <c r="A976" s="12">
        <v>37960</v>
      </c>
      <c r="B976" s="13">
        <v>1454.413</v>
      </c>
      <c r="C976" s="13">
        <v>1456.866</v>
      </c>
      <c r="D976" s="13">
        <v>1440.789</v>
      </c>
      <c r="E976" s="13">
        <v>1454.41</v>
      </c>
    </row>
    <row r="977" spans="1:5" x14ac:dyDescent="0.3">
      <c r="A977" s="12">
        <v>37963</v>
      </c>
      <c r="B977" s="13">
        <v>1452.1130000000001</v>
      </c>
      <c r="C977" s="13">
        <v>1459.48</v>
      </c>
      <c r="D977" s="13">
        <v>1435.1389999999999</v>
      </c>
      <c r="E977" s="13">
        <v>1452.11</v>
      </c>
    </row>
    <row r="978" spans="1:5" x14ac:dyDescent="0.3">
      <c r="A978" s="12">
        <v>37964</v>
      </c>
      <c r="B978" s="13">
        <v>1435.0989999999999</v>
      </c>
      <c r="C978" s="13">
        <v>1443.61</v>
      </c>
      <c r="D978" s="13">
        <v>1429.0640000000001</v>
      </c>
      <c r="E978" s="13">
        <v>1443.37</v>
      </c>
    </row>
    <row r="979" spans="1:5" x14ac:dyDescent="0.3">
      <c r="A979" s="14">
        <v>37965</v>
      </c>
      <c r="B979" s="15">
        <v>1449.567</v>
      </c>
      <c r="C979" s="15">
        <v>1469.713</v>
      </c>
      <c r="D979" s="15">
        <v>1448.4970000000001</v>
      </c>
      <c r="E979" s="15">
        <v>1469.42</v>
      </c>
    </row>
    <row r="980" spans="1:5" x14ac:dyDescent="0.3">
      <c r="A980" s="12">
        <v>37966</v>
      </c>
      <c r="B980" s="13">
        <v>1472.385</v>
      </c>
      <c r="C980" s="13">
        <v>1475.377</v>
      </c>
      <c r="D980" s="13">
        <v>1460.193</v>
      </c>
      <c r="E980" s="13">
        <v>1472.39</v>
      </c>
    </row>
    <row r="981" spans="1:5" x14ac:dyDescent="0.3">
      <c r="A981" s="12">
        <v>37967</v>
      </c>
      <c r="B981" s="13">
        <v>1469.702</v>
      </c>
      <c r="C981" s="13">
        <v>1472.864</v>
      </c>
      <c r="D981" s="13">
        <v>1459.549</v>
      </c>
      <c r="E981" s="13">
        <v>1470.79</v>
      </c>
    </row>
    <row r="982" spans="1:5" x14ac:dyDescent="0.3">
      <c r="A982" s="12">
        <v>37970</v>
      </c>
      <c r="B982" s="13">
        <v>1471.2439999999999</v>
      </c>
      <c r="C982" s="13">
        <v>1474.671</v>
      </c>
      <c r="D982" s="13">
        <v>1465.5050000000001</v>
      </c>
      <c r="E982" s="13">
        <v>1471.24</v>
      </c>
    </row>
    <row r="983" spans="1:5" x14ac:dyDescent="0.3">
      <c r="A983" s="12">
        <v>37971</v>
      </c>
      <c r="B983" s="13">
        <v>1469.1189999999999</v>
      </c>
      <c r="C983" s="13">
        <v>1469.127</v>
      </c>
      <c r="D983" s="13">
        <v>1441.0630000000001</v>
      </c>
      <c r="E983" s="13">
        <v>1469.12</v>
      </c>
    </row>
    <row r="984" spans="1:5" x14ac:dyDescent="0.3">
      <c r="A984" s="14">
        <v>37972</v>
      </c>
      <c r="B984" s="15">
        <v>1465.606</v>
      </c>
      <c r="C984" s="15">
        <v>1480.433</v>
      </c>
      <c r="D984" s="15">
        <v>1453.8810000000001</v>
      </c>
      <c r="E984" s="15">
        <v>1465.61</v>
      </c>
    </row>
    <row r="985" spans="1:5" x14ac:dyDescent="0.3">
      <c r="A985" s="12">
        <v>37973</v>
      </c>
      <c r="B985" s="13">
        <v>1450.854</v>
      </c>
      <c r="C985" s="13">
        <v>1458.671</v>
      </c>
      <c r="D985" s="13">
        <v>1445.08</v>
      </c>
      <c r="E985" s="13">
        <v>1457.3</v>
      </c>
    </row>
    <row r="986" spans="1:5" x14ac:dyDescent="0.3">
      <c r="A986" s="12">
        <v>37974</v>
      </c>
      <c r="B986" s="13">
        <v>1463.4480000000001</v>
      </c>
      <c r="C986" s="13">
        <v>1470.2059999999999</v>
      </c>
      <c r="D986" s="13">
        <v>1429.71</v>
      </c>
      <c r="E986" s="13">
        <v>1463.45</v>
      </c>
    </row>
    <row r="987" spans="1:5" x14ac:dyDescent="0.3">
      <c r="A987" s="12">
        <v>37977</v>
      </c>
      <c r="B987" s="13">
        <v>1444.173</v>
      </c>
      <c r="C987" s="13">
        <v>1493.5350000000001</v>
      </c>
      <c r="D987" s="13">
        <v>1441.585</v>
      </c>
      <c r="E987" s="13">
        <v>1492.96</v>
      </c>
    </row>
    <row r="988" spans="1:5" x14ac:dyDescent="0.3">
      <c r="A988" s="12">
        <v>37978</v>
      </c>
      <c r="B988" s="13">
        <v>1497.5719999999999</v>
      </c>
      <c r="C988" s="13">
        <v>1507.0350000000001</v>
      </c>
      <c r="D988" s="13">
        <v>1487.115</v>
      </c>
      <c r="E988" s="13">
        <v>1500.64</v>
      </c>
    </row>
    <row r="989" spans="1:5" x14ac:dyDescent="0.3">
      <c r="A989" s="14">
        <v>37979</v>
      </c>
      <c r="B989" s="15">
        <v>1501.355</v>
      </c>
      <c r="C989" s="15">
        <v>1514.317</v>
      </c>
      <c r="D989" s="15">
        <v>1498.98</v>
      </c>
      <c r="E989" s="15">
        <v>1513.83</v>
      </c>
    </row>
    <row r="990" spans="1:5" x14ac:dyDescent="0.3">
      <c r="A990" s="12">
        <v>37981</v>
      </c>
      <c r="B990" s="13">
        <v>1513.1130000000001</v>
      </c>
      <c r="C990" s="13">
        <v>1516.4829999999999</v>
      </c>
      <c r="D990" s="13">
        <v>1504.133</v>
      </c>
      <c r="E990" s="13">
        <v>1514.78</v>
      </c>
    </row>
    <row r="991" spans="1:5" x14ac:dyDescent="0.3">
      <c r="A991" s="12">
        <v>37984</v>
      </c>
      <c r="B991" s="13">
        <v>1509.2809999999999</v>
      </c>
      <c r="C991" s="13">
        <v>1512.9749999999999</v>
      </c>
      <c r="D991" s="13">
        <v>1495.5350000000001</v>
      </c>
      <c r="E991" s="13">
        <v>1509.28</v>
      </c>
    </row>
    <row r="992" spans="1:5" x14ac:dyDescent="0.3">
      <c r="A992" s="12">
        <v>37985</v>
      </c>
      <c r="B992" s="13">
        <v>1495.6690000000001</v>
      </c>
      <c r="C992" s="13">
        <v>1513.7280000000001</v>
      </c>
      <c r="D992" s="13">
        <v>1495.3910000000001</v>
      </c>
      <c r="E992" s="13">
        <v>1511.69</v>
      </c>
    </row>
    <row r="993" spans="1:5" x14ac:dyDescent="0.3">
      <c r="A993" s="12">
        <v>37988</v>
      </c>
      <c r="B993" s="13">
        <v>1492.7239999999999</v>
      </c>
      <c r="C993" s="13">
        <v>1526.2439999999999</v>
      </c>
      <c r="D993" s="13">
        <v>1491.694</v>
      </c>
      <c r="E993" s="13">
        <v>1517.19</v>
      </c>
    </row>
    <row r="994" spans="1:5" x14ac:dyDescent="0.3">
      <c r="A994" s="14">
        <v>37991</v>
      </c>
      <c r="B994" s="15">
        <v>1516.797</v>
      </c>
      <c r="C994" s="15">
        <v>1568.8150000000001</v>
      </c>
      <c r="D994" s="15">
        <v>1516.6969999999999</v>
      </c>
      <c r="E994" s="15">
        <v>1568.35</v>
      </c>
    </row>
    <row r="995" spans="1:5" x14ac:dyDescent="0.3">
      <c r="A995" s="12">
        <v>37992</v>
      </c>
      <c r="B995" s="13">
        <v>1568.8989999999999</v>
      </c>
      <c r="C995" s="13">
        <v>1589.0830000000001</v>
      </c>
      <c r="D995" s="13">
        <v>1557.9269999999999</v>
      </c>
      <c r="E995" s="13">
        <v>1574.52</v>
      </c>
    </row>
    <row r="996" spans="1:5" x14ac:dyDescent="0.3">
      <c r="A996" s="12">
        <v>37993</v>
      </c>
      <c r="B996" s="13">
        <v>1574.1020000000001</v>
      </c>
      <c r="C996" s="13">
        <v>1594.9970000000001</v>
      </c>
      <c r="D996" s="13">
        <v>1565.087</v>
      </c>
      <c r="E996" s="13">
        <v>1587.2</v>
      </c>
    </row>
    <row r="997" spans="1:5" x14ac:dyDescent="0.3">
      <c r="A997" s="12">
        <v>37994</v>
      </c>
      <c r="B997" s="13">
        <v>1587.451</v>
      </c>
      <c r="C997" s="13">
        <v>1616.576</v>
      </c>
      <c r="D997" s="13">
        <v>1582.88</v>
      </c>
      <c r="E997" s="13">
        <v>1610.13</v>
      </c>
    </row>
    <row r="998" spans="1:5" x14ac:dyDescent="0.3">
      <c r="A998" s="12">
        <v>37995</v>
      </c>
      <c r="B998" s="13">
        <v>1612.39</v>
      </c>
      <c r="C998" s="13">
        <v>1618.7639999999999</v>
      </c>
      <c r="D998" s="13">
        <v>1579.6859999999999</v>
      </c>
      <c r="E998" s="13">
        <v>1612.39</v>
      </c>
    </row>
    <row r="999" spans="1:5" x14ac:dyDescent="0.3">
      <c r="A999" s="14">
        <v>37998</v>
      </c>
      <c r="B999" s="15">
        <v>1579.875</v>
      </c>
      <c r="C999" s="15">
        <v>1619.0940000000001</v>
      </c>
      <c r="D999" s="15">
        <v>1573.77</v>
      </c>
      <c r="E999" s="15">
        <v>1618.52</v>
      </c>
    </row>
    <row r="1000" spans="1:5" x14ac:dyDescent="0.3">
      <c r="A1000" s="12">
        <v>37999</v>
      </c>
      <c r="B1000" s="13">
        <v>1622.047</v>
      </c>
      <c r="C1000" s="13">
        <v>1627.4860000000001</v>
      </c>
      <c r="D1000" s="13">
        <v>1596.7180000000001</v>
      </c>
      <c r="E1000" s="13">
        <v>1622.05</v>
      </c>
    </row>
    <row r="1001" spans="1:5" x14ac:dyDescent="0.3">
      <c r="A1001" s="12">
        <v>38000</v>
      </c>
      <c r="B1001" s="13">
        <v>1612.9159999999999</v>
      </c>
      <c r="C1001" s="13">
        <v>1613.153</v>
      </c>
      <c r="D1001" s="13">
        <v>1585.9059999999999</v>
      </c>
      <c r="E1001" s="13">
        <v>1612.92</v>
      </c>
    </row>
    <row r="1002" spans="1:5" x14ac:dyDescent="0.3">
      <c r="A1002" s="12">
        <v>38001</v>
      </c>
      <c r="B1002" s="13">
        <v>1591.818</v>
      </c>
      <c r="C1002" s="13">
        <v>1601.414</v>
      </c>
      <c r="D1002" s="13">
        <v>1582.357</v>
      </c>
      <c r="E1002" s="13">
        <v>1591.82</v>
      </c>
    </row>
    <row r="1003" spans="1:5" x14ac:dyDescent="0.3">
      <c r="A1003" s="12">
        <v>38002</v>
      </c>
      <c r="B1003" s="13">
        <v>1589.377</v>
      </c>
      <c r="C1003" s="13">
        <v>1604.7560000000001</v>
      </c>
      <c r="D1003" s="13">
        <v>1579.241</v>
      </c>
      <c r="E1003" s="13">
        <v>1600.43</v>
      </c>
    </row>
    <row r="1004" spans="1:5" x14ac:dyDescent="0.3">
      <c r="A1004" s="14">
        <v>38005</v>
      </c>
      <c r="B1004" s="15"/>
      <c r="C1004" s="15"/>
      <c r="D1004" s="15"/>
      <c r="E1004" s="15"/>
    </row>
    <row r="1005" spans="1:5" x14ac:dyDescent="0.3">
      <c r="A1005" s="12">
        <v>38006</v>
      </c>
      <c r="B1005" s="13"/>
      <c r="C1005" s="13"/>
      <c r="D1005" s="13"/>
      <c r="E1005" s="13"/>
    </row>
    <row r="1006" spans="1:5" x14ac:dyDescent="0.3">
      <c r="A1006" s="12">
        <v>38012</v>
      </c>
      <c r="B1006" s="13"/>
      <c r="C1006" s="13"/>
      <c r="D1006" s="13"/>
      <c r="E1006" s="13"/>
    </row>
    <row r="1007" spans="1:5" x14ac:dyDescent="0.3">
      <c r="A1007" s="12">
        <v>38013</v>
      </c>
      <c r="B1007" s="13"/>
      <c r="C1007" s="13"/>
      <c r="D1007" s="13"/>
      <c r="E1007" s="13"/>
    </row>
    <row r="1008" spans="1:5" x14ac:dyDescent="0.3">
      <c r="A1008" s="12">
        <v>38014</v>
      </c>
      <c r="B1008" s="13"/>
      <c r="C1008" s="13"/>
      <c r="D1008" s="13"/>
      <c r="E1008" s="13"/>
    </row>
    <row r="1009" spans="1:5" x14ac:dyDescent="0.3">
      <c r="A1009" s="14">
        <v>38015</v>
      </c>
      <c r="B1009" s="15">
        <v>1605.2470000000001</v>
      </c>
      <c r="C1009" s="15">
        <v>1629.1780000000001</v>
      </c>
      <c r="D1009" s="15">
        <v>1603.3140000000001</v>
      </c>
      <c r="E1009" s="15">
        <v>1628.84</v>
      </c>
    </row>
    <row r="1010" spans="1:5" x14ac:dyDescent="0.3">
      <c r="A1010" s="12">
        <v>38016</v>
      </c>
      <c r="B1010" s="13">
        <v>1631.11</v>
      </c>
      <c r="C1010" s="13">
        <v>1634.413</v>
      </c>
      <c r="D1010" s="13">
        <v>1589.4010000000001</v>
      </c>
      <c r="E1010" s="13">
        <v>1631.11</v>
      </c>
    </row>
    <row r="1011" spans="1:5" x14ac:dyDescent="0.3">
      <c r="A1011" s="12">
        <v>38019</v>
      </c>
      <c r="B1011" s="13">
        <v>1630.654</v>
      </c>
      <c r="C1011" s="13">
        <v>1650.2909999999999</v>
      </c>
      <c r="D1011" s="13">
        <v>1585.9580000000001</v>
      </c>
      <c r="E1011" s="13">
        <v>1630.65</v>
      </c>
    </row>
    <row r="1012" spans="1:5" x14ac:dyDescent="0.3">
      <c r="A1012" s="12">
        <v>38020</v>
      </c>
      <c r="B1012" s="13">
        <v>1625.288</v>
      </c>
      <c r="C1012" s="13">
        <v>1650.2360000000001</v>
      </c>
      <c r="D1012" s="13">
        <v>1615.8130000000001</v>
      </c>
      <c r="E1012" s="13">
        <v>1649.28</v>
      </c>
    </row>
    <row r="1013" spans="1:5" x14ac:dyDescent="0.3">
      <c r="A1013" s="12">
        <v>38021</v>
      </c>
      <c r="B1013" s="13">
        <v>1652.614</v>
      </c>
      <c r="C1013" s="13">
        <v>1685.7650000000001</v>
      </c>
      <c r="D1013" s="13">
        <v>1652.6130000000001</v>
      </c>
      <c r="E1013" s="13">
        <v>1685.16</v>
      </c>
    </row>
    <row r="1014" spans="1:5" x14ac:dyDescent="0.3">
      <c r="A1014" s="14">
        <v>38022</v>
      </c>
      <c r="B1014" s="15">
        <v>1690.9380000000001</v>
      </c>
      <c r="C1014" s="15">
        <v>1693.9</v>
      </c>
      <c r="D1014" s="15">
        <v>1674.623</v>
      </c>
      <c r="E1014" s="15">
        <v>1693.43</v>
      </c>
    </row>
    <row r="1015" spans="1:5" x14ac:dyDescent="0.3">
      <c r="A1015" s="12">
        <v>38023</v>
      </c>
      <c r="B1015" s="13">
        <v>1690.559</v>
      </c>
      <c r="C1015" s="13">
        <v>1705.9079999999999</v>
      </c>
      <c r="D1015" s="13">
        <v>1671.396</v>
      </c>
      <c r="E1015" s="13">
        <v>1690.56</v>
      </c>
    </row>
    <row r="1016" spans="1:5" x14ac:dyDescent="0.3">
      <c r="A1016" s="12">
        <v>38026</v>
      </c>
      <c r="B1016" s="13">
        <v>1679.5809999999999</v>
      </c>
      <c r="C1016" s="13">
        <v>1703.7719999999999</v>
      </c>
      <c r="D1016" s="13">
        <v>1679.096</v>
      </c>
      <c r="E1016" s="13">
        <v>1703.53</v>
      </c>
    </row>
    <row r="1017" spans="1:5" x14ac:dyDescent="0.3">
      <c r="A1017" s="12">
        <v>38027</v>
      </c>
      <c r="B1017" s="13">
        <v>1708.896</v>
      </c>
      <c r="C1017" s="13">
        <v>1715.4639999999999</v>
      </c>
      <c r="D1017" s="13">
        <v>1683.596</v>
      </c>
      <c r="E1017" s="13">
        <v>1708.9</v>
      </c>
    </row>
    <row r="1018" spans="1:5" x14ac:dyDescent="0.3">
      <c r="A1018" s="12">
        <v>38028</v>
      </c>
      <c r="B1018" s="13">
        <v>1691.6079999999999</v>
      </c>
      <c r="C1018" s="13">
        <v>1692.902</v>
      </c>
      <c r="D1018" s="13">
        <v>1660.009</v>
      </c>
      <c r="E1018" s="13">
        <v>1691.61</v>
      </c>
    </row>
    <row r="1019" spans="1:5" x14ac:dyDescent="0.3">
      <c r="A1019" s="14">
        <v>38029</v>
      </c>
      <c r="B1019" s="15">
        <v>1679.0809999999999</v>
      </c>
      <c r="C1019" s="15">
        <v>1693.0129999999999</v>
      </c>
      <c r="D1019" s="15">
        <v>1660.3130000000001</v>
      </c>
      <c r="E1019" s="15">
        <v>1679.08</v>
      </c>
    </row>
    <row r="1020" spans="1:5" x14ac:dyDescent="0.3">
      <c r="A1020" s="12">
        <v>38030</v>
      </c>
      <c r="B1020" s="13">
        <v>1664.6030000000001</v>
      </c>
      <c r="C1020" s="13">
        <v>1672.4390000000001</v>
      </c>
      <c r="D1020" s="13">
        <v>1653.24</v>
      </c>
      <c r="E1020" s="13">
        <v>1664.6</v>
      </c>
    </row>
    <row r="1021" spans="1:5" x14ac:dyDescent="0.3">
      <c r="A1021" s="12">
        <v>38033</v>
      </c>
      <c r="B1021" s="13">
        <v>1661.452</v>
      </c>
      <c r="C1021" s="13">
        <v>1697.26</v>
      </c>
      <c r="D1021" s="13">
        <v>1661.4449999999999</v>
      </c>
      <c r="E1021" s="13">
        <v>1696.83</v>
      </c>
    </row>
    <row r="1022" spans="1:5" x14ac:dyDescent="0.3">
      <c r="A1022" s="12">
        <v>38034</v>
      </c>
      <c r="B1022" s="13">
        <v>1701.4090000000001</v>
      </c>
      <c r="C1022" s="13">
        <v>1710.857</v>
      </c>
      <c r="D1022" s="13">
        <v>1693.9649999999999</v>
      </c>
      <c r="E1022" s="13">
        <v>1703.77</v>
      </c>
    </row>
    <row r="1023" spans="1:5" x14ac:dyDescent="0.3">
      <c r="A1023" s="12">
        <v>38035</v>
      </c>
      <c r="B1023" s="13">
        <v>1704.7449999999999</v>
      </c>
      <c r="C1023" s="13">
        <v>1719.8879999999999</v>
      </c>
      <c r="D1023" s="13">
        <v>1697.317</v>
      </c>
      <c r="E1023" s="13">
        <v>1717.1</v>
      </c>
    </row>
    <row r="1024" spans="1:5" x14ac:dyDescent="0.3">
      <c r="A1024" s="14">
        <v>38036</v>
      </c>
      <c r="B1024" s="15">
        <v>1719.309</v>
      </c>
      <c r="C1024" s="15">
        <v>1728.0219999999999</v>
      </c>
      <c r="D1024" s="15">
        <v>1710.7049999999999</v>
      </c>
      <c r="E1024" s="15">
        <v>1719.31</v>
      </c>
    </row>
    <row r="1025" spans="1:5" x14ac:dyDescent="0.3">
      <c r="A1025" s="12">
        <v>38037</v>
      </c>
      <c r="B1025" s="13">
        <v>1715.806</v>
      </c>
      <c r="C1025" s="13">
        <v>1722.5740000000001</v>
      </c>
      <c r="D1025" s="13">
        <v>1702.9290000000001</v>
      </c>
      <c r="E1025" s="13">
        <v>1721.75</v>
      </c>
    </row>
    <row r="1026" spans="1:5" x14ac:dyDescent="0.3">
      <c r="A1026" s="12">
        <v>38040</v>
      </c>
      <c r="B1026" s="13">
        <v>1725.5940000000001</v>
      </c>
      <c r="C1026" s="13">
        <v>1730.279</v>
      </c>
      <c r="D1026" s="13">
        <v>1680.893</v>
      </c>
      <c r="E1026" s="13">
        <v>1725.59</v>
      </c>
    </row>
    <row r="1027" spans="1:5" x14ac:dyDescent="0.3">
      <c r="A1027" s="12">
        <v>38041</v>
      </c>
      <c r="B1027" s="13">
        <v>1675.635</v>
      </c>
      <c r="C1027" s="13">
        <v>1683.0429999999999</v>
      </c>
      <c r="D1027" s="13">
        <v>1650.1769999999999</v>
      </c>
      <c r="E1027" s="13">
        <v>1682.3</v>
      </c>
    </row>
    <row r="1028" spans="1:5" x14ac:dyDescent="0.3">
      <c r="A1028" s="12">
        <v>38042</v>
      </c>
      <c r="B1028" s="13">
        <v>1684.902</v>
      </c>
      <c r="C1028" s="13">
        <v>1700.498</v>
      </c>
      <c r="D1028" s="13">
        <v>1642.691</v>
      </c>
      <c r="E1028" s="13">
        <v>1684.9</v>
      </c>
    </row>
    <row r="1029" spans="1:5" x14ac:dyDescent="0.3">
      <c r="A1029" s="14">
        <v>38043</v>
      </c>
      <c r="B1029" s="15">
        <v>1642.4090000000001</v>
      </c>
      <c r="C1029" s="15">
        <v>1655.2950000000001</v>
      </c>
      <c r="D1029" s="15">
        <v>1628.84</v>
      </c>
      <c r="E1029" s="15">
        <v>1654.9</v>
      </c>
    </row>
    <row r="1030" spans="1:5" x14ac:dyDescent="0.3">
      <c r="A1030" s="12">
        <v>38044</v>
      </c>
      <c r="B1030" s="13">
        <v>1657.2619999999999</v>
      </c>
      <c r="C1030" s="13">
        <v>1675.3230000000001</v>
      </c>
      <c r="D1030" s="13">
        <v>1657.039</v>
      </c>
      <c r="E1030" s="13">
        <v>1675.07</v>
      </c>
    </row>
    <row r="1031" spans="1:5" x14ac:dyDescent="0.3">
      <c r="A1031" s="12">
        <v>38048</v>
      </c>
      <c r="B1031" s="13">
        <v>1692.616</v>
      </c>
      <c r="C1031" s="13">
        <v>1694.8150000000001</v>
      </c>
      <c r="D1031" s="13">
        <v>1677.979</v>
      </c>
      <c r="E1031" s="13">
        <v>1692.62</v>
      </c>
    </row>
    <row r="1032" spans="1:5" x14ac:dyDescent="0.3">
      <c r="A1032" s="12">
        <v>38049</v>
      </c>
      <c r="B1032" s="13">
        <v>1686.9639999999999</v>
      </c>
      <c r="C1032" s="13">
        <v>1688.9349999999999</v>
      </c>
      <c r="D1032" s="13">
        <v>1654.5640000000001</v>
      </c>
      <c r="E1032" s="13">
        <v>1686.96</v>
      </c>
    </row>
    <row r="1033" spans="1:5" x14ac:dyDescent="0.3">
      <c r="A1033" s="12">
        <v>38050</v>
      </c>
      <c r="B1033" s="13">
        <v>1658.634</v>
      </c>
      <c r="C1033" s="13">
        <v>1670.1559999999999</v>
      </c>
      <c r="D1033" s="13">
        <v>1642.625</v>
      </c>
      <c r="E1033" s="13">
        <v>1668.87</v>
      </c>
    </row>
    <row r="1034" spans="1:5" x14ac:dyDescent="0.3">
      <c r="A1034" s="14">
        <v>38051</v>
      </c>
      <c r="B1034" s="15">
        <v>1671.0609999999999</v>
      </c>
      <c r="C1034" s="15">
        <v>1675.0260000000001</v>
      </c>
      <c r="D1034" s="15">
        <v>1660.213</v>
      </c>
      <c r="E1034" s="15">
        <v>1671.06</v>
      </c>
    </row>
    <row r="1035" spans="1:5" x14ac:dyDescent="0.3">
      <c r="A1035" s="12">
        <v>38054</v>
      </c>
      <c r="B1035" s="13">
        <v>1660.6420000000001</v>
      </c>
      <c r="C1035" s="13">
        <v>1665.7280000000001</v>
      </c>
      <c r="D1035" s="13">
        <v>1635.4380000000001</v>
      </c>
      <c r="E1035" s="13">
        <v>1660.64</v>
      </c>
    </row>
    <row r="1036" spans="1:5" x14ac:dyDescent="0.3">
      <c r="A1036" s="12">
        <v>38055</v>
      </c>
      <c r="B1036" s="13">
        <v>1636.2059999999999</v>
      </c>
      <c r="C1036" s="13">
        <v>1659.6469999999999</v>
      </c>
      <c r="D1036" s="13">
        <v>1634.71</v>
      </c>
      <c r="E1036" s="13">
        <v>1637.1</v>
      </c>
    </row>
    <row r="1037" spans="1:5" x14ac:dyDescent="0.3">
      <c r="A1037" s="12">
        <v>38056</v>
      </c>
      <c r="B1037" s="13">
        <v>1639.68</v>
      </c>
      <c r="C1037" s="13">
        <v>1678.403</v>
      </c>
      <c r="D1037" s="13">
        <v>1639.68</v>
      </c>
      <c r="E1037" s="13">
        <v>1678.07</v>
      </c>
    </row>
    <row r="1038" spans="1:5" x14ac:dyDescent="0.3">
      <c r="A1038" s="12">
        <v>38057</v>
      </c>
      <c r="B1038" s="13">
        <v>1680.3130000000001</v>
      </c>
      <c r="C1038" s="13">
        <v>1698.7809999999999</v>
      </c>
      <c r="D1038" s="13">
        <v>1672.6679999999999</v>
      </c>
      <c r="E1038" s="13">
        <v>1691.64</v>
      </c>
    </row>
    <row r="1039" spans="1:5" x14ac:dyDescent="0.3">
      <c r="A1039" s="14">
        <v>38058</v>
      </c>
      <c r="B1039" s="15">
        <v>1692.87</v>
      </c>
      <c r="C1039" s="15">
        <v>1699.249</v>
      </c>
      <c r="D1039" s="15">
        <v>1680.452</v>
      </c>
      <c r="E1039" s="15">
        <v>1694.74</v>
      </c>
    </row>
    <row r="1040" spans="1:5" x14ac:dyDescent="0.3">
      <c r="A1040" s="12">
        <v>38061</v>
      </c>
      <c r="B1040" s="13">
        <v>1696.942</v>
      </c>
      <c r="C1040" s="13">
        <v>1738.9839999999999</v>
      </c>
      <c r="D1040" s="13">
        <v>1696.8240000000001</v>
      </c>
      <c r="E1040" s="13">
        <v>1736.22</v>
      </c>
    </row>
    <row r="1041" spans="1:5" x14ac:dyDescent="0.3">
      <c r="A1041" s="12">
        <v>38062</v>
      </c>
      <c r="B1041" s="13">
        <v>1741.623</v>
      </c>
      <c r="C1041" s="13">
        <v>1747.981</v>
      </c>
      <c r="D1041" s="13">
        <v>1730.7349999999999</v>
      </c>
      <c r="E1041" s="13">
        <v>1745.54</v>
      </c>
    </row>
    <row r="1042" spans="1:5" x14ac:dyDescent="0.3">
      <c r="A1042" s="12">
        <v>38063</v>
      </c>
      <c r="B1042" s="13">
        <v>1746.74</v>
      </c>
      <c r="C1042" s="13">
        <v>1750.713</v>
      </c>
      <c r="D1042" s="13">
        <v>1730.2660000000001</v>
      </c>
      <c r="E1042" s="13">
        <v>1746.74</v>
      </c>
    </row>
    <row r="1043" spans="1:5" x14ac:dyDescent="0.3">
      <c r="A1043" s="12">
        <v>38064</v>
      </c>
      <c r="B1043" s="13">
        <v>1746.1759999999999</v>
      </c>
      <c r="C1043" s="13">
        <v>1755.1010000000001</v>
      </c>
      <c r="D1043" s="13">
        <v>1714.895</v>
      </c>
      <c r="E1043" s="13">
        <v>1746.18</v>
      </c>
    </row>
    <row r="1044" spans="1:5" x14ac:dyDescent="0.3">
      <c r="A1044" s="14">
        <v>38065</v>
      </c>
      <c r="B1044" s="15">
        <v>1715.473</v>
      </c>
      <c r="C1044" s="15">
        <v>1748.1869999999999</v>
      </c>
      <c r="D1044" s="15">
        <v>1710.836</v>
      </c>
      <c r="E1044" s="15">
        <v>1747.87</v>
      </c>
    </row>
    <row r="1045" spans="1:5" x14ac:dyDescent="0.3">
      <c r="A1045" s="12">
        <v>38068</v>
      </c>
      <c r="B1045" s="13">
        <v>1749.7090000000001</v>
      </c>
      <c r="C1045" s="13">
        <v>1760.076</v>
      </c>
      <c r="D1045" s="13">
        <v>1742.3720000000001</v>
      </c>
      <c r="E1045" s="13">
        <v>1755.69</v>
      </c>
    </row>
    <row r="1046" spans="1:5" x14ac:dyDescent="0.3">
      <c r="A1046" s="12">
        <v>38069</v>
      </c>
      <c r="B1046" s="13">
        <v>1755.3209999999999</v>
      </c>
      <c r="C1046" s="13">
        <v>1755.3320000000001</v>
      </c>
      <c r="D1046" s="13">
        <v>1731.489</v>
      </c>
      <c r="E1046" s="13">
        <v>1755.32</v>
      </c>
    </row>
    <row r="1047" spans="1:5" x14ac:dyDescent="0.3">
      <c r="A1047" s="12">
        <v>38070</v>
      </c>
      <c r="B1047" s="13">
        <v>1740.89</v>
      </c>
      <c r="C1047" s="13">
        <v>1752.4179999999999</v>
      </c>
      <c r="D1047" s="13">
        <v>1729.511</v>
      </c>
      <c r="E1047" s="13">
        <v>1740.89</v>
      </c>
    </row>
    <row r="1048" spans="1:5" x14ac:dyDescent="0.3">
      <c r="A1048" s="12">
        <v>38071</v>
      </c>
      <c r="B1048" s="13">
        <v>1737.4880000000001</v>
      </c>
      <c r="C1048" s="13">
        <v>1751.8130000000001</v>
      </c>
      <c r="D1048" s="13">
        <v>1725.9839999999999</v>
      </c>
      <c r="E1048" s="13">
        <v>1737.49</v>
      </c>
    </row>
    <row r="1049" spans="1:5" x14ac:dyDescent="0.3">
      <c r="A1049" s="14">
        <v>38072</v>
      </c>
      <c r="B1049" s="15">
        <v>1737.058</v>
      </c>
      <c r="C1049" s="15">
        <v>1741.5650000000001</v>
      </c>
      <c r="D1049" s="15">
        <v>1720.876</v>
      </c>
      <c r="E1049" s="15">
        <v>1737.06</v>
      </c>
    </row>
    <row r="1050" spans="1:5" x14ac:dyDescent="0.3">
      <c r="A1050" s="12">
        <v>38075</v>
      </c>
      <c r="B1050" s="13">
        <v>1734.59</v>
      </c>
      <c r="C1050" s="13">
        <v>1740.3050000000001</v>
      </c>
      <c r="D1050" s="13">
        <v>1717.864</v>
      </c>
      <c r="E1050" s="13">
        <v>1734.59</v>
      </c>
    </row>
    <row r="1051" spans="1:5" x14ac:dyDescent="0.3">
      <c r="A1051" s="12">
        <v>38076</v>
      </c>
      <c r="B1051" s="13">
        <v>1718.7829999999999</v>
      </c>
      <c r="C1051" s="13">
        <v>1727.1780000000001</v>
      </c>
      <c r="D1051" s="13">
        <v>1711.664</v>
      </c>
      <c r="E1051" s="13">
        <v>1724.28</v>
      </c>
    </row>
    <row r="1052" spans="1:5" x14ac:dyDescent="0.3">
      <c r="A1052" s="12">
        <v>38077</v>
      </c>
      <c r="B1052" s="13">
        <v>1726.569</v>
      </c>
      <c r="C1052" s="13">
        <v>1745.703</v>
      </c>
      <c r="D1052" s="13">
        <v>1724.21</v>
      </c>
      <c r="E1052" s="13">
        <v>1741.62</v>
      </c>
    </row>
    <row r="1053" spans="1:5" x14ac:dyDescent="0.3">
      <c r="A1053" s="12">
        <v>38078</v>
      </c>
      <c r="B1053" s="13">
        <v>1744.7090000000001</v>
      </c>
      <c r="C1053" s="13">
        <v>1758.982</v>
      </c>
      <c r="D1053" s="13">
        <v>1741.33</v>
      </c>
      <c r="E1053" s="13">
        <v>1758.15</v>
      </c>
    </row>
    <row r="1054" spans="1:5" x14ac:dyDescent="0.3">
      <c r="A1054" s="14">
        <v>38079</v>
      </c>
      <c r="B1054" s="15">
        <v>1760.4670000000001</v>
      </c>
      <c r="C1054" s="15">
        <v>1771.672</v>
      </c>
      <c r="D1054" s="15">
        <v>1756.653</v>
      </c>
      <c r="E1054" s="15">
        <v>1768.65</v>
      </c>
    </row>
    <row r="1055" spans="1:5" x14ac:dyDescent="0.3">
      <c r="A1055" s="12">
        <v>38083</v>
      </c>
      <c r="B1055" s="13">
        <v>1767.3219999999999</v>
      </c>
      <c r="C1055" s="13">
        <v>1777.7439999999999</v>
      </c>
      <c r="D1055" s="13">
        <v>1754.741</v>
      </c>
      <c r="E1055" s="13">
        <v>1777.52</v>
      </c>
    </row>
    <row r="1056" spans="1:5" x14ac:dyDescent="0.3">
      <c r="A1056" s="12">
        <v>38084</v>
      </c>
      <c r="B1056" s="13">
        <v>1779.4269999999999</v>
      </c>
      <c r="C1056" s="13">
        <v>1783.0070000000001</v>
      </c>
      <c r="D1056" s="13">
        <v>1771.13</v>
      </c>
      <c r="E1056" s="13">
        <v>1779.43</v>
      </c>
    </row>
    <row r="1057" spans="1:5" x14ac:dyDescent="0.3">
      <c r="A1057" s="12">
        <v>38085</v>
      </c>
      <c r="B1057" s="13">
        <v>1774.3979999999999</v>
      </c>
      <c r="C1057" s="13">
        <v>1778.095</v>
      </c>
      <c r="D1057" s="13">
        <v>1765.0219999999999</v>
      </c>
      <c r="E1057" s="13">
        <v>1774.4</v>
      </c>
    </row>
    <row r="1058" spans="1:5" x14ac:dyDescent="0.3">
      <c r="A1058" s="12">
        <v>38086</v>
      </c>
      <c r="B1058" s="13">
        <v>1770.9110000000001</v>
      </c>
      <c r="C1058" s="13">
        <v>1778.22</v>
      </c>
      <c r="D1058" s="13">
        <v>1721.59</v>
      </c>
      <c r="E1058" s="13">
        <v>1770.91</v>
      </c>
    </row>
    <row r="1059" spans="1:5" x14ac:dyDescent="0.3">
      <c r="A1059" s="14">
        <v>38089</v>
      </c>
      <c r="B1059" s="15">
        <v>1717.203</v>
      </c>
      <c r="C1059" s="15">
        <v>1729.6220000000001</v>
      </c>
      <c r="D1059" s="15">
        <v>1702.4</v>
      </c>
      <c r="E1059" s="15">
        <v>1722.99</v>
      </c>
    </row>
    <row r="1060" spans="1:5" x14ac:dyDescent="0.3">
      <c r="A1060" s="12">
        <v>38090</v>
      </c>
      <c r="B1060" s="13">
        <v>1724.578</v>
      </c>
      <c r="C1060" s="13">
        <v>1734.9179999999999</v>
      </c>
      <c r="D1060" s="13">
        <v>1710.3910000000001</v>
      </c>
      <c r="E1060" s="13">
        <v>1724.58</v>
      </c>
    </row>
    <row r="1061" spans="1:5" x14ac:dyDescent="0.3">
      <c r="A1061" s="12">
        <v>38091</v>
      </c>
      <c r="B1061" s="13">
        <v>1714.5260000000001</v>
      </c>
      <c r="C1061" s="13">
        <v>1716.82</v>
      </c>
      <c r="D1061" s="13">
        <v>1678.336</v>
      </c>
      <c r="E1061" s="13">
        <v>1714.53</v>
      </c>
    </row>
    <row r="1062" spans="1:5" x14ac:dyDescent="0.3">
      <c r="A1062" s="12">
        <v>38093</v>
      </c>
      <c r="B1062" s="13">
        <v>1678.972</v>
      </c>
      <c r="C1062" s="13">
        <v>1694.557</v>
      </c>
      <c r="D1062" s="13">
        <v>1656.3019999999999</v>
      </c>
      <c r="E1062" s="13">
        <v>1693.86</v>
      </c>
    </row>
    <row r="1063" spans="1:5" x14ac:dyDescent="0.3">
      <c r="A1063" s="12">
        <v>38096</v>
      </c>
      <c r="B1063" s="13">
        <v>1695.3330000000001</v>
      </c>
      <c r="C1063" s="13">
        <v>1698.691</v>
      </c>
      <c r="D1063" s="13">
        <v>1672.354</v>
      </c>
      <c r="E1063" s="13">
        <v>1695.33</v>
      </c>
    </row>
    <row r="1064" spans="1:5" x14ac:dyDescent="0.3">
      <c r="A1064" s="14">
        <v>38097</v>
      </c>
      <c r="B1064" s="15">
        <v>1674.3630000000001</v>
      </c>
      <c r="C1064" s="15">
        <v>1682.05</v>
      </c>
      <c r="D1064" s="15">
        <v>1659.9459999999999</v>
      </c>
      <c r="E1064" s="15">
        <v>1674.36</v>
      </c>
    </row>
    <row r="1065" spans="1:5" x14ac:dyDescent="0.3">
      <c r="A1065" s="12">
        <v>38098</v>
      </c>
      <c r="B1065" s="13">
        <v>1669.3820000000001</v>
      </c>
      <c r="C1065" s="13">
        <v>1675.36</v>
      </c>
      <c r="D1065" s="13">
        <v>1645.078</v>
      </c>
      <c r="E1065" s="13">
        <v>1669.38</v>
      </c>
    </row>
    <row r="1066" spans="1:5" x14ac:dyDescent="0.3">
      <c r="A1066" s="12">
        <v>38099</v>
      </c>
      <c r="B1066" s="13">
        <v>1649.0509999999999</v>
      </c>
      <c r="C1066" s="13">
        <v>1659.7909999999999</v>
      </c>
      <c r="D1066" s="13">
        <v>1637.29</v>
      </c>
      <c r="E1066" s="13">
        <v>1657.79</v>
      </c>
    </row>
    <row r="1067" spans="1:5" x14ac:dyDescent="0.3">
      <c r="A1067" s="12">
        <v>38100</v>
      </c>
      <c r="B1067" s="13">
        <v>1653.944</v>
      </c>
      <c r="C1067" s="13">
        <v>1653.99</v>
      </c>
      <c r="D1067" s="13">
        <v>1632.559</v>
      </c>
      <c r="E1067" s="13">
        <v>1653.94</v>
      </c>
    </row>
    <row r="1068" spans="1:5" x14ac:dyDescent="0.3">
      <c r="A1068" s="12">
        <v>38103</v>
      </c>
      <c r="B1068" s="13">
        <v>1633.269</v>
      </c>
      <c r="C1068" s="13">
        <v>1644.502</v>
      </c>
      <c r="D1068" s="13">
        <v>1623.049</v>
      </c>
      <c r="E1068" s="13">
        <v>1635.5</v>
      </c>
    </row>
    <row r="1069" spans="1:5" x14ac:dyDescent="0.3">
      <c r="A1069" s="14">
        <v>38104</v>
      </c>
      <c r="B1069" s="15">
        <v>1636.4380000000001</v>
      </c>
      <c r="C1069" s="15">
        <v>1640.6949999999999</v>
      </c>
      <c r="D1069" s="15">
        <v>1608.8109999999999</v>
      </c>
      <c r="E1069" s="15">
        <v>1636.44</v>
      </c>
    </row>
    <row r="1070" spans="1:5" x14ac:dyDescent="0.3">
      <c r="A1070" s="12">
        <v>38105</v>
      </c>
      <c r="B1070" s="13">
        <v>1606.421</v>
      </c>
      <c r="C1070" s="13">
        <v>1615.143</v>
      </c>
      <c r="D1070" s="13">
        <v>1589.1</v>
      </c>
      <c r="E1070" s="13">
        <v>1606.8</v>
      </c>
    </row>
    <row r="1071" spans="1:5" x14ac:dyDescent="0.3">
      <c r="A1071" s="12">
        <v>38106</v>
      </c>
      <c r="B1071" s="13">
        <v>1605.3019999999999</v>
      </c>
      <c r="C1071" s="13">
        <v>1613.5550000000001</v>
      </c>
      <c r="D1071" s="13">
        <v>1578.0940000000001</v>
      </c>
      <c r="E1071" s="13">
        <v>1605.3</v>
      </c>
    </row>
    <row r="1072" spans="1:5" x14ac:dyDescent="0.3">
      <c r="A1072" s="12">
        <v>38107</v>
      </c>
      <c r="B1072" s="13">
        <v>1579.9659999999999</v>
      </c>
      <c r="C1072" s="13">
        <v>1599.5609999999999</v>
      </c>
      <c r="D1072" s="13">
        <v>1572.23</v>
      </c>
      <c r="E1072" s="13">
        <v>1595.59</v>
      </c>
    </row>
    <row r="1073" spans="1:5" x14ac:dyDescent="0.3">
      <c r="A1073" s="12">
        <v>38110</v>
      </c>
      <c r="B1073" s="13">
        <v>1595.59</v>
      </c>
      <c r="C1073" s="13">
        <v>1595.59</v>
      </c>
      <c r="D1073" s="13">
        <v>1595.59</v>
      </c>
      <c r="E1073" s="13">
        <v>1595.59</v>
      </c>
    </row>
    <row r="1074" spans="1:5" x14ac:dyDescent="0.3">
      <c r="A1074" s="14">
        <v>38111</v>
      </c>
      <c r="B1074" s="15">
        <v>1595.59</v>
      </c>
      <c r="C1074" s="15">
        <v>1595.59</v>
      </c>
      <c r="D1074" s="15">
        <v>1595.59</v>
      </c>
      <c r="E1074" s="15">
        <v>1595.59</v>
      </c>
    </row>
    <row r="1075" spans="1:5" x14ac:dyDescent="0.3">
      <c r="A1075" s="12">
        <v>38113</v>
      </c>
      <c r="B1075" s="13">
        <v>1595.59</v>
      </c>
      <c r="C1075" s="13">
        <v>1595.59</v>
      </c>
      <c r="D1075" s="13">
        <v>1595.59</v>
      </c>
      <c r="E1075" s="13">
        <v>1595.59</v>
      </c>
    </row>
    <row r="1076" spans="1:5" x14ac:dyDescent="0.3">
      <c r="A1076" s="12">
        <v>38114</v>
      </c>
      <c r="B1076" s="13">
        <v>1595.59</v>
      </c>
      <c r="C1076" s="13">
        <v>1595.59</v>
      </c>
      <c r="D1076" s="13">
        <v>1595.59</v>
      </c>
      <c r="E1076" s="13">
        <v>1595.59</v>
      </c>
    </row>
    <row r="1077" spans="1:5" x14ac:dyDescent="0.3">
      <c r="A1077" s="12">
        <v>38117</v>
      </c>
      <c r="B1077" s="13">
        <v>1600.626</v>
      </c>
      <c r="C1077" s="13">
        <v>1603.0740000000001</v>
      </c>
      <c r="D1077" s="13">
        <v>1555.26</v>
      </c>
      <c r="E1077" s="13">
        <v>1600.63</v>
      </c>
    </row>
    <row r="1078" spans="1:5" x14ac:dyDescent="0.3">
      <c r="A1078" s="12">
        <v>38118</v>
      </c>
      <c r="B1078" s="13">
        <v>1556.7170000000001</v>
      </c>
      <c r="C1078" s="13">
        <v>1570.761</v>
      </c>
      <c r="D1078" s="13">
        <v>1545.6310000000001</v>
      </c>
      <c r="E1078" s="13">
        <v>1568.06</v>
      </c>
    </row>
    <row r="1079" spans="1:5" x14ac:dyDescent="0.3">
      <c r="A1079" s="14">
        <v>38119</v>
      </c>
      <c r="B1079" s="15">
        <v>1568.4090000000001</v>
      </c>
      <c r="C1079" s="15">
        <v>1604.424</v>
      </c>
      <c r="D1079" s="15">
        <v>1564.1389999999999</v>
      </c>
      <c r="E1079" s="15">
        <v>1603.77</v>
      </c>
    </row>
    <row r="1080" spans="1:5" x14ac:dyDescent="0.3">
      <c r="A1080" s="12">
        <v>38120</v>
      </c>
      <c r="B1080" s="13">
        <v>1605.704</v>
      </c>
      <c r="C1080" s="13">
        <v>1606.0719999999999</v>
      </c>
      <c r="D1080" s="13">
        <v>1589.4580000000001</v>
      </c>
      <c r="E1080" s="13">
        <v>1605.7</v>
      </c>
    </row>
    <row r="1081" spans="1:5" x14ac:dyDescent="0.3">
      <c r="A1081" s="12">
        <v>38121</v>
      </c>
      <c r="B1081" s="13">
        <v>1596.7339999999999</v>
      </c>
      <c r="C1081" s="13">
        <v>1597.319</v>
      </c>
      <c r="D1081" s="13">
        <v>1558.538</v>
      </c>
      <c r="E1081" s="13">
        <v>1596.73</v>
      </c>
    </row>
    <row r="1082" spans="1:5" x14ac:dyDescent="0.3">
      <c r="A1082" s="12">
        <v>38124</v>
      </c>
      <c r="B1082" s="13">
        <v>1556.673</v>
      </c>
      <c r="C1082" s="13">
        <v>1562.3920000000001</v>
      </c>
      <c r="D1082" s="13">
        <v>1537.4659999999999</v>
      </c>
      <c r="E1082" s="13">
        <v>1556.67</v>
      </c>
    </row>
    <row r="1083" spans="1:5" x14ac:dyDescent="0.3">
      <c r="A1083" s="12">
        <v>38125</v>
      </c>
      <c r="B1083" s="13">
        <v>1537.338</v>
      </c>
      <c r="C1083" s="13">
        <v>1555.8589999999999</v>
      </c>
      <c r="D1083" s="13">
        <v>1526.2380000000001</v>
      </c>
      <c r="E1083" s="13">
        <v>1555.44</v>
      </c>
    </row>
    <row r="1084" spans="1:5" x14ac:dyDescent="0.3">
      <c r="A1084" s="14">
        <v>38126</v>
      </c>
      <c r="B1084" s="15">
        <v>1559.2619999999999</v>
      </c>
      <c r="C1084" s="15">
        <v>1575.3779999999999</v>
      </c>
      <c r="D1084" s="15">
        <v>1548.1610000000001</v>
      </c>
      <c r="E1084" s="15">
        <v>1559.26</v>
      </c>
    </row>
    <row r="1085" spans="1:5" x14ac:dyDescent="0.3">
      <c r="A1085" s="12">
        <v>38127</v>
      </c>
      <c r="B1085" s="13">
        <v>1556.6849999999999</v>
      </c>
      <c r="C1085" s="13">
        <v>1571.3030000000001</v>
      </c>
      <c r="D1085" s="13">
        <v>1542.2190000000001</v>
      </c>
      <c r="E1085" s="13">
        <v>1556.69</v>
      </c>
    </row>
    <row r="1086" spans="1:5" x14ac:dyDescent="0.3">
      <c r="A1086" s="12">
        <v>38128</v>
      </c>
      <c r="B1086" s="13">
        <v>1548.5630000000001</v>
      </c>
      <c r="C1086" s="13">
        <v>1559.8589999999999</v>
      </c>
      <c r="D1086" s="13">
        <v>1545.6189999999999</v>
      </c>
      <c r="E1086" s="13">
        <v>1558.33</v>
      </c>
    </row>
    <row r="1087" spans="1:5" x14ac:dyDescent="0.3">
      <c r="A1087" s="12">
        <v>38131</v>
      </c>
      <c r="B1087" s="13">
        <v>1559.5519999999999</v>
      </c>
      <c r="C1087" s="13">
        <v>1562.3320000000001</v>
      </c>
      <c r="D1087" s="13">
        <v>1547.3589999999999</v>
      </c>
      <c r="E1087" s="13">
        <v>1559.55</v>
      </c>
    </row>
    <row r="1088" spans="1:5" x14ac:dyDescent="0.3">
      <c r="A1088" s="12">
        <v>38132</v>
      </c>
      <c r="B1088" s="13">
        <v>1549.021</v>
      </c>
      <c r="C1088" s="13">
        <v>1549.588</v>
      </c>
      <c r="D1088" s="13">
        <v>1516.345</v>
      </c>
      <c r="E1088" s="13">
        <v>1549.02</v>
      </c>
    </row>
    <row r="1089" spans="1:5" x14ac:dyDescent="0.3">
      <c r="A1089" s="14">
        <v>38134</v>
      </c>
      <c r="B1089" s="15">
        <v>1524.943</v>
      </c>
      <c r="C1089" s="15">
        <v>1559.5509999999999</v>
      </c>
      <c r="D1089" s="15">
        <v>1515.973</v>
      </c>
      <c r="E1089" s="15">
        <v>1557.18</v>
      </c>
    </row>
    <row r="1090" spans="1:5" x14ac:dyDescent="0.3">
      <c r="A1090" s="12">
        <v>38135</v>
      </c>
      <c r="B1090" s="13">
        <v>1558.4159999999999</v>
      </c>
      <c r="C1090" s="13">
        <v>1561.0039999999999</v>
      </c>
      <c r="D1090" s="13">
        <v>1545.6479999999999</v>
      </c>
      <c r="E1090" s="13">
        <v>1558.42</v>
      </c>
    </row>
    <row r="1091" spans="1:5" x14ac:dyDescent="0.3">
      <c r="A1091" s="12">
        <v>38138</v>
      </c>
      <c r="B1091" s="13">
        <v>1549.0309999999999</v>
      </c>
      <c r="C1091" s="13">
        <v>1556.7940000000001</v>
      </c>
      <c r="D1091" s="13">
        <v>1544.713</v>
      </c>
      <c r="E1091" s="13">
        <v>1555.91</v>
      </c>
    </row>
    <row r="1092" spans="1:5" x14ac:dyDescent="0.3">
      <c r="A1092" s="12">
        <v>38139</v>
      </c>
      <c r="B1092" s="13">
        <v>1555.5619999999999</v>
      </c>
      <c r="C1092" s="13">
        <v>1579.82</v>
      </c>
      <c r="D1092" s="13">
        <v>1553.1179999999999</v>
      </c>
      <c r="E1092" s="13">
        <v>1579.66</v>
      </c>
    </row>
    <row r="1093" spans="1:5" x14ac:dyDescent="0.3">
      <c r="A1093" s="12">
        <v>38140</v>
      </c>
      <c r="B1093" s="13">
        <v>1580.2090000000001</v>
      </c>
      <c r="C1093" s="13">
        <v>1580.57</v>
      </c>
      <c r="D1093" s="13">
        <v>1562.239</v>
      </c>
      <c r="E1093" s="13">
        <v>1580.21</v>
      </c>
    </row>
    <row r="1094" spans="1:5" x14ac:dyDescent="0.3">
      <c r="A1094" s="14">
        <v>38141</v>
      </c>
      <c r="B1094" s="15">
        <v>1566.421</v>
      </c>
      <c r="C1094" s="15">
        <v>1566.828</v>
      </c>
      <c r="D1094" s="15">
        <v>1540.741</v>
      </c>
      <c r="E1094" s="15">
        <v>1566.42</v>
      </c>
    </row>
    <row r="1095" spans="1:5" x14ac:dyDescent="0.3">
      <c r="A1095" s="12">
        <v>38142</v>
      </c>
      <c r="B1095" s="13">
        <v>1541.0930000000001</v>
      </c>
      <c r="C1095" s="13">
        <v>1549.4960000000001</v>
      </c>
      <c r="D1095" s="13">
        <v>1534.992</v>
      </c>
      <c r="E1095" s="13">
        <v>1542.09</v>
      </c>
    </row>
    <row r="1096" spans="1:5" x14ac:dyDescent="0.3">
      <c r="A1096" s="12">
        <v>38145</v>
      </c>
      <c r="B1096" s="13">
        <v>1538.463</v>
      </c>
      <c r="C1096" s="13">
        <v>1538.499</v>
      </c>
      <c r="D1096" s="13">
        <v>1508.874</v>
      </c>
      <c r="E1096" s="13">
        <v>1538.46</v>
      </c>
    </row>
    <row r="1097" spans="1:5" x14ac:dyDescent="0.3">
      <c r="A1097" s="12">
        <v>38146</v>
      </c>
      <c r="B1097" s="13">
        <v>1514.7829999999999</v>
      </c>
      <c r="C1097" s="13">
        <v>1519.991</v>
      </c>
      <c r="D1097" s="13">
        <v>1488.63</v>
      </c>
      <c r="E1097" s="13">
        <v>1514.78</v>
      </c>
    </row>
    <row r="1098" spans="1:5" x14ac:dyDescent="0.3">
      <c r="A1098" s="12">
        <v>38147</v>
      </c>
      <c r="B1098" s="13">
        <v>1492.1990000000001</v>
      </c>
      <c r="C1098" s="13">
        <v>1497.182</v>
      </c>
      <c r="D1098" s="13">
        <v>1464.16</v>
      </c>
      <c r="E1098" s="13">
        <v>1492.2</v>
      </c>
    </row>
    <row r="1099" spans="1:5" x14ac:dyDescent="0.3">
      <c r="A1099" s="14">
        <v>38148</v>
      </c>
      <c r="B1099" s="15">
        <v>1465.556</v>
      </c>
      <c r="C1099" s="15">
        <v>1478.1669999999999</v>
      </c>
      <c r="D1099" s="15">
        <v>1456.3209999999999</v>
      </c>
      <c r="E1099" s="15">
        <v>1468.34</v>
      </c>
    </row>
    <row r="1100" spans="1:5" x14ac:dyDescent="0.3">
      <c r="A1100" s="12">
        <v>38149</v>
      </c>
      <c r="B1100" s="13">
        <v>1471.6890000000001</v>
      </c>
      <c r="C1100" s="13">
        <v>1499.4590000000001</v>
      </c>
      <c r="D1100" s="13">
        <v>1469.5360000000001</v>
      </c>
      <c r="E1100" s="13">
        <v>1472.07</v>
      </c>
    </row>
    <row r="1101" spans="1:5" x14ac:dyDescent="0.3">
      <c r="A1101" s="12">
        <v>38152</v>
      </c>
      <c r="B1101" s="13">
        <v>1471.4459999999999</v>
      </c>
      <c r="C1101" s="13">
        <v>1471.4459999999999</v>
      </c>
      <c r="D1101" s="13">
        <v>1431.3140000000001</v>
      </c>
      <c r="E1101" s="13">
        <v>1471.45</v>
      </c>
    </row>
    <row r="1102" spans="1:5" x14ac:dyDescent="0.3">
      <c r="A1102" s="12">
        <v>38153</v>
      </c>
      <c r="B1102" s="13">
        <v>1436.0820000000001</v>
      </c>
      <c r="C1102" s="13">
        <v>1469.5709999999999</v>
      </c>
      <c r="D1102" s="13">
        <v>1433.0329999999999</v>
      </c>
      <c r="E1102" s="13">
        <v>1463.78</v>
      </c>
    </row>
    <row r="1103" spans="1:5" x14ac:dyDescent="0.3">
      <c r="A1103" s="12">
        <v>38154</v>
      </c>
      <c r="B1103" s="13">
        <v>1465.2270000000001</v>
      </c>
      <c r="C1103" s="13">
        <v>1491.6859999999999</v>
      </c>
      <c r="D1103" s="13">
        <v>1452.578</v>
      </c>
      <c r="E1103" s="13">
        <v>1475.42</v>
      </c>
    </row>
    <row r="1104" spans="1:5" x14ac:dyDescent="0.3">
      <c r="A1104" s="14">
        <v>38155</v>
      </c>
      <c r="B1104" s="15">
        <v>1475.2729999999999</v>
      </c>
      <c r="C1104" s="15">
        <v>1478.489</v>
      </c>
      <c r="D1104" s="15">
        <v>1443.5340000000001</v>
      </c>
      <c r="E1104" s="15">
        <v>1475.27</v>
      </c>
    </row>
    <row r="1105" spans="1:5" x14ac:dyDescent="0.3">
      <c r="A1105" s="12">
        <v>38156</v>
      </c>
      <c r="B1105" s="13">
        <v>1442.4760000000001</v>
      </c>
      <c r="C1105" s="13">
        <v>1442.48</v>
      </c>
      <c r="D1105" s="13">
        <v>1411.0309999999999</v>
      </c>
      <c r="E1105" s="13">
        <v>1442.48</v>
      </c>
    </row>
    <row r="1106" spans="1:5" x14ac:dyDescent="0.3">
      <c r="A1106" s="12">
        <v>38159</v>
      </c>
      <c r="B1106" s="13">
        <v>1421.828</v>
      </c>
      <c r="C1106" s="13">
        <v>1434.204</v>
      </c>
      <c r="D1106" s="13">
        <v>1414.9690000000001</v>
      </c>
      <c r="E1106" s="13">
        <v>1433.47</v>
      </c>
    </row>
    <row r="1107" spans="1:5" x14ac:dyDescent="0.3">
      <c r="A1107" s="12">
        <v>38160</v>
      </c>
      <c r="B1107" s="13">
        <v>1434.4159999999999</v>
      </c>
      <c r="C1107" s="13">
        <v>1456.13</v>
      </c>
      <c r="D1107" s="13">
        <v>1430.963</v>
      </c>
      <c r="E1107" s="13">
        <v>1450.68</v>
      </c>
    </row>
    <row r="1108" spans="1:5" x14ac:dyDescent="0.3">
      <c r="A1108" s="12">
        <v>38161</v>
      </c>
      <c r="B1108" s="13">
        <v>1450.069</v>
      </c>
      <c r="C1108" s="13">
        <v>1450.1089999999999</v>
      </c>
      <c r="D1108" s="13">
        <v>1428.797</v>
      </c>
      <c r="E1108" s="13">
        <v>1450.07</v>
      </c>
    </row>
    <row r="1109" spans="1:5" x14ac:dyDescent="0.3">
      <c r="A1109" s="14">
        <v>38162</v>
      </c>
      <c r="B1109" s="15">
        <v>1438.3109999999999</v>
      </c>
      <c r="C1109" s="15">
        <v>1447.394</v>
      </c>
      <c r="D1109" s="15">
        <v>1426.492</v>
      </c>
      <c r="E1109" s="15">
        <v>1438.31</v>
      </c>
    </row>
    <row r="1110" spans="1:5" x14ac:dyDescent="0.3">
      <c r="A1110" s="12">
        <v>38163</v>
      </c>
      <c r="B1110" s="13">
        <v>1426.5540000000001</v>
      </c>
      <c r="C1110" s="13">
        <v>1434.473</v>
      </c>
      <c r="D1110" s="13">
        <v>1399.3910000000001</v>
      </c>
      <c r="E1110" s="13">
        <v>1426.55</v>
      </c>
    </row>
    <row r="1111" spans="1:5" x14ac:dyDescent="0.3">
      <c r="A1111" s="12">
        <v>38166</v>
      </c>
      <c r="B1111" s="13">
        <v>1396.3610000000001</v>
      </c>
      <c r="C1111" s="13">
        <v>1397.5219999999999</v>
      </c>
      <c r="D1111" s="13">
        <v>1380.1969999999999</v>
      </c>
      <c r="E1111" s="13">
        <v>1396.36</v>
      </c>
    </row>
    <row r="1112" spans="1:5" x14ac:dyDescent="0.3">
      <c r="A1112" s="12">
        <v>38167</v>
      </c>
      <c r="B1112" s="13">
        <v>1384.643</v>
      </c>
      <c r="C1112" s="13">
        <v>1409.376</v>
      </c>
      <c r="D1112" s="13">
        <v>1376.2180000000001</v>
      </c>
      <c r="E1112" s="13">
        <v>1408.69</v>
      </c>
    </row>
    <row r="1113" spans="1:5" x14ac:dyDescent="0.3">
      <c r="A1113" s="12">
        <v>38168</v>
      </c>
      <c r="B1113" s="13">
        <v>1408.2719999999999</v>
      </c>
      <c r="C1113" s="13">
        <v>1415.8440000000001</v>
      </c>
      <c r="D1113" s="13">
        <v>1394.6759999999999</v>
      </c>
      <c r="E1113" s="13">
        <v>1408.27</v>
      </c>
    </row>
    <row r="1114" spans="1:5" x14ac:dyDescent="0.3">
      <c r="A1114" s="14">
        <v>38169</v>
      </c>
      <c r="B1114" s="15">
        <v>1398.1980000000001</v>
      </c>
      <c r="C1114" s="15">
        <v>1445.1020000000001</v>
      </c>
      <c r="D1114" s="15">
        <v>1396.347</v>
      </c>
      <c r="E1114" s="15">
        <v>1441.07</v>
      </c>
    </row>
    <row r="1115" spans="1:5" x14ac:dyDescent="0.3">
      <c r="A1115" s="12">
        <v>38170</v>
      </c>
      <c r="B1115" s="13">
        <v>1441.1210000000001</v>
      </c>
      <c r="C1115" s="13">
        <v>1447.6120000000001</v>
      </c>
      <c r="D1115" s="13">
        <v>1428.0740000000001</v>
      </c>
      <c r="E1115" s="13">
        <v>1441.19</v>
      </c>
    </row>
    <row r="1116" spans="1:5" x14ac:dyDescent="0.3">
      <c r="A1116" s="12">
        <v>38173</v>
      </c>
      <c r="B1116" s="13">
        <v>1440.17</v>
      </c>
      <c r="C1116" s="13">
        <v>1444.932</v>
      </c>
      <c r="D1116" s="13">
        <v>1429.12</v>
      </c>
      <c r="E1116" s="13">
        <v>1444.59</v>
      </c>
    </row>
    <row r="1117" spans="1:5" x14ac:dyDescent="0.3">
      <c r="A1117" s="12">
        <v>38174</v>
      </c>
      <c r="B1117" s="13">
        <v>1445.3979999999999</v>
      </c>
      <c r="C1117" s="13">
        <v>1466.7840000000001</v>
      </c>
      <c r="D1117" s="13">
        <v>1445.316</v>
      </c>
      <c r="E1117" s="13">
        <v>1450.5</v>
      </c>
    </row>
    <row r="1118" spans="1:5" x14ac:dyDescent="0.3">
      <c r="A1118" s="12">
        <v>38175</v>
      </c>
      <c r="B1118" s="13">
        <v>1448.95</v>
      </c>
      <c r="C1118" s="13">
        <v>1448.9559999999999</v>
      </c>
      <c r="D1118" s="13">
        <v>1434.2929999999999</v>
      </c>
      <c r="E1118" s="13">
        <v>1448.95</v>
      </c>
    </row>
    <row r="1119" spans="1:5" x14ac:dyDescent="0.3">
      <c r="A1119" s="14">
        <v>38176</v>
      </c>
      <c r="B1119" s="15">
        <v>1436.473</v>
      </c>
      <c r="C1119" s="15">
        <v>1440.6379999999999</v>
      </c>
      <c r="D1119" s="15">
        <v>1426.9480000000001</v>
      </c>
      <c r="E1119" s="15">
        <v>1439.78</v>
      </c>
    </row>
    <row r="1120" spans="1:5" x14ac:dyDescent="0.3">
      <c r="A1120" s="12">
        <v>38177</v>
      </c>
      <c r="B1120" s="13">
        <v>1439.7349999999999</v>
      </c>
      <c r="C1120" s="13">
        <v>1451.752</v>
      </c>
      <c r="D1120" s="13">
        <v>1429.1389999999999</v>
      </c>
      <c r="E1120" s="13">
        <v>1439.74</v>
      </c>
    </row>
    <row r="1121" spans="1:5" x14ac:dyDescent="0.3">
      <c r="A1121" s="12">
        <v>38180</v>
      </c>
      <c r="B1121" s="13">
        <v>1426.251</v>
      </c>
      <c r="C1121" s="13">
        <v>1426.251</v>
      </c>
      <c r="D1121" s="13">
        <v>1393.807</v>
      </c>
      <c r="E1121" s="13">
        <v>1426.25</v>
      </c>
    </row>
    <row r="1122" spans="1:5" x14ac:dyDescent="0.3">
      <c r="A1122" s="12">
        <v>38181</v>
      </c>
      <c r="B1122" s="13">
        <v>1395.3530000000001</v>
      </c>
      <c r="C1122" s="13">
        <v>1403.1410000000001</v>
      </c>
      <c r="D1122" s="13">
        <v>1389.1590000000001</v>
      </c>
      <c r="E1122" s="13">
        <v>1399.46</v>
      </c>
    </row>
    <row r="1123" spans="1:5" x14ac:dyDescent="0.3">
      <c r="A1123" s="12">
        <v>38182</v>
      </c>
      <c r="B1123" s="13">
        <v>1399.865</v>
      </c>
      <c r="C1123" s="13">
        <v>1408.9870000000001</v>
      </c>
      <c r="D1123" s="13">
        <v>1378.912</v>
      </c>
      <c r="E1123" s="13">
        <v>1403.76</v>
      </c>
    </row>
    <row r="1124" spans="1:5" x14ac:dyDescent="0.3">
      <c r="A1124" s="14">
        <v>38183</v>
      </c>
      <c r="B1124" s="15">
        <v>1404.471</v>
      </c>
      <c r="C1124" s="15">
        <v>1422.2560000000001</v>
      </c>
      <c r="D1124" s="15">
        <v>1399.9839999999999</v>
      </c>
      <c r="E1124" s="15">
        <v>1421.54</v>
      </c>
    </row>
    <row r="1125" spans="1:5" x14ac:dyDescent="0.3">
      <c r="A1125" s="12">
        <v>38184</v>
      </c>
      <c r="B1125" s="13">
        <v>1423.6869999999999</v>
      </c>
      <c r="C1125" s="13">
        <v>1458.385</v>
      </c>
      <c r="D1125" s="13">
        <v>1422.24</v>
      </c>
      <c r="E1125" s="13">
        <v>1456.13</v>
      </c>
    </row>
    <row r="1126" spans="1:5" x14ac:dyDescent="0.3">
      <c r="A1126" s="12">
        <v>38187</v>
      </c>
      <c r="B1126" s="13">
        <v>1456.771</v>
      </c>
      <c r="C1126" s="13">
        <v>1465.84</v>
      </c>
      <c r="D1126" s="13">
        <v>1447.05</v>
      </c>
      <c r="E1126" s="13">
        <v>1457.54</v>
      </c>
    </row>
    <row r="1127" spans="1:5" x14ac:dyDescent="0.3">
      <c r="A1127" s="12">
        <v>38188</v>
      </c>
      <c r="B1127" s="13">
        <v>1457.2270000000001</v>
      </c>
      <c r="C1127" s="13">
        <v>1457.2909999999999</v>
      </c>
      <c r="D1127" s="13">
        <v>1440.056</v>
      </c>
      <c r="E1127" s="13">
        <v>1457.23</v>
      </c>
    </row>
    <row r="1128" spans="1:5" x14ac:dyDescent="0.3">
      <c r="A1128" s="12">
        <v>38189</v>
      </c>
      <c r="B1128" s="13">
        <v>1446.5170000000001</v>
      </c>
      <c r="C1128" s="13">
        <v>1452.8579999999999</v>
      </c>
      <c r="D1128" s="13">
        <v>1436.847</v>
      </c>
      <c r="E1128" s="13">
        <v>1448.04</v>
      </c>
    </row>
    <row r="1129" spans="1:5" x14ac:dyDescent="0.3">
      <c r="A1129" s="14">
        <v>38190</v>
      </c>
      <c r="B1129" s="15">
        <v>1448.1279999999999</v>
      </c>
      <c r="C1129" s="15">
        <v>1449.6859999999999</v>
      </c>
      <c r="D1129" s="15">
        <v>1404.5419999999999</v>
      </c>
      <c r="E1129" s="15">
        <v>1448.13</v>
      </c>
    </row>
    <row r="1130" spans="1:5" x14ac:dyDescent="0.3">
      <c r="A1130" s="12">
        <v>38191</v>
      </c>
      <c r="B1130" s="13">
        <v>1403.36</v>
      </c>
      <c r="C1130" s="13">
        <v>1408.4570000000001</v>
      </c>
      <c r="D1130" s="13">
        <v>1387.2619999999999</v>
      </c>
      <c r="E1130" s="13">
        <v>1407.4</v>
      </c>
    </row>
    <row r="1131" spans="1:5" x14ac:dyDescent="0.3">
      <c r="A1131" s="12">
        <v>38194</v>
      </c>
      <c r="B1131" s="13">
        <v>1401.8430000000001</v>
      </c>
      <c r="C1131" s="13">
        <v>1401.8810000000001</v>
      </c>
      <c r="D1131" s="13">
        <v>1381.905</v>
      </c>
      <c r="E1131" s="13">
        <v>1401.84</v>
      </c>
    </row>
    <row r="1132" spans="1:5" x14ac:dyDescent="0.3">
      <c r="A1132" s="12">
        <v>38195</v>
      </c>
      <c r="B1132" s="13">
        <v>1386.9949999999999</v>
      </c>
      <c r="C1132" s="13">
        <v>1395.3109999999999</v>
      </c>
      <c r="D1132" s="13">
        <v>1373.422</v>
      </c>
      <c r="E1132" s="13">
        <v>1387</v>
      </c>
    </row>
    <row r="1133" spans="1:5" x14ac:dyDescent="0.3">
      <c r="A1133" s="12">
        <v>38196</v>
      </c>
      <c r="B1133" s="13">
        <v>1385.5039999999999</v>
      </c>
      <c r="C1133" s="13">
        <v>1397.1669999999999</v>
      </c>
      <c r="D1133" s="13">
        <v>1366.5029999999999</v>
      </c>
      <c r="E1133" s="13">
        <v>1388.81</v>
      </c>
    </row>
    <row r="1134" spans="1:5" x14ac:dyDescent="0.3">
      <c r="A1134" s="14">
        <v>38197</v>
      </c>
      <c r="B1134" s="15">
        <v>1388.617</v>
      </c>
      <c r="C1134" s="15">
        <v>1407.356</v>
      </c>
      <c r="D1134" s="15">
        <v>1385.962</v>
      </c>
      <c r="E1134" s="15">
        <v>1407.33</v>
      </c>
    </row>
    <row r="1135" spans="1:5" x14ac:dyDescent="0.3">
      <c r="A1135" s="12">
        <v>38198</v>
      </c>
      <c r="B1135" s="13">
        <v>1408.489</v>
      </c>
      <c r="C1135" s="13">
        <v>1409.1189999999999</v>
      </c>
      <c r="D1135" s="13">
        <v>1384.7380000000001</v>
      </c>
      <c r="E1135" s="13">
        <v>1408.49</v>
      </c>
    </row>
    <row r="1136" spans="1:5" x14ac:dyDescent="0.3">
      <c r="A1136" s="12">
        <v>38201</v>
      </c>
      <c r="B1136" s="13">
        <v>1381.877</v>
      </c>
      <c r="C1136" s="13">
        <v>1383.077</v>
      </c>
      <c r="D1136" s="13">
        <v>1370.499</v>
      </c>
      <c r="E1136" s="13">
        <v>1381.88</v>
      </c>
    </row>
    <row r="1137" spans="1:5" x14ac:dyDescent="0.3">
      <c r="A1137" s="12">
        <v>38202</v>
      </c>
      <c r="B1137" s="13">
        <v>1371.2750000000001</v>
      </c>
      <c r="C1137" s="13">
        <v>1378.1959999999999</v>
      </c>
      <c r="D1137" s="13">
        <v>1363.693</v>
      </c>
      <c r="E1137" s="13">
        <v>1371.28</v>
      </c>
    </row>
    <row r="1138" spans="1:5" x14ac:dyDescent="0.3">
      <c r="A1138" s="12">
        <v>38203</v>
      </c>
      <c r="B1138" s="13">
        <v>1365.665</v>
      </c>
      <c r="C1138" s="13">
        <v>1424.5530000000001</v>
      </c>
      <c r="D1138" s="13">
        <v>1364.009</v>
      </c>
      <c r="E1138" s="13">
        <v>1404.51</v>
      </c>
    </row>
    <row r="1139" spans="1:5" x14ac:dyDescent="0.3">
      <c r="A1139" s="14">
        <v>38204</v>
      </c>
      <c r="B1139" s="15">
        <v>1402.374</v>
      </c>
      <c r="C1139" s="15">
        <v>1413.0820000000001</v>
      </c>
      <c r="D1139" s="15">
        <v>1387.546</v>
      </c>
      <c r="E1139" s="15">
        <v>1402.37</v>
      </c>
    </row>
    <row r="1140" spans="1:5" x14ac:dyDescent="0.3">
      <c r="A1140" s="12">
        <v>38205</v>
      </c>
      <c r="B1140" s="13">
        <v>1388.0730000000001</v>
      </c>
      <c r="C1140" s="13">
        <v>1400.954</v>
      </c>
      <c r="D1140" s="13">
        <v>1380.3150000000001</v>
      </c>
      <c r="E1140" s="13">
        <v>1390.46</v>
      </c>
    </row>
    <row r="1141" spans="1:5" x14ac:dyDescent="0.3">
      <c r="A1141" s="12">
        <v>38208</v>
      </c>
      <c r="B1141" s="13">
        <v>1388.0840000000001</v>
      </c>
      <c r="C1141" s="13">
        <v>1397.59</v>
      </c>
      <c r="D1141" s="13">
        <v>1382.943</v>
      </c>
      <c r="E1141" s="13">
        <v>1395.85</v>
      </c>
    </row>
    <row r="1142" spans="1:5" x14ac:dyDescent="0.3">
      <c r="A1142" s="12">
        <v>38209</v>
      </c>
      <c r="B1142" s="13">
        <v>1396.623</v>
      </c>
      <c r="C1142" s="13">
        <v>1404.722</v>
      </c>
      <c r="D1142" s="13">
        <v>1390.943</v>
      </c>
      <c r="E1142" s="13">
        <v>1400.77</v>
      </c>
    </row>
    <row r="1143" spans="1:5" x14ac:dyDescent="0.3">
      <c r="A1143" s="12">
        <v>38210</v>
      </c>
      <c r="B1143" s="13">
        <v>1401.021</v>
      </c>
      <c r="C1143" s="13">
        <v>1401.251</v>
      </c>
      <c r="D1143" s="13">
        <v>1382.2439999999999</v>
      </c>
      <c r="E1143" s="13">
        <v>1401.02</v>
      </c>
    </row>
    <row r="1144" spans="1:5" x14ac:dyDescent="0.3">
      <c r="A1144" s="14">
        <v>38211</v>
      </c>
      <c r="B1144" s="15">
        <v>1378.7940000000001</v>
      </c>
      <c r="C1144" s="15">
        <v>1378.7940000000001</v>
      </c>
      <c r="D1144" s="15">
        <v>1357.079</v>
      </c>
      <c r="E1144" s="15">
        <v>1378.79</v>
      </c>
    </row>
    <row r="1145" spans="1:5" x14ac:dyDescent="0.3">
      <c r="A1145" s="12">
        <v>38212</v>
      </c>
      <c r="B1145" s="13">
        <v>1361.9849999999999</v>
      </c>
      <c r="C1145" s="13">
        <v>1377.816</v>
      </c>
      <c r="D1145" s="13">
        <v>1358.3150000000001</v>
      </c>
      <c r="E1145" s="13">
        <v>1368.45</v>
      </c>
    </row>
    <row r="1146" spans="1:5" x14ac:dyDescent="0.3">
      <c r="A1146" s="12">
        <v>38215</v>
      </c>
      <c r="B1146" s="13">
        <v>1366.5160000000001</v>
      </c>
      <c r="C1146" s="13">
        <v>1369.866</v>
      </c>
      <c r="D1146" s="13">
        <v>1350.8389999999999</v>
      </c>
      <c r="E1146" s="13">
        <v>1366.52</v>
      </c>
    </row>
    <row r="1147" spans="1:5" x14ac:dyDescent="0.3">
      <c r="A1147" s="12">
        <v>38216</v>
      </c>
      <c r="B1147" s="13">
        <v>1354.3820000000001</v>
      </c>
      <c r="C1147" s="13">
        <v>1364.4090000000001</v>
      </c>
      <c r="D1147" s="13">
        <v>1344.8130000000001</v>
      </c>
      <c r="E1147" s="13">
        <v>1360.2</v>
      </c>
    </row>
    <row r="1148" spans="1:5" x14ac:dyDescent="0.3">
      <c r="A1148" s="12">
        <v>38217</v>
      </c>
      <c r="B1148" s="13">
        <v>1359.8710000000001</v>
      </c>
      <c r="C1148" s="13">
        <v>1371.2339999999999</v>
      </c>
      <c r="D1148" s="13">
        <v>1357.027</v>
      </c>
      <c r="E1148" s="13">
        <v>1359.87</v>
      </c>
    </row>
    <row r="1149" spans="1:5" x14ac:dyDescent="0.3">
      <c r="A1149" s="14">
        <v>38218</v>
      </c>
      <c r="B1149" s="15">
        <v>1357.231</v>
      </c>
      <c r="C1149" s="15">
        <v>1357.268</v>
      </c>
      <c r="D1149" s="15">
        <v>1333.479</v>
      </c>
      <c r="E1149" s="15">
        <v>1357.23</v>
      </c>
    </row>
    <row r="1150" spans="1:5" x14ac:dyDescent="0.3">
      <c r="A1150" s="12">
        <v>38219</v>
      </c>
      <c r="B1150" s="13">
        <v>1338.307</v>
      </c>
      <c r="C1150" s="13">
        <v>1349.4749999999999</v>
      </c>
      <c r="D1150" s="13">
        <v>1327.769</v>
      </c>
      <c r="E1150" s="13">
        <v>1341.74</v>
      </c>
    </row>
    <row r="1151" spans="1:5" x14ac:dyDescent="0.3">
      <c r="A1151" s="12">
        <v>38222</v>
      </c>
      <c r="B1151" s="13">
        <v>1339.933</v>
      </c>
      <c r="C1151" s="13">
        <v>1339.9359999999999</v>
      </c>
      <c r="D1151" s="13">
        <v>1322.979</v>
      </c>
      <c r="E1151" s="13">
        <v>1339.93</v>
      </c>
    </row>
    <row r="1152" spans="1:5" x14ac:dyDescent="0.3">
      <c r="A1152" s="12">
        <v>38223</v>
      </c>
      <c r="B1152" s="13">
        <v>1323.7909999999999</v>
      </c>
      <c r="C1152" s="13">
        <v>1347.1510000000001</v>
      </c>
      <c r="D1152" s="13">
        <v>1317.556</v>
      </c>
      <c r="E1152" s="13">
        <v>1344.63</v>
      </c>
    </row>
    <row r="1153" spans="1:5" x14ac:dyDescent="0.3">
      <c r="A1153" s="12">
        <v>38224</v>
      </c>
      <c r="B1153" s="13">
        <v>1344.462</v>
      </c>
      <c r="C1153" s="13">
        <v>1346.9670000000001</v>
      </c>
      <c r="D1153" s="13">
        <v>1334.2919999999999</v>
      </c>
      <c r="E1153" s="13">
        <v>1344.46</v>
      </c>
    </row>
    <row r="1154" spans="1:5" x14ac:dyDescent="0.3">
      <c r="A1154" s="14">
        <v>38225</v>
      </c>
      <c r="B1154" s="15">
        <v>1339.616</v>
      </c>
      <c r="C1154" s="15">
        <v>1340.9480000000001</v>
      </c>
      <c r="D1154" s="15">
        <v>1330.223</v>
      </c>
      <c r="E1154" s="15">
        <v>1339.62</v>
      </c>
    </row>
    <row r="1155" spans="1:5" x14ac:dyDescent="0.3">
      <c r="A1155" s="12">
        <v>38226</v>
      </c>
      <c r="B1155" s="13">
        <v>1333.307</v>
      </c>
      <c r="C1155" s="13">
        <v>1337.73</v>
      </c>
      <c r="D1155" s="13">
        <v>1314.6</v>
      </c>
      <c r="E1155" s="13">
        <v>1333.31</v>
      </c>
    </row>
    <row r="1156" spans="1:5" x14ac:dyDescent="0.3">
      <c r="A1156" s="12">
        <v>38229</v>
      </c>
      <c r="B1156" s="13">
        <v>1318.318</v>
      </c>
      <c r="C1156" s="13">
        <v>1322.232</v>
      </c>
      <c r="D1156" s="13">
        <v>1310.0239999999999</v>
      </c>
      <c r="E1156" s="13">
        <v>1319.53</v>
      </c>
    </row>
    <row r="1157" spans="1:5" x14ac:dyDescent="0.3">
      <c r="A1157" s="12">
        <v>38230</v>
      </c>
      <c r="B1157" s="13">
        <v>1342.3019999999999</v>
      </c>
      <c r="C1157" s="13">
        <v>1360.7539999999999</v>
      </c>
      <c r="D1157" s="13">
        <v>1331.7619999999999</v>
      </c>
      <c r="E1157" s="13">
        <v>1342.3</v>
      </c>
    </row>
    <row r="1158" spans="1:5" x14ac:dyDescent="0.3">
      <c r="A1158" s="12">
        <v>38231</v>
      </c>
      <c r="B1158" s="13">
        <v>1340.75</v>
      </c>
      <c r="C1158" s="13">
        <v>1340.771</v>
      </c>
      <c r="D1158" s="13">
        <v>1319.8620000000001</v>
      </c>
      <c r="E1158" s="13">
        <v>1340.75</v>
      </c>
    </row>
    <row r="1159" spans="1:5" x14ac:dyDescent="0.3">
      <c r="A1159" s="14">
        <v>38232</v>
      </c>
      <c r="B1159" s="15">
        <v>1319.0709999999999</v>
      </c>
      <c r="C1159" s="15">
        <v>1328.607</v>
      </c>
      <c r="D1159" s="15">
        <v>1303.1880000000001</v>
      </c>
      <c r="E1159" s="15">
        <v>1327.93</v>
      </c>
    </row>
    <row r="1160" spans="1:5" x14ac:dyDescent="0.3">
      <c r="A1160" s="12">
        <v>38233</v>
      </c>
      <c r="B1160" s="13">
        <v>1327.807</v>
      </c>
      <c r="C1160" s="13">
        <v>1333.2190000000001</v>
      </c>
      <c r="D1160" s="13">
        <v>1319.825</v>
      </c>
      <c r="E1160" s="13">
        <v>1327.81</v>
      </c>
    </row>
    <row r="1161" spans="1:5" x14ac:dyDescent="0.3">
      <c r="A1161" s="12">
        <v>38236</v>
      </c>
      <c r="B1161" s="13">
        <v>1326.4590000000001</v>
      </c>
      <c r="C1161" s="13">
        <v>1326.873</v>
      </c>
      <c r="D1161" s="13">
        <v>1315.9580000000001</v>
      </c>
      <c r="E1161" s="13">
        <v>1326.46</v>
      </c>
    </row>
    <row r="1162" spans="1:5" x14ac:dyDescent="0.3">
      <c r="A1162" s="12">
        <v>38237</v>
      </c>
      <c r="B1162" s="13">
        <v>1321.2080000000001</v>
      </c>
      <c r="C1162" s="13">
        <v>1325.683</v>
      </c>
      <c r="D1162" s="13">
        <v>1312.3119999999999</v>
      </c>
      <c r="E1162" s="13">
        <v>1324.29</v>
      </c>
    </row>
    <row r="1163" spans="1:5" x14ac:dyDescent="0.3">
      <c r="A1163" s="12">
        <v>38238</v>
      </c>
      <c r="B1163" s="13">
        <v>1322.84</v>
      </c>
      <c r="C1163" s="13">
        <v>1323.259</v>
      </c>
      <c r="D1163" s="13">
        <v>1302.1130000000001</v>
      </c>
      <c r="E1163" s="13">
        <v>1322.84</v>
      </c>
    </row>
    <row r="1164" spans="1:5" x14ac:dyDescent="0.3">
      <c r="A1164" s="14">
        <v>38239</v>
      </c>
      <c r="B1164" s="15">
        <v>1307.4680000000001</v>
      </c>
      <c r="C1164" s="15">
        <v>1307.472</v>
      </c>
      <c r="D1164" s="15">
        <v>1281.749</v>
      </c>
      <c r="E1164" s="15">
        <v>1307.47</v>
      </c>
    </row>
    <row r="1165" spans="1:5" x14ac:dyDescent="0.3">
      <c r="A1165" s="12">
        <v>38240</v>
      </c>
      <c r="B1165" s="13">
        <v>1281.5830000000001</v>
      </c>
      <c r="C1165" s="13">
        <v>1287.7470000000001</v>
      </c>
      <c r="D1165" s="13">
        <v>1270.9369999999999</v>
      </c>
      <c r="E1165" s="13">
        <v>1287.08</v>
      </c>
    </row>
    <row r="1166" spans="1:5" x14ac:dyDescent="0.3">
      <c r="A1166" s="12">
        <v>38243</v>
      </c>
      <c r="B1166" s="13">
        <v>1285.319</v>
      </c>
      <c r="C1166" s="13">
        <v>1285.319</v>
      </c>
      <c r="D1166" s="13">
        <v>1259.432</v>
      </c>
      <c r="E1166" s="13">
        <v>1285.32</v>
      </c>
    </row>
    <row r="1167" spans="1:5" x14ac:dyDescent="0.3">
      <c r="A1167" s="12">
        <v>38244</v>
      </c>
      <c r="B1167" s="13">
        <v>1266.232</v>
      </c>
      <c r="C1167" s="13">
        <v>1305.7339999999999</v>
      </c>
      <c r="D1167" s="13">
        <v>1266.232</v>
      </c>
      <c r="E1167" s="13">
        <v>1300.3599999999999</v>
      </c>
    </row>
    <row r="1168" spans="1:5" x14ac:dyDescent="0.3">
      <c r="A1168" s="12">
        <v>38245</v>
      </c>
      <c r="B1168" s="13">
        <v>1303.288</v>
      </c>
      <c r="C1168" s="13">
        <v>1374.0360000000001</v>
      </c>
      <c r="D1168" s="13">
        <v>1301.376</v>
      </c>
      <c r="E1168" s="13">
        <v>1355.23</v>
      </c>
    </row>
    <row r="1169" spans="1:5" x14ac:dyDescent="0.3">
      <c r="A1169" s="14">
        <v>38246</v>
      </c>
      <c r="B1169" s="15">
        <v>1364.25</v>
      </c>
      <c r="C1169" s="15">
        <v>1377.99</v>
      </c>
      <c r="D1169" s="15">
        <v>1354.2</v>
      </c>
      <c r="E1169" s="15">
        <v>1371.2</v>
      </c>
    </row>
    <row r="1170" spans="1:5" x14ac:dyDescent="0.3">
      <c r="A1170" s="12">
        <v>38247</v>
      </c>
      <c r="B1170" s="13">
        <v>1373.499</v>
      </c>
      <c r="C1170" s="13">
        <v>1415.64</v>
      </c>
      <c r="D1170" s="13">
        <v>1368.5429999999999</v>
      </c>
      <c r="E1170" s="13">
        <v>1414.7</v>
      </c>
    </row>
    <row r="1171" spans="1:5" x14ac:dyDescent="0.3">
      <c r="A1171" s="12">
        <v>38250</v>
      </c>
      <c r="B1171" s="13">
        <v>1423.972</v>
      </c>
      <c r="C1171" s="13">
        <v>1463.7929999999999</v>
      </c>
      <c r="D1171" s="13">
        <v>1422.8989999999999</v>
      </c>
      <c r="E1171" s="13">
        <v>1463.22</v>
      </c>
    </row>
    <row r="1172" spans="1:5" x14ac:dyDescent="0.3">
      <c r="A1172" s="12">
        <v>38251</v>
      </c>
      <c r="B1172" s="13">
        <v>1466.203</v>
      </c>
      <c r="C1172" s="13">
        <v>1467.5429999999999</v>
      </c>
      <c r="D1172" s="13">
        <v>1436.51</v>
      </c>
      <c r="E1172" s="13">
        <v>1466.2</v>
      </c>
    </row>
    <row r="1173" spans="1:5" x14ac:dyDescent="0.3">
      <c r="A1173" s="12">
        <v>38252</v>
      </c>
      <c r="B1173" s="13">
        <v>1444.2539999999999</v>
      </c>
      <c r="C1173" s="13">
        <v>1451.413</v>
      </c>
      <c r="D1173" s="13">
        <v>1414.701</v>
      </c>
      <c r="E1173" s="13">
        <v>1444.25</v>
      </c>
    </row>
    <row r="1174" spans="1:5" x14ac:dyDescent="0.3">
      <c r="A1174" s="14">
        <v>38253</v>
      </c>
      <c r="B1174" s="15">
        <v>1417.3910000000001</v>
      </c>
      <c r="C1174" s="15">
        <v>1464.9760000000001</v>
      </c>
      <c r="D1174" s="15">
        <v>1408.61</v>
      </c>
      <c r="E1174" s="15">
        <v>1464.78</v>
      </c>
    </row>
    <row r="1175" spans="1:5" x14ac:dyDescent="0.3">
      <c r="A1175" s="12">
        <v>38254</v>
      </c>
      <c r="B1175" s="13">
        <v>1475.0909999999999</v>
      </c>
      <c r="C1175" s="13">
        <v>1496.2139999999999</v>
      </c>
      <c r="D1175" s="13">
        <v>1434.31</v>
      </c>
      <c r="E1175" s="13">
        <v>1475.09</v>
      </c>
    </row>
    <row r="1176" spans="1:5" x14ac:dyDescent="0.3">
      <c r="A1176" s="12">
        <v>38260</v>
      </c>
      <c r="B1176" s="13">
        <v>1418.1079999999999</v>
      </c>
      <c r="C1176" s="13">
        <v>1420.0519999999999</v>
      </c>
      <c r="D1176" s="13">
        <v>1390.684</v>
      </c>
      <c r="E1176" s="13">
        <v>1418.11</v>
      </c>
    </row>
    <row r="1177" spans="1:5" x14ac:dyDescent="0.3">
      <c r="A1177" s="12">
        <v>38261</v>
      </c>
      <c r="B1177" s="13">
        <v>1396.7</v>
      </c>
      <c r="C1177" s="13">
        <v>1396.7</v>
      </c>
      <c r="D1177" s="13">
        <v>1396.7</v>
      </c>
      <c r="E1177" s="13">
        <v>1396.7</v>
      </c>
    </row>
    <row r="1178" spans="1:5" x14ac:dyDescent="0.3">
      <c r="A1178" s="12">
        <v>38264</v>
      </c>
      <c r="B1178" s="13">
        <v>1396.7</v>
      </c>
      <c r="C1178" s="13">
        <v>1396.7</v>
      </c>
      <c r="D1178" s="13">
        <v>1396.7</v>
      </c>
      <c r="E1178" s="13">
        <v>1396.7</v>
      </c>
    </row>
    <row r="1179" spans="1:5" x14ac:dyDescent="0.3">
      <c r="A1179" s="14">
        <v>38265</v>
      </c>
      <c r="B1179" s="15">
        <v>1396.7</v>
      </c>
      <c r="C1179" s="15">
        <v>1396.7</v>
      </c>
      <c r="D1179" s="15">
        <v>1396.7</v>
      </c>
      <c r="E1179" s="15">
        <v>1396.7</v>
      </c>
    </row>
    <row r="1180" spans="1:5" x14ac:dyDescent="0.3">
      <c r="A1180" s="12">
        <v>38266</v>
      </c>
      <c r="B1180" s="13">
        <v>1396.7</v>
      </c>
      <c r="C1180" s="13">
        <v>1396.7</v>
      </c>
      <c r="D1180" s="13">
        <v>1396.7</v>
      </c>
      <c r="E1180" s="13">
        <v>1396.7</v>
      </c>
    </row>
    <row r="1181" spans="1:5" x14ac:dyDescent="0.3">
      <c r="A1181" s="12">
        <v>38267</v>
      </c>
      <c r="B1181" s="13">
        <v>1396.7</v>
      </c>
      <c r="C1181" s="13">
        <v>1396.7</v>
      </c>
      <c r="D1181" s="13">
        <v>1396.7</v>
      </c>
      <c r="E1181" s="13">
        <v>1396.7</v>
      </c>
    </row>
    <row r="1182" spans="1:5" x14ac:dyDescent="0.3">
      <c r="A1182" s="12">
        <v>38268</v>
      </c>
      <c r="B1182" s="13">
        <v>1395.6690000000001</v>
      </c>
      <c r="C1182" s="13">
        <v>1423.204</v>
      </c>
      <c r="D1182" s="13">
        <v>1373.9280000000001</v>
      </c>
      <c r="E1182" s="13">
        <v>1422.93</v>
      </c>
    </row>
    <row r="1183" spans="1:5" x14ac:dyDescent="0.3">
      <c r="A1183" s="12">
        <v>38271</v>
      </c>
      <c r="B1183" s="13">
        <v>1424.2249999999999</v>
      </c>
      <c r="C1183" s="13">
        <v>1437.5719999999999</v>
      </c>
      <c r="D1183" s="13">
        <v>1409.223</v>
      </c>
      <c r="E1183" s="13">
        <v>1424.23</v>
      </c>
    </row>
    <row r="1184" spans="1:5" x14ac:dyDescent="0.3">
      <c r="A1184" s="14">
        <v>38272</v>
      </c>
      <c r="B1184" s="15">
        <v>1410.61</v>
      </c>
      <c r="C1184" s="15">
        <v>1410.61</v>
      </c>
      <c r="D1184" s="15">
        <v>1380.692</v>
      </c>
      <c r="E1184" s="15">
        <v>1410.61</v>
      </c>
    </row>
    <row r="1185" spans="1:5" x14ac:dyDescent="0.3">
      <c r="A1185" s="12">
        <v>38273</v>
      </c>
      <c r="B1185" s="13">
        <v>1382.356</v>
      </c>
      <c r="C1185" s="13">
        <v>1393.652</v>
      </c>
      <c r="D1185" s="13">
        <v>1372.0630000000001</v>
      </c>
      <c r="E1185" s="13">
        <v>1386.72</v>
      </c>
    </row>
    <row r="1186" spans="1:5" x14ac:dyDescent="0.3">
      <c r="A1186" s="12">
        <v>38274</v>
      </c>
      <c r="B1186" s="13">
        <v>1386.8579999999999</v>
      </c>
      <c r="C1186" s="13">
        <v>1387.3620000000001</v>
      </c>
      <c r="D1186" s="13">
        <v>1331.1310000000001</v>
      </c>
      <c r="E1186" s="13">
        <v>1386.86</v>
      </c>
    </row>
    <row r="1187" spans="1:5" x14ac:dyDescent="0.3">
      <c r="A1187" s="12">
        <v>38275</v>
      </c>
      <c r="B1187" s="13">
        <v>1328.472</v>
      </c>
      <c r="C1187" s="13">
        <v>1340.116</v>
      </c>
      <c r="D1187" s="13">
        <v>1312.55</v>
      </c>
      <c r="E1187" s="13">
        <v>1330.52</v>
      </c>
    </row>
    <row r="1188" spans="1:5" x14ac:dyDescent="0.3">
      <c r="A1188" s="12">
        <v>38278</v>
      </c>
      <c r="B1188" s="13">
        <v>1332.521</v>
      </c>
      <c r="C1188" s="13">
        <v>1341.7829999999999</v>
      </c>
      <c r="D1188" s="13">
        <v>1316.3230000000001</v>
      </c>
      <c r="E1188" s="13">
        <v>1335.39</v>
      </c>
    </row>
    <row r="1189" spans="1:5" x14ac:dyDescent="0.3">
      <c r="A1189" s="14">
        <v>38279</v>
      </c>
      <c r="B1189" s="15">
        <v>1339.0640000000001</v>
      </c>
      <c r="C1189" s="15">
        <v>1361.8140000000001</v>
      </c>
      <c r="D1189" s="15">
        <v>1334.4649999999999</v>
      </c>
      <c r="E1189" s="15">
        <v>1339.06</v>
      </c>
    </row>
    <row r="1190" spans="1:5" x14ac:dyDescent="0.3">
      <c r="A1190" s="12">
        <v>38280</v>
      </c>
      <c r="B1190" s="13">
        <v>1337.7139999999999</v>
      </c>
      <c r="C1190" s="13">
        <v>1337.7149999999999</v>
      </c>
      <c r="D1190" s="13">
        <v>1311.877</v>
      </c>
      <c r="E1190" s="13">
        <v>1337.71</v>
      </c>
    </row>
    <row r="1191" spans="1:5" x14ac:dyDescent="0.3">
      <c r="A1191" s="12">
        <v>38281</v>
      </c>
      <c r="B1191" s="13">
        <v>1331.22</v>
      </c>
      <c r="C1191" s="13">
        <v>1340.963</v>
      </c>
      <c r="D1191" s="13">
        <v>1304.5440000000001</v>
      </c>
      <c r="E1191" s="13">
        <v>1331.22</v>
      </c>
    </row>
    <row r="1192" spans="1:5" x14ac:dyDescent="0.3">
      <c r="A1192" s="12">
        <v>38282</v>
      </c>
      <c r="B1192" s="13">
        <v>1310.854</v>
      </c>
      <c r="C1192" s="13">
        <v>1330.56</v>
      </c>
      <c r="D1192" s="13">
        <v>1294.0409999999999</v>
      </c>
      <c r="E1192" s="13">
        <v>1329.36</v>
      </c>
    </row>
    <row r="1193" spans="1:5" x14ac:dyDescent="0.3">
      <c r="A1193" s="12">
        <v>38285</v>
      </c>
      <c r="B1193" s="13">
        <v>1337.2539999999999</v>
      </c>
      <c r="C1193" s="13">
        <v>1346.8810000000001</v>
      </c>
      <c r="D1193" s="13">
        <v>1308.8920000000001</v>
      </c>
      <c r="E1193" s="13">
        <v>1337.25</v>
      </c>
    </row>
    <row r="1194" spans="1:5" x14ac:dyDescent="0.3">
      <c r="A1194" s="14">
        <v>38286</v>
      </c>
      <c r="B1194" s="15">
        <v>1309.6220000000001</v>
      </c>
      <c r="C1194" s="15">
        <v>1325.202</v>
      </c>
      <c r="D1194" s="15">
        <v>1289.873</v>
      </c>
      <c r="E1194" s="15">
        <v>1324.78</v>
      </c>
    </row>
    <row r="1195" spans="1:5" x14ac:dyDescent="0.3">
      <c r="A1195" s="12">
        <v>38287</v>
      </c>
      <c r="B1195" s="13">
        <v>1326.9169999999999</v>
      </c>
      <c r="C1195" s="13">
        <v>1343.029</v>
      </c>
      <c r="D1195" s="13">
        <v>1314.867</v>
      </c>
      <c r="E1195" s="13">
        <v>1342.8</v>
      </c>
    </row>
    <row r="1196" spans="1:5" x14ac:dyDescent="0.3">
      <c r="A1196" s="12">
        <v>38288</v>
      </c>
      <c r="B1196" s="13">
        <v>1340.8150000000001</v>
      </c>
      <c r="C1196" s="13">
        <v>1356.6310000000001</v>
      </c>
      <c r="D1196" s="13">
        <v>1336.75</v>
      </c>
      <c r="E1196" s="13">
        <v>1341.74</v>
      </c>
    </row>
    <row r="1197" spans="1:5" x14ac:dyDescent="0.3">
      <c r="A1197" s="12">
        <v>38289</v>
      </c>
      <c r="B1197" s="13">
        <v>1316.5989999999999</v>
      </c>
      <c r="C1197" s="13">
        <v>1337.2760000000001</v>
      </c>
      <c r="D1197" s="13">
        <v>1304.067</v>
      </c>
      <c r="E1197" s="13">
        <v>1320.54</v>
      </c>
    </row>
    <row r="1198" spans="1:5" x14ac:dyDescent="0.3">
      <c r="A1198" s="12">
        <v>38292</v>
      </c>
      <c r="B1198" s="13">
        <v>1317.6579999999999</v>
      </c>
      <c r="C1198" s="13">
        <v>1323.1010000000001</v>
      </c>
      <c r="D1198" s="13">
        <v>1304.2940000000001</v>
      </c>
      <c r="E1198" s="13">
        <v>1317.66</v>
      </c>
    </row>
    <row r="1199" spans="1:5" x14ac:dyDescent="0.3">
      <c r="A1199" s="14">
        <v>38293</v>
      </c>
      <c r="B1199" s="15">
        <v>1303.8779999999999</v>
      </c>
      <c r="C1199" s="15">
        <v>1306.278</v>
      </c>
      <c r="D1199" s="15">
        <v>1290.9880000000001</v>
      </c>
      <c r="E1199" s="15">
        <v>1303.8800000000001</v>
      </c>
    </row>
    <row r="1200" spans="1:5" x14ac:dyDescent="0.3">
      <c r="A1200" s="12">
        <v>38294</v>
      </c>
      <c r="B1200" s="13">
        <v>1304.575</v>
      </c>
      <c r="C1200" s="13">
        <v>1327.5</v>
      </c>
      <c r="D1200" s="13">
        <v>1301.3240000000001</v>
      </c>
      <c r="E1200" s="13">
        <v>1326.75</v>
      </c>
    </row>
    <row r="1201" spans="1:5" x14ac:dyDescent="0.3">
      <c r="A1201" s="12">
        <v>38295</v>
      </c>
      <c r="B1201" s="13">
        <v>1328.115</v>
      </c>
      <c r="C1201" s="13">
        <v>1338.2639999999999</v>
      </c>
      <c r="D1201" s="13">
        <v>1301.3630000000001</v>
      </c>
      <c r="E1201" s="13">
        <v>1328.12</v>
      </c>
    </row>
    <row r="1202" spans="1:5" x14ac:dyDescent="0.3">
      <c r="A1202" s="12">
        <v>38296</v>
      </c>
      <c r="B1202" s="13">
        <v>1308.654</v>
      </c>
      <c r="C1202" s="13">
        <v>1315.941</v>
      </c>
      <c r="D1202" s="13">
        <v>1298.7070000000001</v>
      </c>
      <c r="E1202" s="13">
        <v>1308.6500000000001</v>
      </c>
    </row>
    <row r="1203" spans="1:5" x14ac:dyDescent="0.3">
      <c r="A1203" s="12">
        <v>38299</v>
      </c>
      <c r="B1203" s="13">
        <v>1303.5219999999999</v>
      </c>
      <c r="C1203" s="13">
        <v>1307.6189999999999</v>
      </c>
      <c r="D1203" s="13">
        <v>1292.9090000000001</v>
      </c>
      <c r="E1203" s="13">
        <v>1304.23</v>
      </c>
    </row>
    <row r="1204" spans="1:5" x14ac:dyDescent="0.3">
      <c r="A1204" s="14">
        <v>38300</v>
      </c>
      <c r="B1204" s="15">
        <v>1304.3710000000001</v>
      </c>
      <c r="C1204" s="15">
        <v>1313.1510000000001</v>
      </c>
      <c r="D1204" s="15">
        <v>1299.942</v>
      </c>
      <c r="E1204" s="15">
        <v>1307.43</v>
      </c>
    </row>
    <row r="1205" spans="1:5" x14ac:dyDescent="0.3">
      <c r="A1205" s="12">
        <v>38301</v>
      </c>
      <c r="B1205" s="13">
        <v>1310.319</v>
      </c>
      <c r="C1205" s="13">
        <v>1360.713</v>
      </c>
      <c r="D1205" s="13">
        <v>1302.704</v>
      </c>
      <c r="E1205" s="13">
        <v>1354.39</v>
      </c>
    </row>
    <row r="1206" spans="1:5" x14ac:dyDescent="0.3">
      <c r="A1206" s="12">
        <v>38302</v>
      </c>
      <c r="B1206" s="13">
        <v>1358.6469999999999</v>
      </c>
      <c r="C1206" s="13">
        <v>1379.86</v>
      </c>
      <c r="D1206" s="13">
        <v>1346.029</v>
      </c>
      <c r="E1206" s="13">
        <v>1358.65</v>
      </c>
    </row>
    <row r="1207" spans="1:5" x14ac:dyDescent="0.3">
      <c r="A1207" s="12">
        <v>38303</v>
      </c>
      <c r="B1207" s="13">
        <v>1346.8430000000001</v>
      </c>
      <c r="C1207" s="13">
        <v>1360.329</v>
      </c>
      <c r="D1207" s="13">
        <v>1341.124</v>
      </c>
      <c r="E1207" s="13">
        <v>1352.22</v>
      </c>
    </row>
    <row r="1208" spans="1:5" x14ac:dyDescent="0.3">
      <c r="A1208" s="12">
        <v>38306</v>
      </c>
      <c r="B1208" s="13">
        <v>1354.4780000000001</v>
      </c>
      <c r="C1208" s="13">
        <v>1370.616</v>
      </c>
      <c r="D1208" s="13">
        <v>1354.4780000000001</v>
      </c>
      <c r="E1208" s="13">
        <v>1370.05</v>
      </c>
    </row>
    <row r="1209" spans="1:5" x14ac:dyDescent="0.3">
      <c r="A1209" s="14">
        <v>38307</v>
      </c>
      <c r="B1209" s="15">
        <v>1372.576</v>
      </c>
      <c r="C1209" s="15">
        <v>1376.1890000000001</v>
      </c>
      <c r="D1209" s="15">
        <v>1361.279</v>
      </c>
      <c r="E1209" s="15">
        <v>1372.58</v>
      </c>
    </row>
    <row r="1210" spans="1:5" x14ac:dyDescent="0.3">
      <c r="A1210" s="12">
        <v>38308</v>
      </c>
      <c r="B1210" s="13">
        <v>1370.6980000000001</v>
      </c>
      <c r="C1210" s="13">
        <v>1370.7919999999999</v>
      </c>
      <c r="D1210" s="13">
        <v>1350.521</v>
      </c>
      <c r="E1210" s="13">
        <v>1370.7</v>
      </c>
    </row>
    <row r="1211" spans="1:5" x14ac:dyDescent="0.3">
      <c r="A1211" s="12">
        <v>38309</v>
      </c>
      <c r="B1211" s="13">
        <v>1353.498</v>
      </c>
      <c r="C1211" s="13">
        <v>1368.0609999999999</v>
      </c>
      <c r="D1211" s="13">
        <v>1352.886</v>
      </c>
      <c r="E1211" s="13">
        <v>1367.83</v>
      </c>
    </row>
    <row r="1212" spans="1:5" x14ac:dyDescent="0.3">
      <c r="A1212" s="12">
        <v>38310</v>
      </c>
      <c r="B1212" s="13">
        <v>1369.806</v>
      </c>
      <c r="C1212" s="13">
        <v>1380.076</v>
      </c>
      <c r="D1212" s="13">
        <v>1365.241</v>
      </c>
      <c r="E1212" s="13">
        <v>1379.96</v>
      </c>
    </row>
    <row r="1213" spans="1:5" x14ac:dyDescent="0.3">
      <c r="A1213" s="12">
        <v>38313</v>
      </c>
      <c r="B1213" s="13">
        <v>1381.579</v>
      </c>
      <c r="C1213" s="13">
        <v>1387.3420000000001</v>
      </c>
      <c r="D1213" s="13">
        <v>1374.4059999999999</v>
      </c>
      <c r="E1213" s="13">
        <v>1383.02</v>
      </c>
    </row>
    <row r="1214" spans="1:5" x14ac:dyDescent="0.3">
      <c r="A1214" s="14">
        <v>38314</v>
      </c>
      <c r="B1214" s="15">
        <v>1383.5250000000001</v>
      </c>
      <c r="C1214" s="15">
        <v>1383.787</v>
      </c>
      <c r="D1214" s="15">
        <v>1368.143</v>
      </c>
      <c r="E1214" s="15">
        <v>1383.53</v>
      </c>
    </row>
    <row r="1215" spans="1:5" x14ac:dyDescent="0.3">
      <c r="A1215" s="12">
        <v>38315</v>
      </c>
      <c r="B1215" s="13">
        <v>1371.3230000000001</v>
      </c>
      <c r="C1215" s="13">
        <v>1380.7660000000001</v>
      </c>
      <c r="D1215" s="13">
        <v>1358.452</v>
      </c>
      <c r="E1215" s="13">
        <v>1371.32</v>
      </c>
    </row>
    <row r="1216" spans="1:5" x14ac:dyDescent="0.3">
      <c r="A1216" s="12">
        <v>38316</v>
      </c>
      <c r="B1216" s="13">
        <v>1358.4079999999999</v>
      </c>
      <c r="C1216" s="13">
        <v>1362.1590000000001</v>
      </c>
      <c r="D1216" s="13">
        <v>1348.4059999999999</v>
      </c>
      <c r="E1216" s="13">
        <v>1358.41</v>
      </c>
    </row>
    <row r="1217" spans="1:5" x14ac:dyDescent="0.3">
      <c r="A1217" s="12">
        <v>38317</v>
      </c>
      <c r="B1217" s="13">
        <v>1357.5360000000001</v>
      </c>
      <c r="C1217" s="13">
        <v>1362.4939999999999</v>
      </c>
      <c r="D1217" s="13">
        <v>1354.7950000000001</v>
      </c>
      <c r="E1217" s="13">
        <v>1357.54</v>
      </c>
    </row>
    <row r="1218" spans="1:5" x14ac:dyDescent="0.3">
      <c r="A1218" s="12">
        <v>38320</v>
      </c>
      <c r="B1218" s="13">
        <v>1354.575</v>
      </c>
      <c r="C1218" s="13">
        <v>1354.575</v>
      </c>
      <c r="D1218" s="13">
        <v>1335.6079999999999</v>
      </c>
      <c r="E1218" s="13">
        <v>1354.58</v>
      </c>
    </row>
    <row r="1219" spans="1:5" x14ac:dyDescent="0.3">
      <c r="A1219" s="14">
        <v>38321</v>
      </c>
      <c r="B1219" s="15">
        <v>1335.998</v>
      </c>
      <c r="C1219" s="15">
        <v>1341.482</v>
      </c>
      <c r="D1219" s="15">
        <v>1332.288</v>
      </c>
      <c r="E1219" s="15">
        <v>1340.77</v>
      </c>
    </row>
    <row r="1220" spans="1:5" x14ac:dyDescent="0.3">
      <c r="A1220" s="12">
        <v>38322</v>
      </c>
      <c r="B1220" s="13">
        <v>1340.9159999999999</v>
      </c>
      <c r="C1220" s="13">
        <v>1342.546</v>
      </c>
      <c r="D1220" s="13">
        <v>1332.9670000000001</v>
      </c>
      <c r="E1220" s="13">
        <v>1340.92</v>
      </c>
    </row>
    <row r="1221" spans="1:5" x14ac:dyDescent="0.3">
      <c r="A1221" s="12">
        <v>38323</v>
      </c>
      <c r="B1221" s="13">
        <v>1333.5730000000001</v>
      </c>
      <c r="C1221" s="13">
        <v>1334.058</v>
      </c>
      <c r="D1221" s="13">
        <v>1324.5530000000001</v>
      </c>
      <c r="E1221" s="13">
        <v>1333.57</v>
      </c>
    </row>
    <row r="1222" spans="1:5" x14ac:dyDescent="0.3">
      <c r="A1222" s="12">
        <v>38324</v>
      </c>
      <c r="B1222" s="13">
        <v>1333.009</v>
      </c>
      <c r="C1222" s="13">
        <v>1343.711</v>
      </c>
      <c r="D1222" s="13">
        <v>1332.856</v>
      </c>
      <c r="E1222" s="13">
        <v>1337.2</v>
      </c>
    </row>
    <row r="1223" spans="1:5" x14ac:dyDescent="0.3">
      <c r="A1223" s="12">
        <v>38327</v>
      </c>
      <c r="B1223" s="13">
        <v>1337.807</v>
      </c>
      <c r="C1223" s="13">
        <v>1342.8309999999999</v>
      </c>
      <c r="D1223" s="13">
        <v>1327.383</v>
      </c>
      <c r="E1223" s="13">
        <v>1339.64</v>
      </c>
    </row>
    <row r="1224" spans="1:5" x14ac:dyDescent="0.3">
      <c r="A1224" s="14">
        <v>38328</v>
      </c>
      <c r="B1224" s="15">
        <v>1339.818</v>
      </c>
      <c r="C1224" s="15">
        <v>1340.8789999999999</v>
      </c>
      <c r="D1224" s="15">
        <v>1322.818</v>
      </c>
      <c r="E1224" s="15">
        <v>1339.82</v>
      </c>
    </row>
    <row r="1225" spans="1:5" x14ac:dyDescent="0.3">
      <c r="A1225" s="12">
        <v>38329</v>
      </c>
      <c r="B1225" s="13">
        <v>1331.277</v>
      </c>
      <c r="C1225" s="13">
        <v>1337.87</v>
      </c>
      <c r="D1225" s="13">
        <v>1322.0509999999999</v>
      </c>
      <c r="E1225" s="13">
        <v>1331.28</v>
      </c>
    </row>
    <row r="1226" spans="1:5" x14ac:dyDescent="0.3">
      <c r="A1226" s="12">
        <v>38330</v>
      </c>
      <c r="B1226" s="13">
        <v>1326.7439999999999</v>
      </c>
      <c r="C1226" s="13">
        <v>1352.4549999999999</v>
      </c>
      <c r="D1226" s="13">
        <v>1318.4680000000001</v>
      </c>
      <c r="E1226" s="13">
        <v>1338.81</v>
      </c>
    </row>
    <row r="1227" spans="1:5" x14ac:dyDescent="0.3">
      <c r="A1227" s="12">
        <v>38331</v>
      </c>
      <c r="B1227" s="13">
        <v>1336.6279999999999</v>
      </c>
      <c r="C1227" s="13">
        <v>1340.365</v>
      </c>
      <c r="D1227" s="13">
        <v>1316.643</v>
      </c>
      <c r="E1227" s="13">
        <v>1336.63</v>
      </c>
    </row>
    <row r="1228" spans="1:5" x14ac:dyDescent="0.3">
      <c r="A1228" s="12">
        <v>38334</v>
      </c>
      <c r="B1228" s="13">
        <v>1312.605</v>
      </c>
      <c r="C1228" s="13">
        <v>1314.4</v>
      </c>
      <c r="D1228" s="13">
        <v>1299.8040000000001</v>
      </c>
      <c r="E1228" s="13">
        <v>1312.61</v>
      </c>
    </row>
    <row r="1229" spans="1:5" x14ac:dyDescent="0.3">
      <c r="A1229" s="14">
        <v>38335</v>
      </c>
      <c r="B1229" s="15">
        <v>1309.066</v>
      </c>
      <c r="C1229" s="15">
        <v>1315.894</v>
      </c>
      <c r="D1229" s="15">
        <v>1303.1489999999999</v>
      </c>
      <c r="E1229" s="15">
        <v>1309.07</v>
      </c>
    </row>
    <row r="1230" spans="1:5" x14ac:dyDescent="0.3">
      <c r="A1230" s="12">
        <v>38336</v>
      </c>
      <c r="B1230" s="13">
        <v>1307.3399999999999</v>
      </c>
      <c r="C1230" s="13">
        <v>1317.816</v>
      </c>
      <c r="D1230" s="13">
        <v>1291.855</v>
      </c>
      <c r="E1230" s="13">
        <v>1313.05</v>
      </c>
    </row>
    <row r="1231" spans="1:5" x14ac:dyDescent="0.3">
      <c r="A1231" s="12">
        <v>38337</v>
      </c>
      <c r="B1231" s="13">
        <v>1311.027</v>
      </c>
      <c r="C1231" s="13">
        <v>1317.617</v>
      </c>
      <c r="D1231" s="13">
        <v>1302.4849999999999</v>
      </c>
      <c r="E1231" s="13">
        <v>1311.03</v>
      </c>
    </row>
    <row r="1232" spans="1:5" x14ac:dyDescent="0.3">
      <c r="A1232" s="12">
        <v>38338</v>
      </c>
      <c r="B1232" s="13">
        <v>1303.94</v>
      </c>
      <c r="C1232" s="13">
        <v>1303.94</v>
      </c>
      <c r="D1232" s="13">
        <v>1288.2370000000001</v>
      </c>
      <c r="E1232" s="13">
        <v>1303.94</v>
      </c>
    </row>
    <row r="1233" spans="1:5" x14ac:dyDescent="0.3">
      <c r="A1233" s="12">
        <v>38341</v>
      </c>
      <c r="B1233" s="13">
        <v>1286.066</v>
      </c>
      <c r="C1233" s="13">
        <v>1286.066</v>
      </c>
      <c r="D1233" s="13">
        <v>1272.146</v>
      </c>
      <c r="E1233" s="13">
        <v>1286.07</v>
      </c>
    </row>
    <row r="1234" spans="1:5" x14ac:dyDescent="0.3">
      <c r="A1234" s="14">
        <v>38342</v>
      </c>
      <c r="B1234" s="15">
        <v>1275.087</v>
      </c>
      <c r="C1234" s="15">
        <v>1285.7049999999999</v>
      </c>
      <c r="D1234" s="15">
        <v>1271.03</v>
      </c>
      <c r="E1234" s="15">
        <v>1275.17</v>
      </c>
    </row>
    <row r="1235" spans="1:5" x14ac:dyDescent="0.3">
      <c r="A1235" s="12">
        <v>38343</v>
      </c>
      <c r="B1235" s="13">
        <v>1277.183</v>
      </c>
      <c r="C1235" s="13">
        <v>1307.7260000000001</v>
      </c>
      <c r="D1235" s="13">
        <v>1275.0630000000001</v>
      </c>
      <c r="E1235" s="13">
        <v>1307.57</v>
      </c>
    </row>
    <row r="1236" spans="1:5" x14ac:dyDescent="0.3">
      <c r="A1236" s="12">
        <v>38344</v>
      </c>
      <c r="B1236" s="13">
        <v>1308.576</v>
      </c>
      <c r="C1236" s="13">
        <v>1308.5889999999999</v>
      </c>
      <c r="D1236" s="13">
        <v>1280.7180000000001</v>
      </c>
      <c r="E1236" s="13">
        <v>1308.58</v>
      </c>
    </row>
    <row r="1237" spans="1:5" x14ac:dyDescent="0.3">
      <c r="A1237" s="12">
        <v>38345</v>
      </c>
      <c r="B1237" s="13">
        <v>1281.318</v>
      </c>
      <c r="C1237" s="13">
        <v>1290.6569999999999</v>
      </c>
      <c r="D1237" s="13">
        <v>1280.3800000000001</v>
      </c>
      <c r="E1237" s="13">
        <v>1285.04</v>
      </c>
    </row>
    <row r="1238" spans="1:5" x14ac:dyDescent="0.3">
      <c r="A1238" s="12">
        <v>38348</v>
      </c>
      <c r="B1238" s="13">
        <v>1285.4100000000001</v>
      </c>
      <c r="C1238" s="13">
        <v>1292.3130000000001</v>
      </c>
      <c r="D1238" s="13">
        <v>1276.73</v>
      </c>
      <c r="E1238" s="13">
        <v>1285.4100000000001</v>
      </c>
    </row>
    <row r="1239" spans="1:5" x14ac:dyDescent="0.3">
      <c r="A1239" s="14">
        <v>38349</v>
      </c>
      <c r="B1239" s="15">
        <v>1280.931</v>
      </c>
      <c r="C1239" s="15">
        <v>1283.6310000000001</v>
      </c>
      <c r="D1239" s="15">
        <v>1271.9100000000001</v>
      </c>
      <c r="E1239" s="15">
        <v>1280.93</v>
      </c>
    </row>
    <row r="1240" spans="1:5" x14ac:dyDescent="0.3">
      <c r="A1240" s="12">
        <v>38350</v>
      </c>
      <c r="B1240" s="13">
        <v>1278.6880000000001</v>
      </c>
      <c r="C1240" s="13">
        <v>1285.549</v>
      </c>
      <c r="D1240" s="13">
        <v>1270.8869999999999</v>
      </c>
      <c r="E1240" s="13">
        <v>1278.69</v>
      </c>
    </row>
    <row r="1241" spans="1:5" x14ac:dyDescent="0.3">
      <c r="A1241" s="12">
        <v>38351</v>
      </c>
      <c r="B1241" s="13">
        <v>1273.154</v>
      </c>
      <c r="C1241" s="13">
        <v>1280.5709999999999</v>
      </c>
      <c r="D1241" s="13">
        <v>1264.152</v>
      </c>
      <c r="E1241" s="13">
        <v>1273.71</v>
      </c>
    </row>
    <row r="1242" spans="1:5" x14ac:dyDescent="0.3">
      <c r="A1242" s="12">
        <v>38355</v>
      </c>
      <c r="B1242" s="13">
        <v>1266.5</v>
      </c>
      <c r="C1242" s="13">
        <v>1266.5</v>
      </c>
      <c r="D1242" s="13">
        <v>1266.5</v>
      </c>
      <c r="E1242" s="13">
        <v>1266.5</v>
      </c>
    </row>
    <row r="1243" spans="1:5" x14ac:dyDescent="0.3">
      <c r="A1243" s="12">
        <v>38356</v>
      </c>
      <c r="B1243" s="13">
        <v>1260.7819999999999</v>
      </c>
      <c r="C1243" s="13">
        <v>1260.7819999999999</v>
      </c>
      <c r="D1243" s="13">
        <v>1238.1790000000001</v>
      </c>
      <c r="E1243" s="13">
        <v>1260.78</v>
      </c>
    </row>
    <row r="1244" spans="1:5" x14ac:dyDescent="0.3">
      <c r="A1244" s="14">
        <v>38357</v>
      </c>
      <c r="B1244" s="15">
        <v>1241.682</v>
      </c>
      <c r="C1244" s="15">
        <v>1258.58</v>
      </c>
      <c r="D1244" s="15">
        <v>1235.7460000000001</v>
      </c>
      <c r="E1244" s="15">
        <v>1251.94</v>
      </c>
    </row>
    <row r="1245" spans="1:5" x14ac:dyDescent="0.3">
      <c r="A1245" s="12">
        <v>38358</v>
      </c>
      <c r="B1245" s="13">
        <v>1252.4929999999999</v>
      </c>
      <c r="C1245" s="13">
        <v>1252.7349999999999</v>
      </c>
      <c r="D1245" s="13">
        <v>1234.2360000000001</v>
      </c>
      <c r="E1245" s="13">
        <v>1252.49</v>
      </c>
    </row>
    <row r="1246" spans="1:5" x14ac:dyDescent="0.3">
      <c r="A1246" s="12">
        <v>38359</v>
      </c>
      <c r="B1246" s="13">
        <v>1239.3230000000001</v>
      </c>
      <c r="C1246" s="13">
        <v>1256.3130000000001</v>
      </c>
      <c r="D1246" s="13">
        <v>1235.508</v>
      </c>
      <c r="E1246" s="13">
        <v>1244.75</v>
      </c>
    </row>
    <row r="1247" spans="1:5" x14ac:dyDescent="0.3">
      <c r="A1247" s="12">
        <v>38362</v>
      </c>
      <c r="B1247" s="13">
        <v>1243.576</v>
      </c>
      <c r="C1247" s="13">
        <v>1252.723</v>
      </c>
      <c r="D1247" s="13">
        <v>1236.0889999999999</v>
      </c>
      <c r="E1247" s="13">
        <v>1252.4000000000001</v>
      </c>
    </row>
    <row r="1248" spans="1:5" x14ac:dyDescent="0.3">
      <c r="A1248" s="12">
        <v>38363</v>
      </c>
      <c r="B1248" s="13">
        <v>1252.711</v>
      </c>
      <c r="C1248" s="13">
        <v>1260.8710000000001</v>
      </c>
      <c r="D1248" s="13">
        <v>1247.835</v>
      </c>
      <c r="E1248" s="13">
        <v>1257.46</v>
      </c>
    </row>
    <row r="1249" spans="1:5" x14ac:dyDescent="0.3">
      <c r="A1249" s="14">
        <v>38364</v>
      </c>
      <c r="B1249" s="15">
        <v>1257.17</v>
      </c>
      <c r="C1249" s="15">
        <v>1257.193</v>
      </c>
      <c r="D1249" s="15">
        <v>1246.422</v>
      </c>
      <c r="E1249" s="15">
        <v>1257.17</v>
      </c>
    </row>
    <row r="1250" spans="1:5" x14ac:dyDescent="0.3">
      <c r="A1250" s="12">
        <v>38365</v>
      </c>
      <c r="B1250" s="13">
        <v>1255.7180000000001</v>
      </c>
      <c r="C1250" s="13">
        <v>1259.499</v>
      </c>
      <c r="D1250" s="13">
        <v>1251.0160000000001</v>
      </c>
      <c r="E1250" s="13">
        <v>1256.31</v>
      </c>
    </row>
    <row r="1251" spans="1:5" x14ac:dyDescent="0.3">
      <c r="A1251" s="12">
        <v>38366</v>
      </c>
      <c r="B1251" s="13">
        <v>1255.8710000000001</v>
      </c>
      <c r="C1251" s="13">
        <v>1268.856</v>
      </c>
      <c r="D1251" s="13">
        <v>1243.873</v>
      </c>
      <c r="E1251" s="13">
        <v>1255.8699999999999</v>
      </c>
    </row>
    <row r="1252" spans="1:5" x14ac:dyDescent="0.3">
      <c r="A1252" s="12">
        <v>38369</v>
      </c>
      <c r="B1252" s="13">
        <v>1235.5740000000001</v>
      </c>
      <c r="C1252" s="13">
        <v>1236.3969999999999</v>
      </c>
      <c r="D1252" s="13">
        <v>1214.0650000000001</v>
      </c>
      <c r="E1252" s="13">
        <v>1235.57</v>
      </c>
    </row>
    <row r="1253" spans="1:5" x14ac:dyDescent="0.3">
      <c r="A1253" s="12">
        <v>38370</v>
      </c>
      <c r="B1253" s="13">
        <v>1215.7760000000001</v>
      </c>
      <c r="C1253" s="13">
        <v>1226.0429999999999</v>
      </c>
      <c r="D1253" s="13">
        <v>1207.0519999999999</v>
      </c>
      <c r="E1253" s="13">
        <v>1225.45</v>
      </c>
    </row>
    <row r="1254" spans="1:5" x14ac:dyDescent="0.3">
      <c r="A1254" s="14">
        <v>38371</v>
      </c>
      <c r="B1254" s="15">
        <v>1225.075</v>
      </c>
      <c r="C1254" s="15">
        <v>1225.075</v>
      </c>
      <c r="D1254" s="15">
        <v>1214.635</v>
      </c>
      <c r="E1254" s="15">
        <v>1225.08</v>
      </c>
    </row>
    <row r="1255" spans="1:5" x14ac:dyDescent="0.3">
      <c r="A1255" s="12">
        <v>38372</v>
      </c>
      <c r="B1255" s="13">
        <v>1213.3679999999999</v>
      </c>
      <c r="C1255" s="13">
        <v>1213.96</v>
      </c>
      <c r="D1255" s="13">
        <v>1199.1669999999999</v>
      </c>
      <c r="E1255" s="13">
        <v>1213.3699999999999</v>
      </c>
    </row>
    <row r="1256" spans="1:5" x14ac:dyDescent="0.3">
      <c r="A1256" s="12">
        <v>38373</v>
      </c>
      <c r="B1256" s="13">
        <v>1201.933</v>
      </c>
      <c r="C1256" s="13">
        <v>1237.9090000000001</v>
      </c>
      <c r="D1256" s="13">
        <v>1189.211</v>
      </c>
      <c r="E1256" s="13">
        <v>1234.48</v>
      </c>
    </row>
    <row r="1257" spans="1:5" x14ac:dyDescent="0.3">
      <c r="A1257" s="12">
        <v>38376</v>
      </c>
      <c r="B1257" s="13">
        <v>1258.0239999999999</v>
      </c>
      <c r="C1257" s="13">
        <v>1265.9490000000001</v>
      </c>
      <c r="D1257" s="13">
        <v>1239.8</v>
      </c>
      <c r="E1257" s="13">
        <v>1258.02</v>
      </c>
    </row>
    <row r="1258" spans="1:5" x14ac:dyDescent="0.3">
      <c r="A1258" s="12">
        <v>38377</v>
      </c>
      <c r="B1258" s="13">
        <v>1252.354</v>
      </c>
      <c r="C1258" s="13">
        <v>1254.866</v>
      </c>
      <c r="D1258" s="13">
        <v>1239.164</v>
      </c>
      <c r="E1258" s="13">
        <v>1254.23</v>
      </c>
    </row>
    <row r="1259" spans="1:5" x14ac:dyDescent="0.3">
      <c r="A1259" s="14">
        <v>38378</v>
      </c>
      <c r="B1259" s="15">
        <v>1252.3720000000001</v>
      </c>
      <c r="C1259" s="15">
        <v>1254.232</v>
      </c>
      <c r="D1259" s="15">
        <v>1240.1310000000001</v>
      </c>
      <c r="E1259" s="15">
        <v>1252.3699999999999</v>
      </c>
    </row>
    <row r="1260" spans="1:5" x14ac:dyDescent="0.3">
      <c r="A1260" s="12">
        <v>38379</v>
      </c>
      <c r="B1260" s="13">
        <v>1239.579</v>
      </c>
      <c r="C1260" s="13">
        <v>1241.1369999999999</v>
      </c>
      <c r="D1260" s="13">
        <v>1223.877</v>
      </c>
      <c r="E1260" s="13">
        <v>1239.58</v>
      </c>
    </row>
    <row r="1261" spans="1:5" x14ac:dyDescent="0.3">
      <c r="A1261" s="12">
        <v>38380</v>
      </c>
      <c r="B1261" s="13">
        <v>1223.7270000000001</v>
      </c>
      <c r="C1261" s="13">
        <v>1226.3040000000001</v>
      </c>
      <c r="D1261" s="13">
        <v>1208.857</v>
      </c>
      <c r="E1261" s="13">
        <v>1223.73</v>
      </c>
    </row>
    <row r="1262" spans="1:5" x14ac:dyDescent="0.3">
      <c r="A1262" s="12">
        <v>38383</v>
      </c>
      <c r="B1262" s="13">
        <v>1210.7550000000001</v>
      </c>
      <c r="C1262" s="13">
        <v>1210.7550000000001</v>
      </c>
      <c r="D1262" s="13">
        <v>1190.173</v>
      </c>
      <c r="E1262" s="13">
        <v>1210.76</v>
      </c>
    </row>
    <row r="1263" spans="1:5" x14ac:dyDescent="0.3">
      <c r="A1263" s="12">
        <v>38384</v>
      </c>
      <c r="B1263" s="13">
        <v>1189.501</v>
      </c>
      <c r="C1263" s="13">
        <v>1203.066</v>
      </c>
      <c r="D1263" s="13">
        <v>1187.26</v>
      </c>
      <c r="E1263" s="13">
        <v>1189.5</v>
      </c>
    </row>
    <row r="1264" spans="1:5" x14ac:dyDescent="0.3">
      <c r="A1264" s="14">
        <v>38385</v>
      </c>
      <c r="B1264" s="15">
        <v>1189.502</v>
      </c>
      <c r="C1264" s="15">
        <v>1253.1590000000001</v>
      </c>
      <c r="D1264" s="15">
        <v>1189.502</v>
      </c>
      <c r="E1264" s="15">
        <v>1252.5</v>
      </c>
    </row>
    <row r="1265" spans="1:5" x14ac:dyDescent="0.3">
      <c r="A1265" s="12">
        <v>38386</v>
      </c>
      <c r="B1265" s="13">
        <v>1253.8130000000001</v>
      </c>
      <c r="C1265" s="13">
        <v>1269.155</v>
      </c>
      <c r="D1265" s="13">
        <v>1236.1790000000001</v>
      </c>
      <c r="E1265" s="13">
        <v>1253.81</v>
      </c>
    </row>
    <row r="1266" spans="1:5" x14ac:dyDescent="0.3">
      <c r="A1266" s="12">
        <v>38387</v>
      </c>
      <c r="B1266" s="13">
        <v>1238.6089999999999</v>
      </c>
      <c r="C1266" s="13">
        <v>1274.115</v>
      </c>
      <c r="D1266" s="13">
        <v>1235.6400000000001</v>
      </c>
      <c r="E1266" s="13">
        <v>1269</v>
      </c>
    </row>
    <row r="1267" spans="1:5" x14ac:dyDescent="0.3">
      <c r="A1267" s="12">
        <v>38390</v>
      </c>
      <c r="B1267" s="13"/>
      <c r="C1267" s="13"/>
      <c r="D1267" s="13"/>
      <c r="E1267" s="13"/>
    </row>
    <row r="1268" spans="1:5" x14ac:dyDescent="0.3">
      <c r="A1268" s="12">
        <v>38394</v>
      </c>
      <c r="B1268" s="13"/>
      <c r="C1268" s="13"/>
      <c r="D1268" s="13"/>
      <c r="E1268" s="13"/>
    </row>
    <row r="1269" spans="1:5" x14ac:dyDescent="0.3">
      <c r="A1269" s="14">
        <v>38397</v>
      </c>
      <c r="B1269" s="15"/>
      <c r="C1269" s="15"/>
      <c r="D1269" s="15"/>
      <c r="E1269" s="15"/>
    </row>
    <row r="1270" spans="1:5" x14ac:dyDescent="0.3">
      <c r="A1270" s="12">
        <v>38398</v>
      </c>
      <c r="B1270" s="13"/>
      <c r="C1270" s="13"/>
      <c r="D1270" s="13"/>
      <c r="E1270" s="13"/>
    </row>
    <row r="1271" spans="1:5" x14ac:dyDescent="0.3">
      <c r="A1271" s="12">
        <v>38399</v>
      </c>
      <c r="B1271" s="13">
        <v>1276.0150000000001</v>
      </c>
      <c r="C1271" s="13">
        <v>1291.4649999999999</v>
      </c>
      <c r="D1271" s="13">
        <v>1270.318</v>
      </c>
      <c r="E1271" s="13">
        <v>1278.8800000000001</v>
      </c>
    </row>
    <row r="1272" spans="1:5" x14ac:dyDescent="0.3">
      <c r="A1272" s="12">
        <v>38400</v>
      </c>
      <c r="B1272" s="13">
        <v>1280.028</v>
      </c>
      <c r="C1272" s="13">
        <v>1280.028</v>
      </c>
      <c r="D1272" s="13">
        <v>1263.711</v>
      </c>
      <c r="E1272" s="13">
        <v>1280.03</v>
      </c>
    </row>
    <row r="1273" spans="1:5" x14ac:dyDescent="0.3">
      <c r="A1273" s="12">
        <v>38401</v>
      </c>
      <c r="B1273" s="13">
        <v>1275.664</v>
      </c>
      <c r="C1273" s="13">
        <v>1278.624</v>
      </c>
      <c r="D1273" s="13">
        <v>1258.5609999999999</v>
      </c>
      <c r="E1273" s="13">
        <v>1275.6600000000001</v>
      </c>
    </row>
    <row r="1274" spans="1:5" x14ac:dyDescent="0.3">
      <c r="A1274" s="14">
        <v>38404</v>
      </c>
      <c r="B1274" s="15">
        <v>1259.528</v>
      </c>
      <c r="C1274" s="15">
        <v>1284.9369999999999</v>
      </c>
      <c r="D1274" s="15">
        <v>1259.509</v>
      </c>
      <c r="E1274" s="15">
        <v>1284.48</v>
      </c>
    </row>
    <row r="1275" spans="1:5" x14ac:dyDescent="0.3">
      <c r="A1275" s="12">
        <v>38405</v>
      </c>
      <c r="B1275" s="13">
        <v>1285.6289999999999</v>
      </c>
      <c r="C1275" s="13">
        <v>1312.5329999999999</v>
      </c>
      <c r="D1275" s="13">
        <v>1282.7829999999999</v>
      </c>
      <c r="E1275" s="13">
        <v>1309.28</v>
      </c>
    </row>
    <row r="1276" spans="1:5" x14ac:dyDescent="0.3">
      <c r="A1276" s="12">
        <v>38406</v>
      </c>
      <c r="B1276" s="13">
        <v>1309.624</v>
      </c>
      <c r="C1276" s="13">
        <v>1316.588</v>
      </c>
      <c r="D1276" s="13">
        <v>1299.146</v>
      </c>
      <c r="E1276" s="13">
        <v>1309.6199999999999</v>
      </c>
    </row>
    <row r="1277" spans="1:5" x14ac:dyDescent="0.3">
      <c r="A1277" s="12">
        <v>38407</v>
      </c>
      <c r="B1277" s="13">
        <v>1307.0360000000001</v>
      </c>
      <c r="C1277" s="13">
        <v>1310.9670000000001</v>
      </c>
      <c r="D1277" s="13">
        <v>1296.979</v>
      </c>
      <c r="E1277" s="13">
        <v>1309.95</v>
      </c>
    </row>
    <row r="1278" spans="1:5" x14ac:dyDescent="0.3">
      <c r="A1278" s="12">
        <v>38408</v>
      </c>
      <c r="B1278" s="13">
        <v>1311.367</v>
      </c>
      <c r="C1278" s="13">
        <v>1328.5329999999999</v>
      </c>
      <c r="D1278" s="13">
        <v>1311.2049999999999</v>
      </c>
      <c r="E1278" s="13">
        <v>1312.45</v>
      </c>
    </row>
    <row r="1279" spans="1:5" x14ac:dyDescent="0.3">
      <c r="A1279" s="14">
        <v>38411</v>
      </c>
      <c r="B1279" s="15">
        <v>1311.4390000000001</v>
      </c>
      <c r="C1279" s="15">
        <v>1315.1369999999999</v>
      </c>
      <c r="D1279" s="15">
        <v>1298.9280000000001</v>
      </c>
      <c r="E1279" s="15">
        <v>1311.44</v>
      </c>
    </row>
    <row r="1280" spans="1:5" x14ac:dyDescent="0.3">
      <c r="A1280" s="12">
        <v>38413</v>
      </c>
      <c r="B1280" s="13">
        <v>1303.31</v>
      </c>
      <c r="C1280" s="13">
        <v>1316.723</v>
      </c>
      <c r="D1280" s="13">
        <v>1285.9159999999999</v>
      </c>
      <c r="E1280" s="13">
        <v>1303.31</v>
      </c>
    </row>
    <row r="1281" spans="1:5" x14ac:dyDescent="0.3">
      <c r="A1281" s="12">
        <v>38414</v>
      </c>
      <c r="B1281" s="13">
        <v>1285.1969999999999</v>
      </c>
      <c r="C1281" s="13">
        <v>1295.2529999999999</v>
      </c>
      <c r="D1281" s="13">
        <v>1276.8800000000001</v>
      </c>
      <c r="E1281" s="13">
        <v>1294.3399999999999</v>
      </c>
    </row>
    <row r="1282" spans="1:5" x14ac:dyDescent="0.3">
      <c r="A1282" s="12">
        <v>38415</v>
      </c>
      <c r="B1282" s="13">
        <v>1294.1559999999999</v>
      </c>
      <c r="C1282" s="13">
        <v>1299.596</v>
      </c>
      <c r="D1282" s="13">
        <v>1286.481</v>
      </c>
      <c r="E1282" s="13">
        <v>1294.1600000000001</v>
      </c>
    </row>
    <row r="1283" spans="1:5" x14ac:dyDescent="0.3">
      <c r="A1283" s="12">
        <v>38418</v>
      </c>
      <c r="B1283" s="13">
        <v>1288.4079999999999</v>
      </c>
      <c r="C1283" s="13">
        <v>1296.8800000000001</v>
      </c>
      <c r="D1283" s="13">
        <v>1287.74</v>
      </c>
      <c r="E1283" s="13">
        <v>1293.74</v>
      </c>
    </row>
    <row r="1284" spans="1:5" x14ac:dyDescent="0.3">
      <c r="A1284" s="14">
        <v>38419</v>
      </c>
      <c r="B1284" s="15">
        <v>1298.25</v>
      </c>
      <c r="C1284" s="15">
        <v>1318.895</v>
      </c>
      <c r="D1284" s="15">
        <v>1296.9079999999999</v>
      </c>
      <c r="E1284" s="15">
        <v>1318.27</v>
      </c>
    </row>
    <row r="1285" spans="1:5" x14ac:dyDescent="0.3">
      <c r="A1285" s="12">
        <v>38420</v>
      </c>
      <c r="B1285" s="13">
        <v>1321.2080000000001</v>
      </c>
      <c r="C1285" s="13">
        <v>1326.076</v>
      </c>
      <c r="D1285" s="13">
        <v>1310.2349999999999</v>
      </c>
      <c r="E1285" s="13">
        <v>1321.21</v>
      </c>
    </row>
    <row r="1286" spans="1:5" x14ac:dyDescent="0.3">
      <c r="A1286" s="12">
        <v>38421</v>
      </c>
      <c r="B1286" s="13">
        <v>1316.9</v>
      </c>
      <c r="C1286" s="13">
        <v>1316.9</v>
      </c>
      <c r="D1286" s="13">
        <v>1282.528</v>
      </c>
      <c r="E1286" s="13">
        <v>1316.9</v>
      </c>
    </row>
    <row r="1287" spans="1:5" x14ac:dyDescent="0.3">
      <c r="A1287" s="12">
        <v>38422</v>
      </c>
      <c r="B1287" s="13">
        <v>1284.5129999999999</v>
      </c>
      <c r="C1287" s="13">
        <v>1292.529</v>
      </c>
      <c r="D1287" s="13">
        <v>1278.153</v>
      </c>
      <c r="E1287" s="13">
        <v>1289.94</v>
      </c>
    </row>
    <row r="1288" spans="1:5" x14ac:dyDescent="0.3">
      <c r="A1288" s="12">
        <v>38425</v>
      </c>
      <c r="B1288" s="13">
        <v>1288.9849999999999</v>
      </c>
      <c r="C1288" s="13">
        <v>1304.1120000000001</v>
      </c>
      <c r="D1288" s="13">
        <v>1271.511</v>
      </c>
      <c r="E1288" s="13">
        <v>1293.5</v>
      </c>
    </row>
    <row r="1289" spans="1:5" x14ac:dyDescent="0.3">
      <c r="A1289" s="14">
        <v>38426</v>
      </c>
      <c r="B1289" s="15">
        <v>1293.1320000000001</v>
      </c>
      <c r="C1289" s="15">
        <v>1293.259</v>
      </c>
      <c r="D1289" s="15">
        <v>1266.6369999999999</v>
      </c>
      <c r="E1289" s="15">
        <v>1293.1300000000001</v>
      </c>
    </row>
    <row r="1290" spans="1:5" x14ac:dyDescent="0.3">
      <c r="A1290" s="12">
        <v>38427</v>
      </c>
      <c r="B1290" s="13">
        <v>1267.0519999999999</v>
      </c>
      <c r="C1290" s="13">
        <v>1268.1869999999999</v>
      </c>
      <c r="D1290" s="13">
        <v>1247.893</v>
      </c>
      <c r="E1290" s="13">
        <v>1267.05</v>
      </c>
    </row>
    <row r="1291" spans="1:5" x14ac:dyDescent="0.3">
      <c r="A1291" s="12">
        <v>38428</v>
      </c>
      <c r="B1291" s="13">
        <v>1255.9849999999999</v>
      </c>
      <c r="C1291" s="13">
        <v>1257.7940000000001</v>
      </c>
      <c r="D1291" s="13">
        <v>1242.5129999999999</v>
      </c>
      <c r="E1291" s="13">
        <v>1255.99</v>
      </c>
    </row>
    <row r="1292" spans="1:5" x14ac:dyDescent="0.3">
      <c r="A1292" s="12">
        <v>38429</v>
      </c>
      <c r="B1292" s="13">
        <v>1242.453</v>
      </c>
      <c r="C1292" s="13">
        <v>1248.0340000000001</v>
      </c>
      <c r="D1292" s="13">
        <v>1223.615</v>
      </c>
      <c r="E1292" s="13">
        <v>1242.45</v>
      </c>
    </row>
    <row r="1293" spans="1:5" x14ac:dyDescent="0.3">
      <c r="A1293" s="12">
        <v>38432</v>
      </c>
      <c r="B1293" s="13">
        <v>1226.143</v>
      </c>
      <c r="C1293" s="13">
        <v>1232.817</v>
      </c>
      <c r="D1293" s="13">
        <v>1220.8240000000001</v>
      </c>
      <c r="E1293" s="13">
        <v>1231.05</v>
      </c>
    </row>
    <row r="1294" spans="1:5" x14ac:dyDescent="0.3">
      <c r="A1294" s="14">
        <v>38433</v>
      </c>
      <c r="B1294" s="15">
        <v>1230.682</v>
      </c>
      <c r="C1294" s="15">
        <v>1231.6759999999999</v>
      </c>
      <c r="D1294" s="15">
        <v>1202.4269999999999</v>
      </c>
      <c r="E1294" s="15">
        <v>1230.68</v>
      </c>
    </row>
    <row r="1295" spans="1:5" x14ac:dyDescent="0.3">
      <c r="A1295" s="12">
        <v>38434</v>
      </c>
      <c r="B1295" s="13">
        <v>1205.7550000000001</v>
      </c>
      <c r="C1295" s="13">
        <v>1218.011</v>
      </c>
      <c r="D1295" s="13">
        <v>1194.3219999999999</v>
      </c>
      <c r="E1295" s="13">
        <v>1205.76</v>
      </c>
    </row>
    <row r="1296" spans="1:5" x14ac:dyDescent="0.3">
      <c r="A1296" s="12">
        <v>38435</v>
      </c>
      <c r="B1296" s="13">
        <v>1200.2570000000001</v>
      </c>
      <c r="C1296" s="13">
        <v>1208.6079999999999</v>
      </c>
      <c r="D1296" s="13">
        <v>1187.5809999999999</v>
      </c>
      <c r="E1296" s="13">
        <v>1208.19</v>
      </c>
    </row>
    <row r="1297" spans="1:5" x14ac:dyDescent="0.3">
      <c r="A1297" s="12">
        <v>38436</v>
      </c>
      <c r="B1297" s="13">
        <v>1207.203</v>
      </c>
      <c r="C1297" s="13">
        <v>1211.1600000000001</v>
      </c>
      <c r="D1297" s="13">
        <v>1199.8699999999999</v>
      </c>
      <c r="E1297" s="13">
        <v>1207.2</v>
      </c>
    </row>
    <row r="1298" spans="1:5" x14ac:dyDescent="0.3">
      <c r="A1298" s="12">
        <v>38439</v>
      </c>
      <c r="B1298" s="13">
        <v>1204.8499999999999</v>
      </c>
      <c r="C1298" s="13">
        <v>1204.8499999999999</v>
      </c>
      <c r="D1298" s="13">
        <v>1185.4559999999999</v>
      </c>
      <c r="E1298" s="13">
        <v>1204.8499999999999</v>
      </c>
    </row>
    <row r="1299" spans="1:5" x14ac:dyDescent="0.3">
      <c r="A1299" s="14">
        <v>38440</v>
      </c>
      <c r="B1299" s="15">
        <v>1199.691</v>
      </c>
      <c r="C1299" s="15">
        <v>1209.229</v>
      </c>
      <c r="D1299" s="15">
        <v>1194.5889999999999</v>
      </c>
      <c r="E1299" s="15">
        <v>1199.69</v>
      </c>
    </row>
    <row r="1300" spans="1:5" x14ac:dyDescent="0.3">
      <c r="A1300" s="12">
        <v>38441</v>
      </c>
      <c r="B1300" s="13">
        <v>1192.4469999999999</v>
      </c>
      <c r="C1300" s="13">
        <v>1192.4469999999999</v>
      </c>
      <c r="D1300" s="13">
        <v>1171.8109999999999</v>
      </c>
      <c r="E1300" s="13">
        <v>1192.45</v>
      </c>
    </row>
    <row r="1301" spans="1:5" x14ac:dyDescent="0.3">
      <c r="A1301" s="12">
        <v>38442</v>
      </c>
      <c r="B1301" s="13">
        <v>1168.828</v>
      </c>
      <c r="C1301" s="13">
        <v>1181.5309999999999</v>
      </c>
      <c r="D1301" s="13">
        <v>1162.0309999999999</v>
      </c>
      <c r="E1301" s="13">
        <v>1181.24</v>
      </c>
    </row>
    <row r="1302" spans="1:5" x14ac:dyDescent="0.3">
      <c r="A1302" s="12">
        <v>38443</v>
      </c>
      <c r="B1302" s="13">
        <v>1180.373</v>
      </c>
      <c r="C1302" s="13">
        <v>1237.8</v>
      </c>
      <c r="D1302" s="13">
        <v>1173.5429999999999</v>
      </c>
      <c r="E1302" s="13">
        <v>1223.57</v>
      </c>
    </row>
    <row r="1303" spans="1:5" x14ac:dyDescent="0.3">
      <c r="A1303" s="12">
        <v>38446</v>
      </c>
      <c r="B1303" s="13">
        <v>1212.1179999999999</v>
      </c>
      <c r="C1303" s="13">
        <v>1218.2750000000001</v>
      </c>
      <c r="D1303" s="13">
        <v>1196.9449999999999</v>
      </c>
      <c r="E1303" s="13">
        <v>1212.1199999999999</v>
      </c>
    </row>
    <row r="1304" spans="1:5" x14ac:dyDescent="0.3">
      <c r="A1304" s="14">
        <v>38448</v>
      </c>
      <c r="B1304" s="15">
        <v>1191.1980000000001</v>
      </c>
      <c r="C1304" s="15">
        <v>1220.415</v>
      </c>
      <c r="D1304" s="15">
        <v>1183.9059999999999</v>
      </c>
      <c r="E1304" s="15">
        <v>1214.8699999999999</v>
      </c>
    </row>
    <row r="1305" spans="1:5" x14ac:dyDescent="0.3">
      <c r="A1305" s="12">
        <v>38449</v>
      </c>
      <c r="B1305" s="13">
        <v>1216.7280000000001</v>
      </c>
      <c r="C1305" s="13">
        <v>1248.0619999999999</v>
      </c>
      <c r="D1305" s="13">
        <v>1213.6500000000001</v>
      </c>
      <c r="E1305" s="13">
        <v>1225.49</v>
      </c>
    </row>
    <row r="1306" spans="1:5" x14ac:dyDescent="0.3">
      <c r="A1306" s="12">
        <v>38450</v>
      </c>
      <c r="B1306" s="13">
        <v>1225.049</v>
      </c>
      <c r="C1306" s="13">
        <v>1249.203</v>
      </c>
      <c r="D1306" s="13">
        <v>1218.759</v>
      </c>
      <c r="E1306" s="13">
        <v>1248.52</v>
      </c>
    </row>
    <row r="1307" spans="1:5" x14ac:dyDescent="0.3">
      <c r="A1307" s="12">
        <v>38453</v>
      </c>
      <c r="B1307" s="13">
        <v>1248.1500000000001</v>
      </c>
      <c r="C1307" s="13">
        <v>1252.8130000000001</v>
      </c>
      <c r="D1307" s="13">
        <v>1235.356</v>
      </c>
      <c r="E1307" s="13">
        <v>1248.1500000000001</v>
      </c>
    </row>
    <row r="1308" spans="1:5" x14ac:dyDescent="0.3">
      <c r="A1308" s="12">
        <v>38454</v>
      </c>
      <c r="B1308" s="13">
        <v>1239.134</v>
      </c>
      <c r="C1308" s="13">
        <v>1239.134</v>
      </c>
      <c r="D1308" s="13">
        <v>1218.5119999999999</v>
      </c>
      <c r="E1308" s="13">
        <v>1239.1300000000001</v>
      </c>
    </row>
    <row r="1309" spans="1:5" x14ac:dyDescent="0.3">
      <c r="A1309" s="14">
        <v>38455</v>
      </c>
      <c r="B1309" s="15">
        <v>1228.9739999999999</v>
      </c>
      <c r="C1309" s="15">
        <v>1254.319</v>
      </c>
      <c r="D1309" s="15">
        <v>1228.9739999999999</v>
      </c>
      <c r="E1309" s="15">
        <v>1248.2</v>
      </c>
    </row>
    <row r="1310" spans="1:5" x14ac:dyDescent="0.3">
      <c r="A1310" s="12">
        <v>38456</v>
      </c>
      <c r="B1310" s="13">
        <v>1252.2059999999999</v>
      </c>
      <c r="C1310" s="13">
        <v>1253.598</v>
      </c>
      <c r="D1310" s="13">
        <v>1233.2370000000001</v>
      </c>
      <c r="E1310" s="13">
        <v>1252.21</v>
      </c>
    </row>
    <row r="1311" spans="1:5" x14ac:dyDescent="0.3">
      <c r="A1311" s="12">
        <v>38457</v>
      </c>
      <c r="B1311" s="13">
        <v>1229.68</v>
      </c>
      <c r="C1311" s="13">
        <v>1229.68</v>
      </c>
      <c r="D1311" s="13">
        <v>1213.203</v>
      </c>
      <c r="E1311" s="13">
        <v>1229.68</v>
      </c>
    </row>
    <row r="1312" spans="1:5" x14ac:dyDescent="0.3">
      <c r="A1312" s="12">
        <v>38460</v>
      </c>
      <c r="B1312" s="13">
        <v>1212.3920000000001</v>
      </c>
      <c r="C1312" s="13">
        <v>1212.3920000000001</v>
      </c>
      <c r="D1312" s="13">
        <v>1190.9839999999999</v>
      </c>
      <c r="E1312" s="13">
        <v>1212.3900000000001</v>
      </c>
    </row>
    <row r="1313" spans="1:5" x14ac:dyDescent="0.3">
      <c r="A1313" s="12">
        <v>38461</v>
      </c>
      <c r="B1313" s="13">
        <v>1196.2809999999999</v>
      </c>
      <c r="C1313" s="13">
        <v>1202.492</v>
      </c>
      <c r="D1313" s="13">
        <v>1191.231</v>
      </c>
      <c r="E1313" s="13">
        <v>1199.9000000000001</v>
      </c>
    </row>
    <row r="1314" spans="1:5" x14ac:dyDescent="0.3">
      <c r="A1314" s="14">
        <v>38462</v>
      </c>
      <c r="B1314" s="15">
        <v>1198.9559999999999</v>
      </c>
      <c r="C1314" s="15">
        <v>1198.9559999999999</v>
      </c>
      <c r="D1314" s="15">
        <v>1178.6400000000001</v>
      </c>
      <c r="E1314" s="15">
        <v>1198.96</v>
      </c>
    </row>
    <row r="1315" spans="1:5" x14ac:dyDescent="0.3">
      <c r="A1315" s="12">
        <v>38463</v>
      </c>
      <c r="B1315" s="13">
        <v>1182.2049999999999</v>
      </c>
      <c r="C1315" s="13">
        <v>1190.5409999999999</v>
      </c>
      <c r="D1315" s="13">
        <v>1167.9939999999999</v>
      </c>
      <c r="E1315" s="13">
        <v>1182.21</v>
      </c>
    </row>
    <row r="1316" spans="1:5" x14ac:dyDescent="0.3">
      <c r="A1316" s="12">
        <v>38464</v>
      </c>
      <c r="B1316" s="13">
        <v>1171.028</v>
      </c>
      <c r="C1316" s="13">
        <v>1177.885</v>
      </c>
      <c r="D1316" s="13">
        <v>1163.402</v>
      </c>
      <c r="E1316" s="13">
        <v>1171.03</v>
      </c>
    </row>
    <row r="1317" spans="1:5" x14ac:dyDescent="0.3">
      <c r="A1317" s="12">
        <v>38467</v>
      </c>
      <c r="B1317" s="13">
        <v>1166.3420000000001</v>
      </c>
      <c r="C1317" s="13">
        <v>1166.3420000000001</v>
      </c>
      <c r="D1317" s="13">
        <v>1146.414</v>
      </c>
      <c r="E1317" s="13">
        <v>1166.3399999999999</v>
      </c>
    </row>
    <row r="1318" spans="1:5" x14ac:dyDescent="0.3">
      <c r="A1318" s="12">
        <v>38468</v>
      </c>
      <c r="B1318" s="13">
        <v>1155.644</v>
      </c>
      <c r="C1318" s="13">
        <v>1169.145</v>
      </c>
      <c r="D1318" s="13">
        <v>1151.6369999999999</v>
      </c>
      <c r="E1318" s="13">
        <v>1165.3399999999999</v>
      </c>
    </row>
    <row r="1319" spans="1:5" x14ac:dyDescent="0.3">
      <c r="A1319" s="14">
        <v>38469</v>
      </c>
      <c r="B1319" s="15">
        <v>1165.0989999999999</v>
      </c>
      <c r="C1319" s="15">
        <v>1166.1980000000001</v>
      </c>
      <c r="D1319" s="15">
        <v>1148.1379999999999</v>
      </c>
      <c r="E1319" s="15">
        <v>1165.0999999999999</v>
      </c>
    </row>
    <row r="1320" spans="1:5" x14ac:dyDescent="0.3">
      <c r="A1320" s="12">
        <v>38470</v>
      </c>
      <c r="B1320" s="13">
        <v>1145.7460000000001</v>
      </c>
      <c r="C1320" s="13">
        <v>1172.71</v>
      </c>
      <c r="D1320" s="13">
        <v>1135.7329999999999</v>
      </c>
      <c r="E1320" s="13">
        <v>1169.1199999999999</v>
      </c>
    </row>
    <row r="1321" spans="1:5" x14ac:dyDescent="0.3">
      <c r="A1321" s="12">
        <v>38471</v>
      </c>
      <c r="B1321" s="13">
        <v>1168.3309999999999</v>
      </c>
      <c r="C1321" s="13">
        <v>1170.1990000000001</v>
      </c>
      <c r="D1321" s="13">
        <v>1155.9849999999999</v>
      </c>
      <c r="E1321" s="13">
        <v>1168.33</v>
      </c>
    </row>
    <row r="1322" spans="1:5" x14ac:dyDescent="0.3">
      <c r="A1322" s="12">
        <v>38474</v>
      </c>
      <c r="B1322" s="13"/>
      <c r="C1322" s="13"/>
      <c r="D1322" s="13"/>
      <c r="E1322" s="13"/>
    </row>
    <row r="1323" spans="1:5" x14ac:dyDescent="0.3">
      <c r="A1323" s="12">
        <v>38475</v>
      </c>
      <c r="B1323" s="13"/>
      <c r="C1323" s="13"/>
      <c r="D1323" s="13"/>
      <c r="E1323" s="13"/>
    </row>
    <row r="1324" spans="1:5" x14ac:dyDescent="0.3">
      <c r="A1324" s="14">
        <v>38476</v>
      </c>
      <c r="B1324" s="15"/>
      <c r="C1324" s="15"/>
      <c r="D1324" s="15"/>
      <c r="E1324" s="15"/>
    </row>
    <row r="1325" spans="1:5" x14ac:dyDescent="0.3">
      <c r="A1325" s="12">
        <v>38478</v>
      </c>
      <c r="B1325" s="13"/>
      <c r="C1325" s="13"/>
      <c r="D1325" s="13"/>
      <c r="E1325" s="13"/>
    </row>
    <row r="1326" spans="1:5" x14ac:dyDescent="0.3">
      <c r="A1326" s="12">
        <v>38481</v>
      </c>
      <c r="B1326" s="13">
        <v>1160.6199999999999</v>
      </c>
      <c r="C1326" s="13">
        <v>1165.3900000000001</v>
      </c>
      <c r="D1326" s="13">
        <v>1130.4110000000001</v>
      </c>
      <c r="E1326" s="13">
        <v>1160.6199999999999</v>
      </c>
    </row>
    <row r="1327" spans="1:5" x14ac:dyDescent="0.3">
      <c r="A1327" s="12">
        <v>38482</v>
      </c>
      <c r="B1327" s="13">
        <v>1126.818</v>
      </c>
      <c r="C1327" s="13">
        <v>1135.798</v>
      </c>
      <c r="D1327" s="13">
        <v>1108.42</v>
      </c>
      <c r="E1327" s="13">
        <v>1135.56</v>
      </c>
    </row>
    <row r="1328" spans="1:5" x14ac:dyDescent="0.3">
      <c r="A1328" s="12">
        <v>38483</v>
      </c>
      <c r="B1328" s="13">
        <v>1134.595</v>
      </c>
      <c r="C1328" s="13">
        <v>1140.171</v>
      </c>
      <c r="D1328" s="13">
        <v>1121.867</v>
      </c>
      <c r="E1328" s="13">
        <v>1134.5999999999999</v>
      </c>
    </row>
    <row r="1329" spans="1:5" x14ac:dyDescent="0.3">
      <c r="A1329" s="14">
        <v>38484</v>
      </c>
      <c r="B1329" s="15">
        <v>1122.1780000000001</v>
      </c>
      <c r="C1329" s="15">
        <v>1122.9159999999999</v>
      </c>
      <c r="D1329" s="15">
        <v>1099.8399999999999</v>
      </c>
      <c r="E1329" s="15">
        <v>1122.18</v>
      </c>
    </row>
    <row r="1330" spans="1:5" x14ac:dyDescent="0.3">
      <c r="A1330" s="12">
        <v>38485</v>
      </c>
      <c r="B1330" s="13">
        <v>1101.606</v>
      </c>
      <c r="C1330" s="13">
        <v>1120.1690000000001</v>
      </c>
      <c r="D1330" s="13">
        <v>1093.2809999999999</v>
      </c>
      <c r="E1330" s="13">
        <v>1107.6300000000001</v>
      </c>
    </row>
    <row r="1331" spans="1:5" x14ac:dyDescent="0.3">
      <c r="A1331" s="12">
        <v>38488</v>
      </c>
      <c r="B1331" s="13">
        <v>1105.3969999999999</v>
      </c>
      <c r="C1331" s="13">
        <v>1105.3969999999999</v>
      </c>
      <c r="D1331" s="13">
        <v>1082.1369999999999</v>
      </c>
      <c r="E1331" s="13">
        <v>1105.4000000000001</v>
      </c>
    </row>
    <row r="1332" spans="1:5" x14ac:dyDescent="0.3">
      <c r="A1332" s="12">
        <v>38489</v>
      </c>
      <c r="B1332" s="13">
        <v>1091.258</v>
      </c>
      <c r="C1332" s="13">
        <v>1108.1780000000001</v>
      </c>
      <c r="D1332" s="13">
        <v>1083.943</v>
      </c>
      <c r="E1332" s="13">
        <v>1099.6400000000001</v>
      </c>
    </row>
    <row r="1333" spans="1:5" x14ac:dyDescent="0.3">
      <c r="A1333" s="12">
        <v>38490</v>
      </c>
      <c r="B1333" s="13">
        <v>1099.74</v>
      </c>
      <c r="C1333" s="13">
        <v>1108.8440000000001</v>
      </c>
      <c r="D1333" s="13">
        <v>1090.299</v>
      </c>
      <c r="E1333" s="13">
        <v>1102.97</v>
      </c>
    </row>
    <row r="1334" spans="1:5" x14ac:dyDescent="0.3">
      <c r="A1334" s="14">
        <v>38491</v>
      </c>
      <c r="B1334" s="15">
        <v>1101.7529999999999</v>
      </c>
      <c r="C1334" s="15">
        <v>1107.2270000000001</v>
      </c>
      <c r="D1334" s="15">
        <v>1083.115</v>
      </c>
      <c r="E1334" s="15">
        <v>1103.48</v>
      </c>
    </row>
    <row r="1335" spans="1:5" x14ac:dyDescent="0.3">
      <c r="A1335" s="12">
        <v>38492</v>
      </c>
      <c r="B1335" s="13">
        <v>1100.491</v>
      </c>
      <c r="C1335" s="13">
        <v>1108.6099999999999</v>
      </c>
      <c r="D1335" s="13">
        <v>1094.6690000000001</v>
      </c>
      <c r="E1335" s="13">
        <v>1100.49</v>
      </c>
    </row>
    <row r="1336" spans="1:5" x14ac:dyDescent="0.3">
      <c r="A1336" s="12">
        <v>38495</v>
      </c>
      <c r="B1336" s="13">
        <v>1095.308</v>
      </c>
      <c r="C1336" s="13">
        <v>1095.308</v>
      </c>
      <c r="D1336" s="13">
        <v>1069.4349999999999</v>
      </c>
      <c r="E1336" s="13">
        <v>1095.31</v>
      </c>
    </row>
    <row r="1337" spans="1:5" x14ac:dyDescent="0.3">
      <c r="A1337" s="12">
        <v>38496</v>
      </c>
      <c r="B1337" s="13">
        <v>1065.998</v>
      </c>
      <c r="C1337" s="13">
        <v>1078.098</v>
      </c>
      <c r="D1337" s="13">
        <v>1057.5360000000001</v>
      </c>
      <c r="E1337" s="13">
        <v>1073.8499999999999</v>
      </c>
    </row>
    <row r="1338" spans="1:5" x14ac:dyDescent="0.3">
      <c r="A1338" s="12">
        <v>38497</v>
      </c>
      <c r="B1338" s="13">
        <v>1072.521</v>
      </c>
      <c r="C1338" s="13">
        <v>1082.1790000000001</v>
      </c>
      <c r="D1338" s="13">
        <v>1064.875</v>
      </c>
      <c r="E1338" s="13">
        <v>1072.52</v>
      </c>
    </row>
    <row r="1339" spans="1:5" x14ac:dyDescent="0.3">
      <c r="A1339" s="14">
        <v>38498</v>
      </c>
      <c r="B1339" s="15">
        <v>1071.212</v>
      </c>
      <c r="C1339" s="15">
        <v>1077.441</v>
      </c>
      <c r="D1339" s="15">
        <v>1055.816</v>
      </c>
      <c r="E1339" s="15">
        <v>1071.21</v>
      </c>
    </row>
    <row r="1340" spans="1:5" x14ac:dyDescent="0.3">
      <c r="A1340" s="12">
        <v>38499</v>
      </c>
      <c r="B1340" s="13">
        <v>1056.3230000000001</v>
      </c>
      <c r="C1340" s="13">
        <v>1068.211</v>
      </c>
      <c r="D1340" s="13">
        <v>1050.0550000000001</v>
      </c>
      <c r="E1340" s="13">
        <v>1056.32</v>
      </c>
    </row>
    <row r="1341" spans="1:5" x14ac:dyDescent="0.3">
      <c r="A1341" s="12">
        <v>38502</v>
      </c>
      <c r="B1341" s="13">
        <v>1049.721</v>
      </c>
      <c r="C1341" s="13">
        <v>1063.9469999999999</v>
      </c>
      <c r="D1341" s="13">
        <v>1043.2760000000001</v>
      </c>
      <c r="E1341" s="13">
        <v>1060.1600000000001</v>
      </c>
    </row>
    <row r="1342" spans="1:5" x14ac:dyDescent="0.3">
      <c r="A1342" s="12">
        <v>38503</v>
      </c>
      <c r="B1342" s="13">
        <v>1061.6120000000001</v>
      </c>
      <c r="C1342" s="13">
        <v>1070.502</v>
      </c>
      <c r="D1342" s="13">
        <v>1057.748</v>
      </c>
      <c r="E1342" s="13">
        <v>1061.6099999999999</v>
      </c>
    </row>
    <row r="1343" spans="1:5" x14ac:dyDescent="0.3">
      <c r="A1343" s="12">
        <v>38504</v>
      </c>
      <c r="B1343" s="13">
        <v>1059.6099999999999</v>
      </c>
      <c r="C1343" s="13">
        <v>1063.518</v>
      </c>
      <c r="D1343" s="13">
        <v>1035.7059999999999</v>
      </c>
      <c r="E1343" s="13">
        <v>1059.6099999999999</v>
      </c>
    </row>
    <row r="1344" spans="1:5" x14ac:dyDescent="0.3">
      <c r="A1344" s="14">
        <v>38505</v>
      </c>
      <c r="B1344" s="15">
        <v>1036.73</v>
      </c>
      <c r="C1344" s="15">
        <v>1036.73</v>
      </c>
      <c r="D1344" s="15">
        <v>1008.754</v>
      </c>
      <c r="E1344" s="15">
        <v>1036.73</v>
      </c>
    </row>
    <row r="1345" spans="1:5" x14ac:dyDescent="0.3">
      <c r="A1345" s="12">
        <v>38506</v>
      </c>
      <c r="B1345" s="13">
        <v>1013.903</v>
      </c>
      <c r="C1345" s="13">
        <v>1019.922</v>
      </c>
      <c r="D1345" s="13">
        <v>1000.522</v>
      </c>
      <c r="E1345" s="13">
        <v>1013.9</v>
      </c>
    </row>
    <row r="1346" spans="1:5" x14ac:dyDescent="0.3">
      <c r="A1346" s="12">
        <v>38510</v>
      </c>
      <c r="B1346" s="13">
        <v>1036.617</v>
      </c>
      <c r="C1346" s="13">
        <v>1055.6289999999999</v>
      </c>
      <c r="D1346" s="13">
        <v>1029.539</v>
      </c>
      <c r="E1346" s="13">
        <v>1036.6199999999999</v>
      </c>
    </row>
    <row r="1347" spans="1:5" x14ac:dyDescent="0.3">
      <c r="A1347" s="12">
        <v>38511</v>
      </c>
      <c r="B1347" s="13">
        <v>1044.1790000000001</v>
      </c>
      <c r="C1347" s="13">
        <v>1118.694</v>
      </c>
      <c r="D1347" s="13">
        <v>1040.1579999999999</v>
      </c>
      <c r="E1347" s="13">
        <v>1115.58</v>
      </c>
    </row>
    <row r="1348" spans="1:5" x14ac:dyDescent="0.3">
      <c r="A1348" s="12">
        <v>38512</v>
      </c>
      <c r="B1348" s="13">
        <v>1118.806</v>
      </c>
      <c r="C1348" s="13">
        <v>1146.4169999999999</v>
      </c>
      <c r="D1348" s="13">
        <v>1103.681</v>
      </c>
      <c r="E1348" s="13">
        <v>1131.05</v>
      </c>
    </row>
    <row r="1349" spans="1:5" x14ac:dyDescent="0.3">
      <c r="A1349" s="14">
        <v>38513</v>
      </c>
      <c r="B1349" s="15">
        <v>1130.5540000000001</v>
      </c>
      <c r="C1349" s="15">
        <v>1130.5540000000001</v>
      </c>
      <c r="D1349" s="15">
        <v>1101.828</v>
      </c>
      <c r="E1349" s="15">
        <v>1130.55</v>
      </c>
    </row>
    <row r="1350" spans="1:5" x14ac:dyDescent="0.3">
      <c r="A1350" s="12">
        <v>38516</v>
      </c>
      <c r="B1350" s="13">
        <v>1105.961</v>
      </c>
      <c r="C1350" s="13">
        <v>1112.1010000000001</v>
      </c>
      <c r="D1350" s="13">
        <v>1085.866</v>
      </c>
      <c r="E1350" s="13">
        <v>1106.29</v>
      </c>
    </row>
    <row r="1351" spans="1:5" x14ac:dyDescent="0.3">
      <c r="A1351" s="12">
        <v>38517</v>
      </c>
      <c r="B1351" s="13">
        <v>1108.337</v>
      </c>
      <c r="C1351" s="13">
        <v>1119.6759999999999</v>
      </c>
      <c r="D1351" s="13">
        <v>1092.402</v>
      </c>
      <c r="E1351" s="13">
        <v>1108.3399999999999</v>
      </c>
    </row>
    <row r="1352" spans="1:5" x14ac:dyDescent="0.3">
      <c r="A1352" s="12">
        <v>38518</v>
      </c>
      <c r="B1352" s="13">
        <v>1090.4580000000001</v>
      </c>
      <c r="C1352" s="13">
        <v>1090.4580000000001</v>
      </c>
      <c r="D1352" s="13">
        <v>1070.0650000000001</v>
      </c>
      <c r="E1352" s="13">
        <v>1090.46</v>
      </c>
    </row>
    <row r="1353" spans="1:5" x14ac:dyDescent="0.3">
      <c r="A1353" s="12">
        <v>38519</v>
      </c>
      <c r="B1353" s="13">
        <v>1071.7719999999999</v>
      </c>
      <c r="C1353" s="13">
        <v>1086.348</v>
      </c>
      <c r="D1353" s="13">
        <v>1064.027</v>
      </c>
      <c r="E1353" s="13">
        <v>1086.01</v>
      </c>
    </row>
    <row r="1354" spans="1:5" x14ac:dyDescent="0.3">
      <c r="A1354" s="14">
        <v>38520</v>
      </c>
      <c r="B1354" s="15">
        <v>1090.114</v>
      </c>
      <c r="C1354" s="15">
        <v>1094.6690000000001</v>
      </c>
      <c r="D1354" s="15">
        <v>1079.078</v>
      </c>
      <c r="E1354" s="15">
        <v>1090.1099999999999</v>
      </c>
    </row>
    <row r="1355" spans="1:5" x14ac:dyDescent="0.3">
      <c r="A1355" s="12">
        <v>38523</v>
      </c>
      <c r="B1355" s="13">
        <v>1087.8489999999999</v>
      </c>
      <c r="C1355" s="13">
        <v>1115.8620000000001</v>
      </c>
      <c r="D1355" s="13">
        <v>1073.4100000000001</v>
      </c>
      <c r="E1355" s="13">
        <v>1115.6199999999999</v>
      </c>
    </row>
    <row r="1356" spans="1:5" x14ac:dyDescent="0.3">
      <c r="A1356" s="12">
        <v>38524</v>
      </c>
      <c r="B1356" s="13">
        <v>1115.665</v>
      </c>
      <c r="C1356" s="13">
        <v>1115.665</v>
      </c>
      <c r="D1356" s="13">
        <v>1098.904</v>
      </c>
      <c r="E1356" s="13">
        <v>1115.67</v>
      </c>
    </row>
    <row r="1357" spans="1:5" x14ac:dyDescent="0.3">
      <c r="A1357" s="12">
        <v>38525</v>
      </c>
      <c r="B1357" s="13">
        <v>1098.9580000000001</v>
      </c>
      <c r="C1357" s="13">
        <v>1103.249</v>
      </c>
      <c r="D1357" s="13">
        <v>1090.7449999999999</v>
      </c>
      <c r="E1357" s="13">
        <v>1102.03</v>
      </c>
    </row>
    <row r="1358" spans="1:5" x14ac:dyDescent="0.3">
      <c r="A1358" s="12">
        <v>38526</v>
      </c>
      <c r="B1358" s="13">
        <v>1100.559</v>
      </c>
      <c r="C1358" s="13">
        <v>1106.749</v>
      </c>
      <c r="D1358" s="13">
        <v>1092.4780000000001</v>
      </c>
      <c r="E1358" s="13">
        <v>1100.56</v>
      </c>
    </row>
    <row r="1359" spans="1:5" x14ac:dyDescent="0.3">
      <c r="A1359" s="14">
        <v>38527</v>
      </c>
      <c r="B1359" s="15">
        <v>1091.989</v>
      </c>
      <c r="C1359" s="15">
        <v>1102.23</v>
      </c>
      <c r="D1359" s="15">
        <v>1087.693</v>
      </c>
      <c r="E1359" s="15">
        <v>1101.8800000000001</v>
      </c>
    </row>
    <row r="1360" spans="1:5" x14ac:dyDescent="0.3">
      <c r="A1360" s="12">
        <v>38530</v>
      </c>
      <c r="B1360" s="13">
        <v>1108.4649999999999</v>
      </c>
      <c r="C1360" s="13">
        <v>1129.9590000000001</v>
      </c>
      <c r="D1360" s="13">
        <v>1108.4649999999999</v>
      </c>
      <c r="E1360" s="13">
        <v>1124.6400000000001</v>
      </c>
    </row>
    <row r="1361" spans="1:5" x14ac:dyDescent="0.3">
      <c r="A1361" s="12">
        <v>38531</v>
      </c>
      <c r="B1361" s="13">
        <v>1120.9449999999999</v>
      </c>
      <c r="C1361" s="13">
        <v>1120.9449999999999</v>
      </c>
      <c r="D1361" s="13">
        <v>1105.3409999999999</v>
      </c>
      <c r="E1361" s="13">
        <v>1120.95</v>
      </c>
    </row>
    <row r="1362" spans="1:5" x14ac:dyDescent="0.3">
      <c r="A1362" s="12">
        <v>38532</v>
      </c>
      <c r="B1362" s="13">
        <v>1111.6669999999999</v>
      </c>
      <c r="C1362" s="13">
        <v>1113.5219999999999</v>
      </c>
      <c r="D1362" s="13">
        <v>1103.9059999999999</v>
      </c>
      <c r="E1362" s="13">
        <v>1111.67</v>
      </c>
    </row>
    <row r="1363" spans="1:5" x14ac:dyDescent="0.3">
      <c r="A1363" s="12">
        <v>38533</v>
      </c>
      <c r="B1363" s="13">
        <v>1103.4770000000001</v>
      </c>
      <c r="C1363" s="13">
        <v>1103.4770000000001</v>
      </c>
      <c r="D1363" s="13">
        <v>1078.0999999999999</v>
      </c>
      <c r="E1363" s="13">
        <v>1103.48</v>
      </c>
    </row>
    <row r="1364" spans="1:5" x14ac:dyDescent="0.3">
      <c r="A1364" s="14">
        <v>38534</v>
      </c>
      <c r="B1364" s="15">
        <v>1077.3130000000001</v>
      </c>
      <c r="C1364" s="15">
        <v>1077.3130000000001</v>
      </c>
      <c r="D1364" s="15">
        <v>1053.6310000000001</v>
      </c>
      <c r="E1364" s="15">
        <v>1077.31</v>
      </c>
    </row>
    <row r="1365" spans="1:5" x14ac:dyDescent="0.3">
      <c r="A1365" s="12">
        <v>38537</v>
      </c>
      <c r="B1365" s="13">
        <v>1050.242</v>
      </c>
      <c r="C1365" s="13">
        <v>1050.242</v>
      </c>
      <c r="D1365" s="13">
        <v>1030.1790000000001</v>
      </c>
      <c r="E1365" s="13">
        <v>1050.24</v>
      </c>
    </row>
    <row r="1366" spans="1:5" x14ac:dyDescent="0.3">
      <c r="A1366" s="12">
        <v>38538</v>
      </c>
      <c r="B1366" s="13">
        <v>1043.883</v>
      </c>
      <c r="C1366" s="13">
        <v>1047.8230000000001</v>
      </c>
      <c r="D1366" s="13">
        <v>1032.5150000000001</v>
      </c>
      <c r="E1366" s="13">
        <v>1043.8800000000001</v>
      </c>
    </row>
    <row r="1367" spans="1:5" x14ac:dyDescent="0.3">
      <c r="A1367" s="12">
        <v>38539</v>
      </c>
      <c r="B1367" s="13">
        <v>1040.6990000000001</v>
      </c>
      <c r="C1367" s="13">
        <v>1044.779</v>
      </c>
      <c r="D1367" s="13">
        <v>1028.22</v>
      </c>
      <c r="E1367" s="13">
        <v>1040.7</v>
      </c>
    </row>
    <row r="1368" spans="1:5" x14ac:dyDescent="0.3">
      <c r="A1368" s="12">
        <v>38540</v>
      </c>
      <c r="B1368" s="13">
        <v>1033.2180000000001</v>
      </c>
      <c r="C1368" s="13">
        <v>1044.0530000000001</v>
      </c>
      <c r="D1368" s="13">
        <v>1030.498</v>
      </c>
      <c r="E1368" s="13">
        <v>1038.5999999999999</v>
      </c>
    </row>
    <row r="1369" spans="1:5" x14ac:dyDescent="0.3">
      <c r="A1369" s="14">
        <v>38541</v>
      </c>
      <c r="B1369" s="15">
        <v>1036.412</v>
      </c>
      <c r="C1369" s="15">
        <v>1036.412</v>
      </c>
      <c r="D1369" s="15">
        <v>1015.399</v>
      </c>
      <c r="E1369" s="15">
        <v>1036.4100000000001</v>
      </c>
    </row>
    <row r="1370" spans="1:5" x14ac:dyDescent="0.3">
      <c r="A1370" s="12">
        <v>38544</v>
      </c>
      <c r="B1370" s="13">
        <v>1026.79</v>
      </c>
      <c r="C1370" s="13">
        <v>1043.2070000000001</v>
      </c>
      <c r="D1370" s="13">
        <v>1009.038</v>
      </c>
      <c r="E1370" s="13">
        <v>1026.79</v>
      </c>
    </row>
    <row r="1371" spans="1:5" x14ac:dyDescent="0.3">
      <c r="A1371" s="12">
        <v>38545</v>
      </c>
      <c r="B1371" s="13">
        <v>1007.901</v>
      </c>
      <c r="C1371" s="13">
        <v>1048.9179999999999</v>
      </c>
      <c r="D1371" s="13">
        <v>1004.081</v>
      </c>
      <c r="E1371" s="13">
        <v>1046.1600000000001</v>
      </c>
    </row>
    <row r="1372" spans="1:5" x14ac:dyDescent="0.3">
      <c r="A1372" s="12">
        <v>38546</v>
      </c>
      <c r="B1372" s="13">
        <v>1044.578</v>
      </c>
      <c r="C1372" s="13">
        <v>1045.943</v>
      </c>
      <c r="D1372" s="13">
        <v>1033.81</v>
      </c>
      <c r="E1372" s="13">
        <v>1044.58</v>
      </c>
    </row>
    <row r="1373" spans="1:5" x14ac:dyDescent="0.3">
      <c r="A1373" s="12">
        <v>38547</v>
      </c>
      <c r="B1373" s="13">
        <v>1035.527</v>
      </c>
      <c r="C1373" s="13">
        <v>1049.8810000000001</v>
      </c>
      <c r="D1373" s="13">
        <v>1033.165</v>
      </c>
      <c r="E1373" s="13">
        <v>1040.42</v>
      </c>
    </row>
    <row r="1374" spans="1:5" x14ac:dyDescent="0.3">
      <c r="A1374" s="14">
        <v>38548</v>
      </c>
      <c r="B1374" s="15">
        <v>1039.6089999999999</v>
      </c>
      <c r="C1374" s="15">
        <v>1046.364</v>
      </c>
      <c r="D1374" s="15">
        <v>1021.986</v>
      </c>
      <c r="E1374" s="15">
        <v>1039.6099999999999</v>
      </c>
    </row>
    <row r="1375" spans="1:5" x14ac:dyDescent="0.3">
      <c r="A1375" s="12">
        <v>38551</v>
      </c>
      <c r="B1375" s="13">
        <v>1023.38</v>
      </c>
      <c r="C1375" s="13">
        <v>1023.38</v>
      </c>
      <c r="D1375" s="13">
        <v>1008.521</v>
      </c>
      <c r="E1375" s="13">
        <v>1023.38</v>
      </c>
    </row>
    <row r="1376" spans="1:5" x14ac:dyDescent="0.3">
      <c r="A1376" s="12">
        <v>38552</v>
      </c>
      <c r="B1376" s="13">
        <v>1011.005</v>
      </c>
      <c r="C1376" s="13">
        <v>1020.675</v>
      </c>
      <c r="D1376" s="13">
        <v>1004.657</v>
      </c>
      <c r="E1376" s="13">
        <v>1014.36</v>
      </c>
    </row>
    <row r="1377" spans="1:5" x14ac:dyDescent="0.3">
      <c r="A1377" s="12">
        <v>38553</v>
      </c>
      <c r="B1377" s="13">
        <v>1013.984</v>
      </c>
      <c r="C1377" s="13">
        <v>1025.1030000000001</v>
      </c>
      <c r="D1377" s="13">
        <v>1008.682</v>
      </c>
      <c r="E1377" s="13">
        <v>1021.05</v>
      </c>
    </row>
    <row r="1378" spans="1:5" x14ac:dyDescent="0.3">
      <c r="A1378" s="12">
        <v>38554</v>
      </c>
      <c r="B1378" s="13">
        <v>1020.693</v>
      </c>
      <c r="C1378" s="13">
        <v>1022.044</v>
      </c>
      <c r="D1378" s="13">
        <v>1009.986</v>
      </c>
      <c r="E1378" s="13">
        <v>1020.69</v>
      </c>
    </row>
    <row r="1379" spans="1:5" x14ac:dyDescent="0.3">
      <c r="A1379" s="14">
        <v>38555</v>
      </c>
      <c r="B1379" s="15">
        <v>1026.1289999999999</v>
      </c>
      <c r="C1379" s="15">
        <v>1054.635</v>
      </c>
      <c r="D1379" s="15">
        <v>1024.001</v>
      </c>
      <c r="E1379" s="15">
        <v>1046.32</v>
      </c>
    </row>
    <row r="1380" spans="1:5" x14ac:dyDescent="0.3">
      <c r="A1380" s="12">
        <v>38558</v>
      </c>
      <c r="B1380" s="13">
        <v>1045.269</v>
      </c>
      <c r="C1380" s="13">
        <v>1048.9739999999999</v>
      </c>
      <c r="D1380" s="13">
        <v>1040.5920000000001</v>
      </c>
      <c r="E1380" s="13">
        <v>1045.4000000000001</v>
      </c>
    </row>
    <row r="1381" spans="1:5" x14ac:dyDescent="0.3">
      <c r="A1381" s="12">
        <v>38559</v>
      </c>
      <c r="B1381" s="13">
        <v>1046.5360000000001</v>
      </c>
      <c r="C1381" s="13">
        <v>1078.056</v>
      </c>
      <c r="D1381" s="13">
        <v>1046.5360000000001</v>
      </c>
      <c r="E1381" s="13">
        <v>1072.81</v>
      </c>
    </row>
    <row r="1382" spans="1:5" x14ac:dyDescent="0.3">
      <c r="A1382" s="12">
        <v>38560</v>
      </c>
      <c r="B1382" s="13">
        <v>1072.5640000000001</v>
      </c>
      <c r="C1382" s="13">
        <v>1090.1849999999999</v>
      </c>
      <c r="D1382" s="13">
        <v>1068.4970000000001</v>
      </c>
      <c r="E1382" s="13">
        <v>1089.9100000000001</v>
      </c>
    </row>
    <row r="1383" spans="1:5" x14ac:dyDescent="0.3">
      <c r="A1383" s="12">
        <v>38561</v>
      </c>
      <c r="B1383" s="13">
        <v>1090.1099999999999</v>
      </c>
      <c r="C1383" s="13">
        <v>1097.634</v>
      </c>
      <c r="D1383" s="13">
        <v>1083.357</v>
      </c>
      <c r="E1383" s="13">
        <v>1090.1099999999999</v>
      </c>
    </row>
    <row r="1384" spans="1:5" x14ac:dyDescent="0.3">
      <c r="A1384" s="14">
        <v>38562</v>
      </c>
      <c r="B1384" s="15">
        <v>1084.972</v>
      </c>
      <c r="C1384" s="15">
        <v>1088.4760000000001</v>
      </c>
      <c r="D1384" s="15">
        <v>1077.1220000000001</v>
      </c>
      <c r="E1384" s="15">
        <v>1084.97</v>
      </c>
    </row>
    <row r="1385" spans="1:5" x14ac:dyDescent="0.3">
      <c r="A1385" s="12">
        <v>38565</v>
      </c>
      <c r="B1385" s="13">
        <v>1082.796</v>
      </c>
      <c r="C1385" s="13">
        <v>1094.1510000000001</v>
      </c>
      <c r="D1385" s="13">
        <v>1081.1179999999999</v>
      </c>
      <c r="E1385" s="13">
        <v>1088.95</v>
      </c>
    </row>
    <row r="1386" spans="1:5" x14ac:dyDescent="0.3">
      <c r="A1386" s="12">
        <v>38566</v>
      </c>
      <c r="B1386" s="13">
        <v>1089.528</v>
      </c>
      <c r="C1386" s="13">
        <v>1104.0440000000001</v>
      </c>
      <c r="D1386" s="13">
        <v>1084.796</v>
      </c>
      <c r="E1386" s="13">
        <v>1104.04</v>
      </c>
    </row>
    <row r="1387" spans="1:5" x14ac:dyDescent="0.3">
      <c r="A1387" s="12">
        <v>38567</v>
      </c>
      <c r="B1387" s="13">
        <v>1106.317</v>
      </c>
      <c r="C1387" s="13">
        <v>1120.6790000000001</v>
      </c>
      <c r="D1387" s="13">
        <v>1103.904</v>
      </c>
      <c r="E1387" s="13">
        <v>1107.7</v>
      </c>
    </row>
    <row r="1388" spans="1:5" x14ac:dyDescent="0.3">
      <c r="A1388" s="12">
        <v>38568</v>
      </c>
      <c r="B1388" s="13">
        <v>1104.9100000000001</v>
      </c>
      <c r="C1388" s="13">
        <v>1108.163</v>
      </c>
      <c r="D1388" s="13">
        <v>1099.134</v>
      </c>
      <c r="E1388" s="13">
        <v>1104.9100000000001</v>
      </c>
    </row>
    <row r="1389" spans="1:5" x14ac:dyDescent="0.3">
      <c r="A1389" s="14">
        <v>38569</v>
      </c>
      <c r="B1389" s="15">
        <v>1102.6199999999999</v>
      </c>
      <c r="C1389" s="15">
        <v>1129.068</v>
      </c>
      <c r="D1389" s="15">
        <v>1102.596</v>
      </c>
      <c r="E1389" s="15">
        <v>1128.74</v>
      </c>
    </row>
    <row r="1390" spans="1:5" x14ac:dyDescent="0.3">
      <c r="A1390" s="12">
        <v>38572</v>
      </c>
      <c r="B1390" s="13">
        <v>1131.8030000000001</v>
      </c>
      <c r="C1390" s="13">
        <v>1146.7270000000001</v>
      </c>
      <c r="D1390" s="13">
        <v>1131.8030000000001</v>
      </c>
      <c r="E1390" s="13">
        <v>1138.8800000000001</v>
      </c>
    </row>
    <row r="1391" spans="1:5" x14ac:dyDescent="0.3">
      <c r="A1391" s="12">
        <v>38573</v>
      </c>
      <c r="B1391" s="13">
        <v>1139.1220000000001</v>
      </c>
      <c r="C1391" s="13">
        <v>1152.94</v>
      </c>
      <c r="D1391" s="13">
        <v>1130.585</v>
      </c>
      <c r="E1391" s="13">
        <v>1152.53</v>
      </c>
    </row>
    <row r="1392" spans="1:5" x14ac:dyDescent="0.3">
      <c r="A1392" s="12">
        <v>38574</v>
      </c>
      <c r="B1392" s="13">
        <v>1153.2090000000001</v>
      </c>
      <c r="C1392" s="13">
        <v>1165.127</v>
      </c>
      <c r="D1392" s="13">
        <v>1144.95</v>
      </c>
      <c r="E1392" s="13">
        <v>1165.03</v>
      </c>
    </row>
    <row r="1393" spans="1:5" x14ac:dyDescent="0.3">
      <c r="A1393" s="12">
        <v>38575</v>
      </c>
      <c r="B1393" s="13">
        <v>1165.443</v>
      </c>
      <c r="C1393" s="13">
        <v>1184.2560000000001</v>
      </c>
      <c r="D1393" s="13">
        <v>1164.104</v>
      </c>
      <c r="E1393" s="13">
        <v>1183.58</v>
      </c>
    </row>
    <row r="1394" spans="1:5" x14ac:dyDescent="0.3">
      <c r="A1394" s="14">
        <v>38576</v>
      </c>
      <c r="B1394" s="15">
        <v>1185.2660000000001</v>
      </c>
      <c r="C1394" s="15">
        <v>1192.049</v>
      </c>
      <c r="D1394" s="15">
        <v>1161.787</v>
      </c>
      <c r="E1394" s="15">
        <v>1185.27</v>
      </c>
    </row>
    <row r="1395" spans="1:5" x14ac:dyDescent="0.3">
      <c r="A1395" s="12">
        <v>38580</v>
      </c>
      <c r="B1395" s="13">
        <v>1188.02</v>
      </c>
      <c r="C1395" s="13">
        <v>1192.9169999999999</v>
      </c>
      <c r="D1395" s="13">
        <v>1170.1099999999999</v>
      </c>
      <c r="E1395" s="13">
        <v>1188.02</v>
      </c>
    </row>
    <row r="1396" spans="1:5" x14ac:dyDescent="0.3">
      <c r="A1396" s="12">
        <v>38581</v>
      </c>
      <c r="B1396" s="13">
        <v>1175.1759999999999</v>
      </c>
      <c r="C1396" s="13">
        <v>1193.568</v>
      </c>
      <c r="D1396" s="13">
        <v>1160.0820000000001</v>
      </c>
      <c r="E1396" s="13">
        <v>1192.83</v>
      </c>
    </row>
    <row r="1397" spans="1:5" x14ac:dyDescent="0.3">
      <c r="A1397" s="12">
        <v>38582</v>
      </c>
      <c r="B1397" s="13">
        <v>1194.4359999999999</v>
      </c>
      <c r="C1397" s="13">
        <v>1201.7550000000001</v>
      </c>
      <c r="D1397" s="13">
        <v>1146.5609999999999</v>
      </c>
      <c r="E1397" s="13">
        <v>1194.44</v>
      </c>
    </row>
    <row r="1398" spans="1:5" x14ac:dyDescent="0.3">
      <c r="A1398" s="12">
        <v>38583</v>
      </c>
      <c r="B1398" s="13">
        <v>1144.4590000000001</v>
      </c>
      <c r="C1398" s="13">
        <v>1157.3699999999999</v>
      </c>
      <c r="D1398" s="13">
        <v>1132.865</v>
      </c>
      <c r="E1398" s="13">
        <v>1150.18</v>
      </c>
    </row>
    <row r="1399" spans="1:5" x14ac:dyDescent="0.3">
      <c r="A1399" s="14">
        <v>38586</v>
      </c>
      <c r="B1399" s="15">
        <v>1148.972</v>
      </c>
      <c r="C1399" s="15">
        <v>1162.04</v>
      </c>
      <c r="D1399" s="15">
        <v>1142.6780000000001</v>
      </c>
      <c r="E1399" s="15">
        <v>1158.5999999999999</v>
      </c>
    </row>
    <row r="1400" spans="1:5" x14ac:dyDescent="0.3">
      <c r="A1400" s="12">
        <v>38587</v>
      </c>
      <c r="B1400" s="13">
        <v>1158.829</v>
      </c>
      <c r="C1400" s="13">
        <v>1159.6310000000001</v>
      </c>
      <c r="D1400" s="13">
        <v>1139.239</v>
      </c>
      <c r="E1400" s="13">
        <v>1158.83</v>
      </c>
    </row>
    <row r="1401" spans="1:5" x14ac:dyDescent="0.3">
      <c r="A1401" s="12">
        <v>38588</v>
      </c>
      <c r="B1401" s="13">
        <v>1151.4480000000001</v>
      </c>
      <c r="C1401" s="13">
        <v>1171.434</v>
      </c>
      <c r="D1401" s="13">
        <v>1151.4480000000001</v>
      </c>
      <c r="E1401" s="13">
        <v>1167.1400000000001</v>
      </c>
    </row>
    <row r="1402" spans="1:5" x14ac:dyDescent="0.3">
      <c r="A1402" s="12">
        <v>38589</v>
      </c>
      <c r="B1402" s="13">
        <v>1167.999</v>
      </c>
      <c r="C1402" s="13">
        <v>1172.69</v>
      </c>
      <c r="D1402" s="13">
        <v>1157.183</v>
      </c>
      <c r="E1402" s="13">
        <v>1172.48</v>
      </c>
    </row>
    <row r="1403" spans="1:5" x14ac:dyDescent="0.3">
      <c r="A1403" s="12">
        <v>38590</v>
      </c>
      <c r="B1403" s="13">
        <v>1173.01</v>
      </c>
      <c r="C1403" s="13">
        <v>1174.537</v>
      </c>
      <c r="D1403" s="13">
        <v>1163.991</v>
      </c>
      <c r="E1403" s="13">
        <v>1173.01</v>
      </c>
    </row>
    <row r="1404" spans="1:5" x14ac:dyDescent="0.3">
      <c r="A1404" s="14">
        <v>38593</v>
      </c>
      <c r="B1404" s="15">
        <v>1171.999</v>
      </c>
      <c r="C1404" s="15">
        <v>1172.0139999999999</v>
      </c>
      <c r="D1404" s="15">
        <v>1147.934</v>
      </c>
      <c r="E1404" s="15">
        <v>1172</v>
      </c>
    </row>
    <row r="1405" spans="1:5" x14ac:dyDescent="0.3">
      <c r="A1405" s="12">
        <v>38594</v>
      </c>
      <c r="B1405" s="13">
        <v>1151.6210000000001</v>
      </c>
      <c r="C1405" s="13">
        <v>1153.7650000000001</v>
      </c>
      <c r="D1405" s="13">
        <v>1145.2719999999999</v>
      </c>
      <c r="E1405" s="13">
        <v>1151.6199999999999</v>
      </c>
    </row>
    <row r="1406" spans="1:5" x14ac:dyDescent="0.3">
      <c r="A1406" s="12">
        <v>38595</v>
      </c>
      <c r="B1406" s="13">
        <v>1145.8130000000001</v>
      </c>
      <c r="C1406" s="13">
        <v>1163.5239999999999</v>
      </c>
      <c r="D1406" s="13">
        <v>1140.0989999999999</v>
      </c>
      <c r="E1406" s="13">
        <v>1162.8</v>
      </c>
    </row>
    <row r="1407" spans="1:5" x14ac:dyDescent="0.3">
      <c r="A1407" s="12">
        <v>38596</v>
      </c>
      <c r="B1407" s="13">
        <v>1163.7</v>
      </c>
      <c r="C1407" s="13">
        <v>1185.76</v>
      </c>
      <c r="D1407" s="13">
        <v>1160.048</v>
      </c>
      <c r="E1407" s="13">
        <v>1184.93</v>
      </c>
    </row>
    <row r="1408" spans="1:5" x14ac:dyDescent="0.3">
      <c r="A1408" s="12">
        <v>38597</v>
      </c>
      <c r="B1408" s="13">
        <v>1187.0619999999999</v>
      </c>
      <c r="C1408" s="13">
        <v>1188.913</v>
      </c>
      <c r="D1408" s="13">
        <v>1179.1089999999999</v>
      </c>
      <c r="E1408" s="13">
        <v>1188.8499999999999</v>
      </c>
    </row>
    <row r="1409" spans="1:5" x14ac:dyDescent="0.3">
      <c r="A1409" s="14">
        <v>38600</v>
      </c>
      <c r="B1409" s="15">
        <v>1189.0650000000001</v>
      </c>
      <c r="C1409" s="15">
        <v>1196.866</v>
      </c>
      <c r="D1409" s="15">
        <v>1184.011</v>
      </c>
      <c r="E1409" s="15">
        <v>1196.22</v>
      </c>
    </row>
    <row r="1410" spans="1:5" x14ac:dyDescent="0.3">
      <c r="A1410" s="12">
        <v>38601</v>
      </c>
      <c r="B1410" s="13">
        <v>1197.231</v>
      </c>
      <c r="C1410" s="13">
        <v>1201.8240000000001</v>
      </c>
      <c r="D1410" s="13">
        <v>1172.0640000000001</v>
      </c>
      <c r="E1410" s="13">
        <v>1197.23</v>
      </c>
    </row>
    <row r="1411" spans="1:5" x14ac:dyDescent="0.3">
      <c r="A1411" s="12">
        <v>38602</v>
      </c>
      <c r="B1411" s="13">
        <v>1170.77</v>
      </c>
      <c r="C1411" s="13">
        <v>1194.586</v>
      </c>
      <c r="D1411" s="13">
        <v>1168.5809999999999</v>
      </c>
      <c r="E1411" s="13">
        <v>1194.31</v>
      </c>
    </row>
    <row r="1412" spans="1:5" x14ac:dyDescent="0.3">
      <c r="A1412" s="12">
        <v>38603</v>
      </c>
      <c r="B1412" s="13">
        <v>1196.2729999999999</v>
      </c>
      <c r="C1412" s="13">
        <v>1201.463</v>
      </c>
      <c r="D1412" s="13">
        <v>1184.788</v>
      </c>
      <c r="E1412" s="13">
        <v>1196.27</v>
      </c>
    </row>
    <row r="1413" spans="1:5" x14ac:dyDescent="0.3">
      <c r="A1413" s="12">
        <v>38604</v>
      </c>
      <c r="B1413" s="13">
        <v>1194.4949999999999</v>
      </c>
      <c r="C1413" s="13">
        <v>1204.4559999999999</v>
      </c>
      <c r="D1413" s="13">
        <v>1184.423</v>
      </c>
      <c r="E1413" s="13">
        <v>1194.5</v>
      </c>
    </row>
    <row r="1414" spans="1:5" x14ac:dyDescent="0.3">
      <c r="A1414" s="14">
        <v>38607</v>
      </c>
      <c r="B1414" s="15">
        <v>1189.7470000000001</v>
      </c>
      <c r="C1414" s="15">
        <v>1191.933</v>
      </c>
      <c r="D1414" s="15">
        <v>1181.434</v>
      </c>
      <c r="E1414" s="15">
        <v>1189.75</v>
      </c>
    </row>
    <row r="1415" spans="1:5" x14ac:dyDescent="0.3">
      <c r="A1415" s="12">
        <v>38608</v>
      </c>
      <c r="B1415" s="13">
        <v>1188.25</v>
      </c>
      <c r="C1415" s="13">
        <v>1207.4010000000001</v>
      </c>
      <c r="D1415" s="13">
        <v>1186.22</v>
      </c>
      <c r="E1415" s="13">
        <v>1207.1600000000001</v>
      </c>
    </row>
    <row r="1416" spans="1:5" x14ac:dyDescent="0.3">
      <c r="A1416" s="12">
        <v>38609</v>
      </c>
      <c r="B1416" s="13">
        <v>1209.2670000000001</v>
      </c>
      <c r="C1416" s="13">
        <v>1217.413</v>
      </c>
      <c r="D1416" s="13">
        <v>1204.546</v>
      </c>
      <c r="E1416" s="13">
        <v>1217.26</v>
      </c>
    </row>
    <row r="1417" spans="1:5" x14ac:dyDescent="0.3">
      <c r="A1417" s="12">
        <v>38610</v>
      </c>
      <c r="B1417" s="13">
        <v>1217.519</v>
      </c>
      <c r="C1417" s="13">
        <v>1218.941</v>
      </c>
      <c r="D1417" s="13">
        <v>1210.7180000000001</v>
      </c>
      <c r="E1417" s="13">
        <v>1217.52</v>
      </c>
    </row>
    <row r="1418" spans="1:5" x14ac:dyDescent="0.3">
      <c r="A1418" s="12">
        <v>38611</v>
      </c>
      <c r="B1418" s="13">
        <v>1217.4190000000001</v>
      </c>
      <c r="C1418" s="13">
        <v>1217.758</v>
      </c>
      <c r="D1418" s="13">
        <v>1208.5609999999999</v>
      </c>
      <c r="E1418" s="13">
        <v>1217.42</v>
      </c>
    </row>
    <row r="1419" spans="1:5" x14ac:dyDescent="0.3">
      <c r="A1419" s="14">
        <v>38615</v>
      </c>
      <c r="B1419" s="15">
        <v>1222.2550000000001</v>
      </c>
      <c r="C1419" s="15">
        <v>1223.5650000000001</v>
      </c>
      <c r="D1419" s="15">
        <v>1204.8689999999999</v>
      </c>
      <c r="E1419" s="15">
        <v>1222.26</v>
      </c>
    </row>
    <row r="1420" spans="1:5" x14ac:dyDescent="0.3">
      <c r="A1420" s="12">
        <v>38616</v>
      </c>
      <c r="B1420" s="13">
        <v>1210.8520000000001</v>
      </c>
      <c r="C1420" s="13">
        <v>1210.8520000000001</v>
      </c>
      <c r="D1420" s="13">
        <v>1186.981</v>
      </c>
      <c r="E1420" s="13">
        <v>1210.8499999999999</v>
      </c>
    </row>
    <row r="1421" spans="1:5" x14ac:dyDescent="0.3">
      <c r="A1421" s="12">
        <v>38617</v>
      </c>
      <c r="B1421" s="13">
        <v>1185.6880000000001</v>
      </c>
      <c r="C1421" s="13">
        <v>1185.6880000000001</v>
      </c>
      <c r="D1421" s="13">
        <v>1147.194</v>
      </c>
      <c r="E1421" s="13">
        <v>1185.69</v>
      </c>
    </row>
    <row r="1422" spans="1:5" x14ac:dyDescent="0.3">
      <c r="A1422" s="12">
        <v>38618</v>
      </c>
      <c r="B1422" s="13">
        <v>1157.2950000000001</v>
      </c>
      <c r="C1422" s="13">
        <v>1164.5989999999999</v>
      </c>
      <c r="D1422" s="13">
        <v>1149.7449999999999</v>
      </c>
      <c r="E1422" s="13">
        <v>1151.98</v>
      </c>
    </row>
    <row r="1423" spans="1:5" x14ac:dyDescent="0.3">
      <c r="A1423" s="12">
        <v>38621</v>
      </c>
      <c r="B1423" s="13">
        <v>1150.933</v>
      </c>
      <c r="C1423" s="13">
        <v>1155.604</v>
      </c>
      <c r="D1423" s="13">
        <v>1147.268</v>
      </c>
      <c r="E1423" s="13">
        <v>1155.04</v>
      </c>
    </row>
    <row r="1424" spans="1:5" x14ac:dyDescent="0.3">
      <c r="A1424" s="14">
        <v>38622</v>
      </c>
      <c r="B1424" s="15">
        <v>1155.0530000000001</v>
      </c>
      <c r="C1424" s="15">
        <v>1157.799</v>
      </c>
      <c r="D1424" s="15">
        <v>1132.527</v>
      </c>
      <c r="E1424" s="15">
        <v>1155.05</v>
      </c>
    </row>
    <row r="1425" spans="1:5" x14ac:dyDescent="0.3">
      <c r="A1425" s="12">
        <v>38623</v>
      </c>
      <c r="B1425" s="13">
        <v>1131.317</v>
      </c>
      <c r="C1425" s="13">
        <v>1142.49</v>
      </c>
      <c r="D1425" s="13">
        <v>1129.0540000000001</v>
      </c>
      <c r="E1425" s="13">
        <v>1131.77</v>
      </c>
    </row>
    <row r="1426" spans="1:5" x14ac:dyDescent="0.3">
      <c r="A1426" s="12">
        <v>38624</v>
      </c>
      <c r="B1426" s="13">
        <v>1134.441</v>
      </c>
      <c r="C1426" s="13">
        <v>1155.777</v>
      </c>
      <c r="D1426" s="13">
        <v>1134.441</v>
      </c>
      <c r="E1426" s="13">
        <v>1155.49</v>
      </c>
    </row>
    <row r="1427" spans="1:5" x14ac:dyDescent="0.3">
      <c r="A1427" s="12">
        <v>38625</v>
      </c>
      <c r="B1427" s="13">
        <v>1156.77</v>
      </c>
      <c r="C1427" s="13">
        <v>1158.6980000000001</v>
      </c>
      <c r="D1427" s="13">
        <v>1150.627</v>
      </c>
      <c r="E1427" s="13">
        <v>1156.77</v>
      </c>
    </row>
    <row r="1428" spans="1:5" x14ac:dyDescent="0.3">
      <c r="A1428" s="12">
        <v>38629</v>
      </c>
      <c r="B1428" s="13"/>
      <c r="C1428" s="13"/>
      <c r="D1428" s="13"/>
      <c r="E1428" s="13"/>
    </row>
    <row r="1429" spans="1:5" x14ac:dyDescent="0.3">
      <c r="A1429" s="14">
        <v>38630</v>
      </c>
      <c r="B1429" s="15"/>
      <c r="C1429" s="15"/>
      <c r="D1429" s="15"/>
      <c r="E1429" s="15"/>
    </row>
    <row r="1430" spans="1:5" x14ac:dyDescent="0.3">
      <c r="A1430" s="12">
        <v>38631</v>
      </c>
      <c r="B1430" s="13"/>
      <c r="C1430" s="13"/>
      <c r="D1430" s="13"/>
      <c r="E1430" s="13"/>
    </row>
    <row r="1431" spans="1:5" x14ac:dyDescent="0.3">
      <c r="A1431" s="12">
        <v>38632</v>
      </c>
      <c r="B1431" s="13"/>
      <c r="C1431" s="13"/>
      <c r="D1431" s="13"/>
      <c r="E1431" s="13"/>
    </row>
    <row r="1432" spans="1:5" x14ac:dyDescent="0.3">
      <c r="A1432" s="12">
        <v>38635</v>
      </c>
      <c r="B1432" s="13">
        <v>1153.672</v>
      </c>
      <c r="C1432" s="13">
        <v>1153.672</v>
      </c>
      <c r="D1432" s="13">
        <v>1137.289</v>
      </c>
      <c r="E1432" s="13">
        <v>1153.67</v>
      </c>
    </row>
    <row r="1433" spans="1:5" x14ac:dyDescent="0.3">
      <c r="A1433" s="12">
        <v>38636</v>
      </c>
      <c r="B1433" s="13">
        <v>1137.9480000000001</v>
      </c>
      <c r="C1433" s="13">
        <v>1157.3030000000001</v>
      </c>
      <c r="D1433" s="13">
        <v>1133.895</v>
      </c>
      <c r="E1433" s="13">
        <v>1157.19</v>
      </c>
    </row>
    <row r="1434" spans="1:5" x14ac:dyDescent="0.3">
      <c r="A1434" s="14">
        <v>38637</v>
      </c>
      <c r="B1434" s="15">
        <v>1157.4849999999999</v>
      </c>
      <c r="C1434" s="15">
        <v>1165.6659999999999</v>
      </c>
      <c r="D1434" s="15">
        <v>1152.251</v>
      </c>
      <c r="E1434" s="15">
        <v>1161.8499999999999</v>
      </c>
    </row>
    <row r="1435" spans="1:5" x14ac:dyDescent="0.3">
      <c r="A1435" s="12">
        <v>38638</v>
      </c>
      <c r="B1435" s="13">
        <v>1162.0229999999999</v>
      </c>
      <c r="C1435" s="13">
        <v>1165.355</v>
      </c>
      <c r="D1435" s="13">
        <v>1152.0889999999999</v>
      </c>
      <c r="E1435" s="13">
        <v>1162.02</v>
      </c>
    </row>
    <row r="1436" spans="1:5" x14ac:dyDescent="0.3">
      <c r="A1436" s="12">
        <v>38639</v>
      </c>
      <c r="B1436" s="13">
        <v>1152.374</v>
      </c>
      <c r="C1436" s="13">
        <v>1154.32</v>
      </c>
      <c r="D1436" s="13">
        <v>1135.509</v>
      </c>
      <c r="E1436" s="13">
        <v>1152.3699999999999</v>
      </c>
    </row>
    <row r="1437" spans="1:5" x14ac:dyDescent="0.3">
      <c r="A1437" s="12">
        <v>38642</v>
      </c>
      <c r="B1437" s="13">
        <v>1138.3789999999999</v>
      </c>
      <c r="C1437" s="13">
        <v>1138.3789999999999</v>
      </c>
      <c r="D1437" s="13">
        <v>1121.9680000000001</v>
      </c>
      <c r="E1437" s="13">
        <v>1138.3800000000001</v>
      </c>
    </row>
    <row r="1438" spans="1:5" x14ac:dyDescent="0.3">
      <c r="A1438" s="12">
        <v>38643</v>
      </c>
      <c r="B1438" s="13">
        <v>1131.2629999999999</v>
      </c>
      <c r="C1438" s="13">
        <v>1142.037</v>
      </c>
      <c r="D1438" s="13">
        <v>1129.6690000000001</v>
      </c>
      <c r="E1438" s="13">
        <v>1141.2</v>
      </c>
    </row>
    <row r="1439" spans="1:5" x14ac:dyDescent="0.3">
      <c r="A1439" s="14">
        <v>38644</v>
      </c>
      <c r="B1439" s="15">
        <v>1141.0519999999999</v>
      </c>
      <c r="C1439" s="15">
        <v>1150.5940000000001</v>
      </c>
      <c r="D1439" s="15">
        <v>1132.479</v>
      </c>
      <c r="E1439" s="15">
        <v>1141.05</v>
      </c>
    </row>
    <row r="1440" spans="1:5" x14ac:dyDescent="0.3">
      <c r="A1440" s="12">
        <v>38645</v>
      </c>
      <c r="B1440" s="13">
        <v>1133.453</v>
      </c>
      <c r="C1440" s="13">
        <v>1136.3140000000001</v>
      </c>
      <c r="D1440" s="13">
        <v>1119.3779999999999</v>
      </c>
      <c r="E1440" s="13">
        <v>1135.95</v>
      </c>
    </row>
    <row r="1441" spans="1:5" x14ac:dyDescent="0.3">
      <c r="A1441" s="12">
        <v>38646</v>
      </c>
      <c r="B1441" s="13">
        <v>1135.6099999999999</v>
      </c>
      <c r="C1441" s="13">
        <v>1145.99</v>
      </c>
      <c r="D1441" s="13">
        <v>1132.3579999999999</v>
      </c>
      <c r="E1441" s="13">
        <v>1141.32</v>
      </c>
    </row>
    <row r="1442" spans="1:5" x14ac:dyDescent="0.3">
      <c r="A1442" s="12">
        <v>38649</v>
      </c>
      <c r="B1442" s="13">
        <v>1141.3309999999999</v>
      </c>
      <c r="C1442" s="13">
        <v>1143.4590000000001</v>
      </c>
      <c r="D1442" s="13">
        <v>1133.92</v>
      </c>
      <c r="E1442" s="13">
        <v>1141.33</v>
      </c>
    </row>
    <row r="1443" spans="1:5" x14ac:dyDescent="0.3">
      <c r="A1443" s="12">
        <v>38650</v>
      </c>
      <c r="B1443" s="13">
        <v>1140.173</v>
      </c>
      <c r="C1443" s="13">
        <v>1140.173</v>
      </c>
      <c r="D1443" s="13">
        <v>1121.2860000000001</v>
      </c>
      <c r="E1443" s="13">
        <v>1140.17</v>
      </c>
    </row>
    <row r="1444" spans="1:5" x14ac:dyDescent="0.3">
      <c r="A1444" s="14">
        <v>38651</v>
      </c>
      <c r="B1444" s="15">
        <v>1119.4290000000001</v>
      </c>
      <c r="C1444" s="15">
        <v>1119.4290000000001</v>
      </c>
      <c r="D1444" s="15">
        <v>1094.5709999999999</v>
      </c>
      <c r="E1444" s="15">
        <v>1119.43</v>
      </c>
    </row>
    <row r="1445" spans="1:5" x14ac:dyDescent="0.3">
      <c r="A1445" s="12">
        <v>38652</v>
      </c>
      <c r="B1445" s="13">
        <v>1093.93</v>
      </c>
      <c r="C1445" s="13">
        <v>1101.269</v>
      </c>
      <c r="D1445" s="13">
        <v>1087.4839999999999</v>
      </c>
      <c r="E1445" s="13">
        <v>1097.78</v>
      </c>
    </row>
    <row r="1446" spans="1:5" x14ac:dyDescent="0.3">
      <c r="A1446" s="12">
        <v>38653</v>
      </c>
      <c r="B1446" s="13">
        <v>1097.585</v>
      </c>
      <c r="C1446" s="13">
        <v>1102.0229999999999</v>
      </c>
      <c r="D1446" s="13">
        <v>1067.4069999999999</v>
      </c>
      <c r="E1446" s="13">
        <v>1097.5899999999999</v>
      </c>
    </row>
    <row r="1447" spans="1:5" x14ac:dyDescent="0.3">
      <c r="A1447" s="12">
        <v>38656</v>
      </c>
      <c r="B1447" s="13">
        <v>1079.04</v>
      </c>
      <c r="C1447" s="13">
        <v>1096.1489999999999</v>
      </c>
      <c r="D1447" s="13">
        <v>1078.2850000000001</v>
      </c>
      <c r="E1447" s="13">
        <v>1092.82</v>
      </c>
    </row>
    <row r="1448" spans="1:5" x14ac:dyDescent="0.3">
      <c r="A1448" s="12">
        <v>38657</v>
      </c>
      <c r="B1448" s="13">
        <v>1091.6769999999999</v>
      </c>
      <c r="C1448" s="13">
        <v>1094.153</v>
      </c>
      <c r="D1448" s="13">
        <v>1074.298</v>
      </c>
      <c r="E1448" s="13">
        <v>1091.68</v>
      </c>
    </row>
    <row r="1449" spans="1:5" x14ac:dyDescent="0.3">
      <c r="A1449" s="14">
        <v>38658</v>
      </c>
      <c r="B1449" s="15">
        <v>1089.9970000000001</v>
      </c>
      <c r="C1449" s="15">
        <v>1108.884</v>
      </c>
      <c r="D1449" s="15">
        <v>1089.9970000000001</v>
      </c>
      <c r="E1449" s="15">
        <v>1104.79</v>
      </c>
    </row>
    <row r="1450" spans="1:5" x14ac:dyDescent="0.3">
      <c r="A1450" s="12">
        <v>38659</v>
      </c>
      <c r="B1450" s="13">
        <v>1104.5940000000001</v>
      </c>
      <c r="C1450" s="13">
        <v>1111.4369999999999</v>
      </c>
      <c r="D1450" s="13">
        <v>1090.8209999999999</v>
      </c>
      <c r="E1450" s="13">
        <v>1104.5899999999999</v>
      </c>
    </row>
    <row r="1451" spans="1:5" x14ac:dyDescent="0.3">
      <c r="A1451" s="12">
        <v>38660</v>
      </c>
      <c r="B1451" s="13">
        <v>1094.258</v>
      </c>
      <c r="C1451" s="13">
        <v>1100.43</v>
      </c>
      <c r="D1451" s="13">
        <v>1087.845</v>
      </c>
      <c r="E1451" s="13">
        <v>1100.05</v>
      </c>
    </row>
    <row r="1452" spans="1:5" x14ac:dyDescent="0.3">
      <c r="A1452" s="12">
        <v>38663</v>
      </c>
      <c r="B1452" s="13">
        <v>1099.527</v>
      </c>
      <c r="C1452" s="13">
        <v>1100.952</v>
      </c>
      <c r="D1452" s="13">
        <v>1089.829</v>
      </c>
      <c r="E1452" s="13">
        <v>1100.6500000000001</v>
      </c>
    </row>
    <row r="1453" spans="1:5" x14ac:dyDescent="0.3">
      <c r="A1453" s="12">
        <v>38664</v>
      </c>
      <c r="B1453" s="13">
        <v>1099.94</v>
      </c>
      <c r="C1453" s="13">
        <v>1111.1189999999999</v>
      </c>
      <c r="D1453" s="13">
        <v>1092.539</v>
      </c>
      <c r="E1453" s="13">
        <v>1110.1500000000001</v>
      </c>
    </row>
    <row r="1454" spans="1:5" x14ac:dyDescent="0.3">
      <c r="A1454" s="14">
        <v>38665</v>
      </c>
      <c r="B1454" s="15">
        <v>1110.547</v>
      </c>
      <c r="C1454" s="15">
        <v>1117.0630000000001</v>
      </c>
      <c r="D1454" s="15">
        <v>1107.6420000000001</v>
      </c>
      <c r="E1454" s="15">
        <v>1110.55</v>
      </c>
    </row>
    <row r="1455" spans="1:5" x14ac:dyDescent="0.3">
      <c r="A1455" s="12">
        <v>38666</v>
      </c>
      <c r="B1455" s="13">
        <v>1106.944</v>
      </c>
      <c r="C1455" s="13">
        <v>1106.944</v>
      </c>
      <c r="D1455" s="13">
        <v>1086.0999999999999</v>
      </c>
      <c r="E1455" s="13">
        <v>1106.94</v>
      </c>
    </row>
    <row r="1456" spans="1:5" x14ac:dyDescent="0.3">
      <c r="A1456" s="12">
        <v>38667</v>
      </c>
      <c r="B1456" s="13">
        <v>1085.694</v>
      </c>
      <c r="C1456" s="13">
        <v>1094.307</v>
      </c>
      <c r="D1456" s="13">
        <v>1078.5830000000001</v>
      </c>
      <c r="E1456" s="13">
        <v>1090.2</v>
      </c>
    </row>
    <row r="1457" spans="1:5" x14ac:dyDescent="0.3">
      <c r="A1457" s="12">
        <v>38670</v>
      </c>
      <c r="B1457" s="13">
        <v>1089.559</v>
      </c>
      <c r="C1457" s="13">
        <v>1089.7090000000001</v>
      </c>
      <c r="D1457" s="13">
        <v>1083.0229999999999</v>
      </c>
      <c r="E1457" s="13">
        <v>1089.56</v>
      </c>
    </row>
    <row r="1458" spans="1:5" x14ac:dyDescent="0.3">
      <c r="A1458" s="12">
        <v>38671</v>
      </c>
      <c r="B1458" s="13">
        <v>1088.5119999999999</v>
      </c>
      <c r="C1458" s="13">
        <v>1099.029</v>
      </c>
      <c r="D1458" s="13">
        <v>1082.5070000000001</v>
      </c>
      <c r="E1458" s="13">
        <v>1088.51</v>
      </c>
    </row>
    <row r="1459" spans="1:5" x14ac:dyDescent="0.3">
      <c r="A1459" s="14">
        <v>38672</v>
      </c>
      <c r="B1459" s="15">
        <v>1086.826</v>
      </c>
      <c r="C1459" s="15">
        <v>1096.297</v>
      </c>
      <c r="D1459" s="15">
        <v>1075.431</v>
      </c>
      <c r="E1459" s="15">
        <v>1095.8900000000001</v>
      </c>
    </row>
    <row r="1460" spans="1:5" x14ac:dyDescent="0.3">
      <c r="A1460" s="12">
        <v>38673</v>
      </c>
      <c r="B1460" s="13">
        <v>1094.8779999999999</v>
      </c>
      <c r="C1460" s="13">
        <v>1098.675</v>
      </c>
      <c r="D1460" s="13">
        <v>1090.355</v>
      </c>
      <c r="E1460" s="13">
        <v>1095.31</v>
      </c>
    </row>
    <row r="1461" spans="1:5" x14ac:dyDescent="0.3">
      <c r="A1461" s="12">
        <v>38674</v>
      </c>
      <c r="B1461" s="13">
        <v>1095.521</v>
      </c>
      <c r="C1461" s="13">
        <v>1122.6099999999999</v>
      </c>
      <c r="D1461" s="13">
        <v>1093.529</v>
      </c>
      <c r="E1461" s="13">
        <v>1117</v>
      </c>
    </row>
    <row r="1462" spans="1:5" x14ac:dyDescent="0.3">
      <c r="A1462" s="12">
        <v>38677</v>
      </c>
      <c r="B1462" s="13">
        <v>1117.7760000000001</v>
      </c>
      <c r="C1462" s="13">
        <v>1122.8789999999999</v>
      </c>
      <c r="D1462" s="13">
        <v>1114.2429999999999</v>
      </c>
      <c r="E1462" s="13">
        <v>1119.94</v>
      </c>
    </row>
    <row r="1463" spans="1:5" x14ac:dyDescent="0.3">
      <c r="A1463" s="12">
        <v>38678</v>
      </c>
      <c r="B1463" s="13">
        <v>1119.6890000000001</v>
      </c>
      <c r="C1463" s="13">
        <v>1119.6890000000001</v>
      </c>
      <c r="D1463" s="13">
        <v>1098.4949999999999</v>
      </c>
      <c r="E1463" s="13">
        <v>1119.69</v>
      </c>
    </row>
    <row r="1464" spans="1:5" x14ac:dyDescent="0.3">
      <c r="A1464" s="14">
        <v>38679</v>
      </c>
      <c r="B1464" s="15">
        <v>1096.56</v>
      </c>
      <c r="C1464" s="15">
        <v>1106.4770000000001</v>
      </c>
      <c r="D1464" s="15">
        <v>1093.952</v>
      </c>
      <c r="E1464" s="15">
        <v>1105.75</v>
      </c>
    </row>
    <row r="1465" spans="1:5" x14ac:dyDescent="0.3">
      <c r="A1465" s="12">
        <v>38680</v>
      </c>
      <c r="B1465" s="13">
        <v>1105.335</v>
      </c>
      <c r="C1465" s="13">
        <v>1117.944</v>
      </c>
      <c r="D1465" s="13">
        <v>1103.7629999999999</v>
      </c>
      <c r="E1465" s="13">
        <v>1113.3699999999999</v>
      </c>
    </row>
    <row r="1466" spans="1:5" x14ac:dyDescent="0.3">
      <c r="A1466" s="12">
        <v>38681</v>
      </c>
      <c r="B1466" s="13">
        <v>1113.2829999999999</v>
      </c>
      <c r="C1466" s="13">
        <v>1115.0809999999999</v>
      </c>
      <c r="D1466" s="13">
        <v>1107.213</v>
      </c>
      <c r="E1466" s="13">
        <v>1114.92</v>
      </c>
    </row>
    <row r="1467" spans="1:5" x14ac:dyDescent="0.3">
      <c r="A1467" s="12">
        <v>38684</v>
      </c>
      <c r="B1467" s="13">
        <v>1113.829</v>
      </c>
      <c r="C1467" s="13">
        <v>1119.345</v>
      </c>
      <c r="D1467" s="13">
        <v>1106.943</v>
      </c>
      <c r="E1467" s="13">
        <v>1113.83</v>
      </c>
    </row>
    <row r="1468" spans="1:5" x14ac:dyDescent="0.3">
      <c r="A1468" s="12">
        <v>38685</v>
      </c>
      <c r="B1468" s="13">
        <v>1109.569</v>
      </c>
      <c r="C1468" s="13">
        <v>1110.3050000000001</v>
      </c>
      <c r="D1468" s="13">
        <v>1095.3440000000001</v>
      </c>
      <c r="E1468" s="13">
        <v>1109.57</v>
      </c>
    </row>
    <row r="1469" spans="1:5" x14ac:dyDescent="0.3">
      <c r="A1469" s="14">
        <v>38686</v>
      </c>
      <c r="B1469" s="15">
        <v>1095.299</v>
      </c>
      <c r="C1469" s="15">
        <v>1099.577</v>
      </c>
      <c r="D1469" s="15">
        <v>1090.723</v>
      </c>
      <c r="E1469" s="15">
        <v>1099.26</v>
      </c>
    </row>
    <row r="1470" spans="1:5" x14ac:dyDescent="0.3">
      <c r="A1470" s="12">
        <v>38687</v>
      </c>
      <c r="B1470" s="13">
        <v>1098.7840000000001</v>
      </c>
      <c r="C1470" s="13">
        <v>1104.5630000000001</v>
      </c>
      <c r="D1470" s="13">
        <v>1094.4380000000001</v>
      </c>
      <c r="E1470" s="13">
        <v>1098.78</v>
      </c>
    </row>
    <row r="1471" spans="1:5" x14ac:dyDescent="0.3">
      <c r="A1471" s="12">
        <v>38688</v>
      </c>
      <c r="B1471" s="13">
        <v>1099.7560000000001</v>
      </c>
      <c r="C1471" s="13">
        <v>1102.759</v>
      </c>
      <c r="D1471" s="13">
        <v>1089.5619999999999</v>
      </c>
      <c r="E1471" s="13">
        <v>1099.76</v>
      </c>
    </row>
    <row r="1472" spans="1:5" x14ac:dyDescent="0.3">
      <c r="A1472" s="12">
        <v>38691</v>
      </c>
      <c r="B1472" s="13">
        <v>1093.1010000000001</v>
      </c>
      <c r="C1472" s="13">
        <v>1093.1010000000001</v>
      </c>
      <c r="D1472" s="13">
        <v>1077.405</v>
      </c>
      <c r="E1472" s="13">
        <v>1093.0999999999999</v>
      </c>
    </row>
    <row r="1473" spans="1:5" x14ac:dyDescent="0.3">
      <c r="A1473" s="12">
        <v>38692</v>
      </c>
      <c r="B1473" s="13">
        <v>1077.578</v>
      </c>
      <c r="C1473" s="13">
        <v>1089.5940000000001</v>
      </c>
      <c r="D1473" s="13">
        <v>1074.0070000000001</v>
      </c>
      <c r="E1473" s="13">
        <v>1087.79</v>
      </c>
    </row>
    <row r="1474" spans="1:5" x14ac:dyDescent="0.3">
      <c r="A1474" s="14">
        <v>38693</v>
      </c>
      <c r="B1474" s="15">
        <v>1087.741</v>
      </c>
      <c r="C1474" s="15">
        <v>1100.048</v>
      </c>
      <c r="D1474" s="15">
        <v>1086.7329999999999</v>
      </c>
      <c r="E1474" s="15">
        <v>1099.6199999999999</v>
      </c>
    </row>
    <row r="1475" spans="1:5" x14ac:dyDescent="0.3">
      <c r="A1475" s="12">
        <v>38694</v>
      </c>
      <c r="B1475" s="13">
        <v>1100.6849999999999</v>
      </c>
      <c r="C1475" s="13">
        <v>1106.3420000000001</v>
      </c>
      <c r="D1475" s="13">
        <v>1092.992</v>
      </c>
      <c r="E1475" s="13">
        <v>1100.69</v>
      </c>
    </row>
    <row r="1476" spans="1:5" x14ac:dyDescent="0.3">
      <c r="A1476" s="12">
        <v>38695</v>
      </c>
      <c r="B1476" s="13">
        <v>1097.5150000000001</v>
      </c>
      <c r="C1476" s="13">
        <v>1114.5840000000001</v>
      </c>
      <c r="D1476" s="13">
        <v>1094.7380000000001</v>
      </c>
      <c r="E1476" s="13">
        <v>1113.48</v>
      </c>
    </row>
    <row r="1477" spans="1:5" x14ac:dyDescent="0.3">
      <c r="A1477" s="12">
        <v>38698</v>
      </c>
      <c r="B1477" s="13">
        <v>1115.751</v>
      </c>
      <c r="C1477" s="13">
        <v>1118.5250000000001</v>
      </c>
      <c r="D1477" s="13">
        <v>1109.0820000000001</v>
      </c>
      <c r="E1477" s="13">
        <v>1116.3699999999999</v>
      </c>
    </row>
    <row r="1478" spans="1:5" x14ac:dyDescent="0.3">
      <c r="A1478" s="12">
        <v>38699</v>
      </c>
      <c r="B1478" s="13">
        <v>1115.7650000000001</v>
      </c>
      <c r="C1478" s="13">
        <v>1119.421</v>
      </c>
      <c r="D1478" s="13">
        <v>1106.749</v>
      </c>
      <c r="E1478" s="13">
        <v>1117.8499999999999</v>
      </c>
    </row>
    <row r="1479" spans="1:5" x14ac:dyDescent="0.3">
      <c r="A1479" s="14">
        <v>38700</v>
      </c>
      <c r="B1479" s="15">
        <v>1117.47</v>
      </c>
      <c r="C1479" s="15">
        <v>1127.6289999999999</v>
      </c>
      <c r="D1479" s="15">
        <v>1110.2059999999999</v>
      </c>
      <c r="E1479" s="15">
        <v>1125.3900000000001</v>
      </c>
    </row>
    <row r="1480" spans="1:5" x14ac:dyDescent="0.3">
      <c r="A1480" s="12">
        <v>38701</v>
      </c>
      <c r="B1480" s="13">
        <v>1125.672</v>
      </c>
      <c r="C1480" s="13">
        <v>1134.8530000000001</v>
      </c>
      <c r="D1480" s="13">
        <v>1121.556</v>
      </c>
      <c r="E1480" s="13">
        <v>1125.67</v>
      </c>
    </row>
    <row r="1481" spans="1:5" x14ac:dyDescent="0.3">
      <c r="A1481" s="12">
        <v>38702</v>
      </c>
      <c r="B1481" s="13">
        <v>1122.7329999999999</v>
      </c>
      <c r="C1481" s="13">
        <v>1127.941</v>
      </c>
      <c r="D1481" s="13">
        <v>1118.9359999999999</v>
      </c>
      <c r="E1481" s="13">
        <v>1127.51</v>
      </c>
    </row>
    <row r="1482" spans="1:5" x14ac:dyDescent="0.3">
      <c r="A1482" s="12">
        <v>38705</v>
      </c>
      <c r="B1482" s="13">
        <v>1127.837</v>
      </c>
      <c r="C1482" s="13">
        <v>1134.5</v>
      </c>
      <c r="D1482" s="13">
        <v>1123.5039999999999</v>
      </c>
      <c r="E1482" s="13">
        <v>1131.75</v>
      </c>
    </row>
    <row r="1483" spans="1:5" x14ac:dyDescent="0.3">
      <c r="A1483" s="12">
        <v>38706</v>
      </c>
      <c r="B1483" s="13">
        <v>1131.796</v>
      </c>
      <c r="C1483" s="13">
        <v>1136.386</v>
      </c>
      <c r="D1483" s="13">
        <v>1126.991</v>
      </c>
      <c r="E1483" s="13">
        <v>1136.3399999999999</v>
      </c>
    </row>
    <row r="1484" spans="1:5" x14ac:dyDescent="0.3">
      <c r="A1484" s="14">
        <v>38707</v>
      </c>
      <c r="B1484" s="15">
        <v>1135.9770000000001</v>
      </c>
      <c r="C1484" s="15">
        <v>1142.393</v>
      </c>
      <c r="D1484" s="15">
        <v>1128.943</v>
      </c>
      <c r="E1484" s="15">
        <v>1135.98</v>
      </c>
    </row>
    <row r="1485" spans="1:5" x14ac:dyDescent="0.3">
      <c r="A1485" s="12">
        <v>38708</v>
      </c>
      <c r="B1485" s="13">
        <v>1129.5640000000001</v>
      </c>
      <c r="C1485" s="13">
        <v>1136.001</v>
      </c>
      <c r="D1485" s="13">
        <v>1125.954</v>
      </c>
      <c r="E1485" s="13">
        <v>1135.24</v>
      </c>
    </row>
    <row r="1486" spans="1:5" x14ac:dyDescent="0.3">
      <c r="A1486" s="12">
        <v>38709</v>
      </c>
      <c r="B1486" s="13">
        <v>1135.7049999999999</v>
      </c>
      <c r="C1486" s="13">
        <v>1144.9380000000001</v>
      </c>
      <c r="D1486" s="13">
        <v>1135.0740000000001</v>
      </c>
      <c r="E1486" s="13">
        <v>1144.8699999999999</v>
      </c>
    </row>
    <row r="1487" spans="1:5" x14ac:dyDescent="0.3">
      <c r="A1487" s="12">
        <v>38712</v>
      </c>
      <c r="B1487" s="13">
        <v>1145.77</v>
      </c>
      <c r="C1487" s="13">
        <v>1159.7819999999999</v>
      </c>
      <c r="D1487" s="13">
        <v>1145.337</v>
      </c>
      <c r="E1487" s="13">
        <v>1156.82</v>
      </c>
    </row>
    <row r="1488" spans="1:5" x14ac:dyDescent="0.3">
      <c r="A1488" s="12">
        <v>38713</v>
      </c>
      <c r="B1488" s="13">
        <v>1157.489</v>
      </c>
      <c r="C1488" s="13">
        <v>1158.163</v>
      </c>
      <c r="D1488" s="13">
        <v>1149.847</v>
      </c>
      <c r="E1488" s="13">
        <v>1157.49</v>
      </c>
    </row>
    <row r="1489" spans="1:5" x14ac:dyDescent="0.3">
      <c r="A1489" s="14">
        <v>38714</v>
      </c>
      <c r="B1489" s="15">
        <v>1155.117</v>
      </c>
      <c r="C1489" s="15">
        <v>1157.1969999999999</v>
      </c>
      <c r="D1489" s="15">
        <v>1149.271</v>
      </c>
      <c r="E1489" s="15">
        <v>1157.03</v>
      </c>
    </row>
    <row r="1490" spans="1:5" x14ac:dyDescent="0.3">
      <c r="A1490" s="12">
        <v>38715</v>
      </c>
      <c r="B1490" s="13">
        <v>1157.5060000000001</v>
      </c>
      <c r="C1490" s="13">
        <v>1169.867</v>
      </c>
      <c r="D1490" s="13">
        <v>1157.5050000000001</v>
      </c>
      <c r="E1490" s="13">
        <v>1169.8599999999999</v>
      </c>
    </row>
    <row r="1491" spans="1:5" x14ac:dyDescent="0.3">
      <c r="A1491" s="12">
        <v>38719</v>
      </c>
      <c r="B1491" s="13"/>
      <c r="C1491" s="13"/>
      <c r="D1491" s="13"/>
      <c r="E1491" s="13"/>
    </row>
    <row r="1492" spans="1:5" x14ac:dyDescent="0.3">
      <c r="A1492" s="12">
        <v>38720</v>
      </c>
      <c r="B1492" s="13"/>
      <c r="C1492" s="13"/>
      <c r="D1492" s="13"/>
      <c r="E1492" s="13"/>
    </row>
    <row r="1493" spans="1:5" x14ac:dyDescent="0.3">
      <c r="A1493" s="12">
        <v>38721</v>
      </c>
      <c r="B1493" s="13">
        <v>1163.8779999999999</v>
      </c>
      <c r="C1493" s="13">
        <v>1181.0039999999999</v>
      </c>
      <c r="D1493" s="13">
        <v>1161.9059999999999</v>
      </c>
      <c r="E1493" s="13">
        <v>1180.96</v>
      </c>
    </row>
    <row r="1494" spans="1:5" x14ac:dyDescent="0.3">
      <c r="A1494" s="14">
        <v>38722</v>
      </c>
      <c r="B1494" s="15">
        <v>1183.3050000000001</v>
      </c>
      <c r="C1494" s="15">
        <v>1197.837</v>
      </c>
      <c r="D1494" s="15">
        <v>1180.451</v>
      </c>
      <c r="E1494" s="15">
        <v>1197.27</v>
      </c>
    </row>
    <row r="1495" spans="1:5" x14ac:dyDescent="0.3">
      <c r="A1495" s="12">
        <v>38723</v>
      </c>
      <c r="B1495" s="13">
        <v>1198.8109999999999</v>
      </c>
      <c r="C1495" s="13">
        <v>1215.5360000000001</v>
      </c>
      <c r="D1495" s="13">
        <v>1191.614</v>
      </c>
      <c r="E1495" s="13">
        <v>1209.42</v>
      </c>
    </row>
    <row r="1496" spans="1:5" x14ac:dyDescent="0.3">
      <c r="A1496" s="12">
        <v>38726</v>
      </c>
      <c r="B1496" s="13">
        <v>1210.32</v>
      </c>
      <c r="C1496" s="13">
        <v>1217.3140000000001</v>
      </c>
      <c r="D1496" s="13">
        <v>1205.248</v>
      </c>
      <c r="E1496" s="13">
        <v>1215.67</v>
      </c>
    </row>
    <row r="1497" spans="1:5" x14ac:dyDescent="0.3">
      <c r="A1497" s="12">
        <v>38727</v>
      </c>
      <c r="B1497" s="13">
        <v>1215.848</v>
      </c>
      <c r="C1497" s="13">
        <v>1220.7560000000001</v>
      </c>
      <c r="D1497" s="13">
        <v>1203.6510000000001</v>
      </c>
      <c r="E1497" s="13">
        <v>1220.6199999999999</v>
      </c>
    </row>
    <row r="1498" spans="1:5" x14ac:dyDescent="0.3">
      <c r="A1498" s="12">
        <v>38728</v>
      </c>
      <c r="B1498" s="13">
        <v>1219.8109999999999</v>
      </c>
      <c r="C1498" s="13">
        <v>1223.559</v>
      </c>
      <c r="D1498" s="13">
        <v>1204.0409999999999</v>
      </c>
      <c r="E1498" s="13">
        <v>1219.81</v>
      </c>
    </row>
    <row r="1499" spans="1:5" x14ac:dyDescent="0.3">
      <c r="A1499" s="14">
        <v>38729</v>
      </c>
      <c r="B1499" s="15">
        <v>1208.7660000000001</v>
      </c>
      <c r="C1499" s="15">
        <v>1227.3019999999999</v>
      </c>
      <c r="D1499" s="15">
        <v>1205.2829999999999</v>
      </c>
      <c r="E1499" s="15">
        <v>1226.7</v>
      </c>
    </row>
    <row r="1500" spans="1:5" x14ac:dyDescent="0.3">
      <c r="A1500" s="12">
        <v>38730</v>
      </c>
      <c r="B1500" s="13">
        <v>1228.1569999999999</v>
      </c>
      <c r="C1500" s="13">
        <v>1231.223</v>
      </c>
      <c r="D1500" s="13">
        <v>1214.8810000000001</v>
      </c>
      <c r="E1500" s="13">
        <v>1228.1600000000001</v>
      </c>
    </row>
    <row r="1501" spans="1:5" x14ac:dyDescent="0.3">
      <c r="A1501" s="12">
        <v>38733</v>
      </c>
      <c r="B1501" s="13">
        <v>1221.1099999999999</v>
      </c>
      <c r="C1501" s="13">
        <v>1221.386</v>
      </c>
      <c r="D1501" s="13">
        <v>1202.587</v>
      </c>
      <c r="E1501" s="13">
        <v>1221.1099999999999</v>
      </c>
    </row>
    <row r="1502" spans="1:5" x14ac:dyDescent="0.3">
      <c r="A1502" s="12">
        <v>38734</v>
      </c>
      <c r="B1502" s="13">
        <v>1200.2550000000001</v>
      </c>
      <c r="C1502" s="13">
        <v>1209.0239999999999</v>
      </c>
      <c r="D1502" s="13">
        <v>1198.8389999999999</v>
      </c>
      <c r="E1502" s="13">
        <v>1208.44</v>
      </c>
    </row>
    <row r="1503" spans="1:5" x14ac:dyDescent="0.3">
      <c r="A1503" s="12">
        <v>38735</v>
      </c>
      <c r="B1503" s="13">
        <v>1207.5250000000001</v>
      </c>
      <c r="C1503" s="13">
        <v>1234.529</v>
      </c>
      <c r="D1503" s="13">
        <v>1206.3589999999999</v>
      </c>
      <c r="E1503" s="13">
        <v>1233.3499999999999</v>
      </c>
    </row>
    <row r="1504" spans="1:5" x14ac:dyDescent="0.3">
      <c r="A1504" s="14">
        <v>38736</v>
      </c>
      <c r="B1504" s="15">
        <v>1235.0830000000001</v>
      </c>
      <c r="C1504" s="15">
        <v>1251.9570000000001</v>
      </c>
      <c r="D1504" s="15">
        <v>1230.8499999999999</v>
      </c>
      <c r="E1504" s="15">
        <v>1251.58</v>
      </c>
    </row>
    <row r="1505" spans="1:5" x14ac:dyDescent="0.3">
      <c r="A1505" s="12">
        <v>38737</v>
      </c>
      <c r="B1505" s="13">
        <v>1251.4090000000001</v>
      </c>
      <c r="C1505" s="13">
        <v>1258.6980000000001</v>
      </c>
      <c r="D1505" s="13">
        <v>1247.2049999999999</v>
      </c>
      <c r="E1505" s="13">
        <v>1255.31</v>
      </c>
    </row>
    <row r="1506" spans="1:5" x14ac:dyDescent="0.3">
      <c r="A1506" s="12">
        <v>38740</v>
      </c>
      <c r="B1506" s="13">
        <v>1254.777</v>
      </c>
      <c r="C1506" s="13">
        <v>1257.347</v>
      </c>
      <c r="D1506" s="13">
        <v>1244.2739999999999</v>
      </c>
      <c r="E1506" s="13">
        <v>1255.77</v>
      </c>
    </row>
    <row r="1507" spans="1:5" x14ac:dyDescent="0.3">
      <c r="A1507" s="12">
        <v>38741</v>
      </c>
      <c r="B1507" s="13">
        <v>1256.0050000000001</v>
      </c>
      <c r="C1507" s="13">
        <v>1262.087</v>
      </c>
      <c r="D1507" s="13">
        <v>1247.0070000000001</v>
      </c>
      <c r="E1507" s="13">
        <v>1256.01</v>
      </c>
    </row>
    <row r="1508" spans="1:5" x14ac:dyDescent="0.3">
      <c r="A1508" s="12">
        <v>38742</v>
      </c>
      <c r="B1508" s="13">
        <v>1251.269</v>
      </c>
      <c r="C1508" s="13">
        <v>1260.174</v>
      </c>
      <c r="D1508" s="13">
        <v>1245.9159999999999</v>
      </c>
      <c r="E1508" s="13">
        <v>1258.05</v>
      </c>
    </row>
    <row r="1509" spans="1:5" x14ac:dyDescent="0.3">
      <c r="A1509" s="14">
        <v>38743</v>
      </c>
      <c r="B1509" s="15"/>
      <c r="C1509" s="15"/>
      <c r="D1509" s="15"/>
      <c r="E1509" s="15"/>
    </row>
    <row r="1510" spans="1:5" x14ac:dyDescent="0.3">
      <c r="A1510" s="12">
        <v>38744</v>
      </c>
      <c r="B1510" s="13"/>
      <c r="C1510" s="13"/>
      <c r="D1510" s="13"/>
      <c r="E1510" s="13"/>
    </row>
    <row r="1511" spans="1:5" x14ac:dyDescent="0.3">
      <c r="A1511" s="12">
        <v>38748</v>
      </c>
      <c r="B1511" s="13"/>
      <c r="C1511" s="13"/>
      <c r="D1511" s="13"/>
      <c r="E1511" s="13"/>
    </row>
    <row r="1512" spans="1:5" x14ac:dyDescent="0.3">
      <c r="A1512" s="12">
        <v>38749</v>
      </c>
      <c r="B1512" s="13"/>
      <c r="C1512" s="13"/>
      <c r="D1512" s="13"/>
      <c r="E1512" s="13"/>
    </row>
    <row r="1513" spans="1:5" x14ac:dyDescent="0.3">
      <c r="A1513" s="12">
        <v>38750</v>
      </c>
      <c r="B1513" s="13"/>
      <c r="C1513" s="13"/>
      <c r="D1513" s="13"/>
      <c r="E1513" s="13"/>
    </row>
    <row r="1514" spans="1:5" x14ac:dyDescent="0.3">
      <c r="A1514" s="14">
        <v>38751</v>
      </c>
      <c r="B1514" s="15"/>
      <c r="C1514" s="15"/>
      <c r="D1514" s="15"/>
      <c r="E1514" s="15"/>
    </row>
    <row r="1515" spans="1:5" x14ac:dyDescent="0.3">
      <c r="A1515" s="12">
        <v>38754</v>
      </c>
      <c r="B1515" s="13">
        <v>1263.0029999999999</v>
      </c>
      <c r="C1515" s="13">
        <v>1287.665</v>
      </c>
      <c r="D1515" s="13">
        <v>1263.0029999999999</v>
      </c>
      <c r="E1515" s="13">
        <v>1287.6300000000001</v>
      </c>
    </row>
    <row r="1516" spans="1:5" x14ac:dyDescent="0.3">
      <c r="A1516" s="12">
        <v>38755</v>
      </c>
      <c r="B1516" s="13">
        <v>1289.453</v>
      </c>
      <c r="C1516" s="13">
        <v>1297.404</v>
      </c>
      <c r="D1516" s="13">
        <v>1270.404</v>
      </c>
      <c r="E1516" s="13">
        <v>1289.45</v>
      </c>
    </row>
    <row r="1517" spans="1:5" x14ac:dyDescent="0.3">
      <c r="A1517" s="12">
        <v>38756</v>
      </c>
      <c r="B1517" s="13">
        <v>1282.1210000000001</v>
      </c>
      <c r="C1517" s="13">
        <v>1291.7370000000001</v>
      </c>
      <c r="D1517" s="13">
        <v>1276.02</v>
      </c>
      <c r="E1517" s="13">
        <v>1290.06</v>
      </c>
    </row>
    <row r="1518" spans="1:5" x14ac:dyDescent="0.3">
      <c r="A1518" s="12">
        <v>38757</v>
      </c>
      <c r="B1518" s="13">
        <v>1288.9659999999999</v>
      </c>
      <c r="C1518" s="13">
        <v>1288.9659999999999</v>
      </c>
      <c r="D1518" s="13">
        <v>1266.8109999999999</v>
      </c>
      <c r="E1518" s="13">
        <v>1288.97</v>
      </c>
    </row>
    <row r="1519" spans="1:5" x14ac:dyDescent="0.3">
      <c r="A1519" s="14">
        <v>38758</v>
      </c>
      <c r="B1519" s="15">
        <v>1269.5360000000001</v>
      </c>
      <c r="C1519" s="15">
        <v>1284.096</v>
      </c>
      <c r="D1519" s="15">
        <v>1266.2249999999999</v>
      </c>
      <c r="E1519" s="15">
        <v>1282.6600000000001</v>
      </c>
    </row>
    <row r="1520" spans="1:5" x14ac:dyDescent="0.3">
      <c r="A1520" s="12">
        <v>38761</v>
      </c>
      <c r="B1520" s="13">
        <v>1283.7760000000001</v>
      </c>
      <c r="C1520" s="13">
        <v>1284.951</v>
      </c>
      <c r="D1520" s="13">
        <v>1267.5609999999999</v>
      </c>
      <c r="E1520" s="13">
        <v>1283.78</v>
      </c>
    </row>
    <row r="1521" spans="1:5" x14ac:dyDescent="0.3">
      <c r="A1521" s="12">
        <v>38762</v>
      </c>
      <c r="B1521" s="13">
        <v>1279.627</v>
      </c>
      <c r="C1521" s="13">
        <v>1286.421</v>
      </c>
      <c r="D1521" s="13">
        <v>1275.8499999999999</v>
      </c>
      <c r="E1521" s="13">
        <v>1286.33</v>
      </c>
    </row>
    <row r="1522" spans="1:5" x14ac:dyDescent="0.3">
      <c r="A1522" s="12">
        <v>38763</v>
      </c>
      <c r="B1522" s="13">
        <v>1289.1379999999999</v>
      </c>
      <c r="C1522" s="13">
        <v>1300.9949999999999</v>
      </c>
      <c r="D1522" s="13">
        <v>1288.6369999999999</v>
      </c>
      <c r="E1522" s="13">
        <v>1299.17</v>
      </c>
    </row>
    <row r="1523" spans="1:5" x14ac:dyDescent="0.3">
      <c r="A1523" s="12">
        <v>38764</v>
      </c>
      <c r="B1523" s="13">
        <v>1298.4970000000001</v>
      </c>
      <c r="C1523" s="13">
        <v>1298.4970000000001</v>
      </c>
      <c r="D1523" s="13">
        <v>1268.5640000000001</v>
      </c>
      <c r="E1523" s="13">
        <v>1298.5</v>
      </c>
    </row>
    <row r="1524" spans="1:5" x14ac:dyDescent="0.3">
      <c r="A1524" s="14">
        <v>38765</v>
      </c>
      <c r="B1524" s="15">
        <v>1269.4000000000001</v>
      </c>
      <c r="C1524" s="15">
        <v>1280.0409999999999</v>
      </c>
      <c r="D1524" s="15">
        <v>1265.1410000000001</v>
      </c>
      <c r="E1524" s="15">
        <v>1269.4000000000001</v>
      </c>
    </row>
    <row r="1525" spans="1:5" x14ac:dyDescent="0.3">
      <c r="A1525" s="12">
        <v>38768</v>
      </c>
      <c r="B1525" s="13">
        <v>1268.107</v>
      </c>
      <c r="C1525" s="13">
        <v>1279.423</v>
      </c>
      <c r="D1525" s="13">
        <v>1265.3800000000001</v>
      </c>
      <c r="E1525" s="13">
        <v>1268.1099999999999</v>
      </c>
    </row>
    <row r="1526" spans="1:5" x14ac:dyDescent="0.3">
      <c r="A1526" s="12">
        <v>38769</v>
      </c>
      <c r="B1526" s="13">
        <v>1266.645</v>
      </c>
      <c r="C1526" s="13">
        <v>1288.546</v>
      </c>
      <c r="D1526" s="13">
        <v>1256.808</v>
      </c>
      <c r="E1526" s="13">
        <v>1288.42</v>
      </c>
    </row>
    <row r="1527" spans="1:5" x14ac:dyDescent="0.3">
      <c r="A1527" s="12">
        <v>38770</v>
      </c>
      <c r="B1527" s="13">
        <v>1288.8530000000001</v>
      </c>
      <c r="C1527" s="13">
        <v>1297.9390000000001</v>
      </c>
      <c r="D1527" s="13">
        <v>1282.9100000000001</v>
      </c>
      <c r="E1527" s="13">
        <v>1288.8499999999999</v>
      </c>
    </row>
    <row r="1528" spans="1:5" x14ac:dyDescent="0.3">
      <c r="A1528" s="12">
        <v>38771</v>
      </c>
      <c r="B1528" s="13">
        <v>1284.1300000000001</v>
      </c>
      <c r="C1528" s="13">
        <v>1289.943</v>
      </c>
      <c r="D1528" s="13">
        <v>1273.942</v>
      </c>
      <c r="E1528" s="13">
        <v>1288.8499999999999</v>
      </c>
    </row>
    <row r="1529" spans="1:5" x14ac:dyDescent="0.3">
      <c r="A1529" s="14">
        <v>38772</v>
      </c>
      <c r="B1529" s="15">
        <v>1289.434</v>
      </c>
      <c r="C1529" s="15">
        <v>1297.3430000000001</v>
      </c>
      <c r="D1529" s="15">
        <v>1286.962</v>
      </c>
      <c r="E1529" s="15">
        <v>1296.8699999999999</v>
      </c>
    </row>
    <row r="1530" spans="1:5" x14ac:dyDescent="0.3">
      <c r="A1530" s="12">
        <v>38775</v>
      </c>
      <c r="B1530" s="13">
        <v>1297.6869999999999</v>
      </c>
      <c r="C1530" s="13">
        <v>1304.6130000000001</v>
      </c>
      <c r="D1530" s="13">
        <v>1293.4670000000001</v>
      </c>
      <c r="E1530" s="13">
        <v>1297.69</v>
      </c>
    </row>
    <row r="1531" spans="1:5" x14ac:dyDescent="0.3">
      <c r="A1531" s="12">
        <v>38776</v>
      </c>
      <c r="B1531" s="13">
        <v>1294.807</v>
      </c>
      <c r="C1531" s="13">
        <v>1299.473</v>
      </c>
      <c r="D1531" s="13">
        <v>1277.741</v>
      </c>
      <c r="E1531" s="13">
        <v>1299.03</v>
      </c>
    </row>
    <row r="1532" spans="1:5" x14ac:dyDescent="0.3">
      <c r="A1532" s="12">
        <v>38778</v>
      </c>
      <c r="B1532" s="13">
        <v>1306.585</v>
      </c>
      <c r="C1532" s="13">
        <v>1307.6389999999999</v>
      </c>
      <c r="D1532" s="13">
        <v>1281.5709999999999</v>
      </c>
      <c r="E1532" s="13">
        <v>1306.5899999999999</v>
      </c>
    </row>
    <row r="1533" spans="1:5" x14ac:dyDescent="0.3">
      <c r="A1533" s="12">
        <v>38779</v>
      </c>
      <c r="B1533" s="13">
        <v>1284.606</v>
      </c>
      <c r="C1533" s="13">
        <v>1295.4110000000001</v>
      </c>
      <c r="D1533" s="13">
        <v>1275.624</v>
      </c>
      <c r="E1533" s="13">
        <v>1293.3</v>
      </c>
    </row>
    <row r="1534" spans="1:5" x14ac:dyDescent="0.3">
      <c r="A1534" s="14">
        <v>38782</v>
      </c>
      <c r="B1534" s="15">
        <v>1292.7470000000001</v>
      </c>
      <c r="C1534" s="15">
        <v>1296.847</v>
      </c>
      <c r="D1534" s="15">
        <v>1286.644</v>
      </c>
      <c r="E1534" s="15">
        <v>1292.75</v>
      </c>
    </row>
    <row r="1535" spans="1:5" x14ac:dyDescent="0.3">
      <c r="A1535" s="12">
        <v>38783</v>
      </c>
      <c r="B1535" s="13">
        <v>1288.2550000000001</v>
      </c>
      <c r="C1535" s="13">
        <v>1288.2550000000001</v>
      </c>
      <c r="D1535" s="13">
        <v>1257.54</v>
      </c>
      <c r="E1535" s="13">
        <v>1288.26</v>
      </c>
    </row>
    <row r="1536" spans="1:5" x14ac:dyDescent="0.3">
      <c r="A1536" s="12">
        <v>38784</v>
      </c>
      <c r="B1536" s="13">
        <v>1256.6849999999999</v>
      </c>
      <c r="C1536" s="13">
        <v>1258.239</v>
      </c>
      <c r="D1536" s="13">
        <v>1238.1559999999999</v>
      </c>
      <c r="E1536" s="13">
        <v>1256.69</v>
      </c>
    </row>
    <row r="1537" spans="1:5" x14ac:dyDescent="0.3">
      <c r="A1537" s="12">
        <v>38785</v>
      </c>
      <c r="B1537" s="13">
        <v>1247.462</v>
      </c>
      <c r="C1537" s="13">
        <v>1253.758</v>
      </c>
      <c r="D1537" s="13">
        <v>1242.681</v>
      </c>
      <c r="E1537" s="13">
        <v>1247.46</v>
      </c>
    </row>
    <row r="1538" spans="1:5" x14ac:dyDescent="0.3">
      <c r="A1538" s="12">
        <v>38786</v>
      </c>
      <c r="B1538" s="13">
        <v>1245.1880000000001</v>
      </c>
      <c r="C1538" s="13">
        <v>1253.9110000000001</v>
      </c>
      <c r="D1538" s="13">
        <v>1240.751</v>
      </c>
      <c r="E1538" s="13">
        <v>1245.6500000000001</v>
      </c>
    </row>
    <row r="1539" spans="1:5" x14ac:dyDescent="0.3">
      <c r="A1539" s="14">
        <v>38789</v>
      </c>
      <c r="B1539" s="15">
        <v>1245.3</v>
      </c>
      <c r="C1539" s="15">
        <v>1260.0709999999999</v>
      </c>
      <c r="D1539" s="15">
        <v>1245.3</v>
      </c>
      <c r="E1539" s="15">
        <v>1259.67</v>
      </c>
    </row>
    <row r="1540" spans="1:5" x14ac:dyDescent="0.3">
      <c r="A1540" s="12">
        <v>38790</v>
      </c>
      <c r="B1540" s="13">
        <v>1260.422</v>
      </c>
      <c r="C1540" s="13">
        <v>1262.752</v>
      </c>
      <c r="D1540" s="13">
        <v>1250.277</v>
      </c>
      <c r="E1540" s="13">
        <v>1260.42</v>
      </c>
    </row>
    <row r="1541" spans="1:5" x14ac:dyDescent="0.3">
      <c r="A1541" s="12">
        <v>38791</v>
      </c>
      <c r="B1541" s="13">
        <v>1259.231</v>
      </c>
      <c r="C1541" s="13">
        <v>1275.5150000000001</v>
      </c>
      <c r="D1541" s="13">
        <v>1258.146</v>
      </c>
      <c r="E1541" s="13">
        <v>1274.81</v>
      </c>
    </row>
    <row r="1542" spans="1:5" x14ac:dyDescent="0.3">
      <c r="A1542" s="12">
        <v>38792</v>
      </c>
      <c r="B1542" s="13">
        <v>1274.615</v>
      </c>
      <c r="C1542" s="13">
        <v>1277.194</v>
      </c>
      <c r="D1542" s="13">
        <v>1270.8309999999999</v>
      </c>
      <c r="E1542" s="13">
        <v>1274.6199999999999</v>
      </c>
    </row>
    <row r="1543" spans="1:5" x14ac:dyDescent="0.3">
      <c r="A1543" s="12">
        <v>38793</v>
      </c>
      <c r="B1543" s="13">
        <v>1273.01</v>
      </c>
      <c r="C1543" s="13">
        <v>1276.6279999999999</v>
      </c>
      <c r="D1543" s="13">
        <v>1265.606</v>
      </c>
      <c r="E1543" s="13">
        <v>1273.01</v>
      </c>
    </row>
    <row r="1544" spans="1:5" x14ac:dyDescent="0.3">
      <c r="A1544" s="14">
        <v>38796</v>
      </c>
      <c r="B1544" s="15">
        <v>1269.5809999999999</v>
      </c>
      <c r="C1544" s="15">
        <v>1288.971</v>
      </c>
      <c r="D1544" s="15">
        <v>1264.4100000000001</v>
      </c>
      <c r="E1544" s="15">
        <v>1288.42</v>
      </c>
    </row>
    <row r="1545" spans="1:5" x14ac:dyDescent="0.3">
      <c r="A1545" s="12">
        <v>38797</v>
      </c>
      <c r="B1545" s="13">
        <v>1288.5550000000001</v>
      </c>
      <c r="C1545" s="13">
        <v>1297.6079999999999</v>
      </c>
      <c r="D1545" s="13">
        <v>1285.431</v>
      </c>
      <c r="E1545" s="13">
        <v>1290.4000000000001</v>
      </c>
    </row>
    <row r="1546" spans="1:5" x14ac:dyDescent="0.3">
      <c r="A1546" s="12">
        <v>38798</v>
      </c>
      <c r="B1546" s="13">
        <v>1289.461</v>
      </c>
      <c r="C1546" s="13">
        <v>1296.912</v>
      </c>
      <c r="D1546" s="13">
        <v>1281.1279999999999</v>
      </c>
      <c r="E1546" s="13">
        <v>1296.71</v>
      </c>
    </row>
    <row r="1547" spans="1:5" x14ac:dyDescent="0.3">
      <c r="A1547" s="12">
        <v>38799</v>
      </c>
      <c r="B1547" s="13">
        <v>1296.194</v>
      </c>
      <c r="C1547" s="13">
        <v>1302.7909999999999</v>
      </c>
      <c r="D1547" s="13">
        <v>1289.5250000000001</v>
      </c>
      <c r="E1547" s="13">
        <v>1302.46</v>
      </c>
    </row>
    <row r="1548" spans="1:5" x14ac:dyDescent="0.3">
      <c r="A1548" s="12">
        <v>38800</v>
      </c>
      <c r="B1548" s="13">
        <v>1302.1410000000001</v>
      </c>
      <c r="C1548" s="13">
        <v>1308.057</v>
      </c>
      <c r="D1548" s="13">
        <v>1293.296</v>
      </c>
      <c r="E1548" s="13">
        <v>1302.1400000000001</v>
      </c>
    </row>
    <row r="1549" spans="1:5" x14ac:dyDescent="0.3">
      <c r="A1549" s="14">
        <v>38803</v>
      </c>
      <c r="B1549" s="15">
        <v>1296.066</v>
      </c>
      <c r="C1549" s="15">
        <v>1296.5930000000001</v>
      </c>
      <c r="D1549" s="15">
        <v>1283.682</v>
      </c>
      <c r="E1549" s="15">
        <v>1296.07</v>
      </c>
    </row>
    <row r="1550" spans="1:5" x14ac:dyDescent="0.3">
      <c r="A1550" s="12">
        <v>38804</v>
      </c>
      <c r="B1550" s="13">
        <v>1295.76</v>
      </c>
      <c r="C1550" s="13">
        <v>1302.6479999999999</v>
      </c>
      <c r="D1550" s="13">
        <v>1293</v>
      </c>
      <c r="E1550" s="13">
        <v>1298.79</v>
      </c>
    </row>
    <row r="1551" spans="1:5" x14ac:dyDescent="0.3">
      <c r="A1551" s="12">
        <v>38805</v>
      </c>
      <c r="B1551" s="13">
        <v>1299.383</v>
      </c>
      <c r="C1551" s="13">
        <v>1313.125</v>
      </c>
      <c r="D1551" s="13">
        <v>1296.5899999999999</v>
      </c>
      <c r="E1551" s="13">
        <v>1305.57</v>
      </c>
    </row>
    <row r="1552" spans="1:5" x14ac:dyDescent="0.3">
      <c r="A1552" s="12">
        <v>38806</v>
      </c>
      <c r="B1552" s="13">
        <v>1305.8430000000001</v>
      </c>
      <c r="C1552" s="13">
        <v>1308.4960000000001</v>
      </c>
      <c r="D1552" s="13">
        <v>1293.829</v>
      </c>
      <c r="E1552" s="13">
        <v>1305.8399999999999</v>
      </c>
    </row>
    <row r="1553" spans="1:5" x14ac:dyDescent="0.3">
      <c r="A1553" s="12">
        <v>38807</v>
      </c>
      <c r="B1553" s="13">
        <v>1291.518</v>
      </c>
      <c r="C1553" s="13">
        <v>1298.751</v>
      </c>
      <c r="D1553" s="13">
        <v>1285.7349999999999</v>
      </c>
      <c r="E1553" s="13">
        <v>1298.3</v>
      </c>
    </row>
    <row r="1554" spans="1:5" x14ac:dyDescent="0.3">
      <c r="A1554" s="14">
        <v>38810</v>
      </c>
      <c r="B1554" s="15">
        <v>1298.684</v>
      </c>
      <c r="C1554" s="15">
        <v>1319.4849999999999</v>
      </c>
      <c r="D1554" s="15">
        <v>1298.684</v>
      </c>
      <c r="E1554" s="15">
        <v>1319.47</v>
      </c>
    </row>
    <row r="1555" spans="1:5" x14ac:dyDescent="0.3">
      <c r="A1555" s="12">
        <v>38811</v>
      </c>
      <c r="B1555" s="13">
        <v>1319.837</v>
      </c>
      <c r="C1555" s="13">
        <v>1330.105</v>
      </c>
      <c r="D1555" s="13">
        <v>1315.3309999999999</v>
      </c>
      <c r="E1555" s="13">
        <v>1329.8</v>
      </c>
    </row>
    <row r="1556" spans="1:5" x14ac:dyDescent="0.3">
      <c r="A1556" s="12">
        <v>38812</v>
      </c>
      <c r="B1556" s="13">
        <v>1330.5609999999999</v>
      </c>
      <c r="C1556" s="13">
        <v>1341.5039999999999</v>
      </c>
      <c r="D1556" s="13">
        <v>1326.5329999999999</v>
      </c>
      <c r="E1556" s="13">
        <v>1340.16</v>
      </c>
    </row>
    <row r="1557" spans="1:5" x14ac:dyDescent="0.3">
      <c r="A1557" s="12">
        <v>38813</v>
      </c>
      <c r="B1557" s="13">
        <v>1341.7360000000001</v>
      </c>
      <c r="C1557" s="13">
        <v>1348.52</v>
      </c>
      <c r="D1557" s="13">
        <v>1336.1379999999999</v>
      </c>
      <c r="E1557" s="13">
        <v>1341.74</v>
      </c>
    </row>
    <row r="1558" spans="1:5" x14ac:dyDescent="0.3">
      <c r="A1558" s="12">
        <v>38814</v>
      </c>
      <c r="B1558" s="13">
        <v>1340.646</v>
      </c>
      <c r="C1558" s="13">
        <v>1345.2909999999999</v>
      </c>
      <c r="D1558" s="13">
        <v>1330.5129999999999</v>
      </c>
      <c r="E1558" s="13">
        <v>1342.97</v>
      </c>
    </row>
    <row r="1559" spans="1:5" x14ac:dyDescent="0.3">
      <c r="A1559" s="14">
        <v>38817</v>
      </c>
      <c r="B1559" s="15">
        <v>1344.239</v>
      </c>
      <c r="C1559" s="15">
        <v>1359.4079999999999</v>
      </c>
      <c r="D1559" s="15">
        <v>1339.5229999999999</v>
      </c>
      <c r="E1559" s="15">
        <v>1359.08</v>
      </c>
    </row>
    <row r="1560" spans="1:5" x14ac:dyDescent="0.3">
      <c r="A1560" s="12">
        <v>38818</v>
      </c>
      <c r="B1560" s="13">
        <v>1360.9780000000001</v>
      </c>
      <c r="C1560" s="13">
        <v>1366.5229999999999</v>
      </c>
      <c r="D1560" s="13">
        <v>1350.3230000000001</v>
      </c>
      <c r="E1560" s="13">
        <v>1362.23</v>
      </c>
    </row>
    <row r="1561" spans="1:5" x14ac:dyDescent="0.3">
      <c r="A1561" s="12">
        <v>38819</v>
      </c>
      <c r="B1561" s="13">
        <v>1361.741</v>
      </c>
      <c r="C1561" s="13">
        <v>1364.691</v>
      </c>
      <c r="D1561" s="13">
        <v>1355.655</v>
      </c>
      <c r="E1561" s="13">
        <v>1361.74</v>
      </c>
    </row>
    <row r="1562" spans="1:5" x14ac:dyDescent="0.3">
      <c r="A1562" s="12">
        <v>38820</v>
      </c>
      <c r="B1562" s="13">
        <v>1359.278</v>
      </c>
      <c r="C1562" s="13">
        <v>1364.316</v>
      </c>
      <c r="D1562" s="13">
        <v>1331.682</v>
      </c>
      <c r="E1562" s="13">
        <v>1359.28</v>
      </c>
    </row>
    <row r="1563" spans="1:5" x14ac:dyDescent="0.3">
      <c r="A1563" s="12">
        <v>38821</v>
      </c>
      <c r="B1563" s="13">
        <v>1330.095</v>
      </c>
      <c r="C1563" s="13">
        <v>1360.0940000000001</v>
      </c>
      <c r="D1563" s="13">
        <v>1328.4349999999999</v>
      </c>
      <c r="E1563" s="13">
        <v>1359.54</v>
      </c>
    </row>
    <row r="1564" spans="1:5" x14ac:dyDescent="0.3">
      <c r="A1564" s="14">
        <v>38824</v>
      </c>
      <c r="B1564" s="15">
        <v>1360.644</v>
      </c>
      <c r="C1564" s="15">
        <v>1383.654</v>
      </c>
      <c r="D1564" s="15">
        <v>1353.396</v>
      </c>
      <c r="E1564" s="15">
        <v>1378.61</v>
      </c>
    </row>
    <row r="1565" spans="1:5" x14ac:dyDescent="0.3">
      <c r="A1565" s="12">
        <v>38825</v>
      </c>
      <c r="B1565" s="13">
        <v>1379.8130000000001</v>
      </c>
      <c r="C1565" s="13">
        <v>1391.3779999999999</v>
      </c>
      <c r="D1565" s="13">
        <v>1370.153</v>
      </c>
      <c r="E1565" s="13">
        <v>1385.11</v>
      </c>
    </row>
    <row r="1566" spans="1:5" x14ac:dyDescent="0.3">
      <c r="A1566" s="12">
        <v>38826</v>
      </c>
      <c r="B1566" s="13">
        <v>1389.134</v>
      </c>
      <c r="C1566" s="13">
        <v>1399.547</v>
      </c>
      <c r="D1566" s="13">
        <v>1378.796</v>
      </c>
      <c r="E1566" s="13">
        <v>1396.7</v>
      </c>
    </row>
    <row r="1567" spans="1:5" x14ac:dyDescent="0.3">
      <c r="A1567" s="12">
        <v>38827</v>
      </c>
      <c r="B1567" s="13">
        <v>1398.098</v>
      </c>
      <c r="C1567" s="13">
        <v>1404.192</v>
      </c>
      <c r="D1567" s="13">
        <v>1376.961</v>
      </c>
      <c r="E1567" s="13">
        <v>1398.1</v>
      </c>
    </row>
    <row r="1568" spans="1:5" x14ac:dyDescent="0.3">
      <c r="A1568" s="12">
        <v>38828</v>
      </c>
      <c r="B1568" s="13">
        <v>1385.923</v>
      </c>
      <c r="C1568" s="13">
        <v>1419.8910000000001</v>
      </c>
      <c r="D1568" s="13">
        <v>1383.45</v>
      </c>
      <c r="E1568" s="13">
        <v>1416.79</v>
      </c>
    </row>
    <row r="1569" spans="1:5" x14ac:dyDescent="0.3">
      <c r="A1569" s="14">
        <v>38831</v>
      </c>
      <c r="B1569" s="15">
        <v>1423.4090000000001</v>
      </c>
      <c r="C1569" s="15">
        <v>1429.056</v>
      </c>
      <c r="D1569" s="15">
        <v>1402.269</v>
      </c>
      <c r="E1569" s="15">
        <v>1423.41</v>
      </c>
    </row>
    <row r="1570" spans="1:5" x14ac:dyDescent="0.3">
      <c r="A1570" s="12">
        <v>38832</v>
      </c>
      <c r="B1570" s="13">
        <v>1405.8979999999999</v>
      </c>
      <c r="C1570" s="13">
        <v>1409.2739999999999</v>
      </c>
      <c r="D1570" s="13">
        <v>1386.126</v>
      </c>
      <c r="E1570" s="13">
        <v>1405.9</v>
      </c>
    </row>
    <row r="1571" spans="1:5" x14ac:dyDescent="0.3">
      <c r="A1571" s="12">
        <v>38833</v>
      </c>
      <c r="B1571" s="13">
        <v>1399.068</v>
      </c>
      <c r="C1571" s="13">
        <v>1426.626</v>
      </c>
      <c r="D1571" s="13">
        <v>1397.3489999999999</v>
      </c>
      <c r="E1571" s="13">
        <v>1417.48</v>
      </c>
    </row>
    <row r="1572" spans="1:5" x14ac:dyDescent="0.3">
      <c r="A1572" s="12">
        <v>38834</v>
      </c>
      <c r="B1572" s="13">
        <v>1418.903</v>
      </c>
      <c r="C1572" s="13">
        <v>1424.4649999999999</v>
      </c>
      <c r="D1572" s="13">
        <v>1407.1410000000001</v>
      </c>
      <c r="E1572" s="13">
        <v>1418.9</v>
      </c>
    </row>
    <row r="1573" spans="1:5" x14ac:dyDescent="0.3">
      <c r="A1573" s="12">
        <v>38835</v>
      </c>
      <c r="B1573" s="13">
        <v>1403.5229999999999</v>
      </c>
      <c r="C1573" s="13">
        <v>1444.7139999999999</v>
      </c>
      <c r="D1573" s="13">
        <v>1389.346</v>
      </c>
      <c r="E1573" s="13">
        <v>1440.22</v>
      </c>
    </row>
    <row r="1574" spans="1:5" x14ac:dyDescent="0.3">
      <c r="A1574" s="14">
        <v>38839</v>
      </c>
      <c r="B1574" s="15"/>
      <c r="C1574" s="15"/>
      <c r="D1574" s="15"/>
      <c r="E1574" s="15"/>
    </row>
    <row r="1575" spans="1:5" x14ac:dyDescent="0.3">
      <c r="A1575" s="12">
        <v>38840</v>
      </c>
      <c r="B1575" s="13"/>
      <c r="C1575" s="13"/>
      <c r="D1575" s="13"/>
      <c r="E1575" s="13"/>
    </row>
    <row r="1576" spans="1:5" x14ac:dyDescent="0.3">
      <c r="A1576" s="12">
        <v>38841</v>
      </c>
      <c r="B1576" s="13"/>
      <c r="C1576" s="13"/>
      <c r="D1576" s="13"/>
      <c r="E1576" s="13"/>
    </row>
    <row r="1577" spans="1:5" x14ac:dyDescent="0.3">
      <c r="A1577" s="12">
        <v>38845</v>
      </c>
      <c r="B1577" s="13">
        <v>1446.992</v>
      </c>
      <c r="C1577" s="13">
        <v>1497.202</v>
      </c>
      <c r="D1577" s="13">
        <v>1446.992</v>
      </c>
      <c r="E1577" s="13">
        <v>1497.1</v>
      </c>
    </row>
    <row r="1578" spans="1:5" x14ac:dyDescent="0.3">
      <c r="A1578" s="12">
        <v>38846</v>
      </c>
      <c r="B1578" s="13">
        <v>1503.239</v>
      </c>
      <c r="C1578" s="13">
        <v>1532.7539999999999</v>
      </c>
      <c r="D1578" s="13">
        <v>1497.9939999999999</v>
      </c>
      <c r="E1578" s="13">
        <v>1531.16</v>
      </c>
    </row>
    <row r="1579" spans="1:5" x14ac:dyDescent="0.3">
      <c r="A1579" s="14">
        <v>38847</v>
      </c>
      <c r="B1579" s="15">
        <v>1537.5609999999999</v>
      </c>
      <c r="C1579" s="15">
        <v>1554.0340000000001</v>
      </c>
      <c r="D1579" s="15">
        <v>1518.335</v>
      </c>
      <c r="E1579" s="15">
        <v>1545.69</v>
      </c>
    </row>
    <row r="1580" spans="1:5" x14ac:dyDescent="0.3">
      <c r="A1580" s="12">
        <v>38848</v>
      </c>
      <c r="B1580" s="13">
        <v>1547.556</v>
      </c>
      <c r="C1580" s="13">
        <v>1583.761</v>
      </c>
      <c r="D1580" s="13">
        <v>1536.2919999999999</v>
      </c>
      <c r="E1580" s="13">
        <v>1547.56</v>
      </c>
    </row>
    <row r="1581" spans="1:5" x14ac:dyDescent="0.3">
      <c r="A1581" s="12">
        <v>38849</v>
      </c>
      <c r="B1581" s="13">
        <v>1532.8779999999999</v>
      </c>
      <c r="C1581" s="13">
        <v>1603.211</v>
      </c>
      <c r="D1581" s="13">
        <v>1531.2329999999999</v>
      </c>
      <c r="E1581" s="13">
        <v>1602.83</v>
      </c>
    </row>
    <row r="1582" spans="1:5" x14ac:dyDescent="0.3">
      <c r="A1582" s="12">
        <v>38852</v>
      </c>
      <c r="B1582" s="13">
        <v>1616.259</v>
      </c>
      <c r="C1582" s="13">
        <v>1664.9380000000001</v>
      </c>
      <c r="D1582" s="13">
        <v>1606.57</v>
      </c>
      <c r="E1582" s="13">
        <v>1664.09</v>
      </c>
    </row>
    <row r="1583" spans="1:5" x14ac:dyDescent="0.3">
      <c r="A1583" s="12">
        <v>38853</v>
      </c>
      <c r="B1583" s="13">
        <v>1658.692</v>
      </c>
      <c r="C1583" s="13">
        <v>1678.5989999999999</v>
      </c>
      <c r="D1583" s="13">
        <v>1604.7840000000001</v>
      </c>
      <c r="E1583" s="13">
        <v>1658.69</v>
      </c>
    </row>
    <row r="1584" spans="1:5" x14ac:dyDescent="0.3">
      <c r="A1584" s="14">
        <v>38854</v>
      </c>
      <c r="B1584" s="15">
        <v>1613.23</v>
      </c>
      <c r="C1584" s="15">
        <v>1640.6949999999999</v>
      </c>
      <c r="D1584" s="15">
        <v>1592.1849999999999</v>
      </c>
      <c r="E1584" s="15">
        <v>1625.15</v>
      </c>
    </row>
    <row r="1585" spans="1:5" x14ac:dyDescent="0.3">
      <c r="A1585" s="12">
        <v>38855</v>
      </c>
      <c r="B1585" s="13">
        <v>1611.6569999999999</v>
      </c>
      <c r="C1585" s="13">
        <v>1630.0730000000001</v>
      </c>
      <c r="D1585" s="13">
        <v>1582.962</v>
      </c>
      <c r="E1585" s="13">
        <v>1617.28</v>
      </c>
    </row>
    <row r="1586" spans="1:5" x14ac:dyDescent="0.3">
      <c r="A1586" s="12">
        <v>38856</v>
      </c>
      <c r="B1586" s="13">
        <v>1620.213</v>
      </c>
      <c r="C1586" s="13">
        <v>1664.614</v>
      </c>
      <c r="D1586" s="13">
        <v>1610.04</v>
      </c>
      <c r="E1586" s="13">
        <v>1659.55</v>
      </c>
    </row>
    <row r="1587" spans="1:5" x14ac:dyDescent="0.3">
      <c r="A1587" s="12">
        <v>38859</v>
      </c>
      <c r="B1587" s="13">
        <v>1656.7539999999999</v>
      </c>
      <c r="C1587" s="13">
        <v>1674.221</v>
      </c>
      <c r="D1587" s="13">
        <v>1646.683</v>
      </c>
      <c r="E1587" s="13">
        <v>1657.69</v>
      </c>
    </row>
    <row r="1588" spans="1:5" x14ac:dyDescent="0.3">
      <c r="A1588" s="12">
        <v>38860</v>
      </c>
      <c r="B1588" s="13">
        <v>1647.962</v>
      </c>
      <c r="C1588" s="13">
        <v>1648.528</v>
      </c>
      <c r="D1588" s="13">
        <v>1597.1020000000001</v>
      </c>
      <c r="E1588" s="13">
        <v>1647.96</v>
      </c>
    </row>
    <row r="1589" spans="1:5" x14ac:dyDescent="0.3">
      <c r="A1589" s="14">
        <v>38861</v>
      </c>
      <c r="B1589" s="15">
        <v>1609.742</v>
      </c>
      <c r="C1589" s="15">
        <v>1634.59</v>
      </c>
      <c r="D1589" s="15">
        <v>1562.3869999999999</v>
      </c>
      <c r="E1589" s="15">
        <v>1609.74</v>
      </c>
    </row>
    <row r="1590" spans="1:5" x14ac:dyDescent="0.3">
      <c r="A1590" s="12">
        <v>38862</v>
      </c>
      <c r="B1590" s="13">
        <v>1585.4659999999999</v>
      </c>
      <c r="C1590" s="13">
        <v>1598.559</v>
      </c>
      <c r="D1590" s="13">
        <v>1563.8630000000001</v>
      </c>
      <c r="E1590" s="13">
        <v>1591.43</v>
      </c>
    </row>
    <row r="1591" spans="1:5" x14ac:dyDescent="0.3">
      <c r="A1591" s="12">
        <v>38863</v>
      </c>
      <c r="B1591" s="13">
        <v>1596.5650000000001</v>
      </c>
      <c r="C1591" s="13">
        <v>1614.5530000000001</v>
      </c>
      <c r="D1591" s="13">
        <v>1593.0930000000001</v>
      </c>
      <c r="E1591" s="13">
        <v>1613.89</v>
      </c>
    </row>
    <row r="1592" spans="1:5" x14ac:dyDescent="0.3">
      <c r="A1592" s="12">
        <v>38866</v>
      </c>
      <c r="B1592" s="13">
        <v>1622.1079999999999</v>
      </c>
      <c r="C1592" s="13">
        <v>1648.838</v>
      </c>
      <c r="D1592" s="13">
        <v>1609.0050000000001</v>
      </c>
      <c r="E1592" s="13">
        <v>1648.54</v>
      </c>
    </row>
    <row r="1593" spans="1:5" x14ac:dyDescent="0.3">
      <c r="A1593" s="12">
        <v>38867</v>
      </c>
      <c r="B1593" s="13">
        <v>1654.98</v>
      </c>
      <c r="C1593" s="13">
        <v>1663.9290000000001</v>
      </c>
      <c r="D1593" s="13">
        <v>1634.9</v>
      </c>
      <c r="E1593" s="13">
        <v>1657.29</v>
      </c>
    </row>
    <row r="1594" spans="1:5" x14ac:dyDescent="0.3">
      <c r="A1594" s="14">
        <v>38869</v>
      </c>
      <c r="B1594" s="15">
        <v>1639.673</v>
      </c>
      <c r="C1594" s="15">
        <v>1684.7090000000001</v>
      </c>
      <c r="D1594" s="15">
        <v>1635.7460000000001</v>
      </c>
      <c r="E1594" s="15">
        <v>1684.2</v>
      </c>
    </row>
    <row r="1595" spans="1:5" x14ac:dyDescent="0.3">
      <c r="A1595" s="12">
        <v>38870</v>
      </c>
      <c r="B1595" s="13">
        <v>1688.7819999999999</v>
      </c>
      <c r="C1595" s="13">
        <v>1695.58</v>
      </c>
      <c r="D1595" s="13">
        <v>1659.14</v>
      </c>
      <c r="E1595" s="13">
        <v>1688.78</v>
      </c>
    </row>
    <row r="1596" spans="1:5" x14ac:dyDescent="0.3">
      <c r="A1596" s="12">
        <v>38873</v>
      </c>
      <c r="B1596" s="13">
        <v>1669.2360000000001</v>
      </c>
      <c r="C1596" s="13">
        <v>1685.2919999999999</v>
      </c>
      <c r="D1596" s="13">
        <v>1639.68</v>
      </c>
      <c r="E1596" s="13">
        <v>1684.62</v>
      </c>
    </row>
    <row r="1597" spans="1:5" x14ac:dyDescent="0.3">
      <c r="A1597" s="12">
        <v>38875</v>
      </c>
      <c r="B1597" s="13">
        <v>1678.2380000000001</v>
      </c>
      <c r="C1597" s="13">
        <v>1678.2380000000001</v>
      </c>
      <c r="D1597" s="13">
        <v>1588.971</v>
      </c>
      <c r="E1597" s="13">
        <v>1678.24</v>
      </c>
    </row>
    <row r="1598" spans="1:5" x14ac:dyDescent="0.3">
      <c r="A1598" s="12">
        <v>38876</v>
      </c>
      <c r="B1598" s="13">
        <v>1576.4349999999999</v>
      </c>
      <c r="C1598" s="13">
        <v>1596.1220000000001</v>
      </c>
      <c r="D1598" s="13">
        <v>1540.934</v>
      </c>
      <c r="E1598" s="13">
        <v>1591.49</v>
      </c>
    </row>
    <row r="1599" spans="1:5" x14ac:dyDescent="0.3">
      <c r="A1599" s="14">
        <v>38877</v>
      </c>
      <c r="B1599" s="15">
        <v>1583.9559999999999</v>
      </c>
      <c r="C1599" s="15">
        <v>1594.4380000000001</v>
      </c>
      <c r="D1599" s="15">
        <v>1550.202</v>
      </c>
      <c r="E1599" s="15">
        <v>1583.96</v>
      </c>
    </row>
    <row r="1600" spans="1:5" x14ac:dyDescent="0.3">
      <c r="A1600" s="12">
        <v>38880</v>
      </c>
      <c r="B1600" s="13">
        <v>1540.2159999999999</v>
      </c>
      <c r="C1600" s="13">
        <v>1566.4469999999999</v>
      </c>
      <c r="D1600" s="13">
        <v>1529.5029999999999</v>
      </c>
      <c r="E1600" s="13">
        <v>1552.8</v>
      </c>
    </row>
    <row r="1601" spans="1:5" x14ac:dyDescent="0.3">
      <c r="A1601" s="12">
        <v>38881</v>
      </c>
      <c r="B1601" s="13">
        <v>1552.098</v>
      </c>
      <c r="C1601" s="13">
        <v>1570.1</v>
      </c>
      <c r="D1601" s="13">
        <v>1532.059</v>
      </c>
      <c r="E1601" s="13">
        <v>1552.1</v>
      </c>
    </row>
    <row r="1602" spans="1:5" x14ac:dyDescent="0.3">
      <c r="A1602" s="12">
        <v>38882</v>
      </c>
      <c r="B1602" s="13">
        <v>1540.635</v>
      </c>
      <c r="C1602" s="13">
        <v>1540.635</v>
      </c>
      <c r="D1602" s="13">
        <v>1512.521</v>
      </c>
      <c r="E1602" s="13">
        <v>1540.63</v>
      </c>
    </row>
    <row r="1603" spans="1:5" x14ac:dyDescent="0.3">
      <c r="A1603" s="12">
        <v>38883</v>
      </c>
      <c r="B1603" s="13">
        <v>1531.2470000000001</v>
      </c>
      <c r="C1603" s="13">
        <v>1551.3</v>
      </c>
      <c r="D1603" s="13">
        <v>1528.23</v>
      </c>
      <c r="E1603" s="13">
        <v>1533.98</v>
      </c>
    </row>
    <row r="1604" spans="1:5" x14ac:dyDescent="0.3">
      <c r="A1604" s="14">
        <v>38884</v>
      </c>
      <c r="B1604" s="15">
        <v>1540.1869999999999</v>
      </c>
      <c r="C1604" s="15">
        <v>1574.4749999999999</v>
      </c>
      <c r="D1604" s="15">
        <v>1540.1869999999999</v>
      </c>
      <c r="E1604" s="15">
        <v>1574.47</v>
      </c>
    </row>
    <row r="1605" spans="1:5" x14ac:dyDescent="0.3">
      <c r="A1605" s="12">
        <v>38887</v>
      </c>
      <c r="B1605" s="13">
        <v>1559.9849999999999</v>
      </c>
      <c r="C1605" s="13">
        <v>1591.85</v>
      </c>
      <c r="D1605" s="13">
        <v>1544.931</v>
      </c>
      <c r="E1605" s="13">
        <v>1586.29</v>
      </c>
    </row>
    <row r="1606" spans="1:5" x14ac:dyDescent="0.3">
      <c r="A1606" s="12">
        <v>38888</v>
      </c>
      <c r="B1606" s="13">
        <v>1583.8710000000001</v>
      </c>
      <c r="C1606" s="13">
        <v>1592.8320000000001</v>
      </c>
      <c r="D1606" s="13">
        <v>1572.5820000000001</v>
      </c>
      <c r="E1606" s="13">
        <v>1592.33</v>
      </c>
    </row>
    <row r="1607" spans="1:5" x14ac:dyDescent="0.3">
      <c r="A1607" s="12">
        <v>38889</v>
      </c>
      <c r="B1607" s="13">
        <v>1590.607</v>
      </c>
      <c r="C1607" s="13">
        <v>1617.7139999999999</v>
      </c>
      <c r="D1607" s="13">
        <v>1570.0830000000001</v>
      </c>
      <c r="E1607" s="13">
        <v>1598.12</v>
      </c>
    </row>
    <row r="1608" spans="1:5" x14ac:dyDescent="0.3">
      <c r="A1608" s="12">
        <v>38890</v>
      </c>
      <c r="B1608" s="13">
        <v>1593.097</v>
      </c>
      <c r="C1608" s="13">
        <v>1605.252</v>
      </c>
      <c r="D1608" s="13">
        <v>1587.799</v>
      </c>
      <c r="E1608" s="13">
        <v>1596.07</v>
      </c>
    </row>
    <row r="1609" spans="1:5" x14ac:dyDescent="0.3">
      <c r="A1609" s="14">
        <v>38891</v>
      </c>
      <c r="B1609" s="15">
        <v>1594.4949999999999</v>
      </c>
      <c r="C1609" s="15">
        <v>1608.1079999999999</v>
      </c>
      <c r="D1609" s="15">
        <v>1582.019</v>
      </c>
      <c r="E1609" s="15">
        <v>1605.71</v>
      </c>
    </row>
    <row r="1610" spans="1:5" x14ac:dyDescent="0.3">
      <c r="A1610" s="12">
        <v>38894</v>
      </c>
      <c r="B1610" s="13">
        <v>1607.7860000000001</v>
      </c>
      <c r="C1610" s="13">
        <v>1635.8030000000001</v>
      </c>
      <c r="D1610" s="13">
        <v>1607.7860000000001</v>
      </c>
      <c r="E1610" s="13">
        <v>1633.45</v>
      </c>
    </row>
    <row r="1611" spans="1:5" x14ac:dyDescent="0.3">
      <c r="A1611" s="12">
        <v>38895</v>
      </c>
      <c r="B1611" s="13">
        <v>1636.703</v>
      </c>
      <c r="C1611" s="13">
        <v>1642.5709999999999</v>
      </c>
      <c r="D1611" s="13">
        <v>1627.5920000000001</v>
      </c>
      <c r="E1611" s="13">
        <v>1639.55</v>
      </c>
    </row>
    <row r="1612" spans="1:5" x14ac:dyDescent="0.3">
      <c r="A1612" s="12">
        <v>38896</v>
      </c>
      <c r="B1612" s="13">
        <v>1638.23</v>
      </c>
      <c r="C1612" s="13">
        <v>1642.354</v>
      </c>
      <c r="D1612" s="13">
        <v>1627.068</v>
      </c>
      <c r="E1612" s="13">
        <v>1639.29</v>
      </c>
    </row>
    <row r="1613" spans="1:5" x14ac:dyDescent="0.3">
      <c r="A1613" s="12">
        <v>38897</v>
      </c>
      <c r="B1613" s="13">
        <v>1641.9280000000001</v>
      </c>
      <c r="C1613" s="13">
        <v>1672.1010000000001</v>
      </c>
      <c r="D1613" s="13">
        <v>1641.9280000000001</v>
      </c>
      <c r="E1613" s="13">
        <v>1671.62</v>
      </c>
    </row>
    <row r="1614" spans="1:5" x14ac:dyDescent="0.3">
      <c r="A1614" s="14">
        <v>38898</v>
      </c>
      <c r="B1614" s="15">
        <v>1679.7239999999999</v>
      </c>
      <c r="C1614" s="15">
        <v>1690.953</v>
      </c>
      <c r="D1614" s="15">
        <v>1662.28</v>
      </c>
      <c r="E1614" s="15">
        <v>1679.72</v>
      </c>
    </row>
    <row r="1615" spans="1:5" x14ac:dyDescent="0.3">
      <c r="A1615" s="12">
        <v>38901</v>
      </c>
      <c r="B1615" s="13">
        <v>1677.3109999999999</v>
      </c>
      <c r="C1615" s="13">
        <v>1697.83</v>
      </c>
      <c r="D1615" s="13">
        <v>1670.0160000000001</v>
      </c>
      <c r="E1615" s="13">
        <v>1697.28</v>
      </c>
    </row>
    <row r="1616" spans="1:5" x14ac:dyDescent="0.3">
      <c r="A1616" s="12">
        <v>38902</v>
      </c>
      <c r="B1616" s="13">
        <v>1700.3230000000001</v>
      </c>
      <c r="C1616" s="13">
        <v>1702.6579999999999</v>
      </c>
      <c r="D1616" s="13">
        <v>1670.13</v>
      </c>
      <c r="E1616" s="13">
        <v>1700.32</v>
      </c>
    </row>
    <row r="1617" spans="1:5" x14ac:dyDescent="0.3">
      <c r="A1617" s="12">
        <v>38903</v>
      </c>
      <c r="B1617" s="13">
        <v>1755.222</v>
      </c>
      <c r="C1617" s="13">
        <v>1757.472</v>
      </c>
      <c r="D1617" s="13">
        <v>1703.585</v>
      </c>
      <c r="E1617" s="13">
        <v>1755.22</v>
      </c>
    </row>
    <row r="1618" spans="1:5" x14ac:dyDescent="0.3">
      <c r="A1618" s="12">
        <v>38904</v>
      </c>
      <c r="B1618" s="13">
        <v>1715.279</v>
      </c>
      <c r="C1618" s="13">
        <v>1742.204</v>
      </c>
      <c r="D1618" s="13">
        <v>1711.6510000000001</v>
      </c>
      <c r="E1618" s="13">
        <v>1741.47</v>
      </c>
    </row>
    <row r="1619" spans="1:5" x14ac:dyDescent="0.3">
      <c r="A1619" s="14">
        <v>38905</v>
      </c>
      <c r="B1619" s="15">
        <v>1746.521</v>
      </c>
      <c r="C1619" s="15">
        <v>1750.028</v>
      </c>
      <c r="D1619" s="15">
        <v>1724.675</v>
      </c>
      <c r="E1619" s="15">
        <v>1746.52</v>
      </c>
    </row>
    <row r="1620" spans="1:5" x14ac:dyDescent="0.3">
      <c r="A1620" s="12">
        <v>38908</v>
      </c>
      <c r="B1620" s="13">
        <v>1730.6980000000001</v>
      </c>
      <c r="C1620" s="13">
        <v>1737.0309999999999</v>
      </c>
      <c r="D1620" s="13">
        <v>1715.828</v>
      </c>
      <c r="E1620" s="13">
        <v>1734.33</v>
      </c>
    </row>
    <row r="1621" spans="1:5" x14ac:dyDescent="0.3">
      <c r="A1621" s="12">
        <v>38909</v>
      </c>
      <c r="B1621" s="13">
        <v>1736.9860000000001</v>
      </c>
      <c r="C1621" s="13">
        <v>1746.7239999999999</v>
      </c>
      <c r="D1621" s="13">
        <v>1725.231</v>
      </c>
      <c r="E1621" s="13">
        <v>1745.81</v>
      </c>
    </row>
    <row r="1622" spans="1:5" x14ac:dyDescent="0.3">
      <c r="A1622" s="12">
        <v>38910</v>
      </c>
      <c r="B1622" s="13">
        <v>1745.8779999999999</v>
      </c>
      <c r="C1622" s="13">
        <v>1753.2750000000001</v>
      </c>
      <c r="D1622" s="13">
        <v>1737.999</v>
      </c>
      <c r="E1622" s="13">
        <v>1745.88</v>
      </c>
    </row>
    <row r="1623" spans="1:5" x14ac:dyDescent="0.3">
      <c r="A1623" s="12">
        <v>38911</v>
      </c>
      <c r="B1623" s="13">
        <v>1736.2070000000001</v>
      </c>
      <c r="C1623" s="13">
        <v>1737.595</v>
      </c>
      <c r="D1623" s="13">
        <v>1654.4860000000001</v>
      </c>
      <c r="E1623" s="13">
        <v>1736.21</v>
      </c>
    </row>
    <row r="1624" spans="1:5" x14ac:dyDescent="0.3">
      <c r="A1624" s="14">
        <v>38912</v>
      </c>
      <c r="B1624" s="15">
        <v>1641.1379999999999</v>
      </c>
      <c r="C1624" s="15">
        <v>1676.7539999999999</v>
      </c>
      <c r="D1624" s="15">
        <v>1633.8979999999999</v>
      </c>
      <c r="E1624" s="15">
        <v>1665.21</v>
      </c>
    </row>
    <row r="1625" spans="1:5" x14ac:dyDescent="0.3">
      <c r="A1625" s="12">
        <v>38916</v>
      </c>
      <c r="B1625" s="13">
        <v>1682.36</v>
      </c>
      <c r="C1625" s="13">
        <v>1684.672</v>
      </c>
      <c r="D1625" s="13">
        <v>1666.3109999999999</v>
      </c>
      <c r="E1625" s="13">
        <v>1684.25</v>
      </c>
    </row>
    <row r="1626" spans="1:5" x14ac:dyDescent="0.3">
      <c r="A1626" s="12">
        <v>38917</v>
      </c>
      <c r="B1626" s="13">
        <v>1681.771</v>
      </c>
      <c r="C1626" s="13">
        <v>1681.771</v>
      </c>
      <c r="D1626" s="13">
        <v>1637.4860000000001</v>
      </c>
      <c r="E1626" s="13">
        <v>1681.77</v>
      </c>
    </row>
    <row r="1627" spans="1:5" x14ac:dyDescent="0.3">
      <c r="A1627" s="12">
        <v>38918</v>
      </c>
      <c r="B1627" s="13">
        <v>1642.624</v>
      </c>
      <c r="C1627" s="13">
        <v>1658.0540000000001</v>
      </c>
      <c r="D1627" s="13">
        <v>1636.259</v>
      </c>
      <c r="E1627" s="13">
        <v>1655.12</v>
      </c>
    </row>
    <row r="1628" spans="1:5" x14ac:dyDescent="0.3">
      <c r="A1628" s="12">
        <v>38919</v>
      </c>
      <c r="B1628" s="13">
        <v>1653.8109999999999</v>
      </c>
      <c r="C1628" s="13">
        <v>1669.288</v>
      </c>
      <c r="D1628" s="13">
        <v>1653.5070000000001</v>
      </c>
      <c r="E1628" s="13">
        <v>1665.33</v>
      </c>
    </row>
    <row r="1629" spans="1:5" x14ac:dyDescent="0.3">
      <c r="A1629" s="14">
        <v>38922</v>
      </c>
      <c r="B1629" s="15">
        <v>1648.749</v>
      </c>
      <c r="C1629" s="15">
        <v>1667.617</v>
      </c>
      <c r="D1629" s="15">
        <v>1632.6869999999999</v>
      </c>
      <c r="E1629" s="15">
        <v>1665.94</v>
      </c>
    </row>
    <row r="1630" spans="1:5" x14ac:dyDescent="0.3">
      <c r="A1630" s="12">
        <v>38923</v>
      </c>
      <c r="B1630" s="13">
        <v>1668.1379999999999</v>
      </c>
      <c r="C1630" s="13">
        <v>1690.6130000000001</v>
      </c>
      <c r="D1630" s="13">
        <v>1668.1379999999999</v>
      </c>
      <c r="E1630" s="13">
        <v>1685.46</v>
      </c>
    </row>
    <row r="1631" spans="1:5" x14ac:dyDescent="0.3">
      <c r="A1631" s="12">
        <v>38924</v>
      </c>
      <c r="B1631" s="13">
        <v>1688.538</v>
      </c>
      <c r="C1631" s="13">
        <v>1691.4290000000001</v>
      </c>
      <c r="D1631" s="13">
        <v>1675.662</v>
      </c>
      <c r="E1631" s="13">
        <v>1688.54</v>
      </c>
    </row>
    <row r="1632" spans="1:5" x14ac:dyDescent="0.3">
      <c r="A1632" s="12">
        <v>38925</v>
      </c>
      <c r="B1632" s="13">
        <v>1685.347</v>
      </c>
      <c r="C1632" s="13">
        <v>1701.6110000000001</v>
      </c>
      <c r="D1632" s="13">
        <v>1665.386</v>
      </c>
      <c r="E1632" s="13">
        <v>1685.35</v>
      </c>
    </row>
    <row r="1633" spans="1:5" x14ac:dyDescent="0.3">
      <c r="A1633" s="12">
        <v>38926</v>
      </c>
      <c r="B1633" s="13">
        <v>1674.43</v>
      </c>
      <c r="C1633" s="13">
        <v>1678.527</v>
      </c>
      <c r="D1633" s="13">
        <v>1646.346</v>
      </c>
      <c r="E1633" s="13">
        <v>1674.43</v>
      </c>
    </row>
    <row r="1634" spans="1:5" x14ac:dyDescent="0.3">
      <c r="A1634" s="14">
        <v>38929</v>
      </c>
      <c r="B1634" s="15">
        <v>1659.5350000000001</v>
      </c>
      <c r="C1634" s="15">
        <v>1659.5350000000001</v>
      </c>
      <c r="D1634" s="15">
        <v>1611.163</v>
      </c>
      <c r="E1634" s="15">
        <v>1659.54</v>
      </c>
    </row>
    <row r="1635" spans="1:5" x14ac:dyDescent="0.3">
      <c r="A1635" s="12">
        <v>38930</v>
      </c>
      <c r="B1635" s="13">
        <v>1619.635</v>
      </c>
      <c r="C1635" s="13">
        <v>1625.0440000000001</v>
      </c>
      <c r="D1635" s="13">
        <v>1596.6579999999999</v>
      </c>
      <c r="E1635" s="13">
        <v>1619.63</v>
      </c>
    </row>
    <row r="1636" spans="1:5" x14ac:dyDescent="0.3">
      <c r="A1636" s="12">
        <v>38931</v>
      </c>
      <c r="B1636" s="13">
        <v>1598.758</v>
      </c>
      <c r="C1636" s="13">
        <v>1608.777</v>
      </c>
      <c r="D1636" s="13">
        <v>1577.902</v>
      </c>
      <c r="E1636" s="13">
        <v>1600.87</v>
      </c>
    </row>
    <row r="1637" spans="1:5" x14ac:dyDescent="0.3">
      <c r="A1637" s="12">
        <v>38932</v>
      </c>
      <c r="B1637" s="13">
        <v>1599.7460000000001</v>
      </c>
      <c r="C1637" s="13">
        <v>1609.425</v>
      </c>
      <c r="D1637" s="13">
        <v>1587.1189999999999</v>
      </c>
      <c r="E1637" s="13">
        <v>1601.06</v>
      </c>
    </row>
    <row r="1638" spans="1:5" x14ac:dyDescent="0.3">
      <c r="A1638" s="12">
        <v>38933</v>
      </c>
      <c r="B1638" s="13">
        <v>1601.6079999999999</v>
      </c>
      <c r="C1638" s="13">
        <v>1612.1</v>
      </c>
      <c r="D1638" s="13">
        <v>1567.251</v>
      </c>
      <c r="E1638" s="13">
        <v>1601.61</v>
      </c>
    </row>
    <row r="1639" spans="1:5" x14ac:dyDescent="0.3">
      <c r="A1639" s="14">
        <v>38936</v>
      </c>
      <c r="B1639" s="15">
        <v>1561.8009999999999</v>
      </c>
      <c r="C1639" s="15">
        <v>1570.0540000000001</v>
      </c>
      <c r="D1639" s="15">
        <v>1541.413</v>
      </c>
      <c r="E1639" s="15">
        <v>1561.8</v>
      </c>
    </row>
    <row r="1640" spans="1:5" x14ac:dyDescent="0.3">
      <c r="A1640" s="12">
        <v>38937</v>
      </c>
      <c r="B1640" s="13">
        <v>1547.905</v>
      </c>
      <c r="C1640" s="13">
        <v>1581.7529999999999</v>
      </c>
      <c r="D1640" s="13">
        <v>1547.905</v>
      </c>
      <c r="E1640" s="13">
        <v>1580.58</v>
      </c>
    </row>
    <row r="1641" spans="1:5" x14ac:dyDescent="0.3">
      <c r="A1641" s="12">
        <v>38938</v>
      </c>
      <c r="B1641" s="13">
        <v>1581.8030000000001</v>
      </c>
      <c r="C1641" s="13">
        <v>1585.173</v>
      </c>
      <c r="D1641" s="13">
        <v>1571.7090000000001</v>
      </c>
      <c r="E1641" s="13">
        <v>1581.8</v>
      </c>
    </row>
    <row r="1642" spans="1:5" x14ac:dyDescent="0.3">
      <c r="A1642" s="12">
        <v>38939</v>
      </c>
      <c r="B1642" s="13">
        <v>1578.354</v>
      </c>
      <c r="C1642" s="13">
        <v>1606.943</v>
      </c>
      <c r="D1642" s="13">
        <v>1577.86</v>
      </c>
      <c r="E1642" s="13">
        <v>1606.06</v>
      </c>
    </row>
    <row r="1643" spans="1:5" x14ac:dyDescent="0.3">
      <c r="A1643" s="12">
        <v>38940</v>
      </c>
      <c r="B1643" s="13">
        <v>1605.597</v>
      </c>
      <c r="C1643" s="13">
        <v>1610.7629999999999</v>
      </c>
      <c r="D1643" s="13">
        <v>1596.2170000000001</v>
      </c>
      <c r="E1643" s="13">
        <v>1605.93</v>
      </c>
    </row>
    <row r="1644" spans="1:5" x14ac:dyDescent="0.3">
      <c r="A1644" s="14">
        <v>38943</v>
      </c>
      <c r="B1644" s="15">
        <v>1605.202</v>
      </c>
      <c r="C1644" s="15">
        <v>1611.6610000000001</v>
      </c>
      <c r="D1644" s="15">
        <v>1566.722</v>
      </c>
      <c r="E1644" s="15">
        <v>1605.2</v>
      </c>
    </row>
    <row r="1645" spans="1:5" x14ac:dyDescent="0.3">
      <c r="A1645" s="12">
        <v>38945</v>
      </c>
      <c r="B1645" s="13">
        <v>1596.056</v>
      </c>
      <c r="C1645" s="13">
        <v>1616.453</v>
      </c>
      <c r="D1645" s="13">
        <v>1591.857</v>
      </c>
      <c r="E1645" s="13">
        <v>1616.41</v>
      </c>
    </row>
    <row r="1646" spans="1:5" x14ac:dyDescent="0.3">
      <c r="A1646" s="12">
        <v>38946</v>
      </c>
      <c r="B1646" s="13">
        <v>1612.412</v>
      </c>
      <c r="C1646" s="13">
        <v>1612.412</v>
      </c>
      <c r="D1646" s="13">
        <v>1592.846</v>
      </c>
      <c r="E1646" s="13">
        <v>1612.41</v>
      </c>
    </row>
    <row r="1647" spans="1:5" x14ac:dyDescent="0.3">
      <c r="A1647" s="12">
        <v>38947</v>
      </c>
      <c r="B1647" s="13">
        <v>1601.567</v>
      </c>
      <c r="C1647" s="13">
        <v>1614.365</v>
      </c>
      <c r="D1647" s="13">
        <v>1596.5619999999999</v>
      </c>
      <c r="E1647" s="13">
        <v>1601.57</v>
      </c>
    </row>
    <row r="1648" spans="1:5" x14ac:dyDescent="0.3">
      <c r="A1648" s="12">
        <v>38950</v>
      </c>
      <c r="B1648" s="13">
        <v>1565.4570000000001</v>
      </c>
      <c r="C1648" s="13">
        <v>1602.13</v>
      </c>
      <c r="D1648" s="13">
        <v>1558.1</v>
      </c>
      <c r="E1648" s="13">
        <v>1601.15</v>
      </c>
    </row>
    <row r="1649" spans="1:5" x14ac:dyDescent="0.3">
      <c r="A1649" s="14">
        <v>38951</v>
      </c>
      <c r="B1649" s="15">
        <v>1601.5229999999999</v>
      </c>
      <c r="C1649" s="15">
        <v>1619.0740000000001</v>
      </c>
      <c r="D1649" s="15">
        <v>1598.7760000000001</v>
      </c>
      <c r="E1649" s="15">
        <v>1613.35</v>
      </c>
    </row>
    <row r="1650" spans="1:5" x14ac:dyDescent="0.3">
      <c r="A1650" s="12">
        <v>38952</v>
      </c>
      <c r="B1650" s="13">
        <v>1614.393</v>
      </c>
      <c r="C1650" s="13">
        <v>1621.3989999999999</v>
      </c>
      <c r="D1650" s="13">
        <v>1608.741</v>
      </c>
      <c r="E1650" s="13">
        <v>1614.39</v>
      </c>
    </row>
    <row r="1651" spans="1:5" x14ac:dyDescent="0.3">
      <c r="A1651" s="12">
        <v>38953</v>
      </c>
      <c r="B1651" s="13">
        <v>1612.6990000000001</v>
      </c>
      <c r="C1651" s="13">
        <v>1623.1690000000001</v>
      </c>
      <c r="D1651" s="13">
        <v>1601.8869999999999</v>
      </c>
      <c r="E1651" s="13">
        <v>1623.02</v>
      </c>
    </row>
    <row r="1652" spans="1:5" x14ac:dyDescent="0.3">
      <c r="A1652" s="12">
        <v>38954</v>
      </c>
      <c r="B1652" s="13">
        <v>1622.481</v>
      </c>
      <c r="C1652" s="13">
        <v>1630.047</v>
      </c>
      <c r="D1652" s="13">
        <v>1619.7349999999999</v>
      </c>
      <c r="E1652" s="13">
        <v>1623.03</v>
      </c>
    </row>
    <row r="1653" spans="1:5" x14ac:dyDescent="0.3">
      <c r="A1653" s="12">
        <v>38957</v>
      </c>
      <c r="B1653" s="13">
        <v>1627.123</v>
      </c>
      <c r="C1653" s="13">
        <v>1651.289</v>
      </c>
      <c r="D1653" s="13">
        <v>1624.2809999999999</v>
      </c>
      <c r="E1653" s="13">
        <v>1650.44</v>
      </c>
    </row>
    <row r="1654" spans="1:5" x14ac:dyDescent="0.3">
      <c r="A1654" s="14">
        <v>38958</v>
      </c>
      <c r="B1654" s="15">
        <v>1652.672</v>
      </c>
      <c r="C1654" s="15">
        <v>1667.53</v>
      </c>
      <c r="D1654" s="15">
        <v>1649.5930000000001</v>
      </c>
      <c r="E1654" s="15">
        <v>1652.67</v>
      </c>
    </row>
    <row r="1655" spans="1:5" x14ac:dyDescent="0.3">
      <c r="A1655" s="12">
        <v>38959</v>
      </c>
      <c r="B1655" s="13">
        <v>1648.348</v>
      </c>
      <c r="C1655" s="13">
        <v>1656.232</v>
      </c>
      <c r="D1655" s="13">
        <v>1640.2809999999999</v>
      </c>
      <c r="E1655" s="13">
        <v>1655.19</v>
      </c>
    </row>
    <row r="1656" spans="1:5" x14ac:dyDescent="0.3">
      <c r="A1656" s="12">
        <v>38960</v>
      </c>
      <c r="B1656" s="13">
        <v>1655.903</v>
      </c>
      <c r="C1656" s="13">
        <v>1661.473</v>
      </c>
      <c r="D1656" s="13">
        <v>1649.9970000000001</v>
      </c>
      <c r="E1656" s="13">
        <v>1658.64</v>
      </c>
    </row>
    <row r="1657" spans="1:5" x14ac:dyDescent="0.3">
      <c r="A1657" s="12">
        <v>38961</v>
      </c>
      <c r="B1657" s="13">
        <v>1658.66</v>
      </c>
      <c r="C1657" s="13">
        <v>1660.518</v>
      </c>
      <c r="D1657" s="13">
        <v>1634.0260000000001</v>
      </c>
      <c r="E1657" s="13">
        <v>1658.66</v>
      </c>
    </row>
    <row r="1658" spans="1:5" x14ac:dyDescent="0.3">
      <c r="A1658" s="12">
        <v>38964</v>
      </c>
      <c r="B1658" s="13">
        <v>1635.3320000000001</v>
      </c>
      <c r="C1658" s="13">
        <v>1657.691</v>
      </c>
      <c r="D1658" s="13">
        <v>1635.1220000000001</v>
      </c>
      <c r="E1658" s="13">
        <v>1657.52</v>
      </c>
    </row>
    <row r="1659" spans="1:5" x14ac:dyDescent="0.3">
      <c r="A1659" s="14">
        <v>38965</v>
      </c>
      <c r="B1659" s="15">
        <v>1659.7370000000001</v>
      </c>
      <c r="C1659" s="15">
        <v>1669.9010000000001</v>
      </c>
      <c r="D1659" s="15">
        <v>1657.047</v>
      </c>
      <c r="E1659" s="15">
        <v>1664.08</v>
      </c>
    </row>
    <row r="1660" spans="1:5" x14ac:dyDescent="0.3">
      <c r="A1660" s="12">
        <v>38966</v>
      </c>
      <c r="B1660" s="13">
        <v>1665.13</v>
      </c>
      <c r="C1660" s="13">
        <v>1672.26</v>
      </c>
      <c r="D1660" s="13">
        <v>1656.8630000000001</v>
      </c>
      <c r="E1660" s="13">
        <v>1672.12</v>
      </c>
    </row>
    <row r="1661" spans="1:5" x14ac:dyDescent="0.3">
      <c r="A1661" s="12">
        <v>38967</v>
      </c>
      <c r="B1661" s="13">
        <v>1683.7819999999999</v>
      </c>
      <c r="C1661" s="13">
        <v>1683.89</v>
      </c>
      <c r="D1661" s="13">
        <v>1655.4079999999999</v>
      </c>
      <c r="E1661" s="13">
        <v>1683.78</v>
      </c>
    </row>
    <row r="1662" spans="1:5" x14ac:dyDescent="0.3">
      <c r="A1662" s="12">
        <v>38968</v>
      </c>
      <c r="B1662" s="13">
        <v>1659.702</v>
      </c>
      <c r="C1662" s="13">
        <v>1671.308</v>
      </c>
      <c r="D1662" s="13">
        <v>1658.673</v>
      </c>
      <c r="E1662" s="13">
        <v>1667.98</v>
      </c>
    </row>
    <row r="1663" spans="1:5" x14ac:dyDescent="0.3">
      <c r="A1663" s="12">
        <v>38971</v>
      </c>
      <c r="B1663" s="13">
        <v>1668.1610000000001</v>
      </c>
      <c r="C1663" s="13">
        <v>1675.0940000000001</v>
      </c>
      <c r="D1663" s="13">
        <v>1653.01</v>
      </c>
      <c r="E1663" s="13">
        <v>1674.97</v>
      </c>
    </row>
    <row r="1664" spans="1:5" x14ac:dyDescent="0.3">
      <c r="A1664" s="14">
        <v>38972</v>
      </c>
      <c r="B1664" s="15">
        <v>1675.1980000000001</v>
      </c>
      <c r="C1664" s="15">
        <v>1699.585</v>
      </c>
      <c r="D1664" s="15">
        <v>1673.441</v>
      </c>
      <c r="E1664" s="15">
        <v>1695.86</v>
      </c>
    </row>
    <row r="1665" spans="1:5" x14ac:dyDescent="0.3">
      <c r="A1665" s="12">
        <v>38973</v>
      </c>
      <c r="B1665" s="13">
        <v>1695.3510000000001</v>
      </c>
      <c r="C1665" s="13">
        <v>1713.989</v>
      </c>
      <c r="D1665" s="13">
        <v>1687.049</v>
      </c>
      <c r="E1665" s="13">
        <v>1695.35</v>
      </c>
    </row>
    <row r="1666" spans="1:5" x14ac:dyDescent="0.3">
      <c r="A1666" s="12">
        <v>38974</v>
      </c>
      <c r="B1666" s="13">
        <v>1689.6310000000001</v>
      </c>
      <c r="C1666" s="13">
        <v>1696.6220000000001</v>
      </c>
      <c r="D1666" s="13">
        <v>1672.884</v>
      </c>
      <c r="E1666" s="13">
        <v>1689.69</v>
      </c>
    </row>
    <row r="1667" spans="1:5" x14ac:dyDescent="0.3">
      <c r="A1667" s="12">
        <v>38975</v>
      </c>
      <c r="B1667" s="13">
        <v>1689.605</v>
      </c>
      <c r="C1667" s="13">
        <v>1722.66</v>
      </c>
      <c r="D1667" s="13">
        <v>1689.51</v>
      </c>
      <c r="E1667" s="13">
        <v>1721.05</v>
      </c>
    </row>
    <row r="1668" spans="1:5" x14ac:dyDescent="0.3">
      <c r="A1668" s="12">
        <v>38978</v>
      </c>
      <c r="B1668" s="13">
        <v>1727.915</v>
      </c>
      <c r="C1668" s="13">
        <v>1733.413</v>
      </c>
      <c r="D1668" s="13">
        <v>1719.16</v>
      </c>
      <c r="E1668" s="13">
        <v>1732.99</v>
      </c>
    </row>
    <row r="1669" spans="1:5" x14ac:dyDescent="0.3">
      <c r="A1669" s="14">
        <v>38979</v>
      </c>
      <c r="B1669" s="15">
        <v>1735.3009999999999</v>
      </c>
      <c r="C1669" s="15">
        <v>1743.021</v>
      </c>
      <c r="D1669" s="15">
        <v>1728.289</v>
      </c>
      <c r="E1669" s="15">
        <v>1735.3</v>
      </c>
    </row>
    <row r="1670" spans="1:5" x14ac:dyDescent="0.3">
      <c r="A1670" s="12">
        <v>38980</v>
      </c>
      <c r="B1670" s="13">
        <v>1733.6369999999999</v>
      </c>
      <c r="C1670" s="13">
        <v>1737.7339999999999</v>
      </c>
      <c r="D1670" s="13">
        <v>1720.835</v>
      </c>
      <c r="E1670" s="13">
        <v>1733.64</v>
      </c>
    </row>
    <row r="1671" spans="1:5" x14ac:dyDescent="0.3">
      <c r="A1671" s="12">
        <v>38981</v>
      </c>
      <c r="B1671" s="13">
        <v>1731.585</v>
      </c>
      <c r="C1671" s="13">
        <v>1743.63</v>
      </c>
      <c r="D1671" s="13">
        <v>1731.222</v>
      </c>
      <c r="E1671" s="13">
        <v>1740.9</v>
      </c>
    </row>
    <row r="1672" spans="1:5" x14ac:dyDescent="0.3">
      <c r="A1672" s="12">
        <v>38982</v>
      </c>
      <c r="B1672" s="13">
        <v>1744.605</v>
      </c>
      <c r="C1672" s="13">
        <v>1746.615</v>
      </c>
      <c r="D1672" s="13">
        <v>1724.104</v>
      </c>
      <c r="E1672" s="13">
        <v>1744.61</v>
      </c>
    </row>
    <row r="1673" spans="1:5" x14ac:dyDescent="0.3">
      <c r="A1673" s="12">
        <v>38985</v>
      </c>
      <c r="B1673" s="13">
        <v>1722.7439999999999</v>
      </c>
      <c r="C1673" s="13">
        <v>1732.279</v>
      </c>
      <c r="D1673" s="13">
        <v>1709.771</v>
      </c>
      <c r="E1673" s="13">
        <v>1722.74</v>
      </c>
    </row>
    <row r="1674" spans="1:5" x14ac:dyDescent="0.3">
      <c r="A1674" s="14">
        <v>38986</v>
      </c>
      <c r="B1674" s="15">
        <v>1720.7809999999999</v>
      </c>
      <c r="C1674" s="15">
        <v>1721.5840000000001</v>
      </c>
      <c r="D1674" s="15">
        <v>1704.7739999999999</v>
      </c>
      <c r="E1674" s="15">
        <v>1720.78</v>
      </c>
    </row>
    <row r="1675" spans="1:5" x14ac:dyDescent="0.3">
      <c r="A1675" s="12">
        <v>38987</v>
      </c>
      <c r="B1675" s="13">
        <v>1711.5139999999999</v>
      </c>
      <c r="C1675" s="13">
        <v>1725.501</v>
      </c>
      <c r="D1675" s="13">
        <v>1709.7660000000001</v>
      </c>
      <c r="E1675" s="13">
        <v>1725.04</v>
      </c>
    </row>
    <row r="1676" spans="1:5" x14ac:dyDescent="0.3">
      <c r="A1676" s="12">
        <v>38988</v>
      </c>
      <c r="B1676" s="13">
        <v>1725.5150000000001</v>
      </c>
      <c r="C1676" s="13">
        <v>1740.787</v>
      </c>
      <c r="D1676" s="13">
        <v>1722.2190000000001</v>
      </c>
      <c r="E1676" s="13">
        <v>1736.96</v>
      </c>
    </row>
    <row r="1677" spans="1:5" x14ac:dyDescent="0.3">
      <c r="A1677" s="12">
        <v>38989</v>
      </c>
      <c r="B1677" s="13">
        <v>1740.059</v>
      </c>
      <c r="C1677" s="13">
        <v>1755.691</v>
      </c>
      <c r="D1677" s="13">
        <v>1740.059</v>
      </c>
      <c r="E1677" s="13">
        <v>1752.42</v>
      </c>
    </row>
    <row r="1678" spans="1:5" x14ac:dyDescent="0.3">
      <c r="A1678" s="12">
        <v>38992</v>
      </c>
      <c r="B1678" s="13"/>
      <c r="C1678" s="13"/>
      <c r="D1678" s="13"/>
      <c r="E1678" s="13"/>
    </row>
    <row r="1679" spans="1:5" x14ac:dyDescent="0.3">
      <c r="A1679" s="14">
        <v>38994</v>
      </c>
      <c r="B1679" s="15"/>
      <c r="C1679" s="15"/>
      <c r="D1679" s="15"/>
      <c r="E1679" s="15"/>
    </row>
    <row r="1680" spans="1:5" x14ac:dyDescent="0.3">
      <c r="A1680" s="12">
        <v>38999</v>
      </c>
      <c r="B1680" s="13">
        <v>1768.144</v>
      </c>
      <c r="C1680" s="13">
        <v>1786.11</v>
      </c>
      <c r="D1680" s="13">
        <v>1763.1110000000001</v>
      </c>
      <c r="E1680" s="13">
        <v>1785.38</v>
      </c>
    </row>
    <row r="1681" spans="1:5" x14ac:dyDescent="0.3">
      <c r="A1681" s="12">
        <v>39000</v>
      </c>
      <c r="B1681" s="13">
        <v>1784.22</v>
      </c>
      <c r="C1681" s="13">
        <v>1793.1410000000001</v>
      </c>
      <c r="D1681" s="13">
        <v>1771.856</v>
      </c>
      <c r="E1681" s="13">
        <v>1784.86</v>
      </c>
    </row>
    <row r="1682" spans="1:5" x14ac:dyDescent="0.3">
      <c r="A1682" s="12">
        <v>39001</v>
      </c>
      <c r="B1682" s="13">
        <v>1784.518</v>
      </c>
      <c r="C1682" s="13">
        <v>1792.761</v>
      </c>
      <c r="D1682" s="13">
        <v>1771.0160000000001</v>
      </c>
      <c r="E1682" s="13">
        <v>1790.1</v>
      </c>
    </row>
    <row r="1683" spans="1:5" x14ac:dyDescent="0.3">
      <c r="A1683" s="12">
        <v>39002</v>
      </c>
      <c r="B1683" s="13">
        <v>1790.6310000000001</v>
      </c>
      <c r="C1683" s="13">
        <v>1792.239</v>
      </c>
      <c r="D1683" s="13">
        <v>1774.1420000000001</v>
      </c>
      <c r="E1683" s="13">
        <v>1790.63</v>
      </c>
    </row>
    <row r="1684" spans="1:5" x14ac:dyDescent="0.3">
      <c r="A1684" s="14">
        <v>39003</v>
      </c>
      <c r="B1684" s="15">
        <v>1776.511</v>
      </c>
      <c r="C1684" s="15">
        <v>1792.8679999999999</v>
      </c>
      <c r="D1684" s="15">
        <v>1773.2329999999999</v>
      </c>
      <c r="E1684" s="15">
        <v>1784.66</v>
      </c>
    </row>
    <row r="1685" spans="1:5" x14ac:dyDescent="0.3">
      <c r="A1685" s="12">
        <v>39006</v>
      </c>
      <c r="B1685" s="13">
        <v>1787.7</v>
      </c>
      <c r="C1685" s="13">
        <v>1789.175</v>
      </c>
      <c r="D1685" s="13">
        <v>1766.308</v>
      </c>
      <c r="E1685" s="13">
        <v>1787.7</v>
      </c>
    </row>
    <row r="1686" spans="1:5" x14ac:dyDescent="0.3">
      <c r="A1686" s="12">
        <v>39007</v>
      </c>
      <c r="B1686" s="13">
        <v>1768.6279999999999</v>
      </c>
      <c r="C1686" s="13">
        <v>1777.598</v>
      </c>
      <c r="D1686" s="13">
        <v>1758.3109999999999</v>
      </c>
      <c r="E1686" s="13">
        <v>1768.63</v>
      </c>
    </row>
    <row r="1687" spans="1:5" x14ac:dyDescent="0.3">
      <c r="A1687" s="12">
        <v>39008</v>
      </c>
      <c r="B1687" s="13">
        <v>1762.404</v>
      </c>
      <c r="C1687" s="13">
        <v>1787.7429999999999</v>
      </c>
      <c r="D1687" s="13">
        <v>1760.883</v>
      </c>
      <c r="E1687" s="13">
        <v>1787.19</v>
      </c>
    </row>
    <row r="1688" spans="1:5" x14ac:dyDescent="0.3">
      <c r="A1688" s="12">
        <v>39009</v>
      </c>
      <c r="B1688" s="13">
        <v>1788.5820000000001</v>
      </c>
      <c r="C1688" s="13">
        <v>1799.2940000000001</v>
      </c>
      <c r="D1688" s="13">
        <v>1784.345</v>
      </c>
      <c r="E1688" s="13">
        <v>1792.25</v>
      </c>
    </row>
    <row r="1689" spans="1:5" x14ac:dyDescent="0.3">
      <c r="A1689" s="14">
        <v>39010</v>
      </c>
      <c r="B1689" s="15">
        <v>1792.6</v>
      </c>
      <c r="C1689" s="15">
        <v>1801.3340000000001</v>
      </c>
      <c r="D1689" s="15">
        <v>1786.3440000000001</v>
      </c>
      <c r="E1689" s="15">
        <v>1792.6</v>
      </c>
    </row>
    <row r="1690" spans="1:5" x14ac:dyDescent="0.3">
      <c r="A1690" s="12">
        <v>39013</v>
      </c>
      <c r="B1690" s="13">
        <v>1789.645</v>
      </c>
      <c r="C1690" s="13">
        <v>1797.4269999999999</v>
      </c>
      <c r="D1690" s="13">
        <v>1753.4939999999999</v>
      </c>
      <c r="E1690" s="13">
        <v>1789.64</v>
      </c>
    </row>
    <row r="1691" spans="1:5" x14ac:dyDescent="0.3">
      <c r="A1691" s="12">
        <v>39014</v>
      </c>
      <c r="B1691" s="13">
        <v>1756.4570000000001</v>
      </c>
      <c r="C1691" s="13">
        <v>1805.2729999999999</v>
      </c>
      <c r="D1691" s="13">
        <v>1756.4570000000001</v>
      </c>
      <c r="E1691" s="13">
        <v>1805.18</v>
      </c>
    </row>
    <row r="1692" spans="1:5" x14ac:dyDescent="0.3">
      <c r="A1692" s="12">
        <v>39015</v>
      </c>
      <c r="B1692" s="13">
        <v>1807.03</v>
      </c>
      <c r="C1692" s="13">
        <v>1825.6089999999999</v>
      </c>
      <c r="D1692" s="13">
        <v>1789.905</v>
      </c>
      <c r="E1692" s="13">
        <v>1807.03</v>
      </c>
    </row>
    <row r="1693" spans="1:5" x14ac:dyDescent="0.3">
      <c r="A1693" s="12">
        <v>39016</v>
      </c>
      <c r="B1693" s="13">
        <v>1804.893</v>
      </c>
      <c r="C1693" s="13">
        <v>1816.7619999999999</v>
      </c>
      <c r="D1693" s="13">
        <v>1791.9469999999999</v>
      </c>
      <c r="E1693" s="13">
        <v>1810.65</v>
      </c>
    </row>
    <row r="1694" spans="1:5" x14ac:dyDescent="0.3">
      <c r="A1694" s="14">
        <v>39017</v>
      </c>
      <c r="B1694" s="15">
        <v>1836.2139999999999</v>
      </c>
      <c r="C1694" s="15">
        <v>1842.73</v>
      </c>
      <c r="D1694" s="15">
        <v>1803.2149999999999</v>
      </c>
      <c r="E1694" s="15">
        <v>1836.21</v>
      </c>
    </row>
    <row r="1695" spans="1:5" x14ac:dyDescent="0.3">
      <c r="A1695" s="12">
        <v>39020</v>
      </c>
      <c r="B1695" s="13">
        <v>1804.367</v>
      </c>
      <c r="C1695" s="13">
        <v>1815.6120000000001</v>
      </c>
      <c r="D1695" s="13">
        <v>1788.287</v>
      </c>
      <c r="E1695" s="13">
        <v>1809.66</v>
      </c>
    </row>
    <row r="1696" spans="1:5" x14ac:dyDescent="0.3">
      <c r="A1696" s="12">
        <v>39021</v>
      </c>
      <c r="B1696" s="13">
        <v>1811.4690000000001</v>
      </c>
      <c r="C1696" s="13">
        <v>1839.318</v>
      </c>
      <c r="D1696" s="13">
        <v>1811.4690000000001</v>
      </c>
      <c r="E1696" s="13">
        <v>1837.99</v>
      </c>
    </row>
    <row r="1697" spans="1:5" x14ac:dyDescent="0.3">
      <c r="A1697" s="12">
        <v>39022</v>
      </c>
      <c r="B1697" s="13">
        <v>1838.68</v>
      </c>
      <c r="C1697" s="13">
        <v>1855.8869999999999</v>
      </c>
      <c r="D1697" s="13">
        <v>1833.201</v>
      </c>
      <c r="E1697" s="13">
        <v>1855.71</v>
      </c>
    </row>
    <row r="1698" spans="1:5" x14ac:dyDescent="0.3">
      <c r="A1698" s="12">
        <v>39023</v>
      </c>
      <c r="B1698" s="13">
        <v>1856.921</v>
      </c>
      <c r="C1698" s="13">
        <v>1857.145</v>
      </c>
      <c r="D1698" s="13">
        <v>1834.8440000000001</v>
      </c>
      <c r="E1698" s="13">
        <v>1856.92</v>
      </c>
    </row>
    <row r="1699" spans="1:5" x14ac:dyDescent="0.3">
      <c r="A1699" s="14">
        <v>39024</v>
      </c>
      <c r="B1699" s="15">
        <v>1851.404</v>
      </c>
      <c r="C1699" s="15">
        <v>1873.664</v>
      </c>
      <c r="D1699" s="15">
        <v>1850.1510000000001</v>
      </c>
      <c r="E1699" s="15">
        <v>1866.36</v>
      </c>
    </row>
    <row r="1700" spans="1:5" x14ac:dyDescent="0.3">
      <c r="A1700" s="12">
        <v>39027</v>
      </c>
      <c r="B1700" s="13">
        <v>1853.1859999999999</v>
      </c>
      <c r="C1700" s="13">
        <v>1886.519</v>
      </c>
      <c r="D1700" s="13">
        <v>1846.011</v>
      </c>
      <c r="E1700" s="13">
        <v>1886.31</v>
      </c>
    </row>
    <row r="1701" spans="1:5" x14ac:dyDescent="0.3">
      <c r="A1701" s="12">
        <v>39028</v>
      </c>
      <c r="B1701" s="13">
        <v>1889.5340000000001</v>
      </c>
      <c r="C1701" s="13">
        <v>1897.41</v>
      </c>
      <c r="D1701" s="13">
        <v>1862.932</v>
      </c>
      <c r="E1701" s="13">
        <v>1889.53</v>
      </c>
    </row>
    <row r="1702" spans="1:5" x14ac:dyDescent="0.3">
      <c r="A1702" s="12">
        <v>39029</v>
      </c>
      <c r="B1702" s="13">
        <v>1885.855</v>
      </c>
      <c r="C1702" s="13">
        <v>1886.2560000000001</v>
      </c>
      <c r="D1702" s="13">
        <v>1865.223</v>
      </c>
      <c r="E1702" s="13">
        <v>1885.86</v>
      </c>
    </row>
    <row r="1703" spans="1:5" x14ac:dyDescent="0.3">
      <c r="A1703" s="12">
        <v>39030</v>
      </c>
      <c r="B1703" s="13">
        <v>1860.954</v>
      </c>
      <c r="C1703" s="13">
        <v>1899.097</v>
      </c>
      <c r="D1703" s="13">
        <v>1858.595</v>
      </c>
      <c r="E1703" s="13">
        <v>1896.48</v>
      </c>
    </row>
    <row r="1704" spans="1:5" x14ac:dyDescent="0.3">
      <c r="A1704" s="14">
        <v>39031</v>
      </c>
      <c r="B1704" s="15">
        <v>1896.9290000000001</v>
      </c>
      <c r="C1704" s="15">
        <v>1920.184</v>
      </c>
      <c r="D1704" s="15">
        <v>1870.96</v>
      </c>
      <c r="E1704" s="15">
        <v>1896.93</v>
      </c>
    </row>
    <row r="1705" spans="1:5" x14ac:dyDescent="0.3">
      <c r="A1705" s="12">
        <v>39034</v>
      </c>
      <c r="B1705" s="13">
        <v>1878.704</v>
      </c>
      <c r="C1705" s="13">
        <v>1905.8969999999999</v>
      </c>
      <c r="D1705" s="13">
        <v>1852.1020000000001</v>
      </c>
      <c r="E1705" s="13">
        <v>1878.7</v>
      </c>
    </row>
    <row r="1706" spans="1:5" x14ac:dyDescent="0.3">
      <c r="A1706" s="12">
        <v>39035</v>
      </c>
      <c r="B1706" s="13">
        <v>1868.173</v>
      </c>
      <c r="C1706" s="13">
        <v>1888.432</v>
      </c>
      <c r="D1706" s="13">
        <v>1841.8230000000001</v>
      </c>
      <c r="E1706" s="13">
        <v>1888.24</v>
      </c>
    </row>
    <row r="1707" spans="1:5" x14ac:dyDescent="0.3">
      <c r="A1707" s="12">
        <v>39036</v>
      </c>
      <c r="B1707" s="13">
        <v>1888.539</v>
      </c>
      <c r="C1707" s="13">
        <v>1923.1389999999999</v>
      </c>
      <c r="D1707" s="13">
        <v>1878.6949999999999</v>
      </c>
      <c r="E1707" s="13">
        <v>1922.94</v>
      </c>
    </row>
    <row r="1708" spans="1:5" x14ac:dyDescent="0.3">
      <c r="A1708" s="12">
        <v>39037</v>
      </c>
      <c r="B1708" s="13">
        <v>1930.9259999999999</v>
      </c>
      <c r="C1708" s="13">
        <v>1976.046</v>
      </c>
      <c r="D1708" s="13">
        <v>1926.7239999999999</v>
      </c>
      <c r="E1708" s="13">
        <v>1941.55</v>
      </c>
    </row>
    <row r="1709" spans="1:5" x14ac:dyDescent="0.3">
      <c r="A1709" s="14">
        <v>39038</v>
      </c>
      <c r="B1709" s="15">
        <v>1934.6369999999999</v>
      </c>
      <c r="C1709" s="15">
        <v>1972.607</v>
      </c>
      <c r="D1709" s="15">
        <v>1925.1489999999999</v>
      </c>
      <c r="E1709" s="15">
        <v>1971.79</v>
      </c>
    </row>
    <row r="1710" spans="1:5" x14ac:dyDescent="0.3">
      <c r="A1710" s="12">
        <v>39041</v>
      </c>
      <c r="B1710" s="13">
        <v>1977.529</v>
      </c>
      <c r="C1710" s="13">
        <v>2018.0039999999999</v>
      </c>
      <c r="D1710" s="13">
        <v>1977.529</v>
      </c>
      <c r="E1710" s="13">
        <v>2017.28</v>
      </c>
    </row>
    <row r="1711" spans="1:5" x14ac:dyDescent="0.3">
      <c r="A1711" s="12">
        <v>39042</v>
      </c>
      <c r="B1711" s="13">
        <v>2013.067</v>
      </c>
      <c r="C1711" s="13">
        <v>2037.7380000000001</v>
      </c>
      <c r="D1711" s="13">
        <v>1988.9259999999999</v>
      </c>
      <c r="E1711" s="13">
        <v>2037.55</v>
      </c>
    </row>
    <row r="1712" spans="1:5" x14ac:dyDescent="0.3">
      <c r="A1712" s="12">
        <v>39043</v>
      </c>
      <c r="B1712" s="13">
        <v>2031.297</v>
      </c>
      <c r="C1712" s="13">
        <v>2062.8040000000001</v>
      </c>
      <c r="D1712" s="13">
        <v>2010.7919999999999</v>
      </c>
      <c r="E1712" s="13">
        <v>2041.36</v>
      </c>
    </row>
    <row r="1713" spans="1:5" x14ac:dyDescent="0.3">
      <c r="A1713" s="12">
        <v>39044</v>
      </c>
      <c r="B1713" s="13">
        <v>2045.0809999999999</v>
      </c>
      <c r="C1713" s="13">
        <v>2071.2350000000001</v>
      </c>
      <c r="D1713" s="13">
        <v>2042.1510000000001</v>
      </c>
      <c r="E1713" s="13">
        <v>2062.36</v>
      </c>
    </row>
    <row r="1714" spans="1:5" x14ac:dyDescent="0.3">
      <c r="A1714" s="14">
        <v>39045</v>
      </c>
      <c r="B1714" s="15">
        <v>2051.471</v>
      </c>
      <c r="C1714" s="15">
        <v>2057.9110000000001</v>
      </c>
      <c r="D1714" s="15">
        <v>2022.625</v>
      </c>
      <c r="E1714" s="15">
        <v>2051.4699999999998</v>
      </c>
    </row>
    <row r="1715" spans="1:5" x14ac:dyDescent="0.3">
      <c r="A1715" s="12">
        <v>39048</v>
      </c>
      <c r="B1715" s="13">
        <v>2042.193</v>
      </c>
      <c r="C1715" s="13">
        <v>2049.5390000000002</v>
      </c>
      <c r="D1715" s="13">
        <v>2022.3779999999999</v>
      </c>
      <c r="E1715" s="13">
        <v>2047.28</v>
      </c>
    </row>
    <row r="1716" spans="1:5" x14ac:dyDescent="0.3">
      <c r="A1716" s="12">
        <v>39049</v>
      </c>
      <c r="B1716" s="13">
        <v>2042.3789999999999</v>
      </c>
      <c r="C1716" s="13">
        <v>2051.4899999999998</v>
      </c>
      <c r="D1716" s="13">
        <v>2016.473</v>
      </c>
      <c r="E1716" s="13">
        <v>2042.38</v>
      </c>
    </row>
    <row r="1717" spans="1:5" x14ac:dyDescent="0.3">
      <c r="A1717" s="12">
        <v>39050</v>
      </c>
      <c r="B1717" s="13">
        <v>2005.9870000000001</v>
      </c>
      <c r="C1717" s="13">
        <v>2059.7280000000001</v>
      </c>
      <c r="D1717" s="13">
        <v>1992.538</v>
      </c>
      <c r="E1717" s="13">
        <v>2054.09</v>
      </c>
    </row>
    <row r="1718" spans="1:5" x14ac:dyDescent="0.3">
      <c r="A1718" s="12">
        <v>39051</v>
      </c>
      <c r="B1718" s="13">
        <v>2058.77</v>
      </c>
      <c r="C1718" s="13">
        <v>2102.0569999999998</v>
      </c>
      <c r="D1718" s="13">
        <v>2058.77</v>
      </c>
      <c r="E1718" s="13">
        <v>2099.29</v>
      </c>
    </row>
    <row r="1719" spans="1:5" x14ac:dyDescent="0.3">
      <c r="A1719" s="14">
        <v>39052</v>
      </c>
      <c r="B1719" s="15">
        <v>2106.2950000000001</v>
      </c>
      <c r="C1719" s="15">
        <v>2112.576</v>
      </c>
      <c r="D1719" s="15">
        <v>2087.6010000000001</v>
      </c>
      <c r="E1719" s="15">
        <v>2106.29</v>
      </c>
    </row>
    <row r="1720" spans="1:5" x14ac:dyDescent="0.3">
      <c r="A1720" s="12">
        <v>39055</v>
      </c>
      <c r="B1720" s="13">
        <v>2103.817</v>
      </c>
      <c r="C1720" s="13">
        <v>2164.585</v>
      </c>
      <c r="D1720" s="13">
        <v>2100.5590000000002</v>
      </c>
      <c r="E1720" s="13">
        <v>2161.65</v>
      </c>
    </row>
    <row r="1721" spans="1:5" x14ac:dyDescent="0.3">
      <c r="A1721" s="12">
        <v>39056</v>
      </c>
      <c r="B1721" s="13">
        <v>2167.3629999999998</v>
      </c>
      <c r="C1721" s="13">
        <v>2195.529</v>
      </c>
      <c r="D1721" s="13">
        <v>2159.3229999999999</v>
      </c>
      <c r="E1721" s="13">
        <v>2173.2800000000002</v>
      </c>
    </row>
    <row r="1722" spans="1:5" x14ac:dyDescent="0.3">
      <c r="A1722" s="12">
        <v>39057</v>
      </c>
      <c r="B1722" s="13">
        <v>2175.3789999999999</v>
      </c>
      <c r="C1722" s="13">
        <v>2192.8989999999999</v>
      </c>
      <c r="D1722" s="13">
        <v>2097.4169999999999</v>
      </c>
      <c r="E1722" s="13">
        <v>2175.38</v>
      </c>
    </row>
    <row r="1723" spans="1:5" x14ac:dyDescent="0.3">
      <c r="A1723" s="12">
        <v>39058</v>
      </c>
      <c r="B1723" s="13">
        <v>2152.5940000000001</v>
      </c>
      <c r="C1723" s="13">
        <v>2206.5120000000002</v>
      </c>
      <c r="D1723" s="13">
        <v>2145.788</v>
      </c>
      <c r="E1723" s="13">
        <v>2156.75</v>
      </c>
    </row>
    <row r="1724" spans="1:5" x14ac:dyDescent="0.3">
      <c r="A1724" s="14">
        <v>39059</v>
      </c>
      <c r="B1724" s="15">
        <v>2133.355</v>
      </c>
      <c r="C1724" s="15">
        <v>2164.0210000000002</v>
      </c>
      <c r="D1724" s="15">
        <v>2090.4029999999998</v>
      </c>
      <c r="E1724" s="15">
        <v>2133.36</v>
      </c>
    </row>
    <row r="1725" spans="1:5" x14ac:dyDescent="0.3">
      <c r="A1725" s="12">
        <v>39062</v>
      </c>
      <c r="B1725" s="13">
        <v>2085.058</v>
      </c>
      <c r="C1725" s="13">
        <v>2181.1640000000002</v>
      </c>
      <c r="D1725" s="13">
        <v>2084.2669999999998</v>
      </c>
      <c r="E1725" s="13">
        <v>2180.5</v>
      </c>
    </row>
    <row r="1726" spans="1:5" x14ac:dyDescent="0.3">
      <c r="A1726" s="12">
        <v>39063</v>
      </c>
      <c r="B1726" s="13">
        <v>2189.694</v>
      </c>
      <c r="C1726" s="13">
        <v>2228.643</v>
      </c>
      <c r="D1726" s="13">
        <v>2180.37</v>
      </c>
      <c r="E1726" s="13">
        <v>2218.9499999999998</v>
      </c>
    </row>
    <row r="1727" spans="1:5" x14ac:dyDescent="0.3">
      <c r="A1727" s="12">
        <v>39064</v>
      </c>
      <c r="B1727" s="13">
        <v>2224.4290000000001</v>
      </c>
      <c r="C1727" s="13">
        <v>2244.4070000000002</v>
      </c>
      <c r="D1727" s="13">
        <v>2195.6390000000001</v>
      </c>
      <c r="E1727" s="13">
        <v>2224.4299999999998</v>
      </c>
    </row>
    <row r="1728" spans="1:5" x14ac:dyDescent="0.3">
      <c r="A1728" s="12">
        <v>39065</v>
      </c>
      <c r="B1728" s="13">
        <v>2226.0010000000002</v>
      </c>
      <c r="C1728" s="13">
        <v>2250.3209999999999</v>
      </c>
      <c r="D1728" s="13">
        <v>2212.9050000000002</v>
      </c>
      <c r="E1728" s="13">
        <v>2249.11</v>
      </c>
    </row>
    <row r="1729" spans="1:5" x14ac:dyDescent="0.3">
      <c r="A1729" s="14">
        <v>39066</v>
      </c>
      <c r="B1729" s="15">
        <v>2255.2399999999998</v>
      </c>
      <c r="C1729" s="15">
        <v>2275.4899999999998</v>
      </c>
      <c r="D1729" s="15">
        <v>2241.1990000000001</v>
      </c>
      <c r="E1729" s="15">
        <v>2273.91</v>
      </c>
    </row>
    <row r="1730" spans="1:5" x14ac:dyDescent="0.3">
      <c r="A1730" s="12">
        <v>39069</v>
      </c>
      <c r="B1730" s="13">
        <v>2277.2820000000002</v>
      </c>
      <c r="C1730" s="13">
        <v>2335.2339999999999</v>
      </c>
      <c r="D1730" s="13">
        <v>2277.2820000000002</v>
      </c>
      <c r="E1730" s="13">
        <v>2332.4299999999998</v>
      </c>
    </row>
    <row r="1731" spans="1:5" x14ac:dyDescent="0.3">
      <c r="A1731" s="12">
        <v>39070</v>
      </c>
      <c r="B1731" s="13">
        <v>2342.1799999999998</v>
      </c>
      <c r="C1731" s="13">
        <v>2381.634</v>
      </c>
      <c r="D1731" s="13">
        <v>2315.9850000000001</v>
      </c>
      <c r="E1731" s="13">
        <v>2364.1799999999998</v>
      </c>
    </row>
    <row r="1732" spans="1:5" x14ac:dyDescent="0.3">
      <c r="A1732" s="12">
        <v>39071</v>
      </c>
      <c r="B1732" s="13">
        <v>2356.2620000000002</v>
      </c>
      <c r="C1732" s="13">
        <v>2381.1320000000001</v>
      </c>
      <c r="D1732" s="13">
        <v>2332.9270000000001</v>
      </c>
      <c r="E1732" s="13">
        <v>2373.21</v>
      </c>
    </row>
    <row r="1733" spans="1:5" x14ac:dyDescent="0.3">
      <c r="A1733" s="12">
        <v>39072</v>
      </c>
      <c r="B1733" s="13">
        <v>2372.4639999999999</v>
      </c>
      <c r="C1733" s="13">
        <v>2386.8240000000001</v>
      </c>
      <c r="D1733" s="13">
        <v>2339.9090000000001</v>
      </c>
      <c r="E1733" s="13">
        <v>2372.46</v>
      </c>
    </row>
    <row r="1734" spans="1:5" x14ac:dyDescent="0.3">
      <c r="A1734" s="14">
        <v>39073</v>
      </c>
      <c r="B1734" s="15">
        <v>2334.2730000000001</v>
      </c>
      <c r="C1734" s="15">
        <v>2366.694</v>
      </c>
      <c r="D1734" s="15">
        <v>2321.922</v>
      </c>
      <c r="E1734" s="15">
        <v>2343.67</v>
      </c>
    </row>
    <row r="1735" spans="1:5" x14ac:dyDescent="0.3">
      <c r="A1735" s="12">
        <v>39077</v>
      </c>
      <c r="B1735" s="13">
        <v>2437.8539999999998</v>
      </c>
      <c r="C1735" s="13">
        <v>2505.6970000000001</v>
      </c>
      <c r="D1735" s="13">
        <v>2424.9360000000001</v>
      </c>
      <c r="E1735" s="13">
        <v>2479.73</v>
      </c>
    </row>
    <row r="1736" spans="1:5" x14ac:dyDescent="0.3">
      <c r="A1736" s="12">
        <v>39078</v>
      </c>
      <c r="B1736" s="13">
        <v>2478.0630000000001</v>
      </c>
      <c r="C1736" s="13">
        <v>2538.663</v>
      </c>
      <c r="D1736" s="13">
        <v>2461.0709999999999</v>
      </c>
      <c r="E1736" s="13">
        <v>2536.39</v>
      </c>
    </row>
    <row r="1737" spans="1:5" x14ac:dyDescent="0.3">
      <c r="A1737" s="12">
        <v>39079</v>
      </c>
      <c r="B1737" s="13">
        <v>2538.9520000000002</v>
      </c>
      <c r="C1737" s="13">
        <v>2611.7910000000002</v>
      </c>
      <c r="D1737" s="13">
        <v>2530.3310000000001</v>
      </c>
      <c r="E1737" s="13">
        <v>2567.59</v>
      </c>
    </row>
    <row r="1738" spans="1:5" x14ac:dyDescent="0.3">
      <c r="A1738" s="12">
        <v>39084</v>
      </c>
      <c r="B1738" s="13"/>
      <c r="C1738" s="13"/>
      <c r="D1738" s="13"/>
      <c r="E1738" s="13"/>
    </row>
    <row r="1739" spans="1:5" x14ac:dyDescent="0.3">
      <c r="A1739" s="14">
        <v>39085</v>
      </c>
      <c r="B1739" s="15"/>
      <c r="C1739" s="15"/>
      <c r="D1739" s="15"/>
      <c r="E1739" s="15"/>
    </row>
    <row r="1740" spans="1:5" x14ac:dyDescent="0.3">
      <c r="A1740" s="12">
        <v>39086</v>
      </c>
      <c r="B1740" s="13">
        <v>2728.1880000000001</v>
      </c>
      <c r="C1740" s="13">
        <v>2847.6149999999998</v>
      </c>
      <c r="D1740" s="13">
        <v>2684.8180000000002</v>
      </c>
      <c r="E1740" s="13">
        <v>2728.19</v>
      </c>
    </row>
    <row r="1741" spans="1:5" x14ac:dyDescent="0.3">
      <c r="A1741" s="12">
        <v>39087</v>
      </c>
      <c r="B1741" s="13">
        <v>2668.5770000000002</v>
      </c>
      <c r="C1741" s="13">
        <v>2685.8040000000001</v>
      </c>
      <c r="D1741" s="13">
        <v>2617.0189999999998</v>
      </c>
      <c r="E1741" s="13">
        <v>2668.58</v>
      </c>
    </row>
    <row r="1742" spans="1:5" x14ac:dyDescent="0.3">
      <c r="A1742" s="12">
        <v>39090</v>
      </c>
      <c r="B1742" s="13">
        <v>2621.0680000000002</v>
      </c>
      <c r="C1742" s="13">
        <v>2708.444</v>
      </c>
      <c r="D1742" s="13">
        <v>2620.625</v>
      </c>
      <c r="E1742" s="13">
        <v>2707.2</v>
      </c>
    </row>
    <row r="1743" spans="1:5" x14ac:dyDescent="0.3">
      <c r="A1743" s="12">
        <v>39091</v>
      </c>
      <c r="B1743" s="13">
        <v>2711.049</v>
      </c>
      <c r="C1743" s="13">
        <v>2809.3939999999998</v>
      </c>
      <c r="D1743" s="13">
        <v>2691.36</v>
      </c>
      <c r="E1743" s="13">
        <v>2807.8</v>
      </c>
    </row>
    <row r="1744" spans="1:5" x14ac:dyDescent="0.3">
      <c r="A1744" s="14">
        <v>39092</v>
      </c>
      <c r="B1744" s="15">
        <v>2838.1129999999998</v>
      </c>
      <c r="C1744" s="15">
        <v>2841.741</v>
      </c>
      <c r="D1744" s="15">
        <v>2770.9879999999998</v>
      </c>
      <c r="E1744" s="15">
        <v>2838.11</v>
      </c>
    </row>
    <row r="1745" spans="1:5" x14ac:dyDescent="0.3">
      <c r="A1745" s="12">
        <v>39093</v>
      </c>
      <c r="B1745" s="13">
        <v>2819.3670000000002</v>
      </c>
      <c r="C1745" s="13">
        <v>2841.18</v>
      </c>
      <c r="D1745" s="13">
        <v>2763.886</v>
      </c>
      <c r="E1745" s="13">
        <v>2819.37</v>
      </c>
    </row>
    <row r="1746" spans="1:5" x14ac:dyDescent="0.3">
      <c r="A1746" s="12">
        <v>39094</v>
      </c>
      <c r="B1746" s="13">
        <v>2745.3209999999999</v>
      </c>
      <c r="C1746" s="13">
        <v>2782.0250000000001</v>
      </c>
      <c r="D1746" s="13">
        <v>2652.578</v>
      </c>
      <c r="E1746" s="13">
        <v>2745.32</v>
      </c>
    </row>
    <row r="1747" spans="1:5" x14ac:dyDescent="0.3">
      <c r="A1747" s="12">
        <v>39097</v>
      </c>
      <c r="B1747" s="13">
        <v>2660.07</v>
      </c>
      <c r="C1747" s="13">
        <v>2795.3310000000001</v>
      </c>
      <c r="D1747" s="13">
        <v>2658.8789999999999</v>
      </c>
      <c r="E1747" s="13">
        <v>2794.7</v>
      </c>
    </row>
    <row r="1748" spans="1:5" x14ac:dyDescent="0.3">
      <c r="A1748" s="12">
        <v>39098</v>
      </c>
      <c r="B1748" s="13">
        <v>2818.663</v>
      </c>
      <c r="C1748" s="13">
        <v>2830.8029999999999</v>
      </c>
      <c r="D1748" s="13">
        <v>2757.2049999999999</v>
      </c>
      <c r="E1748" s="13">
        <v>2821.02</v>
      </c>
    </row>
    <row r="1749" spans="1:5" x14ac:dyDescent="0.3">
      <c r="A1749" s="14">
        <v>39099</v>
      </c>
      <c r="B1749" s="15">
        <v>2828.4009999999998</v>
      </c>
      <c r="C1749" s="15">
        <v>2870.422</v>
      </c>
      <c r="D1749" s="15">
        <v>2742.5880000000002</v>
      </c>
      <c r="E1749" s="15">
        <v>2828.4</v>
      </c>
    </row>
    <row r="1750" spans="1:5" x14ac:dyDescent="0.3">
      <c r="A1750" s="12">
        <v>39100</v>
      </c>
      <c r="B1750" s="13">
        <v>2760.944</v>
      </c>
      <c r="C1750" s="13">
        <v>2784.0430000000001</v>
      </c>
      <c r="D1750" s="13">
        <v>2679.7049999999999</v>
      </c>
      <c r="E1750" s="13">
        <v>2760.94</v>
      </c>
    </row>
    <row r="1751" spans="1:5" x14ac:dyDescent="0.3">
      <c r="A1751" s="12">
        <v>39101</v>
      </c>
      <c r="B1751" s="13">
        <v>2761.886</v>
      </c>
      <c r="C1751" s="13">
        <v>2833.4540000000002</v>
      </c>
      <c r="D1751" s="13">
        <v>2761.886</v>
      </c>
      <c r="E1751" s="13">
        <v>2832.21</v>
      </c>
    </row>
    <row r="1752" spans="1:5" x14ac:dyDescent="0.3">
      <c r="A1752" s="12">
        <v>39104</v>
      </c>
      <c r="B1752" s="13">
        <v>2857.8960000000002</v>
      </c>
      <c r="C1752" s="13">
        <v>2934.6469999999999</v>
      </c>
      <c r="D1752" s="13">
        <v>2857.8960000000002</v>
      </c>
      <c r="E1752" s="13">
        <v>2933.19</v>
      </c>
    </row>
    <row r="1753" spans="1:5" x14ac:dyDescent="0.3">
      <c r="A1753" s="12">
        <v>39105</v>
      </c>
      <c r="B1753" s="13">
        <v>2964.6869999999999</v>
      </c>
      <c r="C1753" s="13">
        <v>2970.6849999999999</v>
      </c>
      <c r="D1753" s="13">
        <v>2851.9189999999999</v>
      </c>
      <c r="E1753" s="13">
        <v>2964.69</v>
      </c>
    </row>
    <row r="1754" spans="1:5" x14ac:dyDescent="0.3">
      <c r="A1754" s="14">
        <v>39106</v>
      </c>
      <c r="B1754" s="15">
        <v>2955.424</v>
      </c>
      <c r="C1754" s="15">
        <v>2994.2820000000002</v>
      </c>
      <c r="D1754" s="15">
        <v>2927.721</v>
      </c>
      <c r="E1754" s="15">
        <v>2975.13</v>
      </c>
    </row>
    <row r="1755" spans="1:5" x14ac:dyDescent="0.3">
      <c r="A1755" s="12">
        <v>39107</v>
      </c>
      <c r="B1755" s="13">
        <v>2946.5039999999999</v>
      </c>
      <c r="C1755" s="13">
        <v>2947.1489999999999</v>
      </c>
      <c r="D1755" s="13">
        <v>2853.8220000000001</v>
      </c>
      <c r="E1755" s="13">
        <v>2946.5</v>
      </c>
    </row>
    <row r="1756" spans="1:5" x14ac:dyDescent="0.3">
      <c r="A1756" s="12">
        <v>39108</v>
      </c>
      <c r="B1756" s="13">
        <v>2805.9560000000001</v>
      </c>
      <c r="C1756" s="13">
        <v>2905.9839999999999</v>
      </c>
      <c r="D1756" s="13">
        <v>2720.8270000000002</v>
      </c>
      <c r="E1756" s="13">
        <v>2882.56</v>
      </c>
    </row>
    <row r="1757" spans="1:5" x14ac:dyDescent="0.3">
      <c r="A1757" s="12">
        <v>39111</v>
      </c>
      <c r="B1757" s="13">
        <v>2897.2539999999999</v>
      </c>
      <c r="C1757" s="13">
        <v>2954.3359999999998</v>
      </c>
      <c r="D1757" s="13">
        <v>2885.8609999999999</v>
      </c>
      <c r="E1757" s="13">
        <v>2945.26</v>
      </c>
    </row>
    <row r="1758" spans="1:5" x14ac:dyDescent="0.3">
      <c r="A1758" s="12">
        <v>39112</v>
      </c>
      <c r="B1758" s="13">
        <v>2959.3980000000001</v>
      </c>
      <c r="C1758" s="13">
        <v>2980.51</v>
      </c>
      <c r="D1758" s="13">
        <v>2901.7620000000002</v>
      </c>
      <c r="E1758" s="13">
        <v>2959.4</v>
      </c>
    </row>
    <row r="1759" spans="1:5" x14ac:dyDescent="0.3">
      <c r="A1759" s="14">
        <v>39113</v>
      </c>
      <c r="B1759" s="15">
        <v>2926.0749999999998</v>
      </c>
      <c r="C1759" s="15">
        <v>2929.6460000000002</v>
      </c>
      <c r="D1759" s="15">
        <v>2766.7469999999998</v>
      </c>
      <c r="E1759" s="15">
        <v>2926.07</v>
      </c>
    </row>
    <row r="1760" spans="1:5" x14ac:dyDescent="0.3">
      <c r="A1760" s="12">
        <v>39114</v>
      </c>
      <c r="B1760" s="13">
        <v>2744.8139999999999</v>
      </c>
      <c r="C1760" s="13">
        <v>2801.6889999999999</v>
      </c>
      <c r="D1760" s="13">
        <v>2706.2910000000002</v>
      </c>
      <c r="E1760" s="13">
        <v>2785.43</v>
      </c>
    </row>
    <row r="1761" spans="1:5" x14ac:dyDescent="0.3">
      <c r="A1761" s="12">
        <v>39115</v>
      </c>
      <c r="B1761" s="13">
        <v>2791.49</v>
      </c>
      <c r="C1761" s="13">
        <v>2796.4360000000001</v>
      </c>
      <c r="D1761" s="13">
        <v>2666.8620000000001</v>
      </c>
      <c r="E1761" s="13">
        <v>2791.49</v>
      </c>
    </row>
    <row r="1762" spans="1:5" x14ac:dyDescent="0.3">
      <c r="A1762" s="12">
        <v>39118</v>
      </c>
      <c r="B1762" s="13">
        <v>2658.0740000000001</v>
      </c>
      <c r="C1762" s="13">
        <v>2672.3519999999999</v>
      </c>
      <c r="D1762" s="13">
        <v>2610.3310000000001</v>
      </c>
      <c r="E1762" s="13">
        <v>2658.07</v>
      </c>
    </row>
    <row r="1763" spans="1:5" x14ac:dyDescent="0.3">
      <c r="A1763" s="12">
        <v>39119</v>
      </c>
      <c r="B1763" s="13">
        <v>2612.8389999999999</v>
      </c>
      <c r="C1763" s="13">
        <v>2677.0419999999999</v>
      </c>
      <c r="D1763" s="13">
        <v>2541.5250000000001</v>
      </c>
      <c r="E1763" s="13">
        <v>2675.7</v>
      </c>
    </row>
    <row r="1764" spans="1:5" x14ac:dyDescent="0.3">
      <c r="A1764" s="14">
        <v>39120</v>
      </c>
      <c r="B1764" s="15">
        <v>2688.96</v>
      </c>
      <c r="C1764" s="15">
        <v>2745.3870000000002</v>
      </c>
      <c r="D1764" s="15">
        <v>2681.3290000000002</v>
      </c>
      <c r="E1764" s="15">
        <v>2716.18</v>
      </c>
    </row>
    <row r="1765" spans="1:5" x14ac:dyDescent="0.3">
      <c r="A1765" s="12">
        <v>39121</v>
      </c>
      <c r="B1765" s="13">
        <v>2725.14</v>
      </c>
      <c r="C1765" s="13">
        <v>2751.1619999999998</v>
      </c>
      <c r="D1765" s="13">
        <v>2691.268</v>
      </c>
      <c r="E1765" s="13">
        <v>2737.73</v>
      </c>
    </row>
    <row r="1766" spans="1:5" x14ac:dyDescent="0.3">
      <c r="A1766" s="12">
        <v>39122</v>
      </c>
      <c r="B1766" s="13">
        <v>2741.48</v>
      </c>
      <c r="C1766" s="13">
        <v>2747.944</v>
      </c>
      <c r="D1766" s="13">
        <v>2704.3649999999998</v>
      </c>
      <c r="E1766" s="13">
        <v>2741.48</v>
      </c>
    </row>
    <row r="1767" spans="1:5" x14ac:dyDescent="0.3">
      <c r="A1767" s="12">
        <v>39125</v>
      </c>
      <c r="B1767" s="13">
        <v>2729.8359999999998</v>
      </c>
      <c r="C1767" s="13">
        <v>2807.51</v>
      </c>
      <c r="D1767" s="13">
        <v>2728.7829999999999</v>
      </c>
      <c r="E1767" s="13">
        <v>2807.17</v>
      </c>
    </row>
    <row r="1768" spans="1:5" x14ac:dyDescent="0.3">
      <c r="A1768" s="12">
        <v>39126</v>
      </c>
      <c r="B1768" s="13">
        <v>2819.1379999999999</v>
      </c>
      <c r="C1768" s="13">
        <v>2835.0889999999999</v>
      </c>
      <c r="D1768" s="13">
        <v>2801.3130000000001</v>
      </c>
      <c r="E1768" s="13">
        <v>2831.87</v>
      </c>
    </row>
    <row r="1769" spans="1:5" x14ac:dyDescent="0.3">
      <c r="A1769" s="14">
        <v>39127</v>
      </c>
      <c r="B1769" s="15">
        <v>2836.819</v>
      </c>
      <c r="C1769" s="15">
        <v>2915.0630000000001</v>
      </c>
      <c r="D1769" s="15">
        <v>2823.3820000000001</v>
      </c>
      <c r="E1769" s="15">
        <v>2905.09</v>
      </c>
    </row>
    <row r="1770" spans="1:5" x14ac:dyDescent="0.3">
      <c r="A1770" s="12">
        <v>39128</v>
      </c>
      <c r="B1770" s="13">
        <v>2923.6660000000002</v>
      </c>
      <c r="C1770" s="13">
        <v>2994.6219999999998</v>
      </c>
      <c r="D1770" s="13">
        <v>2923.6660000000002</v>
      </c>
      <c r="E1770" s="13">
        <v>2993.01</v>
      </c>
    </row>
    <row r="1771" spans="1:5" x14ac:dyDescent="0.3">
      <c r="A1771" s="12">
        <v>39129</v>
      </c>
      <c r="B1771" s="13">
        <v>3018.18</v>
      </c>
      <c r="C1771" s="13">
        <v>3036.346</v>
      </c>
      <c r="D1771" s="13">
        <v>2975.8270000000002</v>
      </c>
      <c r="E1771" s="13">
        <v>3018.18</v>
      </c>
    </row>
    <row r="1772" spans="1:5" x14ac:dyDescent="0.3">
      <c r="A1772" s="12">
        <v>39133</v>
      </c>
      <c r="B1772" s="13"/>
      <c r="C1772" s="13"/>
      <c r="D1772" s="13"/>
      <c r="E1772" s="13"/>
    </row>
    <row r="1773" spans="1:5" x14ac:dyDescent="0.3">
      <c r="A1773" s="12">
        <v>39134</v>
      </c>
      <c r="B1773" s="13"/>
      <c r="C1773" s="13"/>
      <c r="D1773" s="13"/>
      <c r="E1773" s="13"/>
    </row>
    <row r="1774" spans="1:5" x14ac:dyDescent="0.3">
      <c r="A1774" s="14">
        <v>39135</v>
      </c>
      <c r="B1774" s="15"/>
      <c r="C1774" s="15"/>
      <c r="D1774" s="15"/>
      <c r="E1774" s="15"/>
    </row>
    <row r="1775" spans="1:5" x14ac:dyDescent="0.3">
      <c r="A1775" s="12">
        <v>39136</v>
      </c>
      <c r="B1775" s="13"/>
      <c r="C1775" s="13"/>
      <c r="D1775" s="13"/>
      <c r="E1775" s="13"/>
    </row>
    <row r="1776" spans="1:5" x14ac:dyDescent="0.3">
      <c r="A1776" s="12">
        <v>39139</v>
      </c>
      <c r="B1776" s="13">
        <v>2999.0859999999998</v>
      </c>
      <c r="C1776" s="13">
        <v>3041.3359999999998</v>
      </c>
      <c r="D1776" s="13">
        <v>2960.7449999999999</v>
      </c>
      <c r="E1776" s="13">
        <v>3040.6</v>
      </c>
    </row>
    <row r="1777" spans="1:5" x14ac:dyDescent="0.3">
      <c r="A1777" s="12">
        <v>39140</v>
      </c>
      <c r="B1777" s="13">
        <v>3048.8290000000002</v>
      </c>
      <c r="C1777" s="13">
        <v>3049.7710000000002</v>
      </c>
      <c r="D1777" s="13">
        <v>2763.395</v>
      </c>
      <c r="E1777" s="13">
        <v>3048.83</v>
      </c>
    </row>
    <row r="1778" spans="1:5" x14ac:dyDescent="0.3">
      <c r="A1778" s="12">
        <v>39141</v>
      </c>
      <c r="B1778" s="13">
        <v>2734.5949999999998</v>
      </c>
      <c r="C1778" s="13">
        <v>2888.8989999999999</v>
      </c>
      <c r="D1778" s="13">
        <v>2732.884</v>
      </c>
      <c r="E1778" s="13">
        <v>2881.07</v>
      </c>
    </row>
    <row r="1779" spans="1:5" x14ac:dyDescent="0.3">
      <c r="A1779" s="14">
        <v>39143</v>
      </c>
      <c r="B1779" s="15">
        <v>2792.9409999999998</v>
      </c>
      <c r="C1779" s="15">
        <v>2846.1579999999999</v>
      </c>
      <c r="D1779" s="15">
        <v>2777.7959999999998</v>
      </c>
      <c r="E1779" s="15">
        <v>2831.53</v>
      </c>
    </row>
    <row r="1780" spans="1:5" x14ac:dyDescent="0.3">
      <c r="A1780" s="12">
        <v>39146</v>
      </c>
      <c r="B1780" s="13">
        <v>2827.6750000000002</v>
      </c>
      <c r="C1780" s="13">
        <v>2858.4409999999998</v>
      </c>
      <c r="D1780" s="13">
        <v>2723.0650000000001</v>
      </c>
      <c r="E1780" s="13">
        <v>2827.68</v>
      </c>
    </row>
    <row r="1781" spans="1:5" x14ac:dyDescent="0.3">
      <c r="A1781" s="12">
        <v>39147</v>
      </c>
      <c r="B1781" s="13">
        <v>2776.1669999999999</v>
      </c>
      <c r="C1781" s="13">
        <v>2866.3319999999999</v>
      </c>
      <c r="D1781" s="13">
        <v>2756.9609999999998</v>
      </c>
      <c r="E1781" s="13">
        <v>2840.18</v>
      </c>
    </row>
    <row r="1782" spans="1:5" x14ac:dyDescent="0.3">
      <c r="A1782" s="12">
        <v>39148</v>
      </c>
      <c r="B1782" s="13">
        <v>2851.7469999999998</v>
      </c>
      <c r="C1782" s="13">
        <v>2911.4160000000002</v>
      </c>
      <c r="D1782" s="13">
        <v>2849.6480000000001</v>
      </c>
      <c r="E1782" s="13">
        <v>2896.59</v>
      </c>
    </row>
    <row r="1783" spans="1:5" x14ac:dyDescent="0.3">
      <c r="A1783" s="12">
        <v>39149</v>
      </c>
      <c r="B1783" s="13">
        <v>2904.1849999999999</v>
      </c>
      <c r="C1783" s="13">
        <v>2928.8029999999999</v>
      </c>
      <c r="D1783" s="13">
        <v>2871.4639999999999</v>
      </c>
      <c r="E1783" s="13">
        <v>2928.01</v>
      </c>
    </row>
    <row r="1784" spans="1:5" x14ac:dyDescent="0.3">
      <c r="A1784" s="14">
        <v>39150</v>
      </c>
      <c r="B1784" s="15">
        <v>2934.4929999999999</v>
      </c>
      <c r="C1784" s="15">
        <v>2962.4209999999998</v>
      </c>
      <c r="D1784" s="15">
        <v>2891.8139999999999</v>
      </c>
      <c r="E1784" s="15">
        <v>2937.91</v>
      </c>
    </row>
    <row r="1785" spans="1:5" x14ac:dyDescent="0.3">
      <c r="A1785" s="12">
        <v>39153</v>
      </c>
      <c r="B1785" s="13">
        <v>2945.9229999999998</v>
      </c>
      <c r="C1785" s="13">
        <v>2958.6320000000001</v>
      </c>
      <c r="D1785" s="13">
        <v>2904.7440000000001</v>
      </c>
      <c r="E1785" s="13">
        <v>2954.91</v>
      </c>
    </row>
    <row r="1786" spans="1:5" x14ac:dyDescent="0.3">
      <c r="A1786" s="12">
        <v>39154</v>
      </c>
      <c r="B1786" s="13">
        <v>2958.096</v>
      </c>
      <c r="C1786" s="13">
        <v>2966.194</v>
      </c>
      <c r="D1786" s="13">
        <v>2932.2339999999999</v>
      </c>
      <c r="E1786" s="13">
        <v>2964.79</v>
      </c>
    </row>
    <row r="1787" spans="1:5" x14ac:dyDescent="0.3">
      <c r="A1787" s="12">
        <v>39155</v>
      </c>
      <c r="B1787" s="13">
        <v>2933.6790000000001</v>
      </c>
      <c r="C1787" s="13">
        <v>2934.4540000000002</v>
      </c>
      <c r="D1787" s="13">
        <v>2868.8069999999998</v>
      </c>
      <c r="E1787" s="13">
        <v>2933.68</v>
      </c>
    </row>
    <row r="1788" spans="1:5" x14ac:dyDescent="0.3">
      <c r="A1788" s="12">
        <v>39156</v>
      </c>
      <c r="B1788" s="13">
        <v>2905.9760000000001</v>
      </c>
      <c r="C1788" s="13">
        <v>2955.462</v>
      </c>
      <c r="D1788" s="13">
        <v>2905.9760000000001</v>
      </c>
      <c r="E1788" s="13">
        <v>2951.7</v>
      </c>
    </row>
    <row r="1789" spans="1:5" x14ac:dyDescent="0.3">
      <c r="A1789" s="14">
        <v>39157</v>
      </c>
      <c r="B1789" s="15">
        <v>2964.0940000000001</v>
      </c>
      <c r="C1789" s="15">
        <v>2979.7080000000001</v>
      </c>
      <c r="D1789" s="15">
        <v>2899.0320000000002</v>
      </c>
      <c r="E1789" s="15">
        <v>2964.09</v>
      </c>
    </row>
    <row r="1790" spans="1:5" x14ac:dyDescent="0.3">
      <c r="A1790" s="12">
        <v>39160</v>
      </c>
      <c r="B1790" s="13">
        <v>2864.2559999999999</v>
      </c>
      <c r="C1790" s="13">
        <v>3037.9989999999998</v>
      </c>
      <c r="D1790" s="13">
        <v>2852.8580000000002</v>
      </c>
      <c r="E1790" s="13">
        <v>3014.44</v>
      </c>
    </row>
    <row r="1791" spans="1:5" x14ac:dyDescent="0.3">
      <c r="A1791" s="12">
        <v>39161</v>
      </c>
      <c r="B1791" s="13">
        <v>3024.7809999999999</v>
      </c>
      <c r="C1791" s="13">
        <v>3033.02</v>
      </c>
      <c r="D1791" s="13">
        <v>2998.8040000000001</v>
      </c>
      <c r="E1791" s="13">
        <v>3032.2</v>
      </c>
    </row>
    <row r="1792" spans="1:5" x14ac:dyDescent="0.3">
      <c r="A1792" s="12">
        <v>39162</v>
      </c>
      <c r="B1792" s="13">
        <v>3042.098</v>
      </c>
      <c r="C1792" s="13">
        <v>3057.71</v>
      </c>
      <c r="D1792" s="13">
        <v>3020.9490000000001</v>
      </c>
      <c r="E1792" s="13">
        <v>3057.38</v>
      </c>
    </row>
    <row r="1793" spans="1:5" x14ac:dyDescent="0.3">
      <c r="A1793" s="12">
        <v>39163</v>
      </c>
      <c r="B1793" s="13">
        <v>3080.6019999999999</v>
      </c>
      <c r="C1793" s="13">
        <v>3099.819</v>
      </c>
      <c r="D1793" s="13">
        <v>3059.3809999999999</v>
      </c>
      <c r="E1793" s="13">
        <v>3080.6</v>
      </c>
    </row>
    <row r="1794" spans="1:5" x14ac:dyDescent="0.3">
      <c r="A1794" s="14">
        <v>39164</v>
      </c>
      <c r="B1794" s="15">
        <v>3071.808</v>
      </c>
      <c r="C1794" s="15">
        <v>3085.3240000000001</v>
      </c>
      <c r="D1794" s="15">
        <v>3008.154</v>
      </c>
      <c r="E1794" s="15">
        <v>3074.29</v>
      </c>
    </row>
    <row r="1795" spans="1:5" x14ac:dyDescent="0.3">
      <c r="A1795" s="12">
        <v>39167</v>
      </c>
      <c r="B1795" s="13">
        <v>3083.9380000000001</v>
      </c>
      <c r="C1795" s="13">
        <v>3123.1790000000001</v>
      </c>
      <c r="D1795" s="13">
        <v>3069.473</v>
      </c>
      <c r="E1795" s="13">
        <v>3122.81</v>
      </c>
    </row>
    <row r="1796" spans="1:5" x14ac:dyDescent="0.3">
      <c r="A1796" s="12">
        <v>39168</v>
      </c>
      <c r="B1796" s="13">
        <v>3126.0250000000001</v>
      </c>
      <c r="C1796" s="13">
        <v>3145.0439999999999</v>
      </c>
      <c r="D1796" s="13">
        <v>3103.779</v>
      </c>
      <c r="E1796" s="13">
        <v>3138.83</v>
      </c>
    </row>
    <row r="1797" spans="1:5" x14ac:dyDescent="0.3">
      <c r="A1797" s="12">
        <v>39169</v>
      </c>
      <c r="B1797" s="13">
        <v>3140.68</v>
      </c>
      <c r="C1797" s="13">
        <v>3180.3319999999999</v>
      </c>
      <c r="D1797" s="13">
        <v>3052.078</v>
      </c>
      <c r="E1797" s="13">
        <v>3173.02</v>
      </c>
    </row>
    <row r="1798" spans="1:5" x14ac:dyDescent="0.3">
      <c r="A1798" s="12">
        <v>39170</v>
      </c>
      <c r="B1798" s="13">
        <v>3179.8029999999999</v>
      </c>
      <c r="C1798" s="13">
        <v>3273.7269999999999</v>
      </c>
      <c r="D1798" s="13">
        <v>3176.5259999999998</v>
      </c>
      <c r="E1798" s="13">
        <v>3197.54</v>
      </c>
    </row>
    <row r="1799" spans="1:5" x14ac:dyDescent="0.3">
      <c r="A1799" s="14">
        <v>39171</v>
      </c>
      <c r="B1799" s="15">
        <v>3178.4960000000001</v>
      </c>
      <c r="C1799" s="15">
        <v>3212.3890000000001</v>
      </c>
      <c r="D1799" s="15">
        <v>3157.03</v>
      </c>
      <c r="E1799" s="15">
        <v>3183.98</v>
      </c>
    </row>
    <row r="1800" spans="1:5" x14ac:dyDescent="0.3">
      <c r="A1800" s="12">
        <v>39174</v>
      </c>
      <c r="B1800" s="13">
        <v>3196.587</v>
      </c>
      <c r="C1800" s="13">
        <v>3253.4349999999999</v>
      </c>
      <c r="D1800" s="13">
        <v>3196.587</v>
      </c>
      <c r="E1800" s="13">
        <v>3252.59</v>
      </c>
    </row>
    <row r="1801" spans="1:5" x14ac:dyDescent="0.3">
      <c r="A1801" s="12">
        <v>39175</v>
      </c>
      <c r="B1801" s="13">
        <v>3265.6759999999999</v>
      </c>
      <c r="C1801" s="13">
        <v>3292.578</v>
      </c>
      <c r="D1801" s="13">
        <v>3251.5230000000001</v>
      </c>
      <c r="E1801" s="13">
        <v>3291.3</v>
      </c>
    </row>
    <row r="1802" spans="1:5" x14ac:dyDescent="0.3">
      <c r="A1802" s="12">
        <v>39176</v>
      </c>
      <c r="B1802" s="13">
        <v>3295.9760000000001</v>
      </c>
      <c r="C1802" s="13">
        <v>3308.1480000000001</v>
      </c>
      <c r="D1802" s="13">
        <v>3266.5590000000002</v>
      </c>
      <c r="E1802" s="13">
        <v>3295.98</v>
      </c>
    </row>
    <row r="1803" spans="1:5" x14ac:dyDescent="0.3">
      <c r="A1803" s="12">
        <v>39177</v>
      </c>
      <c r="B1803" s="13">
        <v>3286.163</v>
      </c>
      <c r="C1803" s="13">
        <v>3326.9160000000002</v>
      </c>
      <c r="D1803" s="13">
        <v>3259.6260000000002</v>
      </c>
      <c r="E1803" s="13">
        <v>3319.14</v>
      </c>
    </row>
    <row r="1804" spans="1:5" x14ac:dyDescent="0.3">
      <c r="A1804" s="14">
        <v>39178</v>
      </c>
      <c r="B1804" s="15">
        <v>3287.6840000000002</v>
      </c>
      <c r="C1804" s="15">
        <v>3334.2240000000002</v>
      </c>
      <c r="D1804" s="15">
        <v>3273.855</v>
      </c>
      <c r="E1804" s="15">
        <v>3323.59</v>
      </c>
    </row>
    <row r="1805" spans="1:5" x14ac:dyDescent="0.3">
      <c r="A1805" s="12">
        <v>39181</v>
      </c>
      <c r="B1805" s="13">
        <v>3333.422</v>
      </c>
      <c r="C1805" s="13">
        <v>3399.5149999999999</v>
      </c>
      <c r="D1805" s="13">
        <v>3333.2620000000002</v>
      </c>
      <c r="E1805" s="13">
        <v>3398.95</v>
      </c>
    </row>
    <row r="1806" spans="1:5" x14ac:dyDescent="0.3">
      <c r="A1806" s="12">
        <v>39182</v>
      </c>
      <c r="B1806" s="13">
        <v>3405.2330000000002</v>
      </c>
      <c r="C1806" s="13">
        <v>3444.3739999999998</v>
      </c>
      <c r="D1806" s="13">
        <v>3351.105</v>
      </c>
      <c r="E1806" s="13">
        <v>3444.29</v>
      </c>
    </row>
    <row r="1807" spans="1:5" x14ac:dyDescent="0.3">
      <c r="A1807" s="12">
        <v>39183</v>
      </c>
      <c r="B1807" s="13">
        <v>3454.4169999999999</v>
      </c>
      <c r="C1807" s="13">
        <v>3497.52</v>
      </c>
      <c r="D1807" s="13">
        <v>3428.7820000000002</v>
      </c>
      <c r="E1807" s="13">
        <v>3495.22</v>
      </c>
    </row>
    <row r="1808" spans="1:5" x14ac:dyDescent="0.3">
      <c r="A1808" s="12">
        <v>39184</v>
      </c>
      <c r="B1808" s="13">
        <v>3503.2269999999999</v>
      </c>
      <c r="C1808" s="13">
        <v>3532.8620000000001</v>
      </c>
      <c r="D1808" s="13">
        <v>3488.0770000000002</v>
      </c>
      <c r="E1808" s="13">
        <v>3531.03</v>
      </c>
    </row>
    <row r="1809" spans="1:5" x14ac:dyDescent="0.3">
      <c r="A1809" s="14">
        <v>39185</v>
      </c>
      <c r="B1809" s="15">
        <v>3537.22</v>
      </c>
      <c r="C1809" s="15">
        <v>3563.8560000000002</v>
      </c>
      <c r="D1809" s="15">
        <v>3504.1610000000001</v>
      </c>
      <c r="E1809" s="15">
        <v>3537.22</v>
      </c>
    </row>
    <row r="1810" spans="1:5" x14ac:dyDescent="0.3">
      <c r="A1810" s="12">
        <v>39188</v>
      </c>
      <c r="B1810" s="13">
        <v>3523.2170000000001</v>
      </c>
      <c r="C1810" s="13">
        <v>3597.2150000000001</v>
      </c>
      <c r="D1810" s="13">
        <v>3523.2170000000001</v>
      </c>
      <c r="E1810" s="13">
        <v>3596.44</v>
      </c>
    </row>
    <row r="1811" spans="1:5" x14ac:dyDescent="0.3">
      <c r="A1811" s="12">
        <v>39189</v>
      </c>
      <c r="B1811" s="13">
        <v>3611.63</v>
      </c>
      <c r="C1811" s="13">
        <v>3622.8879999999999</v>
      </c>
      <c r="D1811" s="13">
        <v>3510.498</v>
      </c>
      <c r="E1811" s="13">
        <v>3611.87</v>
      </c>
    </row>
    <row r="1812" spans="1:5" x14ac:dyDescent="0.3">
      <c r="A1812" s="12">
        <v>39190</v>
      </c>
      <c r="B1812" s="13">
        <v>3614.6779999999999</v>
      </c>
      <c r="C1812" s="13">
        <v>3623.8670000000002</v>
      </c>
      <c r="D1812" s="13">
        <v>3564.23</v>
      </c>
      <c r="E1812" s="13">
        <v>3614.68</v>
      </c>
    </row>
    <row r="1813" spans="1:5" x14ac:dyDescent="0.3">
      <c r="A1813" s="12">
        <v>39191</v>
      </c>
      <c r="B1813" s="13">
        <v>3610.0239999999999</v>
      </c>
      <c r="C1813" s="13">
        <v>3617.4380000000001</v>
      </c>
      <c r="D1813" s="13">
        <v>3358.93</v>
      </c>
      <c r="E1813" s="13">
        <v>3610.02</v>
      </c>
    </row>
    <row r="1814" spans="1:5" x14ac:dyDescent="0.3">
      <c r="A1814" s="14">
        <v>39192</v>
      </c>
      <c r="B1814" s="15">
        <v>3460.904</v>
      </c>
      <c r="C1814" s="15">
        <v>3591.4609999999998</v>
      </c>
      <c r="D1814" s="15">
        <v>3460.904</v>
      </c>
      <c r="E1814" s="15">
        <v>3584.2</v>
      </c>
    </row>
    <row r="1815" spans="1:5" x14ac:dyDescent="0.3">
      <c r="A1815" s="12">
        <v>39195</v>
      </c>
      <c r="B1815" s="13">
        <v>3615.7890000000002</v>
      </c>
      <c r="C1815" s="13">
        <v>3710.886</v>
      </c>
      <c r="D1815" s="13">
        <v>3615.7890000000002</v>
      </c>
      <c r="E1815" s="13">
        <v>3710.89</v>
      </c>
    </row>
    <row r="1816" spans="1:5" x14ac:dyDescent="0.3">
      <c r="A1816" s="12">
        <v>39196</v>
      </c>
      <c r="B1816" s="13">
        <v>3736.154</v>
      </c>
      <c r="C1816" s="13">
        <v>3762.3879999999999</v>
      </c>
      <c r="D1816" s="13">
        <v>3689.134</v>
      </c>
      <c r="E1816" s="13">
        <v>3736.15</v>
      </c>
    </row>
    <row r="1817" spans="1:5" x14ac:dyDescent="0.3">
      <c r="A1817" s="12">
        <v>39197</v>
      </c>
      <c r="B1817" s="13">
        <v>3708.5709999999999</v>
      </c>
      <c r="C1817" s="13">
        <v>3769.2469999999998</v>
      </c>
      <c r="D1817" s="13">
        <v>3653.989</v>
      </c>
      <c r="E1817" s="13">
        <v>3743.96</v>
      </c>
    </row>
    <row r="1818" spans="1:5" x14ac:dyDescent="0.3">
      <c r="A1818" s="12">
        <v>39198</v>
      </c>
      <c r="B1818" s="13">
        <v>3766.4760000000001</v>
      </c>
      <c r="C1818" s="13">
        <v>3784.68</v>
      </c>
      <c r="D1818" s="13">
        <v>3732.6010000000001</v>
      </c>
      <c r="E1818" s="13">
        <v>3783.06</v>
      </c>
    </row>
    <row r="1819" spans="1:5" x14ac:dyDescent="0.3">
      <c r="A1819" s="14">
        <v>39199</v>
      </c>
      <c r="B1819" s="15">
        <v>3788.748</v>
      </c>
      <c r="C1819" s="15">
        <v>3802.9229999999998</v>
      </c>
      <c r="D1819" s="15">
        <v>3720.596</v>
      </c>
      <c r="E1819" s="15">
        <v>3788.75</v>
      </c>
    </row>
    <row r="1820" spans="1:5" x14ac:dyDescent="0.3">
      <c r="A1820" s="12">
        <v>39202</v>
      </c>
      <c r="B1820" s="13">
        <v>3784.2719999999999</v>
      </c>
      <c r="C1820" s="13">
        <v>3851.35</v>
      </c>
      <c r="D1820" s="13">
        <v>3759.48</v>
      </c>
      <c r="E1820" s="13">
        <v>3841.27</v>
      </c>
    </row>
    <row r="1821" spans="1:5" x14ac:dyDescent="0.3">
      <c r="A1821" s="12">
        <v>39204</v>
      </c>
      <c r="B1821" s="13"/>
      <c r="C1821" s="13"/>
      <c r="D1821" s="13"/>
      <c r="E1821" s="13"/>
    </row>
    <row r="1822" spans="1:5" x14ac:dyDescent="0.3">
      <c r="A1822" s="12">
        <v>39205</v>
      </c>
      <c r="B1822" s="13"/>
      <c r="C1822" s="13"/>
      <c r="D1822" s="13"/>
      <c r="E1822" s="13"/>
    </row>
    <row r="1823" spans="1:5" x14ac:dyDescent="0.3">
      <c r="A1823" s="12">
        <v>39206</v>
      </c>
      <c r="B1823" s="13"/>
      <c r="C1823" s="13"/>
      <c r="D1823" s="13"/>
      <c r="E1823" s="13"/>
    </row>
    <row r="1824" spans="1:5" x14ac:dyDescent="0.3">
      <c r="A1824" s="14">
        <v>39209</v>
      </c>
      <c r="B1824" s="15"/>
      <c r="C1824" s="15"/>
      <c r="D1824" s="15"/>
      <c r="E1824" s="15"/>
    </row>
    <row r="1825" spans="1:5" x14ac:dyDescent="0.3">
      <c r="A1825" s="12">
        <v>39210</v>
      </c>
      <c r="B1825" s="13">
        <v>3937.9380000000001</v>
      </c>
      <c r="C1825" s="13">
        <v>3964.7139999999999</v>
      </c>
      <c r="D1825" s="13">
        <v>3901.326</v>
      </c>
      <c r="E1825" s="13">
        <v>3950.01</v>
      </c>
    </row>
    <row r="1826" spans="1:5" x14ac:dyDescent="0.3">
      <c r="A1826" s="12">
        <v>39211</v>
      </c>
      <c r="B1826" s="13">
        <v>3961.1030000000001</v>
      </c>
      <c r="C1826" s="13">
        <v>4015.2190000000001</v>
      </c>
      <c r="D1826" s="13">
        <v>3875.384</v>
      </c>
      <c r="E1826" s="13">
        <v>4013.09</v>
      </c>
    </row>
    <row r="1827" spans="1:5" x14ac:dyDescent="0.3">
      <c r="A1827" s="12">
        <v>39212</v>
      </c>
      <c r="B1827" s="13">
        <v>4021.422</v>
      </c>
      <c r="C1827" s="13">
        <v>4072.1379999999999</v>
      </c>
      <c r="D1827" s="13">
        <v>3991.4769999999999</v>
      </c>
      <c r="E1827" s="13">
        <v>4049.7</v>
      </c>
    </row>
    <row r="1828" spans="1:5" x14ac:dyDescent="0.3">
      <c r="A1828" s="12">
        <v>39213</v>
      </c>
      <c r="B1828" s="13">
        <v>4024.422</v>
      </c>
      <c r="C1828" s="13">
        <v>4039.6680000000001</v>
      </c>
      <c r="D1828" s="13">
        <v>3949.3679999999999</v>
      </c>
      <c r="E1828" s="13">
        <v>4024.42</v>
      </c>
    </row>
    <row r="1829" spans="1:5" x14ac:dyDescent="0.3">
      <c r="A1829" s="14">
        <v>39216</v>
      </c>
      <c r="B1829" s="15">
        <v>3970.6610000000001</v>
      </c>
      <c r="C1829" s="15">
        <v>4081.4259999999999</v>
      </c>
      <c r="D1829" s="15">
        <v>3940.3580000000002</v>
      </c>
      <c r="E1829" s="15">
        <v>4046.39</v>
      </c>
    </row>
    <row r="1830" spans="1:5" x14ac:dyDescent="0.3">
      <c r="A1830" s="12">
        <v>39217</v>
      </c>
      <c r="B1830" s="13">
        <v>4055.8339999999998</v>
      </c>
      <c r="C1830" s="13">
        <v>4069.846</v>
      </c>
      <c r="D1830" s="13">
        <v>3891.3629999999998</v>
      </c>
      <c r="E1830" s="13">
        <v>4055.83</v>
      </c>
    </row>
    <row r="1831" spans="1:5" x14ac:dyDescent="0.3">
      <c r="A1831" s="12">
        <v>39218</v>
      </c>
      <c r="B1831" s="13">
        <v>3890.8090000000002</v>
      </c>
      <c r="C1831" s="13">
        <v>3987.4050000000002</v>
      </c>
      <c r="D1831" s="13">
        <v>3845.2269999999999</v>
      </c>
      <c r="E1831" s="13">
        <v>3986.04</v>
      </c>
    </row>
    <row r="1832" spans="1:5" x14ac:dyDescent="0.3">
      <c r="A1832" s="12">
        <v>39219</v>
      </c>
      <c r="B1832" s="13">
        <v>4002.4850000000001</v>
      </c>
      <c r="C1832" s="13">
        <v>4064.2829999999999</v>
      </c>
      <c r="D1832" s="13">
        <v>3982.9949999999999</v>
      </c>
      <c r="E1832" s="13">
        <v>4048.29</v>
      </c>
    </row>
    <row r="1833" spans="1:5" x14ac:dyDescent="0.3">
      <c r="A1833" s="12">
        <v>39220</v>
      </c>
      <c r="B1833" s="13">
        <v>4041.39</v>
      </c>
      <c r="C1833" s="13">
        <v>4052.0970000000002</v>
      </c>
      <c r="D1833" s="13">
        <v>3999.165</v>
      </c>
      <c r="E1833" s="13">
        <v>4041.39</v>
      </c>
    </row>
    <row r="1834" spans="1:5" x14ac:dyDescent="0.3">
      <c r="A1834" s="14">
        <v>39223</v>
      </c>
      <c r="B1834" s="15">
        <v>3902.3470000000002</v>
      </c>
      <c r="C1834" s="15">
        <v>4083.4160000000002</v>
      </c>
      <c r="D1834" s="15">
        <v>3892.9749999999999</v>
      </c>
      <c r="E1834" s="15">
        <v>4072.23</v>
      </c>
    </row>
    <row r="1835" spans="1:5" x14ac:dyDescent="0.3">
      <c r="A1835" s="12">
        <v>39224</v>
      </c>
      <c r="B1835" s="13">
        <v>4091.143</v>
      </c>
      <c r="C1835" s="13">
        <v>4136.6289999999999</v>
      </c>
      <c r="D1835" s="13">
        <v>4086.8249999999998</v>
      </c>
      <c r="E1835" s="13">
        <v>4110.38</v>
      </c>
    </row>
    <row r="1836" spans="1:5" x14ac:dyDescent="0.3">
      <c r="A1836" s="12">
        <v>39225</v>
      </c>
      <c r="B1836" s="13">
        <v>4125.4260000000004</v>
      </c>
      <c r="C1836" s="13">
        <v>4175.4409999999998</v>
      </c>
      <c r="D1836" s="13">
        <v>4093.915</v>
      </c>
      <c r="E1836" s="13">
        <v>4173.71</v>
      </c>
    </row>
    <row r="1837" spans="1:5" x14ac:dyDescent="0.3">
      <c r="A1837" s="12">
        <v>39227</v>
      </c>
      <c r="B1837" s="13">
        <v>4133.1909999999998</v>
      </c>
      <c r="C1837" s="13">
        <v>4190.4690000000001</v>
      </c>
      <c r="D1837" s="13">
        <v>4111.2619999999997</v>
      </c>
      <c r="E1837" s="13">
        <v>4179.78</v>
      </c>
    </row>
    <row r="1838" spans="1:5" x14ac:dyDescent="0.3">
      <c r="A1838" s="12">
        <v>39230</v>
      </c>
      <c r="B1838" s="13">
        <v>4221.5739999999996</v>
      </c>
      <c r="C1838" s="13">
        <v>4283.93</v>
      </c>
      <c r="D1838" s="13">
        <v>4215.2420000000002</v>
      </c>
      <c r="E1838" s="13">
        <v>4272.1099999999997</v>
      </c>
    </row>
    <row r="1839" spans="1:5" x14ac:dyDescent="0.3">
      <c r="A1839" s="14">
        <v>39231</v>
      </c>
      <c r="B1839" s="15">
        <v>4288.9769999999999</v>
      </c>
      <c r="C1839" s="15">
        <v>4335.9610000000002</v>
      </c>
      <c r="D1839" s="15">
        <v>4262.0230000000001</v>
      </c>
      <c r="E1839" s="15">
        <v>4334.92</v>
      </c>
    </row>
    <row r="1840" spans="1:5" x14ac:dyDescent="0.3">
      <c r="A1840" s="12">
        <v>39232</v>
      </c>
      <c r="B1840" s="13">
        <v>4087.4050000000002</v>
      </c>
      <c r="C1840" s="13">
        <v>4275.2340000000004</v>
      </c>
      <c r="D1840" s="13">
        <v>4015.5120000000002</v>
      </c>
      <c r="E1840" s="13">
        <v>4087.41</v>
      </c>
    </row>
    <row r="1841" spans="1:5" x14ac:dyDescent="0.3">
      <c r="A1841" s="12">
        <v>39233</v>
      </c>
      <c r="B1841" s="13">
        <v>4006.28</v>
      </c>
      <c r="C1841" s="13">
        <v>4178.1049999999996</v>
      </c>
      <c r="D1841" s="13">
        <v>3858.04</v>
      </c>
      <c r="E1841" s="13">
        <v>4109.6499999999996</v>
      </c>
    </row>
    <row r="1842" spans="1:5" x14ac:dyDescent="0.3">
      <c r="A1842" s="12">
        <v>39234</v>
      </c>
      <c r="B1842" s="13">
        <v>4120.625</v>
      </c>
      <c r="C1842" s="13">
        <v>4181.277</v>
      </c>
      <c r="D1842" s="13">
        <v>3966.9769999999999</v>
      </c>
      <c r="E1842" s="13">
        <v>4120.63</v>
      </c>
    </row>
    <row r="1843" spans="1:5" x14ac:dyDescent="0.3">
      <c r="A1843" s="12">
        <v>39237</v>
      </c>
      <c r="B1843" s="13">
        <v>3981.817</v>
      </c>
      <c r="C1843" s="13">
        <v>3987.2689999999998</v>
      </c>
      <c r="D1843" s="13">
        <v>3659.0889999999999</v>
      </c>
      <c r="E1843" s="13">
        <v>3981.82</v>
      </c>
    </row>
    <row r="1844" spans="1:5" x14ac:dyDescent="0.3">
      <c r="A1844" s="14">
        <v>39238</v>
      </c>
      <c r="B1844" s="15">
        <v>3564.433</v>
      </c>
      <c r="C1844" s="15">
        <v>3768.5630000000001</v>
      </c>
      <c r="D1844" s="15">
        <v>3404.1460000000002</v>
      </c>
      <c r="E1844" s="15">
        <v>3767.1</v>
      </c>
    </row>
    <row r="1845" spans="1:5" x14ac:dyDescent="0.3">
      <c r="A1845" s="12">
        <v>39240</v>
      </c>
      <c r="B1845" s="13">
        <v>3787.7020000000002</v>
      </c>
      <c r="C1845" s="13">
        <v>3891.4029999999998</v>
      </c>
      <c r="D1845" s="13">
        <v>3779.5</v>
      </c>
      <c r="E1845" s="13">
        <v>3890.8</v>
      </c>
    </row>
    <row r="1846" spans="1:5" x14ac:dyDescent="0.3">
      <c r="A1846" s="12">
        <v>39241</v>
      </c>
      <c r="B1846" s="13">
        <v>3900.027</v>
      </c>
      <c r="C1846" s="13">
        <v>3935.7860000000001</v>
      </c>
      <c r="D1846" s="13">
        <v>3852.0450000000001</v>
      </c>
      <c r="E1846" s="13">
        <v>3913.14</v>
      </c>
    </row>
    <row r="1847" spans="1:5" x14ac:dyDescent="0.3">
      <c r="A1847" s="12">
        <v>39244</v>
      </c>
      <c r="B1847" s="13">
        <v>3942.0050000000001</v>
      </c>
      <c r="C1847" s="13">
        <v>4000.4160000000002</v>
      </c>
      <c r="D1847" s="13">
        <v>3930.74</v>
      </c>
      <c r="E1847" s="13">
        <v>3995.68</v>
      </c>
    </row>
    <row r="1848" spans="1:5" x14ac:dyDescent="0.3">
      <c r="A1848" s="12">
        <v>39245</v>
      </c>
      <c r="B1848" s="13">
        <v>4011.6790000000001</v>
      </c>
      <c r="C1848" s="13">
        <v>4073.181</v>
      </c>
      <c r="D1848" s="13">
        <v>3910.0010000000002</v>
      </c>
      <c r="E1848" s="13">
        <v>4072.14</v>
      </c>
    </row>
    <row r="1849" spans="1:5" x14ac:dyDescent="0.3">
      <c r="A1849" s="14">
        <v>39246</v>
      </c>
      <c r="B1849" s="15">
        <v>4110.7380000000003</v>
      </c>
      <c r="C1849" s="15">
        <v>4193.4449999999997</v>
      </c>
      <c r="D1849" s="15">
        <v>4102.0389999999998</v>
      </c>
      <c r="E1849" s="15">
        <v>4176.4799999999996</v>
      </c>
    </row>
    <row r="1850" spans="1:5" x14ac:dyDescent="0.3">
      <c r="A1850" s="12">
        <v>39247</v>
      </c>
      <c r="B1850" s="13">
        <v>4162.2030000000004</v>
      </c>
      <c r="C1850" s="13">
        <v>4179.723</v>
      </c>
      <c r="D1850" s="13">
        <v>4085.7849999999999</v>
      </c>
      <c r="E1850" s="13">
        <v>4162.21</v>
      </c>
    </row>
    <row r="1851" spans="1:5" x14ac:dyDescent="0.3">
      <c r="A1851" s="12">
        <v>39248</v>
      </c>
      <c r="B1851" s="13">
        <v>4085.6559999999999</v>
      </c>
      <c r="C1851" s="13">
        <v>4152.5429999999997</v>
      </c>
      <c r="D1851" s="13">
        <v>4067.357</v>
      </c>
      <c r="E1851" s="13">
        <v>4132.87</v>
      </c>
    </row>
    <row r="1852" spans="1:5" x14ac:dyDescent="0.3">
      <c r="A1852" s="12">
        <v>39251</v>
      </c>
      <c r="B1852" s="13">
        <v>4195.3909999999996</v>
      </c>
      <c r="C1852" s="13">
        <v>4267.7380000000003</v>
      </c>
      <c r="D1852" s="13">
        <v>4193.3130000000001</v>
      </c>
      <c r="E1852" s="13">
        <v>4253.3500000000004</v>
      </c>
    </row>
    <row r="1853" spans="1:5" x14ac:dyDescent="0.3">
      <c r="A1853" s="12">
        <v>39252</v>
      </c>
      <c r="B1853" s="13">
        <v>4247.7420000000002</v>
      </c>
      <c r="C1853" s="13">
        <v>4280.848</v>
      </c>
      <c r="D1853" s="13">
        <v>4209.5739999999996</v>
      </c>
      <c r="E1853" s="13">
        <v>4269.5200000000004</v>
      </c>
    </row>
    <row r="1854" spans="1:5" x14ac:dyDescent="0.3">
      <c r="A1854" s="14">
        <v>39253</v>
      </c>
      <c r="B1854" s="15">
        <v>4269.4530000000004</v>
      </c>
      <c r="C1854" s="15">
        <v>4311.9960000000001</v>
      </c>
      <c r="D1854" s="15">
        <v>4164.2730000000001</v>
      </c>
      <c r="E1854" s="15">
        <v>4269.46</v>
      </c>
    </row>
    <row r="1855" spans="1:5" x14ac:dyDescent="0.3">
      <c r="A1855" s="12">
        <v>39254</v>
      </c>
      <c r="B1855" s="13">
        <v>4170.8909999999996</v>
      </c>
      <c r="C1855" s="13">
        <v>4256.5389999999998</v>
      </c>
      <c r="D1855" s="13">
        <v>4147.0510000000004</v>
      </c>
      <c r="E1855" s="13">
        <v>4230.82</v>
      </c>
    </row>
    <row r="1856" spans="1:5" x14ac:dyDescent="0.3">
      <c r="A1856" s="12">
        <v>39255</v>
      </c>
      <c r="B1856" s="13">
        <v>4230.9650000000001</v>
      </c>
      <c r="C1856" s="13">
        <v>4249.43</v>
      </c>
      <c r="D1856" s="13">
        <v>4024.489</v>
      </c>
      <c r="E1856" s="13">
        <v>4230.97</v>
      </c>
    </row>
    <row r="1857" spans="1:5" x14ac:dyDescent="0.3">
      <c r="A1857" s="12">
        <v>39258</v>
      </c>
      <c r="B1857" s="13">
        <v>4102.7849999999999</v>
      </c>
      <c r="C1857" s="13">
        <v>4131.1289999999999</v>
      </c>
      <c r="D1857" s="13">
        <v>3912.422</v>
      </c>
      <c r="E1857" s="13">
        <v>4102.79</v>
      </c>
    </row>
    <row r="1858" spans="1:5" x14ac:dyDescent="0.3">
      <c r="A1858" s="12">
        <v>39259</v>
      </c>
      <c r="B1858" s="13">
        <v>3863.248</v>
      </c>
      <c r="C1858" s="13">
        <v>3976.1909999999998</v>
      </c>
      <c r="D1858" s="13">
        <v>3818.8530000000001</v>
      </c>
      <c r="E1858" s="13">
        <v>3973.37</v>
      </c>
    </row>
    <row r="1859" spans="1:5" x14ac:dyDescent="0.3">
      <c r="A1859" s="14">
        <v>39260</v>
      </c>
      <c r="B1859" s="15">
        <v>3985.7159999999999</v>
      </c>
      <c r="C1859" s="15">
        <v>4090.7150000000001</v>
      </c>
      <c r="D1859" s="15">
        <v>3948.2869999999998</v>
      </c>
      <c r="E1859" s="15">
        <v>4078.6</v>
      </c>
    </row>
    <row r="1860" spans="1:5" x14ac:dyDescent="0.3">
      <c r="A1860" s="12">
        <v>39261</v>
      </c>
      <c r="B1860" s="13">
        <v>4080.194</v>
      </c>
      <c r="C1860" s="13">
        <v>4113.2809999999999</v>
      </c>
      <c r="D1860" s="13">
        <v>3912.8139999999999</v>
      </c>
      <c r="E1860" s="13">
        <v>4080.19</v>
      </c>
    </row>
    <row r="1861" spans="1:5" x14ac:dyDescent="0.3">
      <c r="A1861" s="12">
        <v>39262</v>
      </c>
      <c r="B1861" s="13">
        <v>3824.29</v>
      </c>
      <c r="C1861" s="13">
        <v>3919.3449999999998</v>
      </c>
      <c r="D1861" s="13">
        <v>3779.8130000000001</v>
      </c>
      <c r="E1861" s="13">
        <v>3824.29</v>
      </c>
    </row>
    <row r="1862" spans="1:5" x14ac:dyDescent="0.3">
      <c r="A1862" s="12">
        <v>39265</v>
      </c>
      <c r="B1862" s="13">
        <v>3800.2330000000002</v>
      </c>
      <c r="C1862" s="13">
        <v>3859.8609999999999</v>
      </c>
      <c r="D1862" s="13">
        <v>3724.1869999999999</v>
      </c>
      <c r="E1862" s="13">
        <v>3836.29</v>
      </c>
    </row>
    <row r="1863" spans="1:5" x14ac:dyDescent="0.3">
      <c r="A1863" s="12">
        <v>39266</v>
      </c>
      <c r="B1863" s="13">
        <v>3854.7159999999999</v>
      </c>
      <c r="C1863" s="13">
        <v>3906.761</v>
      </c>
      <c r="D1863" s="13">
        <v>3821.4630000000002</v>
      </c>
      <c r="E1863" s="13">
        <v>3899.72</v>
      </c>
    </row>
    <row r="1864" spans="1:5" x14ac:dyDescent="0.3">
      <c r="A1864" s="14">
        <v>39267</v>
      </c>
      <c r="B1864" s="15">
        <v>3906.0120000000002</v>
      </c>
      <c r="C1864" s="15">
        <v>3916.4749999999999</v>
      </c>
      <c r="D1864" s="15">
        <v>3800.2750000000001</v>
      </c>
      <c r="E1864" s="15">
        <v>3906.01</v>
      </c>
    </row>
    <row r="1865" spans="1:5" x14ac:dyDescent="0.3">
      <c r="A1865" s="12">
        <v>39268</v>
      </c>
      <c r="B1865" s="13">
        <v>3769.6390000000001</v>
      </c>
      <c r="C1865" s="13">
        <v>3778.3989999999999</v>
      </c>
      <c r="D1865" s="13">
        <v>3614.5309999999999</v>
      </c>
      <c r="E1865" s="13">
        <v>3769.64</v>
      </c>
    </row>
    <row r="1866" spans="1:5" x14ac:dyDescent="0.3">
      <c r="A1866" s="12">
        <v>39269</v>
      </c>
      <c r="B1866" s="13">
        <v>3599.8180000000002</v>
      </c>
      <c r="C1866" s="13">
        <v>3785.346</v>
      </c>
      <c r="D1866" s="13">
        <v>3563.5439999999999</v>
      </c>
      <c r="E1866" s="13">
        <v>3781.35</v>
      </c>
    </row>
    <row r="1867" spans="1:5" x14ac:dyDescent="0.3">
      <c r="A1867" s="12">
        <v>39272</v>
      </c>
      <c r="B1867" s="13">
        <v>3809.67</v>
      </c>
      <c r="C1867" s="13">
        <v>3900.904</v>
      </c>
      <c r="D1867" s="13">
        <v>3782.7330000000002</v>
      </c>
      <c r="E1867" s="13">
        <v>3883.22</v>
      </c>
    </row>
    <row r="1868" spans="1:5" x14ac:dyDescent="0.3">
      <c r="A1868" s="12">
        <v>39273</v>
      </c>
      <c r="B1868" s="13">
        <v>3895.9090000000001</v>
      </c>
      <c r="C1868" s="13">
        <v>3929.4160000000002</v>
      </c>
      <c r="D1868" s="13">
        <v>3841.8009999999999</v>
      </c>
      <c r="E1868" s="13">
        <v>3895.91</v>
      </c>
    </row>
    <row r="1869" spans="1:5" x14ac:dyDescent="0.3">
      <c r="A1869" s="14">
        <v>39274</v>
      </c>
      <c r="B1869" s="15">
        <v>3837.7959999999998</v>
      </c>
      <c r="C1869" s="15">
        <v>3879.2919999999999</v>
      </c>
      <c r="D1869" s="15">
        <v>3812.1379999999999</v>
      </c>
      <c r="E1869" s="15">
        <v>3865.72</v>
      </c>
    </row>
    <row r="1870" spans="1:5" x14ac:dyDescent="0.3">
      <c r="A1870" s="12">
        <v>39275</v>
      </c>
      <c r="B1870" s="13">
        <v>3874.0390000000002</v>
      </c>
      <c r="C1870" s="13">
        <v>3925.6039999999998</v>
      </c>
      <c r="D1870" s="13">
        <v>3861.0369999999998</v>
      </c>
      <c r="E1870" s="13">
        <v>3915.99</v>
      </c>
    </row>
    <row r="1871" spans="1:5" x14ac:dyDescent="0.3">
      <c r="A1871" s="12">
        <v>39276</v>
      </c>
      <c r="B1871" s="13">
        <v>3920.8270000000002</v>
      </c>
      <c r="C1871" s="13">
        <v>3935.5059999999999</v>
      </c>
      <c r="D1871" s="13">
        <v>3878.1840000000002</v>
      </c>
      <c r="E1871" s="13">
        <v>3920.83</v>
      </c>
    </row>
    <row r="1872" spans="1:5" x14ac:dyDescent="0.3">
      <c r="A1872" s="12">
        <v>39279</v>
      </c>
      <c r="B1872" s="13">
        <v>3920.6529999999998</v>
      </c>
      <c r="C1872" s="13">
        <v>3931.8679999999999</v>
      </c>
      <c r="D1872" s="13">
        <v>3820.5740000000001</v>
      </c>
      <c r="E1872" s="13">
        <v>3920.65</v>
      </c>
    </row>
    <row r="1873" spans="1:5" x14ac:dyDescent="0.3">
      <c r="A1873" s="12">
        <v>39281</v>
      </c>
      <c r="B1873" s="13">
        <v>3880.8519999999999</v>
      </c>
      <c r="C1873" s="13">
        <v>3971.61</v>
      </c>
      <c r="D1873" s="13">
        <v>3861.9070000000002</v>
      </c>
      <c r="E1873" s="13">
        <v>3930.06</v>
      </c>
    </row>
    <row r="1874" spans="1:5" x14ac:dyDescent="0.3">
      <c r="A1874" s="14">
        <v>39282</v>
      </c>
      <c r="B1874" s="15">
        <v>3918.5390000000002</v>
      </c>
      <c r="C1874" s="15">
        <v>3947.33</v>
      </c>
      <c r="D1874" s="15">
        <v>3887.5889999999999</v>
      </c>
      <c r="E1874" s="15">
        <v>3918.54</v>
      </c>
    </row>
    <row r="1875" spans="1:5" x14ac:dyDescent="0.3">
      <c r="A1875" s="12">
        <v>39283</v>
      </c>
      <c r="B1875" s="13">
        <v>3918.4090000000001</v>
      </c>
      <c r="C1875" s="13">
        <v>4062.116</v>
      </c>
      <c r="D1875" s="13">
        <v>3918.4090000000001</v>
      </c>
      <c r="E1875" s="13">
        <v>4058.85</v>
      </c>
    </row>
    <row r="1876" spans="1:5" x14ac:dyDescent="0.3">
      <c r="A1876" s="12">
        <v>39286</v>
      </c>
      <c r="B1876" s="13">
        <v>4091.2420000000002</v>
      </c>
      <c r="C1876" s="13">
        <v>4220.32</v>
      </c>
      <c r="D1876" s="13">
        <v>4091.2420000000002</v>
      </c>
      <c r="E1876" s="13">
        <v>4213.3599999999997</v>
      </c>
    </row>
    <row r="1877" spans="1:5" x14ac:dyDescent="0.3">
      <c r="A1877" s="12">
        <v>39287</v>
      </c>
      <c r="B1877" s="13">
        <v>4238.3159999999998</v>
      </c>
      <c r="C1877" s="13">
        <v>4284.8280000000004</v>
      </c>
      <c r="D1877" s="13">
        <v>4192.7190000000001</v>
      </c>
      <c r="E1877" s="13">
        <v>4238.32</v>
      </c>
    </row>
    <row r="1878" spans="1:5" x14ac:dyDescent="0.3">
      <c r="A1878" s="12">
        <v>39288</v>
      </c>
      <c r="B1878" s="13">
        <v>4212.9489999999996</v>
      </c>
      <c r="C1878" s="13">
        <v>4325.375</v>
      </c>
      <c r="D1878" s="13">
        <v>4212.2269999999999</v>
      </c>
      <c r="E1878" s="13">
        <v>4323.97</v>
      </c>
    </row>
    <row r="1879" spans="1:5" x14ac:dyDescent="0.3">
      <c r="A1879" s="14">
        <v>39289</v>
      </c>
      <c r="B1879" s="15">
        <v>4347.777</v>
      </c>
      <c r="C1879" s="15">
        <v>4371.5119999999997</v>
      </c>
      <c r="D1879" s="15">
        <v>4304.1909999999998</v>
      </c>
      <c r="E1879" s="15">
        <v>4347.78</v>
      </c>
    </row>
    <row r="1880" spans="1:5" x14ac:dyDescent="0.3">
      <c r="A1880" s="12">
        <v>39290</v>
      </c>
      <c r="B1880" s="13">
        <v>4315.3710000000001</v>
      </c>
      <c r="C1880" s="13">
        <v>4357.34</v>
      </c>
      <c r="D1880" s="13">
        <v>4268.7849999999999</v>
      </c>
      <c r="E1880" s="13">
        <v>4345.3599999999997</v>
      </c>
    </row>
    <row r="1881" spans="1:5" x14ac:dyDescent="0.3">
      <c r="A1881" s="12">
        <v>39293</v>
      </c>
      <c r="B1881" s="13">
        <v>4348.6049999999996</v>
      </c>
      <c r="C1881" s="13">
        <v>4450.1880000000001</v>
      </c>
      <c r="D1881" s="13">
        <v>4345.7929999999997</v>
      </c>
      <c r="E1881" s="13">
        <v>4440.7700000000004</v>
      </c>
    </row>
    <row r="1882" spans="1:5" x14ac:dyDescent="0.3">
      <c r="A1882" s="12">
        <v>39294</v>
      </c>
      <c r="B1882" s="13">
        <v>4432.2619999999997</v>
      </c>
      <c r="C1882" s="13">
        <v>4476.625</v>
      </c>
      <c r="D1882" s="13">
        <v>4379.1949999999997</v>
      </c>
      <c r="E1882" s="13">
        <v>4471.03</v>
      </c>
    </row>
    <row r="1883" spans="1:5" x14ac:dyDescent="0.3">
      <c r="A1883" s="12">
        <v>39295</v>
      </c>
      <c r="B1883" s="13">
        <v>4488.7730000000001</v>
      </c>
      <c r="C1883" s="13">
        <v>4502.2929999999997</v>
      </c>
      <c r="D1883" s="13">
        <v>4284.8670000000002</v>
      </c>
      <c r="E1883" s="13">
        <v>4488.7700000000004</v>
      </c>
    </row>
    <row r="1884" spans="1:5" x14ac:dyDescent="0.3">
      <c r="A1884" s="14">
        <v>39296</v>
      </c>
      <c r="B1884" s="15">
        <v>4316.5659999999998</v>
      </c>
      <c r="C1884" s="15">
        <v>4431.848</v>
      </c>
      <c r="D1884" s="15">
        <v>4290.8090000000002</v>
      </c>
      <c r="E1884" s="15">
        <v>4407.7299999999996</v>
      </c>
    </row>
    <row r="1885" spans="1:5" x14ac:dyDescent="0.3">
      <c r="A1885" s="12">
        <v>39297</v>
      </c>
      <c r="B1885" s="13">
        <v>4440.973</v>
      </c>
      <c r="C1885" s="13">
        <v>4562.6880000000001</v>
      </c>
      <c r="D1885" s="13">
        <v>4438.9610000000002</v>
      </c>
      <c r="E1885" s="13">
        <v>4560.7700000000004</v>
      </c>
    </row>
    <row r="1886" spans="1:5" x14ac:dyDescent="0.3">
      <c r="A1886" s="12">
        <v>39300</v>
      </c>
      <c r="B1886" s="13">
        <v>4600.1170000000002</v>
      </c>
      <c r="C1886" s="13">
        <v>4629.9650000000001</v>
      </c>
      <c r="D1886" s="13">
        <v>4564.3130000000001</v>
      </c>
      <c r="E1886" s="13">
        <v>4628.1099999999997</v>
      </c>
    </row>
    <row r="1887" spans="1:5" x14ac:dyDescent="0.3">
      <c r="A1887" s="12">
        <v>39301</v>
      </c>
      <c r="B1887" s="13">
        <v>4642.0079999999998</v>
      </c>
      <c r="C1887" s="13">
        <v>4687.4340000000002</v>
      </c>
      <c r="D1887" s="13">
        <v>4581.2929999999997</v>
      </c>
      <c r="E1887" s="13">
        <v>4651.2299999999996</v>
      </c>
    </row>
    <row r="1888" spans="1:5" x14ac:dyDescent="0.3">
      <c r="A1888" s="12">
        <v>39302</v>
      </c>
      <c r="B1888" s="13">
        <v>4614.5860000000002</v>
      </c>
      <c r="C1888" s="13">
        <v>4711.3130000000001</v>
      </c>
      <c r="D1888" s="13">
        <v>4568.6909999999998</v>
      </c>
      <c r="E1888" s="13">
        <v>4663.16</v>
      </c>
    </row>
    <row r="1889" spans="1:5" x14ac:dyDescent="0.3">
      <c r="A1889" s="14">
        <v>39303</v>
      </c>
      <c r="B1889" s="15">
        <v>4658.59</v>
      </c>
      <c r="C1889" s="15">
        <v>4768.8829999999998</v>
      </c>
      <c r="D1889" s="15">
        <v>4658.59</v>
      </c>
      <c r="E1889" s="15">
        <v>4754.1000000000004</v>
      </c>
    </row>
    <row r="1890" spans="1:5" x14ac:dyDescent="0.3">
      <c r="A1890" s="12">
        <v>39304</v>
      </c>
      <c r="B1890" s="13">
        <v>4745.18</v>
      </c>
      <c r="C1890" s="13">
        <v>4769.6170000000002</v>
      </c>
      <c r="D1890" s="13">
        <v>4640.7659999999996</v>
      </c>
      <c r="E1890" s="13">
        <v>4749.37</v>
      </c>
    </row>
    <row r="1891" spans="1:5" x14ac:dyDescent="0.3">
      <c r="A1891" s="12">
        <v>39307</v>
      </c>
      <c r="B1891" s="13">
        <v>4768.6170000000002</v>
      </c>
      <c r="C1891" s="13">
        <v>4872.5469999999996</v>
      </c>
      <c r="D1891" s="13">
        <v>4728.8909999999996</v>
      </c>
      <c r="E1891" s="13">
        <v>4820.0600000000004</v>
      </c>
    </row>
    <row r="1892" spans="1:5" x14ac:dyDescent="0.3">
      <c r="A1892" s="12">
        <v>39308</v>
      </c>
      <c r="B1892" s="13">
        <v>4820.1480000000001</v>
      </c>
      <c r="C1892" s="13">
        <v>4876.848</v>
      </c>
      <c r="D1892" s="13">
        <v>4789.8950000000004</v>
      </c>
      <c r="E1892" s="13">
        <v>4872.79</v>
      </c>
    </row>
    <row r="1893" spans="1:5" x14ac:dyDescent="0.3">
      <c r="A1893" s="12">
        <v>39310</v>
      </c>
      <c r="B1893" s="13">
        <v>4845.0159999999996</v>
      </c>
      <c r="C1893" s="13">
        <v>4845.0159999999996</v>
      </c>
      <c r="D1893" s="13">
        <v>4710.3090000000002</v>
      </c>
      <c r="E1893" s="13">
        <v>4845.0200000000004</v>
      </c>
    </row>
    <row r="1894" spans="1:5" x14ac:dyDescent="0.3">
      <c r="A1894" s="14">
        <v>39311</v>
      </c>
      <c r="B1894" s="15">
        <v>4733.1369999999997</v>
      </c>
      <c r="C1894" s="15">
        <v>4814.3670000000002</v>
      </c>
      <c r="D1894" s="15">
        <v>4646.43</v>
      </c>
      <c r="E1894" s="15">
        <v>4733.1400000000003</v>
      </c>
    </row>
    <row r="1895" spans="1:5" x14ac:dyDescent="0.3">
      <c r="A1895" s="12">
        <v>39314</v>
      </c>
      <c r="B1895" s="13">
        <v>4773.8280000000004</v>
      </c>
      <c r="C1895" s="13">
        <v>4906</v>
      </c>
      <c r="D1895" s="13">
        <v>4758.3950000000004</v>
      </c>
      <c r="E1895" s="13">
        <v>4904.8500000000004</v>
      </c>
    </row>
    <row r="1896" spans="1:5" x14ac:dyDescent="0.3">
      <c r="A1896" s="12">
        <v>39315</v>
      </c>
      <c r="B1896" s="13">
        <v>4944.2110000000002</v>
      </c>
      <c r="C1896" s="13">
        <v>4982.9799999999996</v>
      </c>
      <c r="D1896" s="13">
        <v>4917.82</v>
      </c>
      <c r="E1896" s="13">
        <v>4955.21</v>
      </c>
    </row>
    <row r="1897" spans="1:5" x14ac:dyDescent="0.3">
      <c r="A1897" s="12">
        <v>39316</v>
      </c>
      <c r="B1897" s="13">
        <v>4876.3440000000001</v>
      </c>
      <c r="C1897" s="13">
        <v>4999.1909999999998</v>
      </c>
      <c r="D1897" s="13">
        <v>4861.2700000000004</v>
      </c>
      <c r="E1897" s="13">
        <v>4980.08</v>
      </c>
    </row>
    <row r="1898" spans="1:5" x14ac:dyDescent="0.3">
      <c r="A1898" s="12">
        <v>39317</v>
      </c>
      <c r="B1898" s="13">
        <v>5002.84</v>
      </c>
      <c r="C1898" s="13">
        <v>5050.3829999999998</v>
      </c>
      <c r="D1898" s="13">
        <v>4968.3239999999996</v>
      </c>
      <c r="E1898" s="13">
        <v>5032.49</v>
      </c>
    </row>
    <row r="1899" spans="1:5" x14ac:dyDescent="0.3">
      <c r="A1899" s="14">
        <v>39318</v>
      </c>
      <c r="B1899" s="15">
        <v>5070.6480000000001</v>
      </c>
      <c r="C1899" s="15">
        <v>5125.3549999999996</v>
      </c>
      <c r="D1899" s="15">
        <v>5052.2380000000003</v>
      </c>
      <c r="E1899" s="15">
        <v>5107.67</v>
      </c>
    </row>
    <row r="1900" spans="1:5" x14ac:dyDescent="0.3">
      <c r="A1900" s="12">
        <v>39321</v>
      </c>
      <c r="B1900" s="13">
        <v>5144.82</v>
      </c>
      <c r="C1900" s="13">
        <v>5192.0590000000002</v>
      </c>
      <c r="D1900" s="13">
        <v>5092.0739999999996</v>
      </c>
      <c r="E1900" s="13">
        <v>5150.12</v>
      </c>
    </row>
    <row r="1901" spans="1:5" x14ac:dyDescent="0.3">
      <c r="A1901" s="12">
        <v>39322</v>
      </c>
      <c r="B1901" s="13">
        <v>5134.1409999999996</v>
      </c>
      <c r="C1901" s="13">
        <v>5209.5039999999999</v>
      </c>
      <c r="D1901" s="13">
        <v>5058.4449999999997</v>
      </c>
      <c r="E1901" s="13">
        <v>5194.6899999999996</v>
      </c>
    </row>
    <row r="1902" spans="1:5" x14ac:dyDescent="0.3">
      <c r="A1902" s="12">
        <v>39323</v>
      </c>
      <c r="B1902" s="13">
        <v>5147.7110000000002</v>
      </c>
      <c r="C1902" s="13">
        <v>5204.5230000000001</v>
      </c>
      <c r="D1902" s="13">
        <v>5063.41</v>
      </c>
      <c r="E1902" s="13">
        <v>5147.71</v>
      </c>
    </row>
    <row r="1903" spans="1:5" x14ac:dyDescent="0.3">
      <c r="A1903" s="12">
        <v>39324</v>
      </c>
      <c r="B1903" s="13">
        <v>5144.1090000000004</v>
      </c>
      <c r="C1903" s="13">
        <v>5186.5230000000001</v>
      </c>
      <c r="D1903" s="13">
        <v>5109.66</v>
      </c>
      <c r="E1903" s="13">
        <v>5167.88</v>
      </c>
    </row>
    <row r="1904" spans="1:5" x14ac:dyDescent="0.3">
      <c r="A1904" s="14">
        <v>39325</v>
      </c>
      <c r="B1904" s="15">
        <v>5184.09</v>
      </c>
      <c r="C1904" s="15">
        <v>5235.1559999999999</v>
      </c>
      <c r="D1904" s="15">
        <v>5158.3670000000002</v>
      </c>
      <c r="E1904" s="15">
        <v>5218.83</v>
      </c>
    </row>
    <row r="1905" spans="1:5" x14ac:dyDescent="0.3">
      <c r="A1905" s="12">
        <v>39328</v>
      </c>
      <c r="B1905" s="13">
        <v>5257.7730000000001</v>
      </c>
      <c r="C1905" s="13">
        <v>5327.5349999999999</v>
      </c>
      <c r="D1905" s="13">
        <v>5257.7730000000001</v>
      </c>
      <c r="E1905" s="13">
        <v>5321.06</v>
      </c>
    </row>
    <row r="1906" spans="1:5" x14ac:dyDescent="0.3">
      <c r="A1906" s="12">
        <v>39329</v>
      </c>
      <c r="B1906" s="13">
        <v>5333.3980000000001</v>
      </c>
      <c r="C1906" s="13">
        <v>5357.9260000000004</v>
      </c>
      <c r="D1906" s="13">
        <v>5264.9920000000002</v>
      </c>
      <c r="E1906" s="13">
        <v>5333.4</v>
      </c>
    </row>
    <row r="1907" spans="1:5" x14ac:dyDescent="0.3">
      <c r="A1907" s="12">
        <v>39330</v>
      </c>
      <c r="B1907" s="13">
        <v>5296.0659999999998</v>
      </c>
      <c r="C1907" s="13">
        <v>5337.9260000000004</v>
      </c>
      <c r="D1907" s="13">
        <v>5223.6679999999997</v>
      </c>
      <c r="E1907" s="13">
        <v>5310.72</v>
      </c>
    </row>
    <row r="1908" spans="1:5" x14ac:dyDescent="0.3">
      <c r="A1908" s="12">
        <v>39331</v>
      </c>
      <c r="B1908" s="13">
        <v>5336.6679999999997</v>
      </c>
      <c r="C1908" s="13">
        <v>5412.3159999999998</v>
      </c>
      <c r="D1908" s="13">
        <v>5314.3360000000002</v>
      </c>
      <c r="E1908" s="13">
        <v>5393.66</v>
      </c>
    </row>
    <row r="1909" spans="1:5" x14ac:dyDescent="0.3">
      <c r="A1909" s="14">
        <v>39332</v>
      </c>
      <c r="B1909" s="15">
        <v>5381.1840000000002</v>
      </c>
      <c r="C1909" s="15">
        <v>5405.3549999999996</v>
      </c>
      <c r="D1909" s="15">
        <v>5269.25</v>
      </c>
      <c r="E1909" s="15">
        <v>5381.19</v>
      </c>
    </row>
    <row r="1910" spans="1:5" x14ac:dyDescent="0.3">
      <c r="A1910" s="12">
        <v>39335</v>
      </c>
      <c r="B1910" s="13">
        <v>5208.3159999999998</v>
      </c>
      <c r="C1910" s="13">
        <v>5356.8549999999996</v>
      </c>
      <c r="D1910" s="13">
        <v>5169.902</v>
      </c>
      <c r="E1910" s="13">
        <v>5355.29</v>
      </c>
    </row>
    <row r="1911" spans="1:5" x14ac:dyDescent="0.3">
      <c r="A1911" s="12">
        <v>39336</v>
      </c>
      <c r="B1911" s="13">
        <v>5362.9380000000001</v>
      </c>
      <c r="C1911" s="13">
        <v>5395.0349999999999</v>
      </c>
      <c r="D1911" s="13">
        <v>5093.9219999999996</v>
      </c>
      <c r="E1911" s="13">
        <v>5362.94</v>
      </c>
    </row>
    <row r="1912" spans="1:5" x14ac:dyDescent="0.3">
      <c r="A1912" s="12">
        <v>39337</v>
      </c>
      <c r="B1912" s="13">
        <v>5092.5739999999996</v>
      </c>
      <c r="C1912" s="13">
        <v>5192.3010000000004</v>
      </c>
      <c r="D1912" s="13">
        <v>5025.3360000000002</v>
      </c>
      <c r="E1912" s="13">
        <v>5172.63</v>
      </c>
    </row>
    <row r="1913" spans="1:5" x14ac:dyDescent="0.3">
      <c r="A1913" s="12">
        <v>39338</v>
      </c>
      <c r="B1913" s="13">
        <v>5193.4059999999999</v>
      </c>
      <c r="C1913" s="13">
        <v>5276.77</v>
      </c>
      <c r="D1913" s="13">
        <v>5178.8670000000002</v>
      </c>
      <c r="E1913" s="13">
        <v>5273.59</v>
      </c>
    </row>
    <row r="1914" spans="1:5" x14ac:dyDescent="0.3">
      <c r="A1914" s="14">
        <v>39339</v>
      </c>
      <c r="B1914" s="15">
        <v>5290.2539999999999</v>
      </c>
      <c r="C1914" s="15">
        <v>5324.4380000000001</v>
      </c>
      <c r="D1914" s="15">
        <v>5201.8519999999999</v>
      </c>
      <c r="E1914" s="15">
        <v>5312.18</v>
      </c>
    </row>
    <row r="1915" spans="1:5" x14ac:dyDescent="0.3">
      <c r="A1915" s="12">
        <v>39342</v>
      </c>
      <c r="B1915" s="13">
        <v>5309.0550000000003</v>
      </c>
      <c r="C1915" s="13">
        <v>5427.1679999999997</v>
      </c>
      <c r="D1915" s="13">
        <v>5307.7730000000001</v>
      </c>
      <c r="E1915" s="13">
        <v>5421.39</v>
      </c>
    </row>
    <row r="1916" spans="1:5" x14ac:dyDescent="0.3">
      <c r="A1916" s="12">
        <v>39343</v>
      </c>
      <c r="B1916" s="13">
        <v>5446.73</v>
      </c>
      <c r="C1916" s="13">
        <v>5458.5739999999996</v>
      </c>
      <c r="D1916" s="13">
        <v>5339.9139999999998</v>
      </c>
      <c r="E1916" s="13">
        <v>5446.73</v>
      </c>
    </row>
    <row r="1917" spans="1:5" x14ac:dyDescent="0.3">
      <c r="A1917" s="12">
        <v>39344</v>
      </c>
      <c r="B1917" s="13">
        <v>5439.0159999999996</v>
      </c>
      <c r="C1917" s="13">
        <v>5447.3590000000004</v>
      </c>
      <c r="D1917" s="13">
        <v>5336.0659999999998</v>
      </c>
      <c r="E1917" s="13">
        <v>5439.02</v>
      </c>
    </row>
    <row r="1918" spans="1:5" x14ac:dyDescent="0.3">
      <c r="A1918" s="12">
        <v>39345</v>
      </c>
      <c r="B1918" s="13">
        <v>5408.48</v>
      </c>
      <c r="C1918" s="13">
        <v>5482.4219999999996</v>
      </c>
      <c r="D1918" s="13">
        <v>5396.1049999999996</v>
      </c>
      <c r="E1918" s="13">
        <v>5470.06</v>
      </c>
    </row>
    <row r="1919" spans="1:5" x14ac:dyDescent="0.3">
      <c r="A1919" s="14">
        <v>39346</v>
      </c>
      <c r="B1919" s="15">
        <v>5482.5039999999999</v>
      </c>
      <c r="C1919" s="15">
        <v>5489.07</v>
      </c>
      <c r="D1919" s="15">
        <v>5363.3440000000001</v>
      </c>
      <c r="E1919" s="15">
        <v>5482.51</v>
      </c>
    </row>
    <row r="1920" spans="1:5" x14ac:dyDescent="0.3">
      <c r="A1920" s="12">
        <v>39352</v>
      </c>
      <c r="B1920" s="13">
        <v>5338.1049999999996</v>
      </c>
      <c r="C1920" s="13">
        <v>5411.1880000000001</v>
      </c>
      <c r="D1920" s="13">
        <v>5306.82</v>
      </c>
      <c r="E1920" s="13">
        <v>5409.4</v>
      </c>
    </row>
    <row r="1921" spans="1:5" x14ac:dyDescent="0.3">
      <c r="A1921" s="12">
        <v>39353</v>
      </c>
      <c r="B1921" s="13">
        <v>5461.5780000000004</v>
      </c>
      <c r="C1921" s="13">
        <v>5560.4139999999998</v>
      </c>
      <c r="D1921" s="13">
        <v>5461.5780000000004</v>
      </c>
      <c r="E1921" s="13">
        <v>5552.3</v>
      </c>
    </row>
    <row r="1922" spans="1:5" x14ac:dyDescent="0.3">
      <c r="A1922" s="12">
        <v>39356</v>
      </c>
      <c r="B1922" s="13"/>
      <c r="C1922" s="13"/>
      <c r="D1922" s="13"/>
      <c r="E1922" s="13"/>
    </row>
    <row r="1923" spans="1:5" x14ac:dyDescent="0.3">
      <c r="A1923" s="12">
        <v>39357</v>
      </c>
      <c r="B1923" s="13"/>
      <c r="C1923" s="13"/>
      <c r="D1923" s="13"/>
      <c r="E1923" s="13"/>
    </row>
    <row r="1924" spans="1:5" x14ac:dyDescent="0.3">
      <c r="A1924" s="14">
        <v>39359</v>
      </c>
      <c r="B1924" s="15"/>
      <c r="C1924" s="15"/>
      <c r="D1924" s="15"/>
      <c r="E1924" s="15"/>
    </row>
    <row r="1925" spans="1:5" x14ac:dyDescent="0.3">
      <c r="A1925" s="12">
        <v>39360</v>
      </c>
      <c r="B1925" s="13"/>
      <c r="C1925" s="13"/>
      <c r="D1925" s="13"/>
      <c r="E1925" s="13"/>
    </row>
    <row r="1926" spans="1:5" x14ac:dyDescent="0.3">
      <c r="A1926" s="12">
        <v>39363</v>
      </c>
      <c r="B1926" s="13">
        <v>5683.3090000000002</v>
      </c>
      <c r="C1926" s="13">
        <v>5729.9610000000002</v>
      </c>
      <c r="D1926" s="13">
        <v>5620</v>
      </c>
      <c r="E1926" s="13">
        <v>5692.75</v>
      </c>
    </row>
    <row r="1927" spans="1:5" x14ac:dyDescent="0.3">
      <c r="A1927" s="12">
        <v>39364</v>
      </c>
      <c r="B1927" s="13">
        <v>5678.91</v>
      </c>
      <c r="C1927" s="13">
        <v>5725.4059999999999</v>
      </c>
      <c r="D1927" s="13">
        <v>5628.348</v>
      </c>
      <c r="E1927" s="13">
        <v>5715.89</v>
      </c>
    </row>
    <row r="1928" spans="1:5" x14ac:dyDescent="0.3">
      <c r="A1928" s="12">
        <v>39365</v>
      </c>
      <c r="B1928" s="13">
        <v>5742.6450000000004</v>
      </c>
      <c r="C1928" s="13">
        <v>5860.8549999999996</v>
      </c>
      <c r="D1928" s="13">
        <v>5727.2340000000004</v>
      </c>
      <c r="E1928" s="13">
        <v>5771.46</v>
      </c>
    </row>
    <row r="1929" spans="1:5" x14ac:dyDescent="0.3">
      <c r="A1929" s="14">
        <v>39366</v>
      </c>
      <c r="B1929" s="15">
        <v>5798.3829999999998</v>
      </c>
      <c r="C1929" s="15">
        <v>5914.77</v>
      </c>
      <c r="D1929" s="15">
        <v>5755.9880000000003</v>
      </c>
      <c r="E1929" s="15">
        <v>5913.23</v>
      </c>
    </row>
    <row r="1930" spans="1:5" x14ac:dyDescent="0.3">
      <c r="A1930" s="12">
        <v>39367</v>
      </c>
      <c r="B1930" s="13">
        <v>5950.8980000000001</v>
      </c>
      <c r="C1930" s="13">
        <v>5959.3630000000003</v>
      </c>
      <c r="D1930" s="13">
        <v>5658.8090000000002</v>
      </c>
      <c r="E1930" s="13">
        <v>5950.9</v>
      </c>
    </row>
    <row r="1931" spans="1:5" x14ac:dyDescent="0.3">
      <c r="A1931" s="12">
        <v>39370</v>
      </c>
      <c r="B1931" s="13">
        <v>5934.7730000000001</v>
      </c>
      <c r="C1931" s="13">
        <v>6039.0389999999998</v>
      </c>
      <c r="D1931" s="13">
        <v>5866.1289999999999</v>
      </c>
      <c r="E1931" s="13">
        <v>6030.09</v>
      </c>
    </row>
    <row r="1932" spans="1:5" x14ac:dyDescent="0.3">
      <c r="A1932" s="12">
        <v>39371</v>
      </c>
      <c r="B1932" s="13">
        <v>6056.9449999999997</v>
      </c>
      <c r="C1932" s="13">
        <v>6124.0429999999997</v>
      </c>
      <c r="D1932" s="13">
        <v>6040.7110000000002</v>
      </c>
      <c r="E1932" s="13">
        <v>6092.06</v>
      </c>
    </row>
    <row r="1933" spans="1:5" x14ac:dyDescent="0.3">
      <c r="A1933" s="12">
        <v>39372</v>
      </c>
      <c r="B1933" s="13">
        <v>6057.4260000000004</v>
      </c>
      <c r="C1933" s="13">
        <v>6088.8909999999996</v>
      </c>
      <c r="D1933" s="13">
        <v>5982.1989999999996</v>
      </c>
      <c r="E1933" s="13">
        <v>6057.43</v>
      </c>
    </row>
    <row r="1934" spans="1:5" x14ac:dyDescent="0.3">
      <c r="A1934" s="14">
        <v>39373</v>
      </c>
      <c r="B1934" s="15">
        <v>6031.9139999999998</v>
      </c>
      <c r="C1934" s="15">
        <v>6055.473</v>
      </c>
      <c r="D1934" s="15">
        <v>5804.973</v>
      </c>
      <c r="E1934" s="15">
        <v>6031.92</v>
      </c>
    </row>
    <row r="1935" spans="1:5" x14ac:dyDescent="0.3">
      <c r="A1935" s="12">
        <v>39374</v>
      </c>
      <c r="B1935" s="13">
        <v>5869.1210000000001</v>
      </c>
      <c r="C1935" s="13">
        <v>5932.1090000000004</v>
      </c>
      <c r="D1935" s="13">
        <v>5766.8590000000004</v>
      </c>
      <c r="E1935" s="13">
        <v>5869.12</v>
      </c>
    </row>
    <row r="1936" spans="1:5" x14ac:dyDescent="0.3">
      <c r="A1936" s="12">
        <v>39377</v>
      </c>
      <c r="B1936" s="13">
        <v>5742.7889999999998</v>
      </c>
      <c r="C1936" s="13">
        <v>5804.8360000000002</v>
      </c>
      <c r="D1936" s="13">
        <v>5654.9059999999999</v>
      </c>
      <c r="E1936" s="13">
        <v>5742.79</v>
      </c>
    </row>
    <row r="1937" spans="1:5" x14ac:dyDescent="0.3">
      <c r="A1937" s="12">
        <v>39378</v>
      </c>
      <c r="B1937" s="13">
        <v>5660.0630000000001</v>
      </c>
      <c r="C1937" s="13">
        <v>5776.0159999999996</v>
      </c>
      <c r="D1937" s="13">
        <v>5574.84</v>
      </c>
      <c r="E1937" s="13">
        <v>5773.39</v>
      </c>
    </row>
    <row r="1938" spans="1:5" x14ac:dyDescent="0.3">
      <c r="A1938" s="12">
        <v>39379</v>
      </c>
      <c r="B1938" s="13">
        <v>5804.0119999999997</v>
      </c>
      <c r="C1938" s="13">
        <v>5906.6909999999998</v>
      </c>
      <c r="D1938" s="13">
        <v>5793.5550000000003</v>
      </c>
      <c r="E1938" s="13">
        <v>5843.11</v>
      </c>
    </row>
    <row r="1939" spans="1:5" x14ac:dyDescent="0.3">
      <c r="A1939" s="14">
        <v>39380</v>
      </c>
      <c r="B1939" s="15">
        <v>5794.223</v>
      </c>
      <c r="C1939" s="15">
        <v>5819.8829999999998</v>
      </c>
      <c r="D1939" s="15">
        <v>5546.0389999999998</v>
      </c>
      <c r="E1939" s="15">
        <v>5794.22</v>
      </c>
    </row>
    <row r="1940" spans="1:5" x14ac:dyDescent="0.3">
      <c r="A1940" s="12">
        <v>39381</v>
      </c>
      <c r="B1940" s="13">
        <v>5498.8549999999996</v>
      </c>
      <c r="C1940" s="13">
        <v>5628.8320000000003</v>
      </c>
      <c r="D1940" s="13">
        <v>5462.0119999999997</v>
      </c>
      <c r="E1940" s="13">
        <v>5589.63</v>
      </c>
    </row>
    <row r="1941" spans="1:5" x14ac:dyDescent="0.3">
      <c r="A1941" s="12">
        <v>39384</v>
      </c>
      <c r="B1941" s="13">
        <v>5641.98</v>
      </c>
      <c r="C1941" s="13">
        <v>5750.2539999999999</v>
      </c>
      <c r="D1941" s="13">
        <v>5617.973</v>
      </c>
      <c r="E1941" s="13">
        <v>5748</v>
      </c>
    </row>
    <row r="1942" spans="1:5" x14ac:dyDescent="0.3">
      <c r="A1942" s="12">
        <v>39385</v>
      </c>
      <c r="B1942" s="13">
        <v>5769.1989999999996</v>
      </c>
      <c r="C1942" s="13">
        <v>5899.6480000000001</v>
      </c>
      <c r="D1942" s="13">
        <v>5701.3360000000002</v>
      </c>
      <c r="E1942" s="13">
        <v>5897.19</v>
      </c>
    </row>
    <row r="1943" spans="1:5" x14ac:dyDescent="0.3">
      <c r="A1943" s="12">
        <v>39386</v>
      </c>
      <c r="B1943" s="13">
        <v>5984.7110000000002</v>
      </c>
      <c r="C1943" s="13">
        <v>6002.1170000000002</v>
      </c>
      <c r="D1943" s="13">
        <v>5871.4769999999999</v>
      </c>
      <c r="E1943" s="13">
        <v>5984.71</v>
      </c>
    </row>
    <row r="1944" spans="1:5" x14ac:dyDescent="0.3">
      <c r="A1944" s="14">
        <v>39387</v>
      </c>
      <c r="B1944" s="15">
        <v>5978.9380000000001</v>
      </c>
      <c r="C1944" s="15">
        <v>6005.1289999999999</v>
      </c>
      <c r="D1944" s="15">
        <v>5912.5</v>
      </c>
      <c r="E1944" s="15">
        <v>5978.94</v>
      </c>
    </row>
    <row r="1945" spans="1:5" x14ac:dyDescent="0.3">
      <c r="A1945" s="12">
        <v>39388</v>
      </c>
      <c r="B1945" s="13">
        <v>5812.4650000000001</v>
      </c>
      <c r="C1945" s="13">
        <v>5860.5940000000001</v>
      </c>
      <c r="D1945" s="13">
        <v>5740.402</v>
      </c>
      <c r="E1945" s="13">
        <v>5812.47</v>
      </c>
    </row>
    <row r="1946" spans="1:5" x14ac:dyDescent="0.3">
      <c r="A1946" s="12">
        <v>39391</v>
      </c>
      <c r="B1946" s="13">
        <v>5748.1760000000004</v>
      </c>
      <c r="C1946" s="13">
        <v>5787.2269999999999</v>
      </c>
      <c r="D1946" s="13">
        <v>5603.4690000000001</v>
      </c>
      <c r="E1946" s="13">
        <v>5748.18</v>
      </c>
    </row>
    <row r="1947" spans="1:5" x14ac:dyDescent="0.3">
      <c r="A1947" s="12">
        <v>39392</v>
      </c>
      <c r="B1947" s="13">
        <v>5593.3440000000001</v>
      </c>
      <c r="C1947" s="13">
        <v>5649.75</v>
      </c>
      <c r="D1947" s="13">
        <v>5510.16</v>
      </c>
      <c r="E1947" s="13">
        <v>5593.35</v>
      </c>
    </row>
    <row r="1948" spans="1:5" x14ac:dyDescent="0.3">
      <c r="A1948" s="12">
        <v>39393</v>
      </c>
      <c r="B1948" s="13">
        <v>5565.6450000000004</v>
      </c>
      <c r="C1948" s="13">
        <v>5610.9489999999996</v>
      </c>
      <c r="D1948" s="13">
        <v>5469.7579999999998</v>
      </c>
      <c r="E1948" s="13">
        <v>5601.78</v>
      </c>
    </row>
    <row r="1949" spans="1:5" x14ac:dyDescent="0.3">
      <c r="A1949" s="14">
        <v>39394</v>
      </c>
      <c r="B1949" s="15">
        <v>5559.1480000000001</v>
      </c>
      <c r="C1949" s="15">
        <v>5559.1480000000001</v>
      </c>
      <c r="D1949" s="15">
        <v>5328.1989999999996</v>
      </c>
      <c r="E1949" s="15">
        <v>5559.15</v>
      </c>
    </row>
    <row r="1950" spans="1:5" x14ac:dyDescent="0.3">
      <c r="A1950" s="12">
        <v>39395</v>
      </c>
      <c r="B1950" s="13">
        <v>5276.0079999999998</v>
      </c>
      <c r="C1950" s="13">
        <v>5382.6949999999997</v>
      </c>
      <c r="D1950" s="13">
        <v>5217.6289999999999</v>
      </c>
      <c r="E1950" s="13">
        <v>5315.54</v>
      </c>
    </row>
    <row r="1951" spans="1:5" x14ac:dyDescent="0.3">
      <c r="A1951" s="12">
        <v>39398</v>
      </c>
      <c r="B1951" s="13">
        <v>5181.1719999999996</v>
      </c>
      <c r="C1951" s="13">
        <v>5250.0820000000003</v>
      </c>
      <c r="D1951" s="13">
        <v>5032.5739999999996</v>
      </c>
      <c r="E1951" s="13">
        <v>5187.7299999999996</v>
      </c>
    </row>
    <row r="1952" spans="1:5" x14ac:dyDescent="0.3">
      <c r="A1952" s="12">
        <v>39399</v>
      </c>
      <c r="B1952" s="13">
        <v>5239.34</v>
      </c>
      <c r="C1952" s="13">
        <v>5311.6949999999997</v>
      </c>
      <c r="D1952" s="13">
        <v>5085.4409999999998</v>
      </c>
      <c r="E1952" s="13">
        <v>5239.34</v>
      </c>
    </row>
    <row r="1953" spans="1:5" x14ac:dyDescent="0.3">
      <c r="A1953" s="12">
        <v>39400</v>
      </c>
      <c r="B1953" s="13">
        <v>5246.57</v>
      </c>
      <c r="C1953" s="13">
        <v>5414.6049999999996</v>
      </c>
      <c r="D1953" s="13">
        <v>5165.0630000000001</v>
      </c>
      <c r="E1953" s="13">
        <v>5412.69</v>
      </c>
    </row>
    <row r="1954" spans="1:5" x14ac:dyDescent="0.3">
      <c r="A1954" s="14">
        <v>39401</v>
      </c>
      <c r="B1954" s="15">
        <v>5391.0159999999996</v>
      </c>
      <c r="C1954" s="15">
        <v>5453.7380000000003</v>
      </c>
      <c r="D1954" s="15">
        <v>5338.902</v>
      </c>
      <c r="E1954" s="15">
        <v>5391.02</v>
      </c>
    </row>
    <row r="1955" spans="1:5" x14ac:dyDescent="0.3">
      <c r="A1955" s="12">
        <v>39402</v>
      </c>
      <c r="B1955" s="13">
        <v>5273.0780000000004</v>
      </c>
      <c r="C1955" s="13">
        <v>5335.5119999999997</v>
      </c>
      <c r="D1955" s="13">
        <v>5224.3130000000001</v>
      </c>
      <c r="E1955" s="13">
        <v>5316.27</v>
      </c>
    </row>
    <row r="1956" spans="1:5" x14ac:dyDescent="0.3">
      <c r="A1956" s="12">
        <v>39405</v>
      </c>
      <c r="B1956" s="13">
        <v>5325.3010000000004</v>
      </c>
      <c r="C1956" s="13">
        <v>5333.0860000000002</v>
      </c>
      <c r="D1956" s="13">
        <v>5240.4219999999996</v>
      </c>
      <c r="E1956" s="13">
        <v>5325.3</v>
      </c>
    </row>
    <row r="1957" spans="1:5" x14ac:dyDescent="0.3">
      <c r="A1957" s="12">
        <v>39406</v>
      </c>
      <c r="B1957" s="13">
        <v>5230.7380000000003</v>
      </c>
      <c r="C1957" s="13">
        <v>5338.1719999999996</v>
      </c>
      <c r="D1957" s="13">
        <v>5158.5389999999998</v>
      </c>
      <c r="E1957" s="13">
        <v>5293.7</v>
      </c>
    </row>
    <row r="1958" spans="1:5" x14ac:dyDescent="0.3">
      <c r="A1958" s="12">
        <v>39407</v>
      </c>
      <c r="B1958" s="13">
        <v>5307.7929999999997</v>
      </c>
      <c r="C1958" s="13">
        <v>5344.93</v>
      </c>
      <c r="D1958" s="13">
        <v>5206.57</v>
      </c>
      <c r="E1958" s="13">
        <v>5307.79</v>
      </c>
    </row>
    <row r="1959" spans="1:5" x14ac:dyDescent="0.3">
      <c r="A1959" s="14">
        <v>39408</v>
      </c>
      <c r="B1959" s="15">
        <v>5113.8789999999999</v>
      </c>
      <c r="C1959" s="15">
        <v>5154.8549999999996</v>
      </c>
      <c r="D1959" s="15">
        <v>4969.8909999999996</v>
      </c>
      <c r="E1959" s="15">
        <v>5113.88</v>
      </c>
    </row>
    <row r="1960" spans="1:5" x14ac:dyDescent="0.3">
      <c r="A1960" s="12">
        <v>39409</v>
      </c>
      <c r="B1960" s="13">
        <v>4946.2579999999998</v>
      </c>
      <c r="C1960" s="13">
        <v>5034.223</v>
      </c>
      <c r="D1960" s="13">
        <v>4896.9840000000004</v>
      </c>
      <c r="E1960" s="13">
        <v>5032.13</v>
      </c>
    </row>
    <row r="1961" spans="1:5" x14ac:dyDescent="0.3">
      <c r="A1961" s="12">
        <v>39412</v>
      </c>
      <c r="B1961" s="13">
        <v>5102.5230000000001</v>
      </c>
      <c r="C1961" s="13">
        <v>5124.8869999999997</v>
      </c>
      <c r="D1961" s="13">
        <v>4952.4260000000004</v>
      </c>
      <c r="E1961" s="13">
        <v>5102.53</v>
      </c>
    </row>
    <row r="1962" spans="1:5" x14ac:dyDescent="0.3">
      <c r="A1962" s="12">
        <v>39413</v>
      </c>
      <c r="B1962" s="13">
        <v>4919.91</v>
      </c>
      <c r="C1962" s="13">
        <v>4947.0739999999996</v>
      </c>
      <c r="D1962" s="13">
        <v>4857.0349999999999</v>
      </c>
      <c r="E1962" s="13">
        <v>4919.91</v>
      </c>
    </row>
    <row r="1963" spans="1:5" x14ac:dyDescent="0.3">
      <c r="A1963" s="12">
        <v>39414</v>
      </c>
      <c r="B1963" s="13">
        <v>4870.84</v>
      </c>
      <c r="C1963" s="13">
        <v>4907.7539999999999</v>
      </c>
      <c r="D1963" s="13">
        <v>4778.7269999999999</v>
      </c>
      <c r="E1963" s="13">
        <v>4870.84</v>
      </c>
    </row>
    <row r="1964" spans="1:5" x14ac:dyDescent="0.3">
      <c r="A1964" s="14">
        <v>39415</v>
      </c>
      <c r="B1964" s="15">
        <v>4870.8590000000004</v>
      </c>
      <c r="C1964" s="15">
        <v>5011.1909999999998</v>
      </c>
      <c r="D1964" s="15">
        <v>4814.7809999999999</v>
      </c>
      <c r="E1964" s="15">
        <v>5003.33</v>
      </c>
    </row>
    <row r="1965" spans="1:5" x14ac:dyDescent="0.3">
      <c r="A1965" s="12">
        <v>39416</v>
      </c>
      <c r="B1965" s="13">
        <v>4993.7380000000003</v>
      </c>
      <c r="C1965" s="13">
        <v>4993.7380000000003</v>
      </c>
      <c r="D1965" s="13">
        <v>4861.8630000000003</v>
      </c>
      <c r="E1965" s="13">
        <v>4993.74</v>
      </c>
    </row>
    <row r="1966" spans="1:5" x14ac:dyDescent="0.3">
      <c r="A1966" s="12">
        <v>39419</v>
      </c>
      <c r="B1966" s="13">
        <v>4838.5630000000001</v>
      </c>
      <c r="C1966" s="13">
        <v>4899.6639999999998</v>
      </c>
      <c r="D1966" s="13">
        <v>4798.0119999999997</v>
      </c>
      <c r="E1966" s="13">
        <v>4868.6099999999997</v>
      </c>
    </row>
    <row r="1967" spans="1:5" x14ac:dyDescent="0.3">
      <c r="A1967" s="12">
        <v>39420</v>
      </c>
      <c r="B1967" s="13">
        <v>4882.1480000000001</v>
      </c>
      <c r="C1967" s="13">
        <v>4971.402</v>
      </c>
      <c r="D1967" s="13">
        <v>4882.1480000000001</v>
      </c>
      <c r="E1967" s="13">
        <v>4915.8900000000003</v>
      </c>
    </row>
    <row r="1968" spans="1:5" x14ac:dyDescent="0.3">
      <c r="A1968" s="12">
        <v>39421</v>
      </c>
      <c r="B1968" s="13">
        <v>4917.3630000000003</v>
      </c>
      <c r="C1968" s="13">
        <v>5052.7460000000001</v>
      </c>
      <c r="D1968" s="13">
        <v>4893.32</v>
      </c>
      <c r="E1968" s="13">
        <v>5042.6499999999996</v>
      </c>
    </row>
    <row r="1969" spans="1:5" x14ac:dyDescent="0.3">
      <c r="A1969" s="14">
        <v>39422</v>
      </c>
      <c r="B1969" s="15">
        <v>5055.8320000000003</v>
      </c>
      <c r="C1969" s="15">
        <v>5065.5079999999998</v>
      </c>
      <c r="D1969" s="15">
        <v>4995.4690000000001</v>
      </c>
      <c r="E1969" s="15">
        <v>5055.84</v>
      </c>
    </row>
    <row r="1970" spans="1:5" x14ac:dyDescent="0.3">
      <c r="A1970" s="12">
        <v>39423</v>
      </c>
      <c r="B1970" s="13">
        <v>5038.4769999999999</v>
      </c>
      <c r="C1970" s="13">
        <v>5096.7969999999996</v>
      </c>
      <c r="D1970" s="13">
        <v>5021.3630000000003</v>
      </c>
      <c r="E1970" s="13">
        <v>5091.76</v>
      </c>
    </row>
    <row r="1971" spans="1:5" x14ac:dyDescent="0.3">
      <c r="A1971" s="12">
        <v>39426</v>
      </c>
      <c r="B1971" s="13">
        <v>5010.8239999999996</v>
      </c>
      <c r="C1971" s="13">
        <v>5168.7619999999997</v>
      </c>
      <c r="D1971" s="13">
        <v>4990.7150000000001</v>
      </c>
      <c r="E1971" s="13">
        <v>5161.92</v>
      </c>
    </row>
    <row r="1972" spans="1:5" x14ac:dyDescent="0.3">
      <c r="A1972" s="12">
        <v>39427</v>
      </c>
      <c r="B1972" s="13">
        <v>5180.5389999999998</v>
      </c>
      <c r="C1972" s="13">
        <v>5209.7030000000004</v>
      </c>
      <c r="D1972" s="13">
        <v>5103.7460000000001</v>
      </c>
      <c r="E1972" s="13">
        <v>5180.54</v>
      </c>
    </row>
    <row r="1973" spans="1:5" x14ac:dyDescent="0.3">
      <c r="A1973" s="12">
        <v>39428</v>
      </c>
      <c r="B1973" s="13">
        <v>5148.2539999999999</v>
      </c>
      <c r="C1973" s="13">
        <v>5149.93</v>
      </c>
      <c r="D1973" s="13">
        <v>5054.5630000000001</v>
      </c>
      <c r="E1973" s="13">
        <v>5148.25</v>
      </c>
    </row>
    <row r="1974" spans="1:5" x14ac:dyDescent="0.3">
      <c r="A1974" s="14">
        <v>39429</v>
      </c>
      <c r="B1974" s="15">
        <v>5078.18</v>
      </c>
      <c r="C1974" s="15">
        <v>5095.1480000000001</v>
      </c>
      <c r="D1974" s="15">
        <v>4954.3549999999996</v>
      </c>
      <c r="E1974" s="15">
        <v>5078.18</v>
      </c>
    </row>
    <row r="1975" spans="1:5" x14ac:dyDescent="0.3">
      <c r="A1975" s="12">
        <v>39430</v>
      </c>
      <c r="B1975" s="13">
        <v>4899.75</v>
      </c>
      <c r="C1975" s="13">
        <v>5011.1989999999996</v>
      </c>
      <c r="D1975" s="13">
        <v>4860.152</v>
      </c>
      <c r="E1975" s="13">
        <v>5007.91</v>
      </c>
    </row>
    <row r="1976" spans="1:5" x14ac:dyDescent="0.3">
      <c r="A1976" s="12">
        <v>39433</v>
      </c>
      <c r="B1976" s="13">
        <v>5007.2809999999999</v>
      </c>
      <c r="C1976" s="13">
        <v>5007.3440000000001</v>
      </c>
      <c r="D1976" s="13">
        <v>4874.6210000000001</v>
      </c>
      <c r="E1976" s="13">
        <v>5007.28</v>
      </c>
    </row>
    <row r="1977" spans="1:5" x14ac:dyDescent="0.3">
      <c r="A1977" s="12">
        <v>39434</v>
      </c>
      <c r="B1977" s="13">
        <v>4856.4690000000001</v>
      </c>
      <c r="C1977" s="13">
        <v>4905.4880000000003</v>
      </c>
      <c r="D1977" s="13">
        <v>4812.152</v>
      </c>
      <c r="E1977" s="13">
        <v>4856.47</v>
      </c>
    </row>
    <row r="1978" spans="1:5" x14ac:dyDescent="0.3">
      <c r="A1978" s="12">
        <v>39436</v>
      </c>
      <c r="B1978" s="13">
        <v>4965.2889999999998</v>
      </c>
      <c r="C1978" s="13">
        <v>5050.7809999999999</v>
      </c>
      <c r="D1978" s="13">
        <v>4923.2929999999997</v>
      </c>
      <c r="E1978" s="13">
        <v>5043.53</v>
      </c>
    </row>
    <row r="1979" spans="1:5" x14ac:dyDescent="0.3">
      <c r="A1979" s="14">
        <v>39437</v>
      </c>
      <c r="B1979" s="15">
        <v>5017.1909999999998</v>
      </c>
      <c r="C1979" s="15">
        <v>5112.3869999999997</v>
      </c>
      <c r="D1979" s="15">
        <v>5013.7579999999998</v>
      </c>
      <c r="E1979" s="15">
        <v>5101.78</v>
      </c>
    </row>
    <row r="1980" spans="1:5" x14ac:dyDescent="0.3">
      <c r="A1980" s="12">
        <v>39440</v>
      </c>
      <c r="B1980" s="13">
        <v>5132.91</v>
      </c>
      <c r="C1980" s="13">
        <v>5284.34</v>
      </c>
      <c r="D1980" s="13">
        <v>5104.6450000000004</v>
      </c>
      <c r="E1980" s="13">
        <v>5234.26</v>
      </c>
    </row>
    <row r="1981" spans="1:5" x14ac:dyDescent="0.3">
      <c r="A1981" s="12">
        <v>39442</v>
      </c>
      <c r="B1981" s="13">
        <v>5209.0309999999999</v>
      </c>
      <c r="C1981" s="13">
        <v>5262.59</v>
      </c>
      <c r="D1981" s="13">
        <v>5158.7539999999999</v>
      </c>
      <c r="E1981" s="13">
        <v>5233.3500000000004</v>
      </c>
    </row>
    <row r="1982" spans="1:5" x14ac:dyDescent="0.3">
      <c r="A1982" s="12">
        <v>39443</v>
      </c>
      <c r="B1982" s="13">
        <v>5248.2190000000001</v>
      </c>
      <c r="C1982" s="13">
        <v>5316.52</v>
      </c>
      <c r="D1982" s="13">
        <v>5203.5</v>
      </c>
      <c r="E1982" s="13">
        <v>5308.89</v>
      </c>
    </row>
    <row r="1983" spans="1:5" x14ac:dyDescent="0.3">
      <c r="A1983" s="12">
        <v>39444</v>
      </c>
      <c r="B1983" s="13">
        <v>5320.0039999999999</v>
      </c>
      <c r="C1983" s="13">
        <v>5336.4960000000001</v>
      </c>
      <c r="D1983" s="13">
        <v>5248.6909999999998</v>
      </c>
      <c r="E1983" s="13">
        <v>5320.01</v>
      </c>
    </row>
    <row r="1984" spans="1:5" x14ac:dyDescent="0.3">
      <c r="A1984" s="14">
        <v>39449</v>
      </c>
      <c r="B1984" s="15">
        <v>5265</v>
      </c>
      <c r="C1984" s="15">
        <v>5295.0159999999996</v>
      </c>
      <c r="D1984" s="15">
        <v>5201.8909999999996</v>
      </c>
      <c r="E1984" s="15">
        <v>5272.81</v>
      </c>
    </row>
    <row r="1985" spans="1:5" x14ac:dyDescent="0.3">
      <c r="A1985" s="12">
        <v>39450</v>
      </c>
      <c r="B1985" s="13">
        <v>5269.8010000000004</v>
      </c>
      <c r="C1985" s="13">
        <v>5321.4530000000004</v>
      </c>
      <c r="D1985" s="13">
        <v>5211.0429999999997</v>
      </c>
      <c r="E1985" s="13">
        <v>5319.86</v>
      </c>
    </row>
    <row r="1986" spans="1:5" x14ac:dyDescent="0.3">
      <c r="A1986" s="12">
        <v>39451</v>
      </c>
      <c r="B1986" s="13">
        <v>5328.41</v>
      </c>
      <c r="C1986" s="13">
        <v>5372.4610000000002</v>
      </c>
      <c r="D1986" s="13">
        <v>5318.4610000000002</v>
      </c>
      <c r="E1986" s="13">
        <v>5361.57</v>
      </c>
    </row>
    <row r="1987" spans="1:5" x14ac:dyDescent="0.3">
      <c r="A1987" s="12">
        <v>39454</v>
      </c>
      <c r="B1987" s="13">
        <v>5357.4489999999996</v>
      </c>
      <c r="C1987" s="13">
        <v>5403.348</v>
      </c>
      <c r="D1987" s="13">
        <v>5332.5940000000001</v>
      </c>
      <c r="E1987" s="13">
        <v>5393.34</v>
      </c>
    </row>
    <row r="1988" spans="1:5" x14ac:dyDescent="0.3">
      <c r="A1988" s="12">
        <v>39455</v>
      </c>
      <c r="B1988" s="13">
        <v>5414.5550000000003</v>
      </c>
      <c r="C1988" s="13">
        <v>5480.0659999999998</v>
      </c>
      <c r="D1988" s="13">
        <v>5344.6450000000004</v>
      </c>
      <c r="E1988" s="13">
        <v>5414.56</v>
      </c>
    </row>
    <row r="1989" spans="1:5" x14ac:dyDescent="0.3">
      <c r="A1989" s="14">
        <v>39456</v>
      </c>
      <c r="B1989" s="15">
        <v>5365.2190000000001</v>
      </c>
      <c r="C1989" s="15">
        <v>5437.7619999999997</v>
      </c>
      <c r="D1989" s="15">
        <v>5346.8440000000001</v>
      </c>
      <c r="E1989" s="15">
        <v>5435.81</v>
      </c>
    </row>
    <row r="1990" spans="1:5" x14ac:dyDescent="0.3">
      <c r="A1990" s="12">
        <v>39457</v>
      </c>
      <c r="B1990" s="13">
        <v>5449.1559999999999</v>
      </c>
      <c r="C1990" s="13">
        <v>5483.8239999999996</v>
      </c>
      <c r="D1990" s="13">
        <v>5407.3050000000003</v>
      </c>
      <c r="E1990" s="13">
        <v>5456.54</v>
      </c>
    </row>
    <row r="1991" spans="1:5" x14ac:dyDescent="0.3">
      <c r="A1991" s="12">
        <v>39458</v>
      </c>
      <c r="B1991" s="13">
        <v>5471.3869999999997</v>
      </c>
      <c r="C1991" s="13">
        <v>5500.0590000000002</v>
      </c>
      <c r="D1991" s="13">
        <v>5423.8050000000003</v>
      </c>
      <c r="E1991" s="13">
        <v>5484.68</v>
      </c>
    </row>
    <row r="1992" spans="1:5" x14ac:dyDescent="0.3">
      <c r="A1992" s="12">
        <v>39461</v>
      </c>
      <c r="B1992" s="13">
        <v>5507.5739999999996</v>
      </c>
      <c r="C1992" s="13">
        <v>5522.777</v>
      </c>
      <c r="D1992" s="13">
        <v>5456.9260000000004</v>
      </c>
      <c r="E1992" s="13">
        <v>5507.58</v>
      </c>
    </row>
    <row r="1993" spans="1:5" x14ac:dyDescent="0.3">
      <c r="A1993" s="12">
        <v>39462</v>
      </c>
      <c r="B1993" s="13">
        <v>5503.93</v>
      </c>
      <c r="C1993" s="13">
        <v>5505.0309999999999</v>
      </c>
      <c r="D1993" s="13">
        <v>5405.5940000000001</v>
      </c>
      <c r="E1993" s="13">
        <v>5503.93</v>
      </c>
    </row>
    <row r="1994" spans="1:5" x14ac:dyDescent="0.3">
      <c r="A1994" s="14">
        <v>39463</v>
      </c>
      <c r="B1994" s="15">
        <v>5395.2730000000001</v>
      </c>
      <c r="C1994" s="15">
        <v>5396.0429999999997</v>
      </c>
      <c r="D1994" s="15">
        <v>5288.7619999999997</v>
      </c>
      <c r="E1994" s="15">
        <v>5395.28</v>
      </c>
    </row>
    <row r="1995" spans="1:5" x14ac:dyDescent="0.3">
      <c r="A1995" s="12">
        <v>39464</v>
      </c>
      <c r="B1995" s="13">
        <v>5235.9059999999999</v>
      </c>
      <c r="C1995" s="13">
        <v>5312.2849999999999</v>
      </c>
      <c r="D1995" s="13">
        <v>5039.7849999999999</v>
      </c>
      <c r="E1995" s="13">
        <v>5235.91</v>
      </c>
    </row>
    <row r="1996" spans="1:5" x14ac:dyDescent="0.3">
      <c r="A1996" s="12">
        <v>39465</v>
      </c>
      <c r="B1996" s="13">
        <v>5141.3670000000002</v>
      </c>
      <c r="C1996" s="13">
        <v>5187.6019999999999</v>
      </c>
      <c r="D1996" s="13">
        <v>5093.1329999999998</v>
      </c>
      <c r="E1996" s="13">
        <v>5180.51</v>
      </c>
    </row>
    <row r="1997" spans="1:5" x14ac:dyDescent="0.3">
      <c r="A1997" s="12">
        <v>39468</v>
      </c>
      <c r="B1997" s="13">
        <v>5188.7929999999997</v>
      </c>
      <c r="C1997" s="13">
        <v>5200.9260000000004</v>
      </c>
      <c r="D1997" s="13">
        <v>4891.2809999999999</v>
      </c>
      <c r="E1997" s="13">
        <v>5188.8</v>
      </c>
    </row>
    <row r="1998" spans="1:5" x14ac:dyDescent="0.3">
      <c r="A1998" s="12">
        <v>39469</v>
      </c>
      <c r="B1998" s="13">
        <v>4817.9960000000001</v>
      </c>
      <c r="C1998" s="13">
        <v>4817.9960000000001</v>
      </c>
      <c r="D1998" s="13">
        <v>4511.9489999999996</v>
      </c>
      <c r="E1998" s="13">
        <v>4818</v>
      </c>
    </row>
    <row r="1999" spans="1:5" x14ac:dyDescent="0.3">
      <c r="A1999" s="14">
        <v>39470</v>
      </c>
      <c r="B1999" s="15">
        <v>4572.8980000000001</v>
      </c>
      <c r="C1999" s="15">
        <v>4705.07</v>
      </c>
      <c r="D1999" s="15">
        <v>4510.5039999999999</v>
      </c>
      <c r="E1999" s="15">
        <v>4703.05</v>
      </c>
    </row>
    <row r="2000" spans="1:5" x14ac:dyDescent="0.3">
      <c r="A2000" s="12">
        <v>39471</v>
      </c>
      <c r="B2000" s="13">
        <v>4753.4409999999998</v>
      </c>
      <c r="C2000" s="13">
        <v>4767.7969999999996</v>
      </c>
      <c r="D2000" s="13">
        <v>4625.4570000000003</v>
      </c>
      <c r="E2000" s="13">
        <v>4753.4399999999996</v>
      </c>
    </row>
    <row r="2001" spans="1:5" x14ac:dyDescent="0.3">
      <c r="A2001" s="12">
        <v>39472</v>
      </c>
      <c r="B2001" s="13">
        <v>4716.9769999999999</v>
      </c>
      <c r="C2001" s="13">
        <v>4806.8869999999997</v>
      </c>
      <c r="D2001" s="13">
        <v>4657.7070000000003</v>
      </c>
      <c r="E2001" s="13">
        <v>4761.6899999999996</v>
      </c>
    </row>
    <row r="2002" spans="1:5" x14ac:dyDescent="0.3">
      <c r="A2002" s="12">
        <v>39475</v>
      </c>
      <c r="B2002" s="13">
        <v>4720.5630000000001</v>
      </c>
      <c r="C2002" s="13">
        <v>4720.5630000000001</v>
      </c>
      <c r="D2002" s="13">
        <v>4409.0780000000004</v>
      </c>
      <c r="E2002" s="13">
        <v>4720.5600000000004</v>
      </c>
    </row>
    <row r="2003" spans="1:5" x14ac:dyDescent="0.3">
      <c r="A2003" s="12">
        <v>39476</v>
      </c>
      <c r="B2003" s="13">
        <v>4426.2659999999996</v>
      </c>
      <c r="C2003" s="13">
        <v>4517.598</v>
      </c>
      <c r="D2003" s="13">
        <v>4389.5159999999996</v>
      </c>
      <c r="E2003" s="13">
        <v>4457.9399999999996</v>
      </c>
    </row>
    <row r="2004" spans="1:5" x14ac:dyDescent="0.3">
      <c r="A2004" s="14">
        <v>39477</v>
      </c>
      <c r="B2004" s="15">
        <v>4505.6329999999998</v>
      </c>
      <c r="C2004" s="15">
        <v>4554.34</v>
      </c>
      <c r="D2004" s="15">
        <v>4330.6949999999997</v>
      </c>
      <c r="E2004" s="15">
        <v>4505.6400000000003</v>
      </c>
    </row>
    <row r="2005" spans="1:5" x14ac:dyDescent="0.3">
      <c r="A2005" s="12">
        <v>39478</v>
      </c>
      <c r="B2005" s="13">
        <v>4408.0230000000001</v>
      </c>
      <c r="C2005" s="13">
        <v>4487.3159999999998</v>
      </c>
      <c r="D2005" s="13">
        <v>4368.2929999999997</v>
      </c>
      <c r="E2005" s="13">
        <v>4408.0200000000004</v>
      </c>
    </row>
    <row r="2006" spans="1:5" x14ac:dyDescent="0.3">
      <c r="A2006" s="12">
        <v>39479</v>
      </c>
      <c r="B2006" s="13">
        <v>4388.2539999999999</v>
      </c>
      <c r="C2006" s="13">
        <v>4411.7030000000004</v>
      </c>
      <c r="D2006" s="13">
        <v>4195.75</v>
      </c>
      <c r="E2006" s="13">
        <v>4388.25</v>
      </c>
    </row>
    <row r="2007" spans="1:5" x14ac:dyDescent="0.3">
      <c r="A2007" s="12">
        <v>39482</v>
      </c>
      <c r="B2007" s="13">
        <v>4415.0200000000004</v>
      </c>
      <c r="C2007" s="13">
        <v>4672.2110000000002</v>
      </c>
      <c r="D2007" s="13">
        <v>4415.0200000000004</v>
      </c>
      <c r="E2007" s="13">
        <v>4672.17</v>
      </c>
    </row>
    <row r="2008" spans="1:5" x14ac:dyDescent="0.3">
      <c r="A2008" s="12">
        <v>39483</v>
      </c>
      <c r="B2008" s="13">
        <v>4622.5349999999999</v>
      </c>
      <c r="C2008" s="13">
        <v>4662.9690000000001</v>
      </c>
      <c r="D2008" s="13">
        <v>4550.4260000000004</v>
      </c>
      <c r="E2008" s="13">
        <v>4622.54</v>
      </c>
    </row>
    <row r="2009" spans="1:5" x14ac:dyDescent="0.3">
      <c r="A2009" s="14">
        <v>39489</v>
      </c>
      <c r="B2009" s="15"/>
      <c r="C2009" s="15"/>
      <c r="D2009" s="15"/>
      <c r="E2009" s="15"/>
    </row>
    <row r="2010" spans="1:5" x14ac:dyDescent="0.3">
      <c r="A2010" s="12">
        <v>39490</v>
      </c>
      <c r="B2010" s="13"/>
      <c r="C2010" s="13"/>
      <c r="D2010" s="13"/>
      <c r="E2010" s="13"/>
    </row>
    <row r="2011" spans="1:5" x14ac:dyDescent="0.3">
      <c r="A2011" s="12">
        <v>39491</v>
      </c>
      <c r="B2011" s="13">
        <v>4525.0230000000001</v>
      </c>
      <c r="C2011" s="13">
        <v>4547.5349999999999</v>
      </c>
      <c r="D2011" s="13">
        <v>4454.6409999999996</v>
      </c>
      <c r="E2011" s="13">
        <v>4525.03</v>
      </c>
    </row>
    <row r="2012" spans="1:5" x14ac:dyDescent="0.3">
      <c r="A2012" s="12">
        <v>39492</v>
      </c>
      <c r="B2012" s="13">
        <v>4527.0510000000004</v>
      </c>
      <c r="C2012" s="13">
        <v>4576.9799999999996</v>
      </c>
      <c r="D2012" s="13">
        <v>4507.9409999999998</v>
      </c>
      <c r="E2012" s="13">
        <v>4552.32</v>
      </c>
    </row>
    <row r="2013" spans="1:5" x14ac:dyDescent="0.3">
      <c r="A2013" s="12">
        <v>39493</v>
      </c>
      <c r="B2013" s="13">
        <v>4523.7889999999998</v>
      </c>
      <c r="C2013" s="13">
        <v>4523.7889999999998</v>
      </c>
      <c r="D2013" s="13">
        <v>4431.4610000000002</v>
      </c>
      <c r="E2013" s="13">
        <v>4523.79</v>
      </c>
    </row>
    <row r="2014" spans="1:5" x14ac:dyDescent="0.3">
      <c r="A2014" s="14">
        <v>39496</v>
      </c>
      <c r="B2014" s="15">
        <v>4546.75</v>
      </c>
      <c r="C2014" s="15">
        <v>4601.223</v>
      </c>
      <c r="D2014" s="15">
        <v>4517.5940000000001</v>
      </c>
      <c r="E2014" s="15">
        <v>4568.1499999999996</v>
      </c>
    </row>
    <row r="2015" spans="1:5" x14ac:dyDescent="0.3">
      <c r="A2015" s="12">
        <v>39497</v>
      </c>
      <c r="B2015" s="13">
        <v>4582.2809999999999</v>
      </c>
      <c r="C2015" s="13">
        <v>4665.5510000000004</v>
      </c>
      <c r="D2015" s="13">
        <v>4544.9409999999998</v>
      </c>
      <c r="E2015" s="13">
        <v>4664.3</v>
      </c>
    </row>
    <row r="2016" spans="1:5" x14ac:dyDescent="0.3">
      <c r="A2016" s="12">
        <v>39498</v>
      </c>
      <c r="B2016" s="13">
        <v>4682.5860000000002</v>
      </c>
      <c r="C2016" s="13">
        <v>4695.8010000000004</v>
      </c>
      <c r="D2016" s="13">
        <v>4556.8130000000001</v>
      </c>
      <c r="E2016" s="13">
        <v>4682.59</v>
      </c>
    </row>
    <row r="2017" spans="1:5" x14ac:dyDescent="0.3">
      <c r="A2017" s="12">
        <v>39499</v>
      </c>
      <c r="B2017" s="13">
        <v>4534.1679999999997</v>
      </c>
      <c r="C2017" s="13">
        <v>4568.2070000000003</v>
      </c>
      <c r="D2017" s="13">
        <v>4452.6719999999996</v>
      </c>
      <c r="E2017" s="13">
        <v>4534.17</v>
      </c>
    </row>
    <row r="2018" spans="1:5" x14ac:dyDescent="0.3">
      <c r="A2018" s="12">
        <v>39500</v>
      </c>
      <c r="B2018" s="13">
        <v>4500.3829999999998</v>
      </c>
      <c r="C2018" s="13">
        <v>4500.3829999999998</v>
      </c>
      <c r="D2018" s="13">
        <v>4333.0309999999999</v>
      </c>
      <c r="E2018" s="13">
        <v>4500.3900000000003</v>
      </c>
    </row>
    <row r="2019" spans="1:5" x14ac:dyDescent="0.3">
      <c r="A2019" s="14">
        <v>39503</v>
      </c>
      <c r="B2019" s="15">
        <v>4370.1880000000001</v>
      </c>
      <c r="C2019" s="15">
        <v>4391.3320000000003</v>
      </c>
      <c r="D2019" s="15">
        <v>4182.7730000000001</v>
      </c>
      <c r="E2019" s="15">
        <v>4370.1899999999996</v>
      </c>
    </row>
    <row r="2020" spans="1:5" x14ac:dyDescent="0.3">
      <c r="A2020" s="12">
        <v>39504</v>
      </c>
      <c r="B2020" s="13">
        <v>4302.7340000000004</v>
      </c>
      <c r="C2020" s="13">
        <v>4331.6369999999997</v>
      </c>
      <c r="D2020" s="13">
        <v>4123.3050000000003</v>
      </c>
      <c r="E2020" s="13">
        <v>4302.7299999999996</v>
      </c>
    </row>
    <row r="2021" spans="1:5" x14ac:dyDescent="0.3">
      <c r="A2021" s="12">
        <v>39505</v>
      </c>
      <c r="B2021" s="13">
        <v>4256.5309999999999</v>
      </c>
      <c r="C2021" s="13">
        <v>4360.6989999999996</v>
      </c>
      <c r="D2021" s="13">
        <v>4222.4570000000003</v>
      </c>
      <c r="E2021" s="13">
        <v>4334.05</v>
      </c>
    </row>
    <row r="2022" spans="1:5" x14ac:dyDescent="0.3">
      <c r="A2022" s="12">
        <v>39506</v>
      </c>
      <c r="B2022" s="13">
        <v>4343.2730000000001</v>
      </c>
      <c r="C2022" s="13">
        <v>4344.9260000000004</v>
      </c>
      <c r="D2022" s="13">
        <v>4265.4960000000001</v>
      </c>
      <c r="E2022" s="13">
        <v>4343.28</v>
      </c>
    </row>
    <row r="2023" spans="1:5" x14ac:dyDescent="0.3">
      <c r="A2023" s="12">
        <v>39507</v>
      </c>
      <c r="B2023" s="13">
        <v>4293.5309999999999</v>
      </c>
      <c r="C2023" s="13">
        <v>4364.8130000000001</v>
      </c>
      <c r="D2023" s="13">
        <v>4275.8980000000001</v>
      </c>
      <c r="E2023" s="13">
        <v>4348.54</v>
      </c>
    </row>
    <row r="2024" spans="1:5" x14ac:dyDescent="0.3">
      <c r="A2024" s="14">
        <v>39510</v>
      </c>
      <c r="B2024" s="15">
        <v>4323.6949999999997</v>
      </c>
      <c r="C2024" s="15">
        <v>4456.9610000000002</v>
      </c>
      <c r="D2024" s="15">
        <v>4279.3440000000001</v>
      </c>
      <c r="E2024" s="15">
        <v>4438.2700000000004</v>
      </c>
    </row>
    <row r="2025" spans="1:5" x14ac:dyDescent="0.3">
      <c r="A2025" s="12">
        <v>39511</v>
      </c>
      <c r="B2025" s="13">
        <v>4454.18</v>
      </c>
      <c r="C2025" s="13">
        <v>4472.1480000000001</v>
      </c>
      <c r="D2025" s="13">
        <v>4321.2659999999996</v>
      </c>
      <c r="E2025" s="13">
        <v>4454.18</v>
      </c>
    </row>
    <row r="2026" spans="1:5" x14ac:dyDescent="0.3">
      <c r="A2026" s="12">
        <v>39512</v>
      </c>
      <c r="B2026" s="13">
        <v>4316.25</v>
      </c>
      <c r="C2026" s="13">
        <v>4352.82</v>
      </c>
      <c r="D2026" s="13">
        <v>4210.9610000000002</v>
      </c>
      <c r="E2026" s="13">
        <v>4316.25</v>
      </c>
    </row>
    <row r="2027" spans="1:5" x14ac:dyDescent="0.3">
      <c r="A2027" s="12">
        <v>39513</v>
      </c>
      <c r="B2027" s="13">
        <v>4310.3519999999999</v>
      </c>
      <c r="C2027" s="13">
        <v>4427.4960000000001</v>
      </c>
      <c r="D2027" s="13">
        <v>4260.7849999999999</v>
      </c>
      <c r="E2027" s="13">
        <v>4360.99</v>
      </c>
    </row>
    <row r="2028" spans="1:5" x14ac:dyDescent="0.3">
      <c r="A2028" s="12">
        <v>39514</v>
      </c>
      <c r="B2028" s="13">
        <v>4315.8050000000003</v>
      </c>
      <c r="C2028" s="13">
        <v>4341.2929999999997</v>
      </c>
      <c r="D2028" s="13">
        <v>4265.8280000000004</v>
      </c>
      <c r="E2028" s="13">
        <v>4315.8100000000004</v>
      </c>
    </row>
    <row r="2029" spans="1:5" x14ac:dyDescent="0.3">
      <c r="A2029" s="14">
        <v>39517</v>
      </c>
      <c r="B2029" s="15">
        <v>4265.6090000000004</v>
      </c>
      <c r="C2029" s="15">
        <v>4265.6090000000004</v>
      </c>
      <c r="D2029" s="15">
        <v>4120.527</v>
      </c>
      <c r="E2029" s="15">
        <v>4265.6099999999997</v>
      </c>
    </row>
    <row r="2030" spans="1:5" x14ac:dyDescent="0.3">
      <c r="A2030" s="12">
        <v>39518</v>
      </c>
      <c r="B2030" s="13">
        <v>4121.652</v>
      </c>
      <c r="C2030" s="13">
        <v>4165.9139999999998</v>
      </c>
      <c r="D2030" s="13">
        <v>4063.47</v>
      </c>
      <c r="E2030" s="13">
        <v>4165.88</v>
      </c>
    </row>
    <row r="2031" spans="1:5" x14ac:dyDescent="0.3">
      <c r="A2031" s="12">
        <v>39519</v>
      </c>
      <c r="B2031" s="13">
        <v>4254.6719999999996</v>
      </c>
      <c r="C2031" s="13">
        <v>4272.9769999999999</v>
      </c>
      <c r="D2031" s="13">
        <v>4068.7809999999999</v>
      </c>
      <c r="E2031" s="13">
        <v>4254.67</v>
      </c>
    </row>
    <row r="2032" spans="1:5" x14ac:dyDescent="0.3">
      <c r="A2032" s="12">
        <v>39520</v>
      </c>
      <c r="B2032" s="13">
        <v>4033.319</v>
      </c>
      <c r="C2032" s="13">
        <v>4055.4459999999999</v>
      </c>
      <c r="D2032" s="13">
        <v>3902.248</v>
      </c>
      <c r="E2032" s="13">
        <v>4033.32</v>
      </c>
    </row>
    <row r="2033" spans="1:5" x14ac:dyDescent="0.3">
      <c r="A2033" s="12">
        <v>39521</v>
      </c>
      <c r="B2033" s="13">
        <v>3956.7460000000001</v>
      </c>
      <c r="C2033" s="13">
        <v>4000.78</v>
      </c>
      <c r="D2033" s="13">
        <v>3891.7</v>
      </c>
      <c r="E2033" s="13">
        <v>3962.67</v>
      </c>
    </row>
    <row r="2034" spans="1:5" x14ac:dyDescent="0.3">
      <c r="A2034" s="14">
        <v>39524</v>
      </c>
      <c r="B2034" s="15">
        <v>3941.2579999999998</v>
      </c>
      <c r="C2034" s="15">
        <v>3941.2579999999998</v>
      </c>
      <c r="D2034" s="15">
        <v>3812.9989999999998</v>
      </c>
      <c r="E2034" s="15">
        <v>3941.26</v>
      </c>
    </row>
    <row r="2035" spans="1:5" x14ac:dyDescent="0.3">
      <c r="A2035" s="12">
        <v>39525</v>
      </c>
      <c r="B2035" s="13">
        <v>3789.5650000000001</v>
      </c>
      <c r="C2035" s="13">
        <v>3862.7719999999999</v>
      </c>
      <c r="D2035" s="13">
        <v>3607.25</v>
      </c>
      <c r="E2035" s="13">
        <v>3789.57</v>
      </c>
    </row>
    <row r="2036" spans="1:5" x14ac:dyDescent="0.3">
      <c r="A2036" s="12">
        <v>39526</v>
      </c>
      <c r="B2036" s="13">
        <v>3746.047</v>
      </c>
      <c r="C2036" s="13">
        <v>3813.8850000000002</v>
      </c>
      <c r="D2036" s="13">
        <v>3677.817</v>
      </c>
      <c r="E2036" s="13">
        <v>3761.61</v>
      </c>
    </row>
    <row r="2037" spans="1:5" x14ac:dyDescent="0.3">
      <c r="A2037" s="12">
        <v>39527</v>
      </c>
      <c r="B2037" s="13">
        <v>3721.5039999999999</v>
      </c>
      <c r="C2037" s="13">
        <v>3857.62</v>
      </c>
      <c r="D2037" s="13">
        <v>3516.33</v>
      </c>
      <c r="E2037" s="13">
        <v>3804.05</v>
      </c>
    </row>
    <row r="2038" spans="1:5" x14ac:dyDescent="0.3">
      <c r="A2038" s="12">
        <v>39528</v>
      </c>
      <c r="B2038" s="13">
        <v>3790.1109999999999</v>
      </c>
      <c r="C2038" s="13">
        <v>3838.058</v>
      </c>
      <c r="D2038" s="13">
        <v>3746.395</v>
      </c>
      <c r="E2038" s="13">
        <v>3796.58</v>
      </c>
    </row>
    <row r="2039" spans="1:5" x14ac:dyDescent="0.3">
      <c r="A2039" s="14">
        <v>39531</v>
      </c>
      <c r="B2039" s="15">
        <v>3830.346</v>
      </c>
      <c r="C2039" s="15">
        <v>3840.4789999999998</v>
      </c>
      <c r="D2039" s="15">
        <v>3624.9360000000001</v>
      </c>
      <c r="E2039" s="15">
        <v>3830.35</v>
      </c>
    </row>
    <row r="2040" spans="1:5" x14ac:dyDescent="0.3">
      <c r="A2040" s="12">
        <v>39532</v>
      </c>
      <c r="B2040" s="13">
        <v>3559.942</v>
      </c>
      <c r="C2040" s="13">
        <v>3659.21</v>
      </c>
      <c r="D2040" s="13">
        <v>3521.5279999999998</v>
      </c>
      <c r="E2040" s="13">
        <v>3629.62</v>
      </c>
    </row>
    <row r="2041" spans="1:5" x14ac:dyDescent="0.3">
      <c r="A2041" s="12">
        <v>39533</v>
      </c>
      <c r="B2041" s="13">
        <v>3644.13</v>
      </c>
      <c r="C2041" s="13">
        <v>3698.3249999999998</v>
      </c>
      <c r="D2041" s="13">
        <v>3591.1080000000002</v>
      </c>
      <c r="E2041" s="13">
        <v>3644.13</v>
      </c>
    </row>
    <row r="2042" spans="1:5" x14ac:dyDescent="0.3">
      <c r="A2042" s="12">
        <v>39534</v>
      </c>
      <c r="B2042" s="13">
        <v>3541.2759999999998</v>
      </c>
      <c r="C2042" s="13">
        <v>3541.2759999999998</v>
      </c>
      <c r="D2042" s="13">
        <v>3407.8960000000002</v>
      </c>
      <c r="E2042" s="13">
        <v>3541.28</v>
      </c>
    </row>
    <row r="2043" spans="1:5" x14ac:dyDescent="0.3">
      <c r="A2043" s="12">
        <v>39535</v>
      </c>
      <c r="B2043" s="13">
        <v>3378.6280000000002</v>
      </c>
      <c r="C2043" s="13">
        <v>3590.7530000000002</v>
      </c>
      <c r="D2043" s="13">
        <v>3357.2289999999998</v>
      </c>
      <c r="E2043" s="13">
        <v>3580.15</v>
      </c>
    </row>
    <row r="2044" spans="1:5" x14ac:dyDescent="0.3">
      <c r="A2044" s="14">
        <v>39538</v>
      </c>
      <c r="B2044" s="15">
        <v>3465.9079999999999</v>
      </c>
      <c r="C2044" s="15">
        <v>3555.8240000000001</v>
      </c>
      <c r="D2044" s="15">
        <v>3445.556</v>
      </c>
      <c r="E2044" s="15">
        <v>3472.71</v>
      </c>
    </row>
    <row r="2045" spans="1:5" x14ac:dyDescent="0.3">
      <c r="A2045" s="12">
        <v>39539</v>
      </c>
      <c r="B2045" s="13">
        <v>3461.085</v>
      </c>
      <c r="C2045" s="13">
        <v>3493.1329999999998</v>
      </c>
      <c r="D2045" s="13">
        <v>3308.902</v>
      </c>
      <c r="E2045" s="13">
        <v>3461.09</v>
      </c>
    </row>
    <row r="2046" spans="1:5" x14ac:dyDescent="0.3">
      <c r="A2046" s="12">
        <v>39540</v>
      </c>
      <c r="B2046" s="13">
        <v>3370.6039999999998</v>
      </c>
      <c r="C2046" s="13">
        <v>3464.5309999999999</v>
      </c>
      <c r="D2046" s="13">
        <v>3283.64</v>
      </c>
      <c r="E2046" s="13">
        <v>3370.6</v>
      </c>
    </row>
    <row r="2047" spans="1:5" x14ac:dyDescent="0.3">
      <c r="A2047" s="12">
        <v>39541</v>
      </c>
      <c r="B2047" s="13">
        <v>3323.4259999999999</v>
      </c>
      <c r="C2047" s="13">
        <v>3456.9479999999999</v>
      </c>
      <c r="D2047" s="13">
        <v>3271.29</v>
      </c>
      <c r="E2047" s="13">
        <v>3446.24</v>
      </c>
    </row>
    <row r="2048" spans="1:5" x14ac:dyDescent="0.3">
      <c r="A2048" s="12">
        <v>39542</v>
      </c>
      <c r="B2048" s="13"/>
      <c r="C2048" s="13"/>
      <c r="D2048" s="13"/>
      <c r="E2048" s="13"/>
    </row>
    <row r="2049" spans="1:5" x14ac:dyDescent="0.3">
      <c r="A2049" s="14">
        <v>39545</v>
      </c>
      <c r="B2049" s="15">
        <v>3418.5160000000001</v>
      </c>
      <c r="C2049" s="15">
        <v>3613.48</v>
      </c>
      <c r="D2049" s="15">
        <v>3386.5120000000002</v>
      </c>
      <c r="E2049" s="15">
        <v>3599.62</v>
      </c>
    </row>
    <row r="2050" spans="1:5" x14ac:dyDescent="0.3">
      <c r="A2050" s="12">
        <v>39546</v>
      </c>
      <c r="B2050" s="13">
        <v>3604.2629999999999</v>
      </c>
      <c r="C2050" s="13">
        <v>3656.9609999999998</v>
      </c>
      <c r="D2050" s="13">
        <v>3563.85</v>
      </c>
      <c r="E2050" s="13">
        <v>3612.54</v>
      </c>
    </row>
    <row r="2051" spans="1:5" x14ac:dyDescent="0.3">
      <c r="A2051" s="12">
        <v>39548</v>
      </c>
      <c r="B2051" s="13">
        <v>3378.1390000000001</v>
      </c>
      <c r="C2051" s="13">
        <v>3474.3119999999999</v>
      </c>
      <c r="D2051" s="13">
        <v>3344.87</v>
      </c>
      <c r="E2051" s="13">
        <v>3471.74</v>
      </c>
    </row>
    <row r="2052" spans="1:5" x14ac:dyDescent="0.3">
      <c r="A2052" s="12">
        <v>39549</v>
      </c>
      <c r="B2052" s="13">
        <v>3498.5549999999998</v>
      </c>
      <c r="C2052" s="13">
        <v>3517.8180000000002</v>
      </c>
      <c r="D2052" s="13">
        <v>3462.136</v>
      </c>
      <c r="E2052" s="13">
        <v>3498.55</v>
      </c>
    </row>
    <row r="2053" spans="1:5" x14ac:dyDescent="0.3">
      <c r="A2053" s="12">
        <v>39552</v>
      </c>
      <c r="B2053" s="13">
        <v>3419.047</v>
      </c>
      <c r="C2053" s="13">
        <v>3427.884</v>
      </c>
      <c r="D2053" s="13">
        <v>3285.2979999999998</v>
      </c>
      <c r="E2053" s="13">
        <v>3419.05</v>
      </c>
    </row>
    <row r="2054" spans="1:5" x14ac:dyDescent="0.3">
      <c r="A2054" s="14">
        <v>39553</v>
      </c>
      <c r="B2054" s="15">
        <v>3282.5720000000001</v>
      </c>
      <c r="C2054" s="15">
        <v>3349.76</v>
      </c>
      <c r="D2054" s="15">
        <v>3212.15</v>
      </c>
      <c r="E2054" s="15">
        <v>3348.35</v>
      </c>
    </row>
    <row r="2055" spans="1:5" x14ac:dyDescent="0.3">
      <c r="A2055" s="12">
        <v>39554</v>
      </c>
      <c r="B2055" s="13">
        <v>3349.931</v>
      </c>
      <c r="C2055" s="13">
        <v>3363.2159999999999</v>
      </c>
      <c r="D2055" s="13">
        <v>3283.078</v>
      </c>
      <c r="E2055" s="13">
        <v>3349.93</v>
      </c>
    </row>
    <row r="2056" spans="1:5" x14ac:dyDescent="0.3">
      <c r="A2056" s="12">
        <v>39555</v>
      </c>
      <c r="B2056" s="13">
        <v>3286.4140000000002</v>
      </c>
      <c r="C2056" s="13">
        <v>3352.951</v>
      </c>
      <c r="D2056" s="13">
        <v>3180.1990000000001</v>
      </c>
      <c r="E2056" s="13">
        <v>3286.41</v>
      </c>
    </row>
    <row r="2057" spans="1:5" x14ac:dyDescent="0.3">
      <c r="A2057" s="12">
        <v>39556</v>
      </c>
      <c r="B2057" s="13">
        <v>3200.57</v>
      </c>
      <c r="C2057" s="13">
        <v>3203.71</v>
      </c>
      <c r="D2057" s="13">
        <v>3078.174</v>
      </c>
      <c r="E2057" s="13">
        <v>3200.57</v>
      </c>
    </row>
    <row r="2058" spans="1:5" x14ac:dyDescent="0.3">
      <c r="A2058" s="12">
        <v>39559</v>
      </c>
      <c r="B2058" s="13">
        <v>3305.152</v>
      </c>
      <c r="C2058" s="13">
        <v>3305.1680000000001</v>
      </c>
      <c r="D2058" s="13">
        <v>3073.5630000000001</v>
      </c>
      <c r="E2058" s="13">
        <v>3305.15</v>
      </c>
    </row>
    <row r="2059" spans="1:5" x14ac:dyDescent="0.3">
      <c r="A2059" s="14">
        <v>39560</v>
      </c>
      <c r="B2059" s="15">
        <v>3076.7150000000001</v>
      </c>
      <c r="C2059" s="15">
        <v>3148.7310000000002</v>
      </c>
      <c r="D2059" s="15">
        <v>2990.788</v>
      </c>
      <c r="E2059" s="15">
        <v>3147.79</v>
      </c>
    </row>
    <row r="2060" spans="1:5" x14ac:dyDescent="0.3">
      <c r="A2060" s="12">
        <v>39561</v>
      </c>
      <c r="B2060" s="13">
        <v>3116.4119999999998</v>
      </c>
      <c r="C2060" s="13">
        <v>3296.7170000000001</v>
      </c>
      <c r="D2060" s="13">
        <v>3089.893</v>
      </c>
      <c r="E2060" s="13">
        <v>3278.33</v>
      </c>
    </row>
    <row r="2061" spans="1:5" x14ac:dyDescent="0.3">
      <c r="A2061" s="12">
        <v>39562</v>
      </c>
      <c r="B2061" s="13">
        <v>3539.8679999999999</v>
      </c>
      <c r="C2061" s="13">
        <v>3593.1970000000001</v>
      </c>
      <c r="D2061" s="13">
        <v>3461.643</v>
      </c>
      <c r="E2061" s="13">
        <v>3583.03</v>
      </c>
    </row>
    <row r="2062" spans="1:5" x14ac:dyDescent="0.3">
      <c r="A2062" s="12">
        <v>39563</v>
      </c>
      <c r="B2062" s="13">
        <v>3572.547</v>
      </c>
      <c r="C2062" s="13">
        <v>3658.5509999999999</v>
      </c>
      <c r="D2062" s="13">
        <v>3527.8380000000002</v>
      </c>
      <c r="E2062" s="13">
        <v>3572.55</v>
      </c>
    </row>
    <row r="2063" spans="1:5" x14ac:dyDescent="0.3">
      <c r="A2063" s="12">
        <v>39566</v>
      </c>
      <c r="B2063" s="13">
        <v>3497.3829999999998</v>
      </c>
      <c r="C2063" s="13">
        <v>3530.9050000000002</v>
      </c>
      <c r="D2063" s="13">
        <v>3460.2550000000001</v>
      </c>
      <c r="E2063" s="13">
        <v>3497.38</v>
      </c>
    </row>
    <row r="2064" spans="1:5" x14ac:dyDescent="0.3">
      <c r="A2064" s="14">
        <v>39567</v>
      </c>
      <c r="B2064" s="15">
        <v>3457.3510000000001</v>
      </c>
      <c r="C2064" s="15">
        <v>3544.2289999999998</v>
      </c>
      <c r="D2064" s="15">
        <v>3453.279</v>
      </c>
      <c r="E2064" s="15">
        <v>3523.41</v>
      </c>
    </row>
    <row r="2065" spans="1:5" x14ac:dyDescent="0.3">
      <c r="A2065" s="12">
        <v>39568</v>
      </c>
      <c r="B2065" s="13">
        <v>3545.5729999999999</v>
      </c>
      <c r="C2065" s="13">
        <v>3705.0929999999998</v>
      </c>
      <c r="D2065" s="13">
        <v>3543.0189999999998</v>
      </c>
      <c r="E2065" s="13">
        <v>3693.11</v>
      </c>
    </row>
    <row r="2066" spans="1:5" x14ac:dyDescent="0.3">
      <c r="A2066" s="12">
        <v>39570</v>
      </c>
      <c r="B2066" s="13"/>
      <c r="C2066" s="13"/>
      <c r="D2066" s="13"/>
      <c r="E2066" s="13"/>
    </row>
    <row r="2067" spans="1:5" x14ac:dyDescent="0.3">
      <c r="A2067" s="12">
        <v>39574</v>
      </c>
      <c r="B2067" s="13">
        <v>3735.8490000000002</v>
      </c>
      <c r="C2067" s="13">
        <v>3786.0239999999999</v>
      </c>
      <c r="D2067" s="13">
        <v>3680.99</v>
      </c>
      <c r="E2067" s="13">
        <v>3735.85</v>
      </c>
    </row>
    <row r="2068" spans="1:5" x14ac:dyDescent="0.3">
      <c r="A2068" s="12">
        <v>39575</v>
      </c>
      <c r="B2068" s="13">
        <v>3716.4459999999999</v>
      </c>
      <c r="C2068" s="13">
        <v>3774.0659999999998</v>
      </c>
      <c r="D2068" s="13">
        <v>3577.991</v>
      </c>
      <c r="E2068" s="13">
        <v>3716.45</v>
      </c>
    </row>
    <row r="2069" spans="1:5" x14ac:dyDescent="0.3">
      <c r="A2069" s="14">
        <v>39576</v>
      </c>
      <c r="B2069" s="15">
        <v>3538.9160000000002</v>
      </c>
      <c r="C2069" s="15">
        <v>3658.047</v>
      </c>
      <c r="D2069" s="15">
        <v>3523.0250000000001</v>
      </c>
      <c r="E2069" s="15">
        <v>3656.84</v>
      </c>
    </row>
    <row r="2070" spans="1:5" x14ac:dyDescent="0.3">
      <c r="A2070" s="12">
        <v>39577</v>
      </c>
      <c r="B2070" s="13">
        <v>3682.9549999999999</v>
      </c>
      <c r="C2070" s="13">
        <v>3693.16</v>
      </c>
      <c r="D2070" s="13">
        <v>3552.473</v>
      </c>
      <c r="E2070" s="13">
        <v>3682.95</v>
      </c>
    </row>
    <row r="2071" spans="1:5" x14ac:dyDescent="0.3">
      <c r="A2071" s="12">
        <v>39581</v>
      </c>
      <c r="B2071" s="13">
        <v>3515.7109999999998</v>
      </c>
      <c r="C2071" s="13">
        <v>3615.06</v>
      </c>
      <c r="D2071" s="13">
        <v>3508.32</v>
      </c>
      <c r="E2071" s="13">
        <v>3560.24</v>
      </c>
    </row>
    <row r="2072" spans="1:5" x14ac:dyDescent="0.3">
      <c r="A2072" s="12">
        <v>39582</v>
      </c>
      <c r="B2072" s="13">
        <v>3549.6680000000001</v>
      </c>
      <c r="C2072" s="13">
        <v>3661.971</v>
      </c>
      <c r="D2072" s="13">
        <v>3549.6680000000001</v>
      </c>
      <c r="E2072" s="13">
        <v>3657.43</v>
      </c>
    </row>
    <row r="2073" spans="1:5" x14ac:dyDescent="0.3">
      <c r="A2073" s="12">
        <v>39583</v>
      </c>
      <c r="B2073" s="13">
        <v>3676.8389999999999</v>
      </c>
      <c r="C2073" s="13">
        <v>3706.7220000000002</v>
      </c>
      <c r="D2073" s="13">
        <v>3636.2240000000002</v>
      </c>
      <c r="E2073" s="13">
        <v>3676.84</v>
      </c>
    </row>
    <row r="2074" spans="1:5" x14ac:dyDescent="0.3">
      <c r="A2074" s="14">
        <v>39584</v>
      </c>
      <c r="B2074" s="15">
        <v>3637.636</v>
      </c>
      <c r="C2074" s="15">
        <v>3661.0709999999999</v>
      </c>
      <c r="D2074" s="15">
        <v>3582.5</v>
      </c>
      <c r="E2074" s="15">
        <v>3637.64</v>
      </c>
    </row>
    <row r="2075" spans="1:5" x14ac:dyDescent="0.3">
      <c r="A2075" s="12">
        <v>39587</v>
      </c>
      <c r="B2075" s="13">
        <v>3615.5940000000001</v>
      </c>
      <c r="C2075" s="13">
        <v>3624.8440000000001</v>
      </c>
      <c r="D2075" s="13">
        <v>3563.6089999999999</v>
      </c>
      <c r="E2075" s="13">
        <v>3615.59</v>
      </c>
    </row>
    <row r="2076" spans="1:5" x14ac:dyDescent="0.3">
      <c r="A2076" s="12">
        <v>39588</v>
      </c>
      <c r="B2076" s="13">
        <v>3601.549</v>
      </c>
      <c r="C2076" s="13">
        <v>3632.0059999999999</v>
      </c>
      <c r="D2076" s="13">
        <v>3432.3820000000001</v>
      </c>
      <c r="E2076" s="13">
        <v>3601.55</v>
      </c>
    </row>
    <row r="2077" spans="1:5" x14ac:dyDescent="0.3">
      <c r="A2077" s="12">
        <v>39589</v>
      </c>
      <c r="B2077" s="13">
        <v>3414.3440000000001</v>
      </c>
      <c r="C2077" s="13">
        <v>3560.5279999999998</v>
      </c>
      <c r="D2077" s="13">
        <v>3355.0839999999998</v>
      </c>
      <c r="E2077" s="13">
        <v>3544.19</v>
      </c>
    </row>
    <row r="2078" spans="1:5" x14ac:dyDescent="0.3">
      <c r="A2078" s="12">
        <v>39590</v>
      </c>
      <c r="B2078" s="13">
        <v>3493.067</v>
      </c>
      <c r="C2078" s="13">
        <v>3558.0189999999998</v>
      </c>
      <c r="D2078" s="13">
        <v>3469.7919999999999</v>
      </c>
      <c r="E2078" s="13">
        <v>3493.07</v>
      </c>
    </row>
    <row r="2079" spans="1:5" x14ac:dyDescent="0.3">
      <c r="A2079" s="14">
        <v>39591</v>
      </c>
      <c r="B2079" s="15">
        <v>3473.8009999999999</v>
      </c>
      <c r="C2079" s="15">
        <v>3521.393</v>
      </c>
      <c r="D2079" s="15">
        <v>3435.8409999999999</v>
      </c>
      <c r="E2079" s="15">
        <v>3473.8</v>
      </c>
    </row>
    <row r="2080" spans="1:5" x14ac:dyDescent="0.3">
      <c r="A2080" s="12">
        <v>39594</v>
      </c>
      <c r="B2080" s="13">
        <v>3442.2910000000002</v>
      </c>
      <c r="C2080" s="13">
        <v>3443.9879999999998</v>
      </c>
      <c r="D2080" s="13">
        <v>3361.9850000000001</v>
      </c>
      <c r="E2080" s="13">
        <v>3442.29</v>
      </c>
    </row>
    <row r="2081" spans="1:5" x14ac:dyDescent="0.3">
      <c r="A2081" s="12">
        <v>39595</v>
      </c>
      <c r="B2081" s="13">
        <v>3355.114</v>
      </c>
      <c r="C2081" s="13">
        <v>3383.6790000000001</v>
      </c>
      <c r="D2081" s="13">
        <v>3333.951</v>
      </c>
      <c r="E2081" s="13">
        <v>3375.41</v>
      </c>
    </row>
    <row r="2082" spans="1:5" x14ac:dyDescent="0.3">
      <c r="A2082" s="12">
        <v>39596</v>
      </c>
      <c r="B2082" s="13">
        <v>3382.7739999999999</v>
      </c>
      <c r="C2082" s="13">
        <v>3486.3319999999999</v>
      </c>
      <c r="D2082" s="13">
        <v>3354.2539999999999</v>
      </c>
      <c r="E2082" s="13">
        <v>3459.03</v>
      </c>
    </row>
    <row r="2083" spans="1:5" x14ac:dyDescent="0.3">
      <c r="A2083" s="12">
        <v>39597</v>
      </c>
      <c r="B2083" s="13">
        <v>3447.768</v>
      </c>
      <c r="C2083" s="13">
        <v>3481.7339999999999</v>
      </c>
      <c r="D2083" s="13">
        <v>3400.7730000000001</v>
      </c>
      <c r="E2083" s="13">
        <v>3447.77</v>
      </c>
    </row>
    <row r="2084" spans="1:5" x14ac:dyDescent="0.3">
      <c r="A2084" s="14">
        <v>39598</v>
      </c>
      <c r="B2084" s="15">
        <v>3414.2539999999999</v>
      </c>
      <c r="C2084" s="15">
        <v>3450.4929999999999</v>
      </c>
      <c r="D2084" s="15">
        <v>3390.8829999999998</v>
      </c>
      <c r="E2084" s="15">
        <v>3433.35</v>
      </c>
    </row>
    <row r="2085" spans="1:5" x14ac:dyDescent="0.3">
      <c r="A2085" s="12">
        <v>39601</v>
      </c>
      <c r="B2085" s="13">
        <v>3426.1950000000002</v>
      </c>
      <c r="C2085" s="13">
        <v>3483.61</v>
      </c>
      <c r="D2085" s="13">
        <v>3400.723</v>
      </c>
      <c r="E2085" s="13">
        <v>3459.04</v>
      </c>
    </row>
    <row r="2086" spans="1:5" x14ac:dyDescent="0.3">
      <c r="A2086" s="12">
        <v>39602</v>
      </c>
      <c r="B2086" s="13">
        <v>3456.58</v>
      </c>
      <c r="C2086" s="13">
        <v>3469.0630000000001</v>
      </c>
      <c r="D2086" s="13">
        <v>3409.2260000000001</v>
      </c>
      <c r="E2086" s="13">
        <v>3456.58</v>
      </c>
    </row>
    <row r="2087" spans="1:5" x14ac:dyDescent="0.3">
      <c r="A2087" s="12">
        <v>39603</v>
      </c>
      <c r="B2087" s="13">
        <v>3424.0369999999998</v>
      </c>
      <c r="C2087" s="13">
        <v>3428.4670000000001</v>
      </c>
      <c r="D2087" s="13">
        <v>3341.739</v>
      </c>
      <c r="E2087" s="13">
        <v>3424.04</v>
      </c>
    </row>
    <row r="2088" spans="1:5" x14ac:dyDescent="0.3">
      <c r="A2088" s="12">
        <v>39604</v>
      </c>
      <c r="B2088" s="13">
        <v>3355.9279999999999</v>
      </c>
      <c r="C2088" s="13">
        <v>3376.3409999999999</v>
      </c>
      <c r="D2088" s="13">
        <v>3326.5369999999998</v>
      </c>
      <c r="E2088" s="13">
        <v>3355.93</v>
      </c>
    </row>
    <row r="2089" spans="1:5" x14ac:dyDescent="0.3">
      <c r="A2089" s="14">
        <v>39608</v>
      </c>
      <c r="B2089" s="15"/>
      <c r="C2089" s="15"/>
      <c r="D2089" s="15"/>
      <c r="E2089" s="15"/>
    </row>
    <row r="2090" spans="1:5" x14ac:dyDescent="0.3">
      <c r="A2090" s="12">
        <v>39609</v>
      </c>
      <c r="B2090" s="13">
        <v>3202.1129999999998</v>
      </c>
      <c r="C2090" s="13">
        <v>3215.5010000000002</v>
      </c>
      <c r="D2090" s="13">
        <v>3045.058</v>
      </c>
      <c r="E2090" s="13">
        <v>3202.11</v>
      </c>
    </row>
    <row r="2091" spans="1:5" x14ac:dyDescent="0.3">
      <c r="A2091" s="12">
        <v>39610</v>
      </c>
      <c r="B2091" s="13">
        <v>3042.1579999999999</v>
      </c>
      <c r="C2091" s="13">
        <v>3064.2</v>
      </c>
      <c r="D2091" s="13">
        <v>2992.3510000000001</v>
      </c>
      <c r="E2091" s="13">
        <v>3042.16</v>
      </c>
    </row>
    <row r="2092" spans="1:5" x14ac:dyDescent="0.3">
      <c r="A2092" s="12">
        <v>39611</v>
      </c>
      <c r="B2092" s="13">
        <v>3011.558</v>
      </c>
      <c r="C2092" s="13">
        <v>3031.0639999999999</v>
      </c>
      <c r="D2092" s="13">
        <v>2900.116</v>
      </c>
      <c r="E2092" s="13">
        <v>3011.56</v>
      </c>
    </row>
    <row r="2093" spans="1:5" x14ac:dyDescent="0.3">
      <c r="A2093" s="12">
        <v>39612</v>
      </c>
      <c r="B2093" s="13">
        <v>2960.9050000000002</v>
      </c>
      <c r="C2093" s="13">
        <v>2976.45</v>
      </c>
      <c r="D2093" s="13">
        <v>2865.5</v>
      </c>
      <c r="E2093" s="13">
        <v>2960.91</v>
      </c>
    </row>
    <row r="2094" spans="1:5" x14ac:dyDescent="0.3">
      <c r="A2094" s="14">
        <v>39615</v>
      </c>
      <c r="B2094" s="15">
        <v>2876.2939999999999</v>
      </c>
      <c r="C2094" s="15">
        <v>2917.81</v>
      </c>
      <c r="D2094" s="15">
        <v>2811.7159999999999</v>
      </c>
      <c r="E2094" s="15">
        <v>2876.29</v>
      </c>
    </row>
    <row r="2095" spans="1:5" x14ac:dyDescent="0.3">
      <c r="A2095" s="12">
        <v>39616</v>
      </c>
      <c r="B2095" s="13">
        <v>2873.1289999999999</v>
      </c>
      <c r="C2095" s="13">
        <v>2893.471</v>
      </c>
      <c r="D2095" s="13">
        <v>2769.1179999999999</v>
      </c>
      <c r="E2095" s="13">
        <v>2873.13</v>
      </c>
    </row>
    <row r="2096" spans="1:5" x14ac:dyDescent="0.3">
      <c r="A2096" s="12">
        <v>39617</v>
      </c>
      <c r="B2096" s="13">
        <v>2772.3670000000002</v>
      </c>
      <c r="C2096" s="13">
        <v>2945.422</v>
      </c>
      <c r="D2096" s="13">
        <v>2729.7109999999998</v>
      </c>
      <c r="E2096" s="13">
        <v>2941.11</v>
      </c>
    </row>
    <row r="2097" spans="1:5" x14ac:dyDescent="0.3">
      <c r="A2097" s="12">
        <v>39618</v>
      </c>
      <c r="B2097" s="13">
        <v>2921.721</v>
      </c>
      <c r="C2097" s="13">
        <v>2921.721</v>
      </c>
      <c r="D2097" s="13">
        <v>2742.1509999999998</v>
      </c>
      <c r="E2097" s="13">
        <v>2921.72</v>
      </c>
    </row>
    <row r="2098" spans="1:5" x14ac:dyDescent="0.3">
      <c r="A2098" s="12">
        <v>39619</v>
      </c>
      <c r="B2098" s="13">
        <v>2811.0839999999998</v>
      </c>
      <c r="C2098" s="13">
        <v>2917.3249999999998</v>
      </c>
      <c r="D2098" s="13">
        <v>2695.6280000000002</v>
      </c>
      <c r="E2098" s="13">
        <v>2831.74</v>
      </c>
    </row>
    <row r="2099" spans="1:5" x14ac:dyDescent="0.3">
      <c r="A2099" s="14">
        <v>39622</v>
      </c>
      <c r="B2099" s="15">
        <v>2780.1480000000001</v>
      </c>
      <c r="C2099" s="15">
        <v>2813.1370000000002</v>
      </c>
      <c r="D2099" s="15">
        <v>2741.19</v>
      </c>
      <c r="E2099" s="15">
        <v>2780.15</v>
      </c>
    </row>
    <row r="2100" spans="1:5" x14ac:dyDescent="0.3">
      <c r="A2100" s="12">
        <v>39623</v>
      </c>
      <c r="B2100" s="13">
        <v>2747.3220000000001</v>
      </c>
      <c r="C2100" s="13">
        <v>2817.1680000000001</v>
      </c>
      <c r="D2100" s="13">
        <v>2728.83</v>
      </c>
      <c r="E2100" s="13">
        <v>2803.02</v>
      </c>
    </row>
    <row r="2101" spans="1:5" x14ac:dyDescent="0.3">
      <c r="A2101" s="12">
        <v>39624</v>
      </c>
      <c r="B2101" s="13">
        <v>2794.04</v>
      </c>
      <c r="C2101" s="13">
        <v>2910.4810000000002</v>
      </c>
      <c r="D2101" s="13">
        <v>2784.4160000000002</v>
      </c>
      <c r="E2101" s="13">
        <v>2905.01</v>
      </c>
    </row>
    <row r="2102" spans="1:5" x14ac:dyDescent="0.3">
      <c r="A2102" s="12">
        <v>39625</v>
      </c>
      <c r="B2102" s="13">
        <v>2904.0940000000001</v>
      </c>
      <c r="C2102" s="13">
        <v>2931.306</v>
      </c>
      <c r="D2102" s="13">
        <v>2851.116</v>
      </c>
      <c r="E2102" s="13">
        <v>2904.09</v>
      </c>
    </row>
    <row r="2103" spans="1:5" x14ac:dyDescent="0.3">
      <c r="A2103" s="12">
        <v>39626</v>
      </c>
      <c r="B2103" s="13">
        <v>2809.3090000000002</v>
      </c>
      <c r="C2103" s="13">
        <v>2822.2640000000001</v>
      </c>
      <c r="D2103" s="13">
        <v>2723.1579999999999</v>
      </c>
      <c r="E2103" s="13">
        <v>2809.31</v>
      </c>
    </row>
    <row r="2104" spans="1:5" x14ac:dyDescent="0.3">
      <c r="A2104" s="14">
        <v>39629</v>
      </c>
      <c r="B2104" s="15">
        <v>2724.404</v>
      </c>
      <c r="C2104" s="15">
        <v>2766.8029999999999</v>
      </c>
      <c r="D2104" s="15">
        <v>2693.404</v>
      </c>
      <c r="E2104" s="15">
        <v>2736.1</v>
      </c>
    </row>
    <row r="2105" spans="1:5" x14ac:dyDescent="0.3">
      <c r="A2105" s="12">
        <v>39630</v>
      </c>
      <c r="B2105" s="13">
        <v>2743.1640000000002</v>
      </c>
      <c r="C2105" s="13">
        <v>2753.33</v>
      </c>
      <c r="D2105" s="13">
        <v>2644.7759999999998</v>
      </c>
      <c r="E2105" s="13">
        <v>2743.16</v>
      </c>
    </row>
    <row r="2106" spans="1:5" x14ac:dyDescent="0.3">
      <c r="A2106" s="12">
        <v>39631</v>
      </c>
      <c r="B2106" s="13">
        <v>2656.038</v>
      </c>
      <c r="C2106" s="13">
        <v>2700.9029999999998</v>
      </c>
      <c r="D2106" s="13">
        <v>2627.8980000000001</v>
      </c>
      <c r="E2106" s="13">
        <v>2656.04</v>
      </c>
    </row>
    <row r="2107" spans="1:5" x14ac:dyDescent="0.3">
      <c r="A2107" s="12">
        <v>39632</v>
      </c>
      <c r="B2107" s="13">
        <v>2610.8150000000001</v>
      </c>
      <c r="C2107" s="13">
        <v>2746.3690000000001</v>
      </c>
      <c r="D2107" s="13">
        <v>2566.5279999999998</v>
      </c>
      <c r="E2107" s="13">
        <v>2703.53</v>
      </c>
    </row>
    <row r="2108" spans="1:5" x14ac:dyDescent="0.3">
      <c r="A2108" s="12">
        <v>39633</v>
      </c>
      <c r="B2108" s="13">
        <v>2691.2069999999999</v>
      </c>
      <c r="C2108" s="13">
        <v>2713.4760000000001</v>
      </c>
      <c r="D2108" s="13">
        <v>2645.8290000000002</v>
      </c>
      <c r="E2108" s="13">
        <v>2691.21</v>
      </c>
    </row>
    <row r="2109" spans="1:5" x14ac:dyDescent="0.3">
      <c r="A2109" s="14">
        <v>39636</v>
      </c>
      <c r="B2109" s="15">
        <v>2673.55</v>
      </c>
      <c r="C2109" s="15">
        <v>2801.5340000000001</v>
      </c>
      <c r="D2109" s="15">
        <v>2673.55</v>
      </c>
      <c r="E2109" s="15">
        <v>2792.4</v>
      </c>
    </row>
    <row r="2110" spans="1:5" x14ac:dyDescent="0.3">
      <c r="A2110" s="12">
        <v>39637</v>
      </c>
      <c r="B2110" s="13">
        <v>2805.6080000000002</v>
      </c>
      <c r="C2110" s="13">
        <v>2843.6030000000001</v>
      </c>
      <c r="D2110" s="13">
        <v>2754.616</v>
      </c>
      <c r="E2110" s="13">
        <v>2814.95</v>
      </c>
    </row>
    <row r="2111" spans="1:5" x14ac:dyDescent="0.3">
      <c r="A2111" s="12">
        <v>39638</v>
      </c>
      <c r="B2111" s="13">
        <v>2838.8629999999998</v>
      </c>
      <c r="C2111" s="13">
        <v>2920.5459999999998</v>
      </c>
      <c r="D2111" s="13">
        <v>2838.8629999999998</v>
      </c>
      <c r="E2111" s="13">
        <v>2920.55</v>
      </c>
    </row>
    <row r="2112" spans="1:5" x14ac:dyDescent="0.3">
      <c r="A2112" s="12">
        <v>39639</v>
      </c>
      <c r="B2112" s="13">
        <v>2879.6239999999998</v>
      </c>
      <c r="C2112" s="13">
        <v>2952.0390000000002</v>
      </c>
      <c r="D2112" s="13">
        <v>2862.0590000000002</v>
      </c>
      <c r="E2112" s="13">
        <v>2879.62</v>
      </c>
    </row>
    <row r="2113" spans="1:5" x14ac:dyDescent="0.3">
      <c r="A2113" s="12">
        <v>39640</v>
      </c>
      <c r="B2113" s="13">
        <v>2863.8130000000001</v>
      </c>
      <c r="C2113" s="13">
        <v>2888.2869999999998</v>
      </c>
      <c r="D2113" s="13">
        <v>2821.3110000000001</v>
      </c>
      <c r="E2113" s="13">
        <v>2863.81</v>
      </c>
    </row>
    <row r="2114" spans="1:5" x14ac:dyDescent="0.3">
      <c r="A2114" s="14">
        <v>39643</v>
      </c>
      <c r="B2114" s="15">
        <v>2837.4949999999999</v>
      </c>
      <c r="C2114" s="15">
        <v>2895.3020000000001</v>
      </c>
      <c r="D2114" s="15">
        <v>2828.2359999999999</v>
      </c>
      <c r="E2114" s="15">
        <v>2878.26</v>
      </c>
    </row>
    <row r="2115" spans="1:5" x14ac:dyDescent="0.3">
      <c r="A2115" s="12">
        <v>39644</v>
      </c>
      <c r="B2115" s="13">
        <v>2886.1120000000001</v>
      </c>
      <c r="C2115" s="13">
        <v>2896.328</v>
      </c>
      <c r="D2115" s="13">
        <v>2769.9140000000002</v>
      </c>
      <c r="E2115" s="13">
        <v>2886.11</v>
      </c>
    </row>
    <row r="2116" spans="1:5" x14ac:dyDescent="0.3">
      <c r="A2116" s="12">
        <v>39645</v>
      </c>
      <c r="B2116" s="13">
        <v>2753.8980000000001</v>
      </c>
      <c r="C2116" s="13">
        <v>2765.1480000000001</v>
      </c>
      <c r="D2116" s="13">
        <v>2656.6129999999998</v>
      </c>
      <c r="E2116" s="13">
        <v>2753.9</v>
      </c>
    </row>
    <row r="2117" spans="1:5" x14ac:dyDescent="0.3">
      <c r="A2117" s="12">
        <v>39646</v>
      </c>
      <c r="B2117" s="13">
        <v>2747.951</v>
      </c>
      <c r="C2117" s="13">
        <v>2773.2809999999999</v>
      </c>
      <c r="D2117" s="13">
        <v>2676.1489999999999</v>
      </c>
      <c r="E2117" s="13">
        <v>2747.95</v>
      </c>
    </row>
    <row r="2118" spans="1:5" x14ac:dyDescent="0.3">
      <c r="A2118" s="12">
        <v>39647</v>
      </c>
      <c r="B2118" s="13">
        <v>2711.7420000000002</v>
      </c>
      <c r="C2118" s="13">
        <v>2785.53</v>
      </c>
      <c r="D2118" s="13">
        <v>2665.9070000000002</v>
      </c>
      <c r="E2118" s="13">
        <v>2778.37</v>
      </c>
    </row>
    <row r="2119" spans="1:5" x14ac:dyDescent="0.3">
      <c r="A2119" s="14">
        <v>39650</v>
      </c>
      <c r="B2119" s="15">
        <v>2759.8829999999998</v>
      </c>
      <c r="C2119" s="15">
        <v>2865.0650000000001</v>
      </c>
      <c r="D2119" s="15">
        <v>2745.6419999999998</v>
      </c>
      <c r="E2119" s="15">
        <v>2861.42</v>
      </c>
    </row>
    <row r="2120" spans="1:5" x14ac:dyDescent="0.3">
      <c r="A2120" s="12">
        <v>39651</v>
      </c>
      <c r="B2120" s="13">
        <v>2852.442</v>
      </c>
      <c r="C2120" s="13">
        <v>2868.6210000000001</v>
      </c>
      <c r="D2120" s="13">
        <v>2830.7649999999999</v>
      </c>
      <c r="E2120" s="13">
        <v>2852.44</v>
      </c>
    </row>
    <row r="2121" spans="1:5" x14ac:dyDescent="0.3">
      <c r="A2121" s="12">
        <v>39652</v>
      </c>
      <c r="B2121" s="13">
        <v>2870.9340000000002</v>
      </c>
      <c r="C2121" s="13">
        <v>2887.576</v>
      </c>
      <c r="D2121" s="13">
        <v>2831.1109999999999</v>
      </c>
      <c r="E2121" s="13">
        <v>2870.93</v>
      </c>
    </row>
    <row r="2122" spans="1:5" x14ac:dyDescent="0.3">
      <c r="A2122" s="12">
        <v>39653</v>
      </c>
      <c r="B2122" s="13">
        <v>2861.81</v>
      </c>
      <c r="C2122" s="13">
        <v>2912.7020000000002</v>
      </c>
      <c r="D2122" s="13">
        <v>2849.0970000000002</v>
      </c>
      <c r="E2122" s="13">
        <v>2910.29</v>
      </c>
    </row>
    <row r="2123" spans="1:5" x14ac:dyDescent="0.3">
      <c r="A2123" s="12">
        <v>39654</v>
      </c>
      <c r="B2123" s="13">
        <v>2875.77</v>
      </c>
      <c r="C2123" s="13">
        <v>2888.578</v>
      </c>
      <c r="D2123" s="13">
        <v>2851.9290000000001</v>
      </c>
      <c r="E2123" s="13">
        <v>2875.77</v>
      </c>
    </row>
    <row r="2124" spans="1:5" x14ac:dyDescent="0.3">
      <c r="A2124" s="14">
        <v>39657</v>
      </c>
      <c r="B2124" s="15">
        <v>2883.761</v>
      </c>
      <c r="C2124" s="15">
        <v>2924.4470000000001</v>
      </c>
      <c r="D2124" s="15">
        <v>2883.761</v>
      </c>
      <c r="E2124" s="15">
        <v>2903.01</v>
      </c>
    </row>
    <row r="2125" spans="1:5" x14ac:dyDescent="0.3">
      <c r="A2125" s="12">
        <v>39658</v>
      </c>
      <c r="B2125" s="13">
        <v>2868.0079999999998</v>
      </c>
      <c r="C2125" s="13">
        <v>2868.0079999999998</v>
      </c>
      <c r="D2125" s="13">
        <v>2827.6970000000001</v>
      </c>
      <c r="E2125" s="13">
        <v>2868.01</v>
      </c>
    </row>
    <row r="2126" spans="1:5" x14ac:dyDescent="0.3">
      <c r="A2126" s="12">
        <v>39659</v>
      </c>
      <c r="B2126" s="13">
        <v>2884.5859999999998</v>
      </c>
      <c r="C2126" s="13">
        <v>2894.3690000000001</v>
      </c>
      <c r="D2126" s="13">
        <v>2822.1880000000001</v>
      </c>
      <c r="E2126" s="13">
        <v>2884.59</v>
      </c>
    </row>
    <row r="2127" spans="1:5" x14ac:dyDescent="0.3">
      <c r="A2127" s="12">
        <v>39660</v>
      </c>
      <c r="B2127" s="13">
        <v>2844.6509999999998</v>
      </c>
      <c r="C2127" s="13">
        <v>2847.9960000000001</v>
      </c>
      <c r="D2127" s="13">
        <v>2774.1039999999998</v>
      </c>
      <c r="E2127" s="13">
        <v>2844.65</v>
      </c>
    </row>
    <row r="2128" spans="1:5" x14ac:dyDescent="0.3">
      <c r="A2128" s="12">
        <v>39661</v>
      </c>
      <c r="B2128" s="13">
        <v>2751.02</v>
      </c>
      <c r="C2128" s="13">
        <v>2830.7640000000001</v>
      </c>
      <c r="D2128" s="13">
        <v>2721.9520000000002</v>
      </c>
      <c r="E2128" s="13">
        <v>2801.82</v>
      </c>
    </row>
    <row r="2129" spans="1:5" x14ac:dyDescent="0.3">
      <c r="A2129" s="14">
        <v>39664</v>
      </c>
      <c r="B2129" s="15">
        <v>2782.9850000000001</v>
      </c>
      <c r="C2129" s="15">
        <v>2793.2570000000001</v>
      </c>
      <c r="D2129" s="15">
        <v>2738.85</v>
      </c>
      <c r="E2129" s="15">
        <v>2782.99</v>
      </c>
    </row>
    <row r="2130" spans="1:5" x14ac:dyDescent="0.3">
      <c r="A2130" s="12">
        <v>39665</v>
      </c>
      <c r="B2130" s="13">
        <v>2751.2</v>
      </c>
      <c r="C2130" s="13">
        <v>2762.2629999999999</v>
      </c>
      <c r="D2130" s="13">
        <v>2684.7339999999999</v>
      </c>
      <c r="E2130" s="13">
        <v>2751.2</v>
      </c>
    </row>
    <row r="2131" spans="1:5" x14ac:dyDescent="0.3">
      <c r="A2131" s="12">
        <v>39666</v>
      </c>
      <c r="B2131" s="13">
        <v>2711.6019999999999</v>
      </c>
      <c r="C2131" s="13">
        <v>2743.1129999999998</v>
      </c>
      <c r="D2131" s="13">
        <v>2678.8620000000001</v>
      </c>
      <c r="E2131" s="13">
        <v>2719.37</v>
      </c>
    </row>
    <row r="2132" spans="1:5" x14ac:dyDescent="0.3">
      <c r="A2132" s="12">
        <v>39667</v>
      </c>
      <c r="B2132" s="13">
        <v>2717.502</v>
      </c>
      <c r="C2132" s="13">
        <v>2742.7049999999999</v>
      </c>
      <c r="D2132" s="13">
        <v>2691.355</v>
      </c>
      <c r="E2132" s="13">
        <v>2727.58</v>
      </c>
    </row>
    <row r="2133" spans="1:5" x14ac:dyDescent="0.3">
      <c r="A2133" s="12">
        <v>39668</v>
      </c>
      <c r="B2133" s="13">
        <v>2724.43</v>
      </c>
      <c r="C2133" s="13">
        <v>2725.931</v>
      </c>
      <c r="D2133" s="13">
        <v>2595.9169999999999</v>
      </c>
      <c r="E2133" s="13">
        <v>2724.43</v>
      </c>
    </row>
    <row r="2134" spans="1:5" x14ac:dyDescent="0.3">
      <c r="A2134" s="14">
        <v>39671</v>
      </c>
      <c r="B2134" s="15">
        <v>2595.895</v>
      </c>
      <c r="C2134" s="15">
        <v>2601.502</v>
      </c>
      <c r="D2134" s="15">
        <v>2453.7069999999999</v>
      </c>
      <c r="E2134" s="15">
        <v>2595.89</v>
      </c>
    </row>
    <row r="2135" spans="1:5" x14ac:dyDescent="0.3">
      <c r="A2135" s="12">
        <v>39672</v>
      </c>
      <c r="B2135" s="13">
        <v>2445.2159999999999</v>
      </c>
      <c r="C2135" s="13">
        <v>2484.7460000000001</v>
      </c>
      <c r="D2135" s="13">
        <v>2430.8490000000002</v>
      </c>
      <c r="E2135" s="13">
        <v>2457.1999999999998</v>
      </c>
    </row>
    <row r="2136" spans="1:5" x14ac:dyDescent="0.3">
      <c r="A2136" s="12">
        <v>39673</v>
      </c>
      <c r="B2136" s="13">
        <v>2440.5250000000001</v>
      </c>
      <c r="C2136" s="13">
        <v>2458.7689999999998</v>
      </c>
      <c r="D2136" s="13">
        <v>2370.7370000000001</v>
      </c>
      <c r="E2136" s="13">
        <v>2446.3000000000002</v>
      </c>
    </row>
    <row r="2137" spans="1:5" x14ac:dyDescent="0.3">
      <c r="A2137" s="12">
        <v>39674</v>
      </c>
      <c r="B2137" s="13">
        <v>2432.1970000000001</v>
      </c>
      <c r="C2137" s="13">
        <v>2454.2510000000002</v>
      </c>
      <c r="D2137" s="13">
        <v>2409.0100000000002</v>
      </c>
      <c r="E2137" s="13">
        <v>2437.08</v>
      </c>
    </row>
    <row r="2138" spans="1:5" x14ac:dyDescent="0.3">
      <c r="A2138" s="12">
        <v>39678</v>
      </c>
      <c r="B2138" s="13">
        <v>2451.7779999999998</v>
      </c>
      <c r="C2138" s="13">
        <v>2455.5039999999999</v>
      </c>
      <c r="D2138" s="13">
        <v>2318.9259999999999</v>
      </c>
      <c r="E2138" s="13">
        <v>2451.7800000000002</v>
      </c>
    </row>
    <row r="2139" spans="1:5" x14ac:dyDescent="0.3">
      <c r="A2139" s="14">
        <v>39679</v>
      </c>
      <c r="B2139" s="15">
        <v>2297.2449999999999</v>
      </c>
      <c r="C2139" s="15">
        <v>2355.9290000000001</v>
      </c>
      <c r="D2139" s="15">
        <v>2284.585</v>
      </c>
      <c r="E2139" s="15">
        <v>2344.4699999999998</v>
      </c>
    </row>
    <row r="2140" spans="1:5" x14ac:dyDescent="0.3">
      <c r="A2140" s="12">
        <v>39680</v>
      </c>
      <c r="B2140" s="13">
        <v>2332.4839999999999</v>
      </c>
      <c r="C2140" s="13">
        <v>2523.4690000000001</v>
      </c>
      <c r="D2140" s="13">
        <v>2306.6619999999998</v>
      </c>
      <c r="E2140" s="13">
        <v>2523.2800000000002</v>
      </c>
    </row>
    <row r="2141" spans="1:5" x14ac:dyDescent="0.3">
      <c r="A2141" s="12">
        <v>39681</v>
      </c>
      <c r="B2141" s="13">
        <v>2484.4850000000001</v>
      </c>
      <c r="C2141" s="13">
        <v>2518.4430000000002</v>
      </c>
      <c r="D2141" s="13">
        <v>2431.0459999999998</v>
      </c>
      <c r="E2141" s="13">
        <v>2484.4899999999998</v>
      </c>
    </row>
    <row r="2142" spans="1:5" x14ac:dyDescent="0.3">
      <c r="A2142" s="12">
        <v>39682</v>
      </c>
      <c r="B2142" s="13">
        <v>2414.4589999999998</v>
      </c>
      <c r="C2142" s="13">
        <v>2426.7069999999999</v>
      </c>
      <c r="D2142" s="13">
        <v>2362.0929999999998</v>
      </c>
      <c r="E2142" s="13">
        <v>2414.46</v>
      </c>
    </row>
    <row r="2143" spans="1:5" x14ac:dyDescent="0.3">
      <c r="A2143" s="12">
        <v>39685</v>
      </c>
      <c r="B2143" s="13">
        <v>2408.0949999999998</v>
      </c>
      <c r="C2143" s="13">
        <v>2443.9899999999998</v>
      </c>
      <c r="D2143" s="13">
        <v>2382.2910000000002</v>
      </c>
      <c r="E2143" s="13">
        <v>2413.37</v>
      </c>
    </row>
    <row r="2144" spans="1:5" x14ac:dyDescent="0.3">
      <c r="A2144" s="14">
        <v>39686</v>
      </c>
      <c r="B2144" s="15">
        <v>2384.9459999999999</v>
      </c>
      <c r="C2144" s="15">
        <v>2403.0160000000001</v>
      </c>
      <c r="D2144" s="15">
        <v>2327.2199999999998</v>
      </c>
      <c r="E2144" s="15">
        <v>2384.9499999999998</v>
      </c>
    </row>
    <row r="2145" spans="1:5" x14ac:dyDescent="0.3">
      <c r="A2145" s="12">
        <v>39687</v>
      </c>
      <c r="B2145" s="13">
        <v>2343.8820000000001</v>
      </c>
      <c r="C2145" s="13">
        <v>2385.991</v>
      </c>
      <c r="D2145" s="13">
        <v>2310.4549999999999</v>
      </c>
      <c r="E2145" s="13">
        <v>2343.88</v>
      </c>
    </row>
    <row r="2146" spans="1:5" x14ac:dyDescent="0.3">
      <c r="A2146" s="12">
        <v>39688</v>
      </c>
      <c r="B2146" s="13">
        <v>2341.9560000000001</v>
      </c>
      <c r="C2146" s="13">
        <v>2374.2460000000001</v>
      </c>
      <c r="D2146" s="13">
        <v>2333.0300000000002</v>
      </c>
      <c r="E2146" s="13">
        <v>2350.14</v>
      </c>
    </row>
    <row r="2147" spans="1:5" x14ac:dyDescent="0.3">
      <c r="A2147" s="12">
        <v>39689</v>
      </c>
      <c r="B2147" s="13">
        <v>2361.0459999999998</v>
      </c>
      <c r="C2147" s="13">
        <v>2420.848</v>
      </c>
      <c r="D2147" s="13">
        <v>2352.0990000000002</v>
      </c>
      <c r="E2147" s="13">
        <v>2397.37</v>
      </c>
    </row>
    <row r="2148" spans="1:5" x14ac:dyDescent="0.3">
      <c r="A2148" s="12">
        <v>39692</v>
      </c>
      <c r="B2148" s="13">
        <v>2380.4679999999998</v>
      </c>
      <c r="C2148" s="13">
        <v>2380.4679999999998</v>
      </c>
      <c r="D2148" s="13">
        <v>2311.7269999999999</v>
      </c>
      <c r="E2148" s="13">
        <v>2380.4699999999998</v>
      </c>
    </row>
    <row r="2149" spans="1:5" x14ac:dyDescent="0.3">
      <c r="A2149" s="14">
        <v>39693</v>
      </c>
      <c r="B2149" s="15">
        <v>2312.1019999999999</v>
      </c>
      <c r="C2149" s="15">
        <v>2329.009</v>
      </c>
      <c r="D2149" s="15">
        <v>2284.92</v>
      </c>
      <c r="E2149" s="15">
        <v>2312.1</v>
      </c>
    </row>
    <row r="2150" spans="1:5" x14ac:dyDescent="0.3">
      <c r="A2150" s="12">
        <v>39694</v>
      </c>
      <c r="B2150" s="13">
        <v>2301.9409999999998</v>
      </c>
      <c r="C2150" s="13">
        <v>2321.5349999999999</v>
      </c>
      <c r="D2150" s="13">
        <v>2248.067</v>
      </c>
      <c r="E2150" s="13">
        <v>2301.94</v>
      </c>
    </row>
    <row r="2151" spans="1:5" x14ac:dyDescent="0.3">
      <c r="A2151" s="12">
        <v>39695</v>
      </c>
      <c r="B2151" s="13">
        <v>2270.5239999999999</v>
      </c>
      <c r="C2151" s="13">
        <v>2295.355</v>
      </c>
      <c r="D2151" s="13">
        <v>2249.12</v>
      </c>
      <c r="E2151" s="13">
        <v>2277.41</v>
      </c>
    </row>
    <row r="2152" spans="1:5" x14ac:dyDescent="0.3">
      <c r="A2152" s="12">
        <v>39696</v>
      </c>
      <c r="B2152" s="13">
        <v>2224.527</v>
      </c>
      <c r="C2152" s="13">
        <v>2238.3240000000001</v>
      </c>
      <c r="D2152" s="13">
        <v>2199.3649999999998</v>
      </c>
      <c r="E2152" s="13">
        <v>2224.5300000000002</v>
      </c>
    </row>
    <row r="2153" spans="1:5" x14ac:dyDescent="0.3">
      <c r="A2153" s="12">
        <v>39699</v>
      </c>
      <c r="B2153" s="13">
        <v>2210.3440000000001</v>
      </c>
      <c r="C2153" s="13">
        <v>2220.5459999999998</v>
      </c>
      <c r="D2153" s="13">
        <v>2135.375</v>
      </c>
      <c r="E2153" s="13">
        <v>2210.34</v>
      </c>
    </row>
    <row r="2154" spans="1:5" x14ac:dyDescent="0.3">
      <c r="A2154" s="14">
        <v>39700</v>
      </c>
      <c r="B2154" s="15">
        <v>2152.277</v>
      </c>
      <c r="C2154" s="15">
        <v>2161.35</v>
      </c>
      <c r="D2154" s="15">
        <v>2114.5030000000002</v>
      </c>
      <c r="E2154" s="15">
        <v>2152.2800000000002</v>
      </c>
    </row>
    <row r="2155" spans="1:5" x14ac:dyDescent="0.3">
      <c r="A2155" s="12">
        <v>39701</v>
      </c>
      <c r="B2155" s="13">
        <v>2131.8000000000002</v>
      </c>
      <c r="C2155" s="13">
        <v>2185.694</v>
      </c>
      <c r="D2155" s="13">
        <v>2102.9059999999999</v>
      </c>
      <c r="E2155" s="13">
        <v>2150.7600000000002</v>
      </c>
    </row>
    <row r="2156" spans="1:5" x14ac:dyDescent="0.3">
      <c r="A2156" s="12">
        <v>39702</v>
      </c>
      <c r="B2156" s="13">
        <v>2143.4</v>
      </c>
      <c r="C2156" s="13">
        <v>2148.1239999999998</v>
      </c>
      <c r="D2156" s="13">
        <v>2070.4270000000001</v>
      </c>
      <c r="E2156" s="13">
        <v>2143.4</v>
      </c>
    </row>
    <row r="2157" spans="1:5" x14ac:dyDescent="0.3">
      <c r="A2157" s="12">
        <v>39703</v>
      </c>
      <c r="B2157" s="13">
        <v>2077.5500000000002</v>
      </c>
      <c r="C2157" s="13">
        <v>2104.6260000000002</v>
      </c>
      <c r="D2157" s="13">
        <v>2064.29</v>
      </c>
      <c r="E2157" s="13">
        <v>2079.67</v>
      </c>
    </row>
    <row r="2158" spans="1:5" x14ac:dyDescent="0.3">
      <c r="A2158" s="12">
        <v>39707</v>
      </c>
      <c r="B2158" s="13">
        <v>2049.8130000000001</v>
      </c>
      <c r="C2158" s="13">
        <v>2049.8130000000001</v>
      </c>
      <c r="D2158" s="13">
        <v>1974.3879999999999</v>
      </c>
      <c r="E2158" s="13">
        <v>2049.81</v>
      </c>
    </row>
    <row r="2159" spans="1:5" x14ac:dyDescent="0.3">
      <c r="A2159" s="14">
        <v>39708</v>
      </c>
      <c r="B2159" s="15">
        <v>1971.944</v>
      </c>
      <c r="C2159" s="15">
        <v>1999.953</v>
      </c>
      <c r="D2159" s="15">
        <v>1922.68</v>
      </c>
      <c r="E2159" s="15">
        <v>1971.94</v>
      </c>
    </row>
    <row r="2160" spans="1:5" x14ac:dyDescent="0.3">
      <c r="A2160" s="12">
        <v>39709</v>
      </c>
      <c r="B2160" s="13">
        <v>1876.1220000000001</v>
      </c>
      <c r="C2160" s="13">
        <v>1942.846</v>
      </c>
      <c r="D2160" s="13">
        <v>1802.3309999999999</v>
      </c>
      <c r="E2160" s="13">
        <v>1895.84</v>
      </c>
    </row>
    <row r="2161" spans="1:5" x14ac:dyDescent="0.3">
      <c r="A2161" s="12">
        <v>39710</v>
      </c>
      <c r="B2161" s="13">
        <v>2067.643</v>
      </c>
      <c r="C2161" s="13">
        <v>2075.0909999999999</v>
      </c>
      <c r="D2161" s="13">
        <v>2043.316</v>
      </c>
      <c r="E2161" s="13">
        <v>2075.09</v>
      </c>
    </row>
    <row r="2162" spans="1:5" x14ac:dyDescent="0.3">
      <c r="A2162" s="12">
        <v>39713</v>
      </c>
      <c r="B2162" s="13">
        <v>2241.723</v>
      </c>
      <c r="C2162" s="13">
        <v>2269.7330000000002</v>
      </c>
      <c r="D2162" s="13">
        <v>2164.7979999999998</v>
      </c>
      <c r="E2162" s="13">
        <v>2241.7199999999998</v>
      </c>
    </row>
    <row r="2163" spans="1:5" x14ac:dyDescent="0.3">
      <c r="A2163" s="12">
        <v>39714</v>
      </c>
      <c r="B2163" s="13">
        <v>2209.1219999999998</v>
      </c>
      <c r="C2163" s="13">
        <v>2253.395</v>
      </c>
      <c r="D2163" s="13">
        <v>2181.96</v>
      </c>
      <c r="E2163" s="13">
        <v>2209.12</v>
      </c>
    </row>
    <row r="2164" spans="1:5" x14ac:dyDescent="0.3">
      <c r="A2164" s="14">
        <v>39715</v>
      </c>
      <c r="B2164" s="15">
        <v>2133.098</v>
      </c>
      <c r="C2164" s="15">
        <v>2218.2910000000002</v>
      </c>
      <c r="D2164" s="15">
        <v>2116.96</v>
      </c>
      <c r="E2164" s="15">
        <v>2216.81</v>
      </c>
    </row>
    <row r="2165" spans="1:5" x14ac:dyDescent="0.3">
      <c r="A2165" s="12">
        <v>39716</v>
      </c>
      <c r="B2165" s="13">
        <v>2214.5839999999998</v>
      </c>
      <c r="C2165" s="13">
        <v>2333.277</v>
      </c>
      <c r="D2165" s="13">
        <v>2211.4499999999998</v>
      </c>
      <c r="E2165" s="13">
        <v>2297.5</v>
      </c>
    </row>
    <row r="2166" spans="1:5" x14ac:dyDescent="0.3">
      <c r="A2166" s="12">
        <v>39717</v>
      </c>
      <c r="B2166" s="13">
        <v>2304.1190000000001</v>
      </c>
      <c r="C2166" s="13">
        <v>2310.4450000000002</v>
      </c>
      <c r="D2166" s="13">
        <v>2246.279</v>
      </c>
      <c r="E2166" s="13">
        <v>2304.12</v>
      </c>
    </row>
    <row r="2167" spans="1:5" x14ac:dyDescent="0.3">
      <c r="A2167" s="12">
        <v>39720</v>
      </c>
      <c r="B2167" s="13"/>
      <c r="C2167" s="13"/>
      <c r="D2167" s="13"/>
      <c r="E2167" s="13"/>
    </row>
    <row r="2168" spans="1:5" x14ac:dyDescent="0.3">
      <c r="A2168" s="12">
        <v>39721</v>
      </c>
      <c r="B2168" s="13"/>
      <c r="C2168" s="13"/>
      <c r="D2168" s="13"/>
      <c r="E2168" s="13"/>
    </row>
    <row r="2169" spans="1:5" x14ac:dyDescent="0.3">
      <c r="A2169" s="14">
        <v>39722</v>
      </c>
      <c r="B2169" s="15"/>
      <c r="C2169" s="15"/>
      <c r="D2169" s="15"/>
      <c r="E2169" s="15"/>
    </row>
    <row r="2170" spans="1:5" x14ac:dyDescent="0.3">
      <c r="A2170" s="12">
        <v>39723</v>
      </c>
      <c r="B2170" s="13"/>
      <c r="C2170" s="13"/>
      <c r="D2170" s="13"/>
      <c r="E2170" s="13"/>
    </row>
    <row r="2171" spans="1:5" x14ac:dyDescent="0.3">
      <c r="A2171" s="12">
        <v>39727</v>
      </c>
      <c r="B2171" s="13">
        <v>2267.3939999999998</v>
      </c>
      <c r="C2171" s="13">
        <v>2267.3939999999998</v>
      </c>
      <c r="D2171" s="13">
        <v>2172.569</v>
      </c>
      <c r="E2171" s="13">
        <v>2267.39</v>
      </c>
    </row>
    <row r="2172" spans="1:5" x14ac:dyDescent="0.3">
      <c r="A2172" s="12">
        <v>39728</v>
      </c>
      <c r="B2172" s="13">
        <v>2101.0929999999998</v>
      </c>
      <c r="C2172" s="13">
        <v>2182.998</v>
      </c>
      <c r="D2172" s="13">
        <v>2072.8960000000002</v>
      </c>
      <c r="E2172" s="13">
        <v>2157.84</v>
      </c>
    </row>
    <row r="2173" spans="1:5" x14ac:dyDescent="0.3">
      <c r="A2173" s="12">
        <v>39729</v>
      </c>
      <c r="B2173" s="13">
        <v>2095.9110000000001</v>
      </c>
      <c r="C2173" s="13">
        <v>2127.085</v>
      </c>
      <c r="D2173" s="13">
        <v>2059.0859999999998</v>
      </c>
      <c r="E2173" s="13">
        <v>2095.91</v>
      </c>
    </row>
    <row r="2174" spans="1:5" x14ac:dyDescent="0.3">
      <c r="A2174" s="14">
        <v>39730</v>
      </c>
      <c r="B2174" s="15">
        <v>2125.567</v>
      </c>
      <c r="C2174" s="15">
        <v>2130.87</v>
      </c>
      <c r="D2174" s="15">
        <v>2063.4079999999999</v>
      </c>
      <c r="E2174" s="15">
        <v>2125.5700000000002</v>
      </c>
    </row>
    <row r="2175" spans="1:5" x14ac:dyDescent="0.3">
      <c r="A2175" s="12">
        <v>39731</v>
      </c>
      <c r="B2175" s="13">
        <v>1995.9570000000001</v>
      </c>
      <c r="C2175" s="13">
        <v>2027.8309999999999</v>
      </c>
      <c r="D2175" s="13">
        <v>1963.183</v>
      </c>
      <c r="E2175" s="13">
        <v>2000.57</v>
      </c>
    </row>
    <row r="2176" spans="1:5" x14ac:dyDescent="0.3">
      <c r="A2176" s="12">
        <v>39734</v>
      </c>
      <c r="B2176" s="13">
        <v>1978.56</v>
      </c>
      <c r="C2176" s="13">
        <v>2074.4679999999998</v>
      </c>
      <c r="D2176" s="13">
        <v>1931.472</v>
      </c>
      <c r="E2176" s="13">
        <v>2073.5700000000002</v>
      </c>
    </row>
    <row r="2177" spans="1:5" x14ac:dyDescent="0.3">
      <c r="A2177" s="12">
        <v>39735</v>
      </c>
      <c r="B2177" s="13">
        <v>2139.0650000000001</v>
      </c>
      <c r="C2177" s="13">
        <v>2146.73</v>
      </c>
      <c r="D2177" s="13">
        <v>2016.184</v>
      </c>
      <c r="E2177" s="13">
        <v>2139.0700000000002</v>
      </c>
    </row>
    <row r="2178" spans="1:5" x14ac:dyDescent="0.3">
      <c r="A2178" s="12">
        <v>39736</v>
      </c>
      <c r="B2178" s="13">
        <v>1995.885</v>
      </c>
      <c r="C2178" s="13">
        <v>2013.491</v>
      </c>
      <c r="D2178" s="13">
        <v>1963.1030000000001</v>
      </c>
      <c r="E2178" s="13">
        <v>1995.88</v>
      </c>
    </row>
    <row r="2179" spans="1:5" x14ac:dyDescent="0.3">
      <c r="A2179" s="14">
        <v>39737</v>
      </c>
      <c r="B2179" s="15">
        <v>1916.133</v>
      </c>
      <c r="C2179" s="15">
        <v>1943.32</v>
      </c>
      <c r="D2179" s="15">
        <v>1901.5029999999999</v>
      </c>
      <c r="E2179" s="15">
        <v>1916.13</v>
      </c>
    </row>
    <row r="2180" spans="1:5" x14ac:dyDescent="0.3">
      <c r="A2180" s="12">
        <v>39738</v>
      </c>
      <c r="B2180" s="13">
        <v>1921.8420000000001</v>
      </c>
      <c r="C2180" s="13">
        <v>1941.299</v>
      </c>
      <c r="D2180" s="13">
        <v>1902.598</v>
      </c>
      <c r="E2180" s="13">
        <v>1930.65</v>
      </c>
    </row>
    <row r="2181" spans="1:5" x14ac:dyDescent="0.3">
      <c r="A2181" s="12">
        <v>39741</v>
      </c>
      <c r="B2181" s="13">
        <v>1924.1769999999999</v>
      </c>
      <c r="C2181" s="13">
        <v>1979.8389999999999</v>
      </c>
      <c r="D2181" s="13">
        <v>1890.92</v>
      </c>
      <c r="E2181" s="13">
        <v>1974.01</v>
      </c>
    </row>
    <row r="2182" spans="1:5" x14ac:dyDescent="0.3">
      <c r="A2182" s="12">
        <v>39742</v>
      </c>
      <c r="B2182" s="13">
        <v>1978.674</v>
      </c>
      <c r="C2182" s="13">
        <v>1996.6579999999999</v>
      </c>
      <c r="D2182" s="13">
        <v>1956.11</v>
      </c>
      <c r="E2182" s="13">
        <v>1978.67</v>
      </c>
    </row>
    <row r="2183" spans="1:5" x14ac:dyDescent="0.3">
      <c r="A2183" s="12">
        <v>39743</v>
      </c>
      <c r="B2183" s="13">
        <v>1932.6769999999999</v>
      </c>
      <c r="C2183" s="13">
        <v>1950.7909999999999</v>
      </c>
      <c r="D2183" s="13">
        <v>1894.31</v>
      </c>
      <c r="E2183" s="13">
        <v>1932.68</v>
      </c>
    </row>
    <row r="2184" spans="1:5" x14ac:dyDescent="0.3">
      <c r="A2184" s="14">
        <v>39744</v>
      </c>
      <c r="B2184" s="15">
        <v>1851.259</v>
      </c>
      <c r="C2184" s="15">
        <v>1879.8489999999999</v>
      </c>
      <c r="D2184" s="15">
        <v>1828.308</v>
      </c>
      <c r="E2184" s="15">
        <v>1875.56</v>
      </c>
    </row>
    <row r="2185" spans="1:5" x14ac:dyDescent="0.3">
      <c r="A2185" s="12">
        <v>39745</v>
      </c>
      <c r="B2185" s="13">
        <v>1875.6310000000001</v>
      </c>
      <c r="C2185" s="13">
        <v>1888.1010000000001</v>
      </c>
      <c r="D2185" s="13">
        <v>1825.5260000000001</v>
      </c>
      <c r="E2185" s="13">
        <v>1875.63</v>
      </c>
    </row>
    <row r="2186" spans="1:5" x14ac:dyDescent="0.3">
      <c r="A2186" s="12">
        <v>39748</v>
      </c>
      <c r="B2186" s="13">
        <v>1809.2249999999999</v>
      </c>
      <c r="C2186" s="13">
        <v>1809.2249999999999</v>
      </c>
      <c r="D2186" s="13">
        <v>1721.604</v>
      </c>
      <c r="E2186" s="13">
        <v>1809.22</v>
      </c>
    </row>
    <row r="2187" spans="1:5" x14ac:dyDescent="0.3">
      <c r="A2187" s="12">
        <v>39749</v>
      </c>
      <c r="B2187" s="13">
        <v>1671.396</v>
      </c>
      <c r="C2187" s="13">
        <v>1786.4349999999999</v>
      </c>
      <c r="D2187" s="13">
        <v>1664.925</v>
      </c>
      <c r="E2187" s="13">
        <v>1771.82</v>
      </c>
    </row>
    <row r="2188" spans="1:5" x14ac:dyDescent="0.3">
      <c r="A2188" s="12">
        <v>39750</v>
      </c>
      <c r="B2188" s="13">
        <v>1786.2</v>
      </c>
      <c r="C2188" s="13">
        <v>1795.087</v>
      </c>
      <c r="D2188" s="13">
        <v>1719.335</v>
      </c>
      <c r="E2188" s="13">
        <v>1786.2</v>
      </c>
    </row>
    <row r="2189" spans="1:5" x14ac:dyDescent="0.3">
      <c r="A2189" s="14">
        <v>39751</v>
      </c>
      <c r="B2189" s="15">
        <v>1732.7719999999999</v>
      </c>
      <c r="C2189" s="15">
        <v>1788.204</v>
      </c>
      <c r="D2189" s="15">
        <v>1710.7260000000001</v>
      </c>
      <c r="E2189" s="15">
        <v>1763.61</v>
      </c>
    </row>
    <row r="2190" spans="1:5" x14ac:dyDescent="0.3">
      <c r="A2190" s="12">
        <v>39752</v>
      </c>
      <c r="B2190" s="13">
        <v>1754.2059999999999</v>
      </c>
      <c r="C2190" s="13">
        <v>1765.6790000000001</v>
      </c>
      <c r="D2190" s="13">
        <v>1721.59</v>
      </c>
      <c r="E2190" s="13">
        <v>1754.21</v>
      </c>
    </row>
    <row r="2191" spans="1:5" x14ac:dyDescent="0.3">
      <c r="A2191" s="12">
        <v>39755</v>
      </c>
      <c r="B2191" s="13">
        <v>1713.7629999999999</v>
      </c>
      <c r="C2191" s="13">
        <v>1750.319</v>
      </c>
      <c r="D2191" s="13">
        <v>1702.981</v>
      </c>
      <c r="E2191" s="13">
        <v>1719.77</v>
      </c>
    </row>
    <row r="2192" spans="1:5" x14ac:dyDescent="0.3">
      <c r="A2192" s="12">
        <v>39756</v>
      </c>
      <c r="B2192" s="13">
        <v>1707.925</v>
      </c>
      <c r="C2192" s="13">
        <v>1717.1010000000001</v>
      </c>
      <c r="D2192" s="13">
        <v>1678.9570000000001</v>
      </c>
      <c r="E2192" s="13">
        <v>1707.92</v>
      </c>
    </row>
    <row r="2193" spans="1:5" x14ac:dyDescent="0.3">
      <c r="A2193" s="12">
        <v>39757</v>
      </c>
      <c r="B2193" s="13">
        <v>1716.2190000000001</v>
      </c>
      <c r="C2193" s="13">
        <v>1788.258</v>
      </c>
      <c r="D2193" s="13">
        <v>1716.2190000000001</v>
      </c>
      <c r="E2193" s="13">
        <v>1760.61</v>
      </c>
    </row>
    <row r="2194" spans="1:5" x14ac:dyDescent="0.3">
      <c r="A2194" s="14">
        <v>39758</v>
      </c>
      <c r="B2194" s="15">
        <v>1720.421</v>
      </c>
      <c r="C2194" s="15">
        <v>1728.2190000000001</v>
      </c>
      <c r="D2194" s="15">
        <v>1703.0989999999999</v>
      </c>
      <c r="E2194" s="15">
        <v>1720.42</v>
      </c>
    </row>
    <row r="2195" spans="1:5" x14ac:dyDescent="0.3">
      <c r="A2195" s="12">
        <v>39759</v>
      </c>
      <c r="B2195" s="13">
        <v>1686.5239999999999</v>
      </c>
      <c r="C2195" s="13">
        <v>1762.2329999999999</v>
      </c>
      <c r="D2195" s="13">
        <v>1680.6020000000001</v>
      </c>
      <c r="E2195" s="13">
        <v>1747.71</v>
      </c>
    </row>
    <row r="2196" spans="1:5" x14ac:dyDescent="0.3">
      <c r="A2196" s="12">
        <v>39762</v>
      </c>
      <c r="B2196" s="13">
        <v>1782.3050000000001</v>
      </c>
      <c r="C2196" s="13">
        <v>1876.162</v>
      </c>
      <c r="D2196" s="13">
        <v>1782.3050000000001</v>
      </c>
      <c r="E2196" s="13">
        <v>1874.8</v>
      </c>
    </row>
    <row r="2197" spans="1:5" x14ac:dyDescent="0.3">
      <c r="A2197" s="12">
        <v>39763</v>
      </c>
      <c r="B2197" s="13">
        <v>1872.067</v>
      </c>
      <c r="C2197" s="13">
        <v>1887.7950000000001</v>
      </c>
      <c r="D2197" s="13">
        <v>1840.9159999999999</v>
      </c>
      <c r="E2197" s="13">
        <v>1872.07</v>
      </c>
    </row>
    <row r="2198" spans="1:5" x14ac:dyDescent="0.3">
      <c r="A2198" s="12">
        <v>39764</v>
      </c>
      <c r="B2198" s="13">
        <v>1820.4390000000001</v>
      </c>
      <c r="C2198" s="13">
        <v>1863.896</v>
      </c>
      <c r="D2198" s="13">
        <v>1815.076</v>
      </c>
      <c r="E2198" s="13">
        <v>1859.11</v>
      </c>
    </row>
    <row r="2199" spans="1:5" x14ac:dyDescent="0.3">
      <c r="A2199" s="14">
        <v>39765</v>
      </c>
      <c r="B2199" s="15">
        <v>1837.2739999999999</v>
      </c>
      <c r="C2199" s="15">
        <v>1942.8969999999999</v>
      </c>
      <c r="D2199" s="15">
        <v>1825.883</v>
      </c>
      <c r="E2199" s="15">
        <v>1927.61</v>
      </c>
    </row>
    <row r="2200" spans="1:5" x14ac:dyDescent="0.3">
      <c r="A2200" s="12">
        <v>39766</v>
      </c>
      <c r="B2200" s="13">
        <v>1943.9639999999999</v>
      </c>
      <c r="C2200" s="13">
        <v>1987.261</v>
      </c>
      <c r="D2200" s="13">
        <v>1921.836</v>
      </c>
      <c r="E2200" s="13">
        <v>1986.44</v>
      </c>
    </row>
    <row r="2201" spans="1:5" x14ac:dyDescent="0.3">
      <c r="A2201" s="12">
        <v>39769</v>
      </c>
      <c r="B2201" s="13">
        <v>1981.2639999999999</v>
      </c>
      <c r="C2201" s="13">
        <v>2031.1030000000001</v>
      </c>
      <c r="D2201" s="13">
        <v>1963.854</v>
      </c>
      <c r="E2201" s="13">
        <v>2030.48</v>
      </c>
    </row>
    <row r="2202" spans="1:5" x14ac:dyDescent="0.3">
      <c r="A2202" s="12">
        <v>39770</v>
      </c>
      <c r="B2202" s="13">
        <v>2020.9860000000001</v>
      </c>
      <c r="C2202" s="13">
        <v>2050.8789999999999</v>
      </c>
      <c r="D2202" s="13">
        <v>1889.865</v>
      </c>
      <c r="E2202" s="13">
        <v>2020.99</v>
      </c>
    </row>
    <row r="2203" spans="1:5" x14ac:dyDescent="0.3">
      <c r="A2203" s="12">
        <v>39771</v>
      </c>
      <c r="B2203" s="13">
        <v>1889.3510000000001</v>
      </c>
      <c r="C2203" s="13">
        <v>2023.9110000000001</v>
      </c>
      <c r="D2203" s="13">
        <v>1883.835</v>
      </c>
      <c r="E2203" s="13">
        <v>2017.47</v>
      </c>
    </row>
    <row r="2204" spans="1:5" x14ac:dyDescent="0.3">
      <c r="A2204" s="14">
        <v>39772</v>
      </c>
      <c r="B2204" s="15">
        <v>1977.2080000000001</v>
      </c>
      <c r="C2204" s="15">
        <v>2030.8679999999999</v>
      </c>
      <c r="D2204" s="15">
        <v>1956.7339999999999</v>
      </c>
      <c r="E2204" s="15">
        <v>1983.76</v>
      </c>
    </row>
    <row r="2205" spans="1:5" x14ac:dyDescent="0.3">
      <c r="A2205" s="12">
        <v>39773</v>
      </c>
      <c r="B2205" s="13">
        <v>1932.596</v>
      </c>
      <c r="C2205" s="13">
        <v>2013.1790000000001</v>
      </c>
      <c r="D2205" s="13">
        <v>1893.1469999999999</v>
      </c>
      <c r="E2205" s="13">
        <v>1969.39</v>
      </c>
    </row>
    <row r="2206" spans="1:5" x14ac:dyDescent="0.3">
      <c r="A2206" s="12">
        <v>39776</v>
      </c>
      <c r="B2206" s="13">
        <v>1961.2059999999999</v>
      </c>
      <c r="C2206" s="13">
        <v>1974.47</v>
      </c>
      <c r="D2206" s="13">
        <v>1893.3430000000001</v>
      </c>
      <c r="E2206" s="13">
        <v>1961.21</v>
      </c>
    </row>
    <row r="2207" spans="1:5" x14ac:dyDescent="0.3">
      <c r="A2207" s="12">
        <v>39777</v>
      </c>
      <c r="B2207" s="13">
        <v>1925.248</v>
      </c>
      <c r="C2207" s="13">
        <v>1939.3689999999999</v>
      </c>
      <c r="D2207" s="13">
        <v>1858.165</v>
      </c>
      <c r="E2207" s="13">
        <v>1925.25</v>
      </c>
    </row>
    <row r="2208" spans="1:5" x14ac:dyDescent="0.3">
      <c r="A2208" s="12">
        <v>39778</v>
      </c>
      <c r="B2208" s="13">
        <v>1890.3330000000001</v>
      </c>
      <c r="C2208" s="13">
        <v>1914.7080000000001</v>
      </c>
      <c r="D2208" s="13">
        <v>1873.1790000000001</v>
      </c>
      <c r="E2208" s="13">
        <v>1897.88</v>
      </c>
    </row>
    <row r="2209" spans="1:5" x14ac:dyDescent="0.3">
      <c r="A2209" s="14">
        <v>39779</v>
      </c>
      <c r="B2209" s="15">
        <v>2012.6859999999999</v>
      </c>
      <c r="C2209" s="15">
        <v>2022.4829999999999</v>
      </c>
      <c r="D2209" s="15">
        <v>1916.4659999999999</v>
      </c>
      <c r="E2209" s="15">
        <v>2012.69</v>
      </c>
    </row>
    <row r="2210" spans="1:5" x14ac:dyDescent="0.3">
      <c r="A2210" s="12">
        <v>39780</v>
      </c>
      <c r="B2210" s="13">
        <v>1901.675</v>
      </c>
      <c r="C2210" s="13">
        <v>1915.2739999999999</v>
      </c>
      <c r="D2210" s="13">
        <v>1856.2860000000001</v>
      </c>
      <c r="E2210" s="13">
        <v>1901.67</v>
      </c>
    </row>
    <row r="2211" spans="1:5" x14ac:dyDescent="0.3">
      <c r="A2211" s="12">
        <v>39783</v>
      </c>
      <c r="B2211" s="13">
        <v>1865.7429999999999</v>
      </c>
      <c r="C2211" s="13">
        <v>1895.7560000000001</v>
      </c>
      <c r="D2211" s="13">
        <v>1838.1</v>
      </c>
      <c r="E2211" s="13">
        <v>1894.62</v>
      </c>
    </row>
    <row r="2212" spans="1:5" x14ac:dyDescent="0.3">
      <c r="A2212" s="12">
        <v>39784</v>
      </c>
      <c r="B2212" s="13">
        <v>1856.97</v>
      </c>
      <c r="C2212" s="13">
        <v>1907.7750000000001</v>
      </c>
      <c r="D2212" s="13">
        <v>1846.5329999999999</v>
      </c>
      <c r="E2212" s="13">
        <v>1889.64</v>
      </c>
    </row>
    <row r="2213" spans="1:5" x14ac:dyDescent="0.3">
      <c r="A2213" s="12">
        <v>39785</v>
      </c>
      <c r="B2213" s="13">
        <v>1903.4290000000001</v>
      </c>
      <c r="C2213" s="13">
        <v>1965.83</v>
      </c>
      <c r="D2213" s="13">
        <v>1902.94</v>
      </c>
      <c r="E2213" s="13">
        <v>1965.41</v>
      </c>
    </row>
    <row r="2214" spans="1:5" x14ac:dyDescent="0.3">
      <c r="A2214" s="14">
        <v>39786</v>
      </c>
      <c r="B2214" s="15">
        <v>1992.72</v>
      </c>
      <c r="C2214" s="15">
        <v>2055.2069999999999</v>
      </c>
      <c r="D2214" s="15">
        <v>1985.1980000000001</v>
      </c>
      <c r="E2214" s="15">
        <v>2001.5</v>
      </c>
    </row>
    <row r="2215" spans="1:5" x14ac:dyDescent="0.3">
      <c r="A2215" s="12">
        <v>39787</v>
      </c>
      <c r="B2215" s="13">
        <v>1984.258</v>
      </c>
      <c r="C2215" s="13">
        <v>2019.748</v>
      </c>
      <c r="D2215" s="13">
        <v>1975.711</v>
      </c>
      <c r="E2215" s="13">
        <v>2018.66</v>
      </c>
    </row>
    <row r="2216" spans="1:5" x14ac:dyDescent="0.3">
      <c r="A2216" s="12">
        <v>39790</v>
      </c>
      <c r="B2216" s="13">
        <v>2049.1619999999998</v>
      </c>
      <c r="C2216" s="13">
        <v>2091.2840000000001</v>
      </c>
      <c r="D2216" s="13">
        <v>2038.1890000000001</v>
      </c>
      <c r="E2216" s="13">
        <v>2090.77</v>
      </c>
    </row>
    <row r="2217" spans="1:5" x14ac:dyDescent="0.3">
      <c r="A2217" s="12">
        <v>39791</v>
      </c>
      <c r="B2217" s="13">
        <v>2100.7719999999999</v>
      </c>
      <c r="C2217" s="13">
        <v>2100.806</v>
      </c>
      <c r="D2217" s="13">
        <v>2036.8889999999999</v>
      </c>
      <c r="E2217" s="13">
        <v>2100.77</v>
      </c>
    </row>
    <row r="2218" spans="1:5" x14ac:dyDescent="0.3">
      <c r="A2218" s="12">
        <v>39792</v>
      </c>
      <c r="B2218" s="13">
        <v>2025.027</v>
      </c>
      <c r="C2218" s="13">
        <v>2079.5520000000001</v>
      </c>
      <c r="D2218" s="13">
        <v>2005.558</v>
      </c>
      <c r="E2218" s="13">
        <v>2079.12</v>
      </c>
    </row>
    <row r="2219" spans="1:5" x14ac:dyDescent="0.3">
      <c r="A2219" s="14">
        <v>39793</v>
      </c>
      <c r="B2219" s="15">
        <v>2072.5770000000002</v>
      </c>
      <c r="C2219" s="15">
        <v>2087.1959999999999</v>
      </c>
      <c r="D2219" s="15">
        <v>2028.7260000000001</v>
      </c>
      <c r="E2219" s="15">
        <v>2072.58</v>
      </c>
    </row>
    <row r="2220" spans="1:5" x14ac:dyDescent="0.3">
      <c r="A2220" s="12">
        <v>39794</v>
      </c>
      <c r="B2220" s="13">
        <v>2014.58</v>
      </c>
      <c r="C2220" s="13">
        <v>2023.1769999999999</v>
      </c>
      <c r="D2220" s="13">
        <v>1932.2719999999999</v>
      </c>
      <c r="E2220" s="13">
        <v>2014.58</v>
      </c>
    </row>
    <row r="2221" spans="1:5" x14ac:dyDescent="0.3">
      <c r="A2221" s="12">
        <v>39797</v>
      </c>
      <c r="B2221" s="13">
        <v>1977.028</v>
      </c>
      <c r="C2221" s="13">
        <v>1989.3030000000001</v>
      </c>
      <c r="D2221" s="13">
        <v>1936.5609999999999</v>
      </c>
      <c r="E2221" s="13">
        <v>1977.03</v>
      </c>
    </row>
    <row r="2222" spans="1:5" x14ac:dyDescent="0.3">
      <c r="A2222" s="12">
        <v>39798</v>
      </c>
      <c r="B2222" s="13">
        <v>1948.8589999999999</v>
      </c>
      <c r="C2222" s="13">
        <v>1976.7190000000001</v>
      </c>
      <c r="D2222" s="13">
        <v>1907.826</v>
      </c>
      <c r="E2222" s="13">
        <v>1975.01</v>
      </c>
    </row>
    <row r="2223" spans="1:5" x14ac:dyDescent="0.3">
      <c r="A2223" s="12">
        <v>39799</v>
      </c>
      <c r="B2223" s="13">
        <v>1983.836</v>
      </c>
      <c r="C2223" s="13">
        <v>2003.375</v>
      </c>
      <c r="D2223" s="13">
        <v>1971.816</v>
      </c>
      <c r="E2223" s="13">
        <v>1983.84</v>
      </c>
    </row>
    <row r="2224" spans="1:5" x14ac:dyDescent="0.3">
      <c r="A2224" s="14">
        <v>39800</v>
      </c>
      <c r="B2224" s="15">
        <v>1978.9739999999999</v>
      </c>
      <c r="C2224" s="15">
        <v>2016.569</v>
      </c>
      <c r="D2224" s="15">
        <v>1958.9749999999999</v>
      </c>
      <c r="E2224" s="15">
        <v>2015.69</v>
      </c>
    </row>
    <row r="2225" spans="1:5" x14ac:dyDescent="0.3">
      <c r="A2225" s="12">
        <v>39801</v>
      </c>
      <c r="B2225" s="13">
        <v>2006.2080000000001</v>
      </c>
      <c r="C2225" s="13">
        <v>2038.6569999999999</v>
      </c>
      <c r="D2225" s="13">
        <v>1997.12</v>
      </c>
      <c r="E2225" s="13">
        <v>2018.46</v>
      </c>
    </row>
    <row r="2226" spans="1:5" x14ac:dyDescent="0.3">
      <c r="A2226" s="12">
        <v>39804</v>
      </c>
      <c r="B2226" s="13">
        <v>2016.454</v>
      </c>
      <c r="C2226" s="13">
        <v>2016.454</v>
      </c>
      <c r="D2226" s="13">
        <v>1965.354</v>
      </c>
      <c r="E2226" s="13">
        <v>2016.45</v>
      </c>
    </row>
    <row r="2227" spans="1:5" x14ac:dyDescent="0.3">
      <c r="A2227" s="12">
        <v>39805</v>
      </c>
      <c r="B2227" s="13">
        <v>1990.049</v>
      </c>
      <c r="C2227" s="13">
        <v>1990.049</v>
      </c>
      <c r="D2227" s="13">
        <v>1895.1780000000001</v>
      </c>
      <c r="E2227" s="13">
        <v>1990.05</v>
      </c>
    </row>
    <row r="2228" spans="1:5" x14ac:dyDescent="0.3">
      <c r="A2228" s="12">
        <v>39806</v>
      </c>
      <c r="B2228" s="13">
        <v>1873.577</v>
      </c>
      <c r="C2228" s="13">
        <v>1887.3140000000001</v>
      </c>
      <c r="D2228" s="13">
        <v>1850.855</v>
      </c>
      <c r="E2228" s="13">
        <v>1873.58</v>
      </c>
    </row>
    <row r="2229" spans="1:5" x14ac:dyDescent="0.3">
      <c r="A2229" s="14">
        <v>39808</v>
      </c>
      <c r="B2229" s="15">
        <v>1852.9110000000001</v>
      </c>
      <c r="C2229" s="15">
        <v>1866.63</v>
      </c>
      <c r="D2229" s="15">
        <v>1840.191</v>
      </c>
      <c r="E2229" s="15">
        <v>1852.91</v>
      </c>
    </row>
    <row r="2230" spans="1:5" x14ac:dyDescent="0.3">
      <c r="A2230" s="12">
        <v>39811</v>
      </c>
      <c r="B2230" s="13">
        <v>1846.3040000000001</v>
      </c>
      <c r="C2230" s="13">
        <v>1856.3340000000001</v>
      </c>
      <c r="D2230" s="13">
        <v>1815.4069999999999</v>
      </c>
      <c r="E2230" s="13">
        <v>1850.48</v>
      </c>
    </row>
    <row r="2231" spans="1:5" x14ac:dyDescent="0.3">
      <c r="A2231" s="12">
        <v>39812</v>
      </c>
      <c r="B2231" s="13">
        <v>1851.9090000000001</v>
      </c>
      <c r="C2231" s="13">
        <v>1862.9369999999999</v>
      </c>
      <c r="D2231" s="13">
        <v>1826.98</v>
      </c>
      <c r="E2231" s="13">
        <v>1851.91</v>
      </c>
    </row>
    <row r="2232" spans="1:5" x14ac:dyDescent="0.3">
      <c r="A2232" s="12">
        <v>39815</v>
      </c>
      <c r="B2232" s="13"/>
      <c r="C2232" s="13"/>
      <c r="D2232" s="13"/>
      <c r="E2232" s="13"/>
    </row>
    <row r="2233" spans="1:5" x14ac:dyDescent="0.3">
      <c r="A2233" s="12">
        <v>39818</v>
      </c>
      <c r="B2233" s="13">
        <v>1849.02</v>
      </c>
      <c r="C2233" s="13">
        <v>1880.7159999999999</v>
      </c>
      <c r="D2233" s="13">
        <v>1844.0940000000001</v>
      </c>
      <c r="E2233" s="13">
        <v>1880.72</v>
      </c>
    </row>
    <row r="2234" spans="1:5" x14ac:dyDescent="0.3">
      <c r="A2234" s="14">
        <v>39819</v>
      </c>
      <c r="B2234" s="15">
        <v>1878.827</v>
      </c>
      <c r="C2234" s="15">
        <v>1938.69</v>
      </c>
      <c r="D2234" s="15">
        <v>1871.971</v>
      </c>
      <c r="E2234" s="15">
        <v>1937.14</v>
      </c>
    </row>
    <row r="2235" spans="1:5" x14ac:dyDescent="0.3">
      <c r="A2235" s="12">
        <v>39820</v>
      </c>
      <c r="B2235" s="13">
        <v>1938.9739999999999</v>
      </c>
      <c r="C2235" s="13">
        <v>1948.2329999999999</v>
      </c>
      <c r="D2235" s="13">
        <v>1920.5150000000001</v>
      </c>
      <c r="E2235" s="13">
        <v>1938.97</v>
      </c>
    </row>
    <row r="2236" spans="1:5" x14ac:dyDescent="0.3">
      <c r="A2236" s="12">
        <v>39821</v>
      </c>
      <c r="B2236" s="13">
        <v>1890.242</v>
      </c>
      <c r="C2236" s="13">
        <v>1894.171</v>
      </c>
      <c r="D2236" s="13">
        <v>1862.2629999999999</v>
      </c>
      <c r="E2236" s="13">
        <v>1890.24</v>
      </c>
    </row>
    <row r="2237" spans="1:5" x14ac:dyDescent="0.3">
      <c r="A2237" s="12">
        <v>39822</v>
      </c>
      <c r="B2237" s="13">
        <v>1875.164</v>
      </c>
      <c r="C2237" s="13">
        <v>1909.3489999999999</v>
      </c>
      <c r="D2237" s="13">
        <v>1875.164</v>
      </c>
      <c r="E2237" s="13">
        <v>1904.86</v>
      </c>
    </row>
    <row r="2238" spans="1:5" x14ac:dyDescent="0.3">
      <c r="A2238" s="12">
        <v>39825</v>
      </c>
      <c r="B2238" s="13">
        <v>1897.703</v>
      </c>
      <c r="C2238" s="13">
        <v>1924.441</v>
      </c>
      <c r="D2238" s="13">
        <v>1886.8330000000001</v>
      </c>
      <c r="E2238" s="13">
        <v>1900.35</v>
      </c>
    </row>
    <row r="2239" spans="1:5" x14ac:dyDescent="0.3">
      <c r="A2239" s="14">
        <v>39826</v>
      </c>
      <c r="B2239" s="15">
        <v>1880.8679999999999</v>
      </c>
      <c r="C2239" s="15">
        <v>1888.309</v>
      </c>
      <c r="D2239" s="15">
        <v>1861.8109999999999</v>
      </c>
      <c r="E2239" s="15">
        <v>1880.87</v>
      </c>
    </row>
    <row r="2240" spans="1:5" x14ac:dyDescent="0.3">
      <c r="A2240" s="12">
        <v>39827</v>
      </c>
      <c r="B2240" s="13">
        <v>1862.31</v>
      </c>
      <c r="C2240" s="13">
        <v>1929.2760000000001</v>
      </c>
      <c r="D2240" s="13">
        <v>1862.309</v>
      </c>
      <c r="E2240" s="13">
        <v>1928.87</v>
      </c>
    </row>
    <row r="2241" spans="1:5" x14ac:dyDescent="0.3">
      <c r="A2241" s="12">
        <v>39828</v>
      </c>
      <c r="B2241" s="13">
        <v>1912.7719999999999</v>
      </c>
      <c r="C2241" s="13">
        <v>1937.7280000000001</v>
      </c>
      <c r="D2241" s="13">
        <v>1902.5419999999999</v>
      </c>
      <c r="E2241" s="13">
        <v>1920.21</v>
      </c>
    </row>
    <row r="2242" spans="1:5" x14ac:dyDescent="0.3">
      <c r="A2242" s="12">
        <v>39829</v>
      </c>
      <c r="B2242" s="13">
        <v>1928.922</v>
      </c>
      <c r="C2242" s="13">
        <v>1984.7280000000001</v>
      </c>
      <c r="D2242" s="13">
        <v>1928.922</v>
      </c>
      <c r="E2242" s="13">
        <v>1954.44</v>
      </c>
    </row>
    <row r="2243" spans="1:5" x14ac:dyDescent="0.3">
      <c r="A2243" s="12">
        <v>39832</v>
      </c>
      <c r="B2243" s="13">
        <v>1971</v>
      </c>
      <c r="C2243" s="13">
        <v>2018.51</v>
      </c>
      <c r="D2243" s="13">
        <v>1966.1880000000001</v>
      </c>
      <c r="E2243" s="13">
        <v>1986.67</v>
      </c>
    </row>
    <row r="2244" spans="1:5" x14ac:dyDescent="0.3">
      <c r="A2244" s="14">
        <v>39833</v>
      </c>
      <c r="B2244" s="15">
        <v>1981.1469999999999</v>
      </c>
      <c r="C2244" s="15">
        <v>1994.809</v>
      </c>
      <c r="D2244" s="15">
        <v>1956.1020000000001</v>
      </c>
      <c r="E2244" s="15">
        <v>1994.11</v>
      </c>
    </row>
    <row r="2245" spans="1:5" x14ac:dyDescent="0.3">
      <c r="A2245" s="12">
        <v>39834</v>
      </c>
      <c r="B2245" s="13">
        <v>1965.944</v>
      </c>
      <c r="C2245" s="13">
        <v>2007.9110000000001</v>
      </c>
      <c r="D2245" s="13">
        <v>1960.529</v>
      </c>
      <c r="E2245" s="13">
        <v>1985.02</v>
      </c>
    </row>
    <row r="2246" spans="1:5" x14ac:dyDescent="0.3">
      <c r="A2246" s="12">
        <v>39835</v>
      </c>
      <c r="B2246" s="13">
        <v>1996.086</v>
      </c>
      <c r="C2246" s="13">
        <v>2009.8510000000001</v>
      </c>
      <c r="D2246" s="13">
        <v>1980.4380000000001</v>
      </c>
      <c r="E2246" s="13">
        <v>2004.95</v>
      </c>
    </row>
    <row r="2247" spans="1:5" x14ac:dyDescent="0.3">
      <c r="A2247" s="12">
        <v>39836</v>
      </c>
      <c r="B2247" s="13">
        <v>2001.172</v>
      </c>
      <c r="C2247" s="13">
        <v>2008.788</v>
      </c>
      <c r="D2247" s="13">
        <v>1986.348</v>
      </c>
      <c r="E2247" s="13">
        <v>2001.17</v>
      </c>
    </row>
    <row r="2248" spans="1:5" x14ac:dyDescent="0.3">
      <c r="A2248" s="12">
        <v>39841</v>
      </c>
      <c r="B2248" s="13"/>
      <c r="C2248" s="13"/>
      <c r="D2248" s="13"/>
      <c r="E2248" s="13"/>
    </row>
    <row r="2249" spans="1:5" x14ac:dyDescent="0.3">
      <c r="A2249" s="14">
        <v>39842</v>
      </c>
      <c r="B2249" s="15"/>
      <c r="C2249" s="15"/>
      <c r="D2249" s="15"/>
      <c r="E2249" s="15"/>
    </row>
    <row r="2250" spans="1:5" x14ac:dyDescent="0.3">
      <c r="A2250" s="12">
        <v>39843</v>
      </c>
      <c r="B2250" s="13"/>
      <c r="C2250" s="13"/>
      <c r="D2250" s="13"/>
      <c r="E2250" s="13"/>
    </row>
    <row r="2251" spans="1:5" x14ac:dyDescent="0.3">
      <c r="A2251" s="12">
        <v>39846</v>
      </c>
      <c r="B2251" s="13">
        <v>2008.134</v>
      </c>
      <c r="C2251" s="13">
        <v>2012.742</v>
      </c>
      <c r="D2251" s="13">
        <v>1987.1289999999999</v>
      </c>
      <c r="E2251" s="13">
        <v>2011.68</v>
      </c>
    </row>
    <row r="2252" spans="1:5" x14ac:dyDescent="0.3">
      <c r="A2252" s="12">
        <v>39847</v>
      </c>
      <c r="B2252" s="13">
        <v>2011.77</v>
      </c>
      <c r="C2252" s="13">
        <v>2060.9250000000002</v>
      </c>
      <c r="D2252" s="13">
        <v>2005.0219999999999</v>
      </c>
      <c r="E2252" s="13">
        <v>2060.81</v>
      </c>
    </row>
    <row r="2253" spans="1:5" x14ac:dyDescent="0.3">
      <c r="A2253" s="12">
        <v>39848</v>
      </c>
      <c r="B2253" s="13">
        <v>2068.0859999999998</v>
      </c>
      <c r="C2253" s="13">
        <v>2108.2570000000001</v>
      </c>
      <c r="D2253" s="13">
        <v>2067.7860000000001</v>
      </c>
      <c r="E2253" s="13">
        <v>2107.75</v>
      </c>
    </row>
    <row r="2254" spans="1:5" x14ac:dyDescent="0.3">
      <c r="A2254" s="14">
        <v>39849</v>
      </c>
      <c r="B2254" s="15">
        <v>2106.835</v>
      </c>
      <c r="C2254" s="15">
        <v>2149.4760000000001</v>
      </c>
      <c r="D2254" s="15">
        <v>2082.596</v>
      </c>
      <c r="E2254" s="15">
        <v>2106.84</v>
      </c>
    </row>
    <row r="2255" spans="1:5" x14ac:dyDescent="0.3">
      <c r="A2255" s="12">
        <v>39850</v>
      </c>
      <c r="B2255" s="13">
        <v>2102.078</v>
      </c>
      <c r="C2255" s="13">
        <v>2185.0859999999998</v>
      </c>
      <c r="D2255" s="13">
        <v>2102.078</v>
      </c>
      <c r="E2255" s="13">
        <v>2181.2399999999998</v>
      </c>
    </row>
    <row r="2256" spans="1:5" x14ac:dyDescent="0.3">
      <c r="A2256" s="12">
        <v>39853</v>
      </c>
      <c r="B2256" s="13">
        <v>2211.317</v>
      </c>
      <c r="C2256" s="13">
        <v>2238.8939999999998</v>
      </c>
      <c r="D2256" s="13">
        <v>2196.7080000000001</v>
      </c>
      <c r="E2256" s="13">
        <v>2224.71</v>
      </c>
    </row>
    <row r="2257" spans="1:5" x14ac:dyDescent="0.3">
      <c r="A2257" s="12">
        <v>39854</v>
      </c>
      <c r="B2257" s="13">
        <v>2218.489</v>
      </c>
      <c r="C2257" s="13">
        <v>2266.3980000000001</v>
      </c>
      <c r="D2257" s="13">
        <v>2197.0070000000001</v>
      </c>
      <c r="E2257" s="13">
        <v>2265.16</v>
      </c>
    </row>
    <row r="2258" spans="1:5" x14ac:dyDescent="0.3">
      <c r="A2258" s="12">
        <v>39855</v>
      </c>
      <c r="B2258" s="13">
        <v>2230.4899999999998</v>
      </c>
      <c r="C2258" s="13">
        <v>2305.7049999999999</v>
      </c>
      <c r="D2258" s="13">
        <v>2218.297</v>
      </c>
      <c r="E2258" s="13">
        <v>2260.8200000000002</v>
      </c>
    </row>
    <row r="2259" spans="1:5" x14ac:dyDescent="0.3">
      <c r="A2259" s="14">
        <v>39856</v>
      </c>
      <c r="B2259" s="15">
        <v>2265.7890000000002</v>
      </c>
      <c r="C2259" s="15">
        <v>2274.201</v>
      </c>
      <c r="D2259" s="15">
        <v>2191.8870000000002</v>
      </c>
      <c r="E2259" s="15">
        <v>2265.79</v>
      </c>
    </row>
    <row r="2260" spans="1:5" x14ac:dyDescent="0.3">
      <c r="A2260" s="12">
        <v>39857</v>
      </c>
      <c r="B2260" s="13">
        <v>2249.1849999999999</v>
      </c>
      <c r="C2260" s="13">
        <v>2323.12</v>
      </c>
      <c r="D2260" s="13">
        <v>2236.1779999999999</v>
      </c>
      <c r="E2260" s="13">
        <v>2320.79</v>
      </c>
    </row>
    <row r="2261" spans="1:5" x14ac:dyDescent="0.3">
      <c r="A2261" s="12">
        <v>39860</v>
      </c>
      <c r="B2261" s="13">
        <v>2338.7579999999998</v>
      </c>
      <c r="C2261" s="13">
        <v>2389.8780000000002</v>
      </c>
      <c r="D2261" s="13">
        <v>2328.1790000000001</v>
      </c>
      <c r="E2261" s="13">
        <v>2389.39</v>
      </c>
    </row>
    <row r="2262" spans="1:5" x14ac:dyDescent="0.3">
      <c r="A2262" s="12">
        <v>39861</v>
      </c>
      <c r="B2262" s="13">
        <v>2387.3539999999998</v>
      </c>
      <c r="C2262" s="13">
        <v>2402.8069999999998</v>
      </c>
      <c r="D2262" s="13">
        <v>2316.9340000000002</v>
      </c>
      <c r="E2262" s="13">
        <v>2387.35</v>
      </c>
    </row>
    <row r="2263" spans="1:5" x14ac:dyDescent="0.3">
      <c r="A2263" s="12">
        <v>39862</v>
      </c>
      <c r="B2263" s="13">
        <v>2271.2600000000002</v>
      </c>
      <c r="C2263" s="13">
        <v>2295.741</v>
      </c>
      <c r="D2263" s="13">
        <v>2206.0619999999999</v>
      </c>
      <c r="E2263" s="13">
        <v>2271.2600000000002</v>
      </c>
    </row>
    <row r="2264" spans="1:5" x14ac:dyDescent="0.3">
      <c r="A2264" s="14">
        <v>39863</v>
      </c>
      <c r="B2264" s="15">
        <v>2224.4899999999998</v>
      </c>
      <c r="C2264" s="15">
        <v>2247.616</v>
      </c>
      <c r="D2264" s="15">
        <v>2190.473</v>
      </c>
      <c r="E2264" s="15">
        <v>2227.12</v>
      </c>
    </row>
    <row r="2265" spans="1:5" x14ac:dyDescent="0.3">
      <c r="A2265" s="12">
        <v>39864</v>
      </c>
      <c r="B2265" s="13">
        <v>2234.3649999999998</v>
      </c>
      <c r="C2265" s="13">
        <v>2262.3319999999999</v>
      </c>
      <c r="D2265" s="13">
        <v>2206.2109999999998</v>
      </c>
      <c r="E2265" s="13">
        <v>2261.48</v>
      </c>
    </row>
    <row r="2266" spans="1:5" x14ac:dyDescent="0.3">
      <c r="A2266" s="12">
        <v>39867</v>
      </c>
      <c r="B2266" s="13">
        <v>2249.2890000000002</v>
      </c>
      <c r="C2266" s="13">
        <v>2313.5940000000001</v>
      </c>
      <c r="D2266" s="13">
        <v>2219.7139999999999</v>
      </c>
      <c r="E2266" s="13">
        <v>2305.7800000000002</v>
      </c>
    </row>
    <row r="2267" spans="1:5" x14ac:dyDescent="0.3">
      <c r="A2267" s="12">
        <v>39868</v>
      </c>
      <c r="B2267" s="13">
        <v>2273.7550000000001</v>
      </c>
      <c r="C2267" s="13">
        <v>2295.59</v>
      </c>
      <c r="D2267" s="13">
        <v>2193.268</v>
      </c>
      <c r="E2267" s="13">
        <v>2273.7600000000002</v>
      </c>
    </row>
    <row r="2268" spans="1:5" x14ac:dyDescent="0.3">
      <c r="A2268" s="12">
        <v>39869</v>
      </c>
      <c r="B2268" s="13">
        <v>2222.5059999999999</v>
      </c>
      <c r="C2268" s="13">
        <v>2234.018</v>
      </c>
      <c r="D2268" s="13">
        <v>2142.6010000000001</v>
      </c>
      <c r="E2268" s="13">
        <v>2222.5100000000002</v>
      </c>
    </row>
    <row r="2269" spans="1:5" x14ac:dyDescent="0.3">
      <c r="A2269" s="14">
        <v>39870</v>
      </c>
      <c r="B2269" s="15">
        <v>2201.672</v>
      </c>
      <c r="C2269" s="15">
        <v>2237.547</v>
      </c>
      <c r="D2269" s="15">
        <v>2102.346</v>
      </c>
      <c r="E2269" s="15">
        <v>2201.67</v>
      </c>
    </row>
    <row r="2270" spans="1:5" x14ac:dyDescent="0.3">
      <c r="A2270" s="12">
        <v>39871</v>
      </c>
      <c r="B2270" s="13">
        <v>2100.0630000000001</v>
      </c>
      <c r="C2270" s="13">
        <v>2123.2440000000001</v>
      </c>
      <c r="D2270" s="13">
        <v>2064.9180000000001</v>
      </c>
      <c r="E2270" s="13">
        <v>2100.06</v>
      </c>
    </row>
    <row r="2271" spans="1:5" x14ac:dyDescent="0.3">
      <c r="A2271" s="12">
        <v>39874</v>
      </c>
      <c r="B2271" s="13">
        <v>2066.2289999999998</v>
      </c>
      <c r="C2271" s="13">
        <v>2102.1120000000001</v>
      </c>
      <c r="D2271" s="13">
        <v>2052.9920000000002</v>
      </c>
      <c r="E2271" s="13">
        <v>2093.4499999999998</v>
      </c>
    </row>
    <row r="2272" spans="1:5" x14ac:dyDescent="0.3">
      <c r="A2272" s="12">
        <v>39875</v>
      </c>
      <c r="B2272" s="13">
        <v>2047.213</v>
      </c>
      <c r="C2272" s="13">
        <v>2088.6280000000002</v>
      </c>
      <c r="D2272" s="13">
        <v>2037.0239999999999</v>
      </c>
      <c r="E2272" s="13">
        <v>2071.4299999999998</v>
      </c>
    </row>
    <row r="2273" spans="1:5" x14ac:dyDescent="0.3">
      <c r="A2273" s="12">
        <v>39876</v>
      </c>
      <c r="B2273" s="13">
        <v>2076.616</v>
      </c>
      <c r="C2273" s="13">
        <v>2201.7269999999999</v>
      </c>
      <c r="D2273" s="13">
        <v>2076.616</v>
      </c>
      <c r="E2273" s="13">
        <v>2198.11</v>
      </c>
    </row>
    <row r="2274" spans="1:5" x14ac:dyDescent="0.3">
      <c r="A2274" s="14">
        <v>39877</v>
      </c>
      <c r="B2274" s="15">
        <v>2220.15</v>
      </c>
      <c r="C2274" s="15">
        <v>2241.761</v>
      </c>
      <c r="D2274" s="15">
        <v>2173.491</v>
      </c>
      <c r="E2274" s="15">
        <v>2221.08</v>
      </c>
    </row>
    <row r="2275" spans="1:5" x14ac:dyDescent="0.3">
      <c r="A2275" s="12">
        <v>39878</v>
      </c>
      <c r="B2275" s="13">
        <v>2180.788</v>
      </c>
      <c r="C2275" s="13">
        <v>2221.04</v>
      </c>
      <c r="D2275" s="13">
        <v>2171.6680000000001</v>
      </c>
      <c r="E2275" s="13">
        <v>2193.0100000000002</v>
      </c>
    </row>
    <row r="2276" spans="1:5" x14ac:dyDescent="0.3">
      <c r="A2276" s="12">
        <v>39881</v>
      </c>
      <c r="B2276" s="13">
        <v>2205.7460000000001</v>
      </c>
      <c r="C2276" s="13">
        <v>2232.674</v>
      </c>
      <c r="D2276" s="13">
        <v>2116.453</v>
      </c>
      <c r="E2276" s="13">
        <v>2205.75</v>
      </c>
    </row>
    <row r="2277" spans="1:5" x14ac:dyDescent="0.3">
      <c r="A2277" s="12">
        <v>39882</v>
      </c>
      <c r="B2277" s="13">
        <v>2097.1390000000001</v>
      </c>
      <c r="C2277" s="13">
        <v>2159.268</v>
      </c>
      <c r="D2277" s="13">
        <v>2088.1619999999998</v>
      </c>
      <c r="E2277" s="13">
        <v>2158.5700000000002</v>
      </c>
    </row>
    <row r="2278" spans="1:5" x14ac:dyDescent="0.3">
      <c r="A2278" s="12">
        <v>39883</v>
      </c>
      <c r="B2278" s="13">
        <v>2199.9830000000002</v>
      </c>
      <c r="C2278" s="13">
        <v>2203.5340000000001</v>
      </c>
      <c r="D2278" s="13">
        <v>2133.1410000000001</v>
      </c>
      <c r="E2278" s="13">
        <v>2199.98</v>
      </c>
    </row>
    <row r="2279" spans="1:5" x14ac:dyDescent="0.3">
      <c r="A2279" s="14">
        <v>39884</v>
      </c>
      <c r="B2279" s="15">
        <v>2127.7260000000001</v>
      </c>
      <c r="C2279" s="15">
        <v>2136.7950000000001</v>
      </c>
      <c r="D2279" s="15">
        <v>2086.018</v>
      </c>
      <c r="E2279" s="15">
        <v>2133.88</v>
      </c>
    </row>
    <row r="2280" spans="1:5" x14ac:dyDescent="0.3">
      <c r="A2280" s="12">
        <v>39885</v>
      </c>
      <c r="B2280" s="13">
        <v>2148.4180000000001</v>
      </c>
      <c r="C2280" s="13">
        <v>2166.0219999999999</v>
      </c>
      <c r="D2280" s="13">
        <v>2124.9789999999998</v>
      </c>
      <c r="E2280" s="13">
        <v>2148.42</v>
      </c>
    </row>
    <row r="2281" spans="1:5" x14ac:dyDescent="0.3">
      <c r="A2281" s="12">
        <v>39888</v>
      </c>
      <c r="B2281" s="13">
        <v>2122.4079999999999</v>
      </c>
      <c r="C2281" s="13">
        <v>2158.9</v>
      </c>
      <c r="D2281" s="13">
        <v>2108.6120000000001</v>
      </c>
      <c r="E2281" s="13">
        <v>2153.29</v>
      </c>
    </row>
    <row r="2282" spans="1:5" x14ac:dyDescent="0.3">
      <c r="A2282" s="12">
        <v>39889</v>
      </c>
      <c r="B2282" s="13">
        <v>2156.7739999999999</v>
      </c>
      <c r="C2282" s="13">
        <v>2225.192</v>
      </c>
      <c r="D2282" s="13">
        <v>2151.7759999999998</v>
      </c>
      <c r="E2282" s="13">
        <v>2218.33</v>
      </c>
    </row>
    <row r="2283" spans="1:5" x14ac:dyDescent="0.3">
      <c r="A2283" s="12">
        <v>39890</v>
      </c>
      <c r="B2283" s="13">
        <v>2227.9810000000002</v>
      </c>
      <c r="C2283" s="13">
        <v>2255.009</v>
      </c>
      <c r="D2283" s="13">
        <v>2221.5880000000002</v>
      </c>
      <c r="E2283" s="13">
        <v>2227.98</v>
      </c>
    </row>
    <row r="2284" spans="1:5" x14ac:dyDescent="0.3">
      <c r="A2284" s="14">
        <v>39891</v>
      </c>
      <c r="B2284" s="15">
        <v>2227.3440000000001</v>
      </c>
      <c r="C2284" s="15">
        <v>2268.1439999999998</v>
      </c>
      <c r="D2284" s="15">
        <v>2220.1640000000002</v>
      </c>
      <c r="E2284" s="15">
        <v>2265.7600000000002</v>
      </c>
    </row>
    <row r="2285" spans="1:5" x14ac:dyDescent="0.3">
      <c r="A2285" s="12">
        <v>39892</v>
      </c>
      <c r="B2285" s="13">
        <v>2272.4369999999999</v>
      </c>
      <c r="C2285" s="13">
        <v>2294.1170000000002</v>
      </c>
      <c r="D2285" s="13">
        <v>2250.4050000000002</v>
      </c>
      <c r="E2285" s="13">
        <v>2281.09</v>
      </c>
    </row>
    <row r="2286" spans="1:5" x14ac:dyDescent="0.3">
      <c r="A2286" s="12">
        <v>39895</v>
      </c>
      <c r="B2286" s="13">
        <v>2286.2460000000001</v>
      </c>
      <c r="C2286" s="13">
        <v>2329.183</v>
      </c>
      <c r="D2286" s="13">
        <v>2276.81</v>
      </c>
      <c r="E2286" s="13">
        <v>2325.48</v>
      </c>
    </row>
    <row r="2287" spans="1:5" x14ac:dyDescent="0.3">
      <c r="A2287" s="12">
        <v>39896</v>
      </c>
      <c r="B2287" s="13">
        <v>2359.6790000000001</v>
      </c>
      <c r="C2287" s="13">
        <v>2369.4540000000002</v>
      </c>
      <c r="D2287" s="13">
        <v>2327.4299999999998</v>
      </c>
      <c r="E2287" s="13">
        <v>2359.6799999999998</v>
      </c>
    </row>
    <row r="2288" spans="1:5" x14ac:dyDescent="0.3">
      <c r="A2288" s="12">
        <v>39897</v>
      </c>
      <c r="B2288" s="13">
        <v>2333.163</v>
      </c>
      <c r="C2288" s="13">
        <v>2355.69</v>
      </c>
      <c r="D2288" s="13">
        <v>2291.3589999999999</v>
      </c>
      <c r="E2288" s="13">
        <v>2333.16</v>
      </c>
    </row>
    <row r="2289" spans="1:5" x14ac:dyDescent="0.3">
      <c r="A2289" s="14">
        <v>39898</v>
      </c>
      <c r="B2289" s="15">
        <v>2296.047</v>
      </c>
      <c r="C2289" s="15">
        <v>2362.0479999999998</v>
      </c>
      <c r="D2289" s="15">
        <v>2274.895</v>
      </c>
      <c r="E2289" s="15">
        <v>2361.6999999999998</v>
      </c>
    </row>
    <row r="2290" spans="1:5" x14ac:dyDescent="0.3">
      <c r="A2290" s="12">
        <v>39899</v>
      </c>
      <c r="B2290" s="13">
        <v>2380.6260000000002</v>
      </c>
      <c r="C2290" s="13">
        <v>2392.7689999999998</v>
      </c>
      <c r="D2290" s="13">
        <v>2361.0909999999999</v>
      </c>
      <c r="E2290" s="13">
        <v>2380.63</v>
      </c>
    </row>
    <row r="2291" spans="1:5" x14ac:dyDescent="0.3">
      <c r="A2291" s="12">
        <v>39902</v>
      </c>
      <c r="B2291" s="13">
        <v>2377.9639999999999</v>
      </c>
      <c r="C2291" s="13">
        <v>2380.194</v>
      </c>
      <c r="D2291" s="13">
        <v>2348.527</v>
      </c>
      <c r="E2291" s="13">
        <v>2377.96</v>
      </c>
    </row>
    <row r="2292" spans="1:5" x14ac:dyDescent="0.3">
      <c r="A2292" s="12">
        <v>39903</v>
      </c>
      <c r="B2292" s="13">
        <v>2313.8829999999998</v>
      </c>
      <c r="C2292" s="13">
        <v>2375.712</v>
      </c>
      <c r="D2292" s="13">
        <v>2299.1579999999999</v>
      </c>
      <c r="E2292" s="13">
        <v>2373.21</v>
      </c>
    </row>
    <row r="2293" spans="1:5" x14ac:dyDescent="0.3">
      <c r="A2293" s="12">
        <v>39904</v>
      </c>
      <c r="B2293" s="13">
        <v>2380.9789999999998</v>
      </c>
      <c r="C2293" s="13">
        <v>2422.625</v>
      </c>
      <c r="D2293" s="13">
        <v>2380.9789999999998</v>
      </c>
      <c r="E2293" s="13">
        <v>2408.02</v>
      </c>
    </row>
    <row r="2294" spans="1:5" x14ac:dyDescent="0.3">
      <c r="A2294" s="14">
        <v>39905</v>
      </c>
      <c r="B2294" s="15">
        <v>2417.2170000000001</v>
      </c>
      <c r="C2294" s="15">
        <v>2450.0030000000002</v>
      </c>
      <c r="D2294" s="15">
        <v>2417.1109999999999</v>
      </c>
      <c r="E2294" s="15">
        <v>2425.29</v>
      </c>
    </row>
    <row r="2295" spans="1:5" x14ac:dyDescent="0.3">
      <c r="A2295" s="12">
        <v>39906</v>
      </c>
      <c r="B2295" s="13">
        <v>2446.1239999999998</v>
      </c>
      <c r="C2295" s="13">
        <v>2456.8110000000001</v>
      </c>
      <c r="D2295" s="13">
        <v>2406.4960000000001</v>
      </c>
      <c r="E2295" s="13">
        <v>2446.12</v>
      </c>
    </row>
    <row r="2296" spans="1:5" x14ac:dyDescent="0.3">
      <c r="A2296" s="12">
        <v>39909</v>
      </c>
      <c r="B2296" s="13"/>
      <c r="C2296" s="13"/>
      <c r="D2296" s="13"/>
      <c r="E2296" s="13"/>
    </row>
    <row r="2297" spans="1:5" x14ac:dyDescent="0.3">
      <c r="A2297" s="12">
        <v>39910</v>
      </c>
      <c r="B2297" s="13">
        <v>2422.1</v>
      </c>
      <c r="C2297" s="13">
        <v>2449.5369999999998</v>
      </c>
      <c r="D2297" s="13">
        <v>2407.5059999999999</v>
      </c>
      <c r="E2297" s="13">
        <v>2439.1799999999998</v>
      </c>
    </row>
    <row r="2298" spans="1:5" x14ac:dyDescent="0.3">
      <c r="A2298" s="12">
        <v>39911</v>
      </c>
      <c r="B2298" s="13">
        <v>2429.8789999999999</v>
      </c>
      <c r="C2298" s="13">
        <v>2435.3879999999999</v>
      </c>
      <c r="D2298" s="13">
        <v>2346.5369999999998</v>
      </c>
      <c r="E2298" s="13">
        <v>2429.88</v>
      </c>
    </row>
    <row r="2299" spans="1:5" x14ac:dyDescent="0.3">
      <c r="A2299" s="14">
        <v>39912</v>
      </c>
      <c r="B2299" s="15">
        <v>2345.009</v>
      </c>
      <c r="C2299" s="15">
        <v>2380.9349999999999</v>
      </c>
      <c r="D2299" s="15">
        <v>2331.877</v>
      </c>
      <c r="E2299" s="15">
        <v>2379.88</v>
      </c>
    </row>
    <row r="2300" spans="1:5" x14ac:dyDescent="0.3">
      <c r="A2300" s="12">
        <v>39913</v>
      </c>
      <c r="B2300" s="13">
        <v>2400.0140000000001</v>
      </c>
      <c r="C2300" s="13">
        <v>2444.9810000000002</v>
      </c>
      <c r="D2300" s="13">
        <v>2392.8000000000002</v>
      </c>
      <c r="E2300" s="13">
        <v>2444.23</v>
      </c>
    </row>
    <row r="2301" spans="1:5" x14ac:dyDescent="0.3">
      <c r="A2301" s="12">
        <v>39916</v>
      </c>
      <c r="B2301" s="13">
        <v>2468.0830000000001</v>
      </c>
      <c r="C2301" s="13">
        <v>2522.4450000000002</v>
      </c>
      <c r="D2301" s="13">
        <v>2464.0610000000001</v>
      </c>
      <c r="E2301" s="13">
        <v>2513.6999999999998</v>
      </c>
    </row>
    <row r="2302" spans="1:5" x14ac:dyDescent="0.3">
      <c r="A2302" s="12">
        <v>39917</v>
      </c>
      <c r="B2302" s="13">
        <v>2512.009</v>
      </c>
      <c r="C2302" s="13">
        <v>2532.0889999999999</v>
      </c>
      <c r="D2302" s="13">
        <v>2495.337</v>
      </c>
      <c r="E2302" s="13">
        <v>2527.1799999999998</v>
      </c>
    </row>
    <row r="2303" spans="1:5" x14ac:dyDescent="0.3">
      <c r="A2303" s="12">
        <v>39918</v>
      </c>
      <c r="B2303" s="13">
        <v>2514.5909999999999</v>
      </c>
      <c r="C2303" s="13">
        <v>2542.54</v>
      </c>
      <c r="D2303" s="13">
        <v>2485.9259999999999</v>
      </c>
      <c r="E2303" s="13">
        <v>2536.06</v>
      </c>
    </row>
    <row r="2304" spans="1:5" x14ac:dyDescent="0.3">
      <c r="A2304" s="14">
        <v>39919</v>
      </c>
      <c r="B2304" s="15">
        <v>2542.3359999999998</v>
      </c>
      <c r="C2304" s="15">
        <v>2549.3119999999999</v>
      </c>
      <c r="D2304" s="15">
        <v>2497.1219999999998</v>
      </c>
      <c r="E2304" s="15">
        <v>2542.34</v>
      </c>
    </row>
    <row r="2305" spans="1:5" x14ac:dyDescent="0.3">
      <c r="A2305" s="12">
        <v>39920</v>
      </c>
      <c r="B2305" s="13">
        <v>2524.6260000000002</v>
      </c>
      <c r="C2305" s="13">
        <v>2539.3519999999999</v>
      </c>
      <c r="D2305" s="13">
        <v>2481.8989999999999</v>
      </c>
      <c r="E2305" s="13">
        <v>2524.63</v>
      </c>
    </row>
    <row r="2306" spans="1:5" x14ac:dyDescent="0.3">
      <c r="A2306" s="12">
        <v>39923</v>
      </c>
      <c r="B2306" s="13">
        <v>2500.1729999999998</v>
      </c>
      <c r="C2306" s="13">
        <v>2559.0360000000001</v>
      </c>
      <c r="D2306" s="13">
        <v>2497.3209999999999</v>
      </c>
      <c r="E2306" s="13">
        <v>2557.46</v>
      </c>
    </row>
    <row r="2307" spans="1:5" x14ac:dyDescent="0.3">
      <c r="A2307" s="12">
        <v>39924</v>
      </c>
      <c r="B2307" s="13">
        <v>2523.2620000000002</v>
      </c>
      <c r="C2307" s="13">
        <v>2552.598</v>
      </c>
      <c r="D2307" s="13">
        <v>2499.6010000000001</v>
      </c>
      <c r="E2307" s="13">
        <v>2535.83</v>
      </c>
    </row>
    <row r="2308" spans="1:5" x14ac:dyDescent="0.3">
      <c r="A2308" s="12">
        <v>39925</v>
      </c>
      <c r="B2308" s="13">
        <v>2548.105</v>
      </c>
      <c r="C2308" s="13">
        <v>2579.2179999999998</v>
      </c>
      <c r="D2308" s="13">
        <v>2449.895</v>
      </c>
      <c r="E2308" s="13">
        <v>2548.11</v>
      </c>
    </row>
    <row r="2309" spans="1:5" x14ac:dyDescent="0.3">
      <c r="A2309" s="14">
        <v>39926</v>
      </c>
      <c r="B2309" s="15">
        <v>2440.6759999999999</v>
      </c>
      <c r="C2309" s="15">
        <v>2474.1460000000002</v>
      </c>
      <c r="D2309" s="15">
        <v>2422.7890000000002</v>
      </c>
      <c r="E2309" s="15">
        <v>2463.9499999999998</v>
      </c>
    </row>
    <row r="2310" spans="1:5" x14ac:dyDescent="0.3">
      <c r="A2310" s="12">
        <v>39927</v>
      </c>
      <c r="B2310" s="13">
        <v>2477.1559999999999</v>
      </c>
      <c r="C2310" s="13">
        <v>2481.527</v>
      </c>
      <c r="D2310" s="13">
        <v>2445.6640000000002</v>
      </c>
      <c r="E2310" s="13">
        <v>2477.16</v>
      </c>
    </row>
    <row r="2311" spans="1:5" x14ac:dyDescent="0.3">
      <c r="A2311" s="12">
        <v>39930</v>
      </c>
      <c r="B2311" s="13">
        <v>2443.4360000000001</v>
      </c>
      <c r="C2311" s="13">
        <v>2452.9279999999999</v>
      </c>
      <c r="D2311" s="13">
        <v>2393.1619999999998</v>
      </c>
      <c r="E2311" s="13">
        <v>2443.44</v>
      </c>
    </row>
    <row r="2312" spans="1:5" x14ac:dyDescent="0.3">
      <c r="A2312" s="12">
        <v>39931</v>
      </c>
      <c r="B2312" s="13">
        <v>2382.884</v>
      </c>
      <c r="C2312" s="13">
        <v>2411.4380000000001</v>
      </c>
      <c r="D2312" s="13">
        <v>2372.3429999999998</v>
      </c>
      <c r="E2312" s="13">
        <v>2401.44</v>
      </c>
    </row>
    <row r="2313" spans="1:5" x14ac:dyDescent="0.3">
      <c r="A2313" s="12">
        <v>39932</v>
      </c>
      <c r="B2313" s="13">
        <v>2401.6579999999999</v>
      </c>
      <c r="C2313" s="13">
        <v>2477.7249999999999</v>
      </c>
      <c r="D2313" s="13">
        <v>2395.4830000000002</v>
      </c>
      <c r="E2313" s="13">
        <v>2468.19</v>
      </c>
    </row>
    <row r="2314" spans="1:5" x14ac:dyDescent="0.3">
      <c r="A2314" s="14">
        <v>39933</v>
      </c>
      <c r="B2314" s="15">
        <v>2477.9279999999999</v>
      </c>
      <c r="C2314" s="15">
        <v>2491.0720000000001</v>
      </c>
      <c r="D2314" s="15">
        <v>2461.3649999999998</v>
      </c>
      <c r="E2314" s="15">
        <v>2477.9299999999998</v>
      </c>
    </row>
    <row r="2315" spans="1:5" x14ac:dyDescent="0.3">
      <c r="A2315" s="12">
        <v>39937</v>
      </c>
      <c r="B2315" s="13">
        <v>2486.6849999999999</v>
      </c>
      <c r="C2315" s="13">
        <v>2560.5439999999999</v>
      </c>
      <c r="D2315" s="13">
        <v>2486.2249999999999</v>
      </c>
      <c r="E2315" s="13">
        <v>2559.91</v>
      </c>
    </row>
    <row r="2316" spans="1:5" x14ac:dyDescent="0.3">
      <c r="A2316" s="12">
        <v>39939</v>
      </c>
      <c r="B2316" s="13">
        <v>2563.5639999999999</v>
      </c>
      <c r="C2316" s="13">
        <v>2596.9250000000002</v>
      </c>
      <c r="D2316" s="13">
        <v>2552.6320000000001</v>
      </c>
      <c r="E2316" s="13">
        <v>2592.52</v>
      </c>
    </row>
    <row r="2317" spans="1:5" x14ac:dyDescent="0.3">
      <c r="A2317" s="12">
        <v>39940</v>
      </c>
      <c r="B2317" s="13">
        <v>2612.123</v>
      </c>
      <c r="C2317" s="13">
        <v>2622.1120000000001</v>
      </c>
      <c r="D2317" s="13">
        <v>2566.1210000000001</v>
      </c>
      <c r="E2317" s="13">
        <v>2612.12</v>
      </c>
    </row>
    <row r="2318" spans="1:5" x14ac:dyDescent="0.3">
      <c r="A2318" s="12">
        <v>39941</v>
      </c>
      <c r="B2318" s="13">
        <v>2586.759</v>
      </c>
      <c r="C2318" s="13">
        <v>2634.0610000000001</v>
      </c>
      <c r="D2318" s="13">
        <v>2574.5720000000001</v>
      </c>
      <c r="E2318" s="13">
        <v>2625.64</v>
      </c>
    </row>
    <row r="2319" spans="1:5" x14ac:dyDescent="0.3">
      <c r="A2319" s="14">
        <v>39944</v>
      </c>
      <c r="B2319" s="15">
        <v>2646.2869999999998</v>
      </c>
      <c r="C2319" s="15">
        <v>2663.95</v>
      </c>
      <c r="D2319" s="15">
        <v>2579.7469999999998</v>
      </c>
      <c r="E2319" s="15">
        <v>2646.29</v>
      </c>
    </row>
    <row r="2320" spans="1:5" x14ac:dyDescent="0.3">
      <c r="A2320" s="12">
        <v>39945</v>
      </c>
      <c r="B2320" s="13">
        <v>2562.3629999999998</v>
      </c>
      <c r="C2320" s="13">
        <v>2619.692</v>
      </c>
      <c r="D2320" s="13">
        <v>2558.9630000000002</v>
      </c>
      <c r="E2320" s="13">
        <v>2618.17</v>
      </c>
    </row>
    <row r="2321" spans="1:5" x14ac:dyDescent="0.3">
      <c r="A2321" s="12">
        <v>39946</v>
      </c>
      <c r="B2321" s="13">
        <v>2629.0309999999999</v>
      </c>
      <c r="C2321" s="13">
        <v>2670.2130000000002</v>
      </c>
      <c r="D2321" s="13">
        <v>2608.317</v>
      </c>
      <c r="E2321" s="13">
        <v>2663.77</v>
      </c>
    </row>
    <row r="2322" spans="1:5" x14ac:dyDescent="0.3">
      <c r="A2322" s="12">
        <v>39947</v>
      </c>
      <c r="B2322" s="13">
        <v>2631.4450000000002</v>
      </c>
      <c r="C2322" s="13">
        <v>2651.4879999999998</v>
      </c>
      <c r="D2322" s="13">
        <v>2610.223</v>
      </c>
      <c r="E2322" s="13">
        <v>2639.89</v>
      </c>
    </row>
    <row r="2323" spans="1:5" x14ac:dyDescent="0.3">
      <c r="A2323" s="12">
        <v>39948</v>
      </c>
      <c r="B2323" s="13">
        <v>2646.8910000000001</v>
      </c>
      <c r="C2323" s="13">
        <v>2661.366</v>
      </c>
      <c r="D2323" s="13">
        <v>2623.364</v>
      </c>
      <c r="E2323" s="13">
        <v>2646.89</v>
      </c>
    </row>
    <row r="2324" spans="1:5" x14ac:dyDescent="0.3">
      <c r="A2324" s="14">
        <v>39951</v>
      </c>
      <c r="B2324" s="15">
        <v>2632.569</v>
      </c>
      <c r="C2324" s="15">
        <v>2656.8440000000001</v>
      </c>
      <c r="D2324" s="15">
        <v>2589.6129999999998</v>
      </c>
      <c r="E2324" s="15">
        <v>2652.78</v>
      </c>
    </row>
    <row r="2325" spans="1:5" x14ac:dyDescent="0.3">
      <c r="A2325" s="12">
        <v>39952</v>
      </c>
      <c r="B2325" s="13">
        <v>2679.3960000000002</v>
      </c>
      <c r="C2325" s="13">
        <v>2688.1120000000001</v>
      </c>
      <c r="D2325" s="13">
        <v>2660.56</v>
      </c>
      <c r="E2325" s="13">
        <v>2679.4</v>
      </c>
    </row>
    <row r="2326" spans="1:5" x14ac:dyDescent="0.3">
      <c r="A2326" s="12">
        <v>39953</v>
      </c>
      <c r="B2326" s="13">
        <v>2680.547</v>
      </c>
      <c r="C2326" s="13">
        <v>2686.3449999999998</v>
      </c>
      <c r="D2326" s="13">
        <v>2651.011</v>
      </c>
      <c r="E2326" s="13">
        <v>2680.55</v>
      </c>
    </row>
    <row r="2327" spans="1:5" x14ac:dyDescent="0.3">
      <c r="A2327" s="12">
        <v>39954</v>
      </c>
      <c r="B2327" s="13">
        <v>2639.1410000000001</v>
      </c>
      <c r="C2327" s="13">
        <v>2663.2269999999999</v>
      </c>
      <c r="D2327" s="13">
        <v>2598.8690000000001</v>
      </c>
      <c r="E2327" s="13">
        <v>2639.14</v>
      </c>
    </row>
    <row r="2328" spans="1:5" x14ac:dyDescent="0.3">
      <c r="A2328" s="12">
        <v>39955</v>
      </c>
      <c r="B2328" s="13">
        <v>2595.9879999999998</v>
      </c>
      <c r="C2328" s="13">
        <v>2617.7489999999998</v>
      </c>
      <c r="D2328" s="13">
        <v>2578.5929999999998</v>
      </c>
      <c r="E2328" s="13">
        <v>2597.6</v>
      </c>
    </row>
    <row r="2329" spans="1:5" x14ac:dyDescent="0.3">
      <c r="A2329" s="14">
        <v>39958</v>
      </c>
      <c r="B2329" s="15">
        <v>2555.3420000000001</v>
      </c>
      <c r="C2329" s="15">
        <v>2618.3589999999999</v>
      </c>
      <c r="D2329" s="15">
        <v>2538.6219999999998</v>
      </c>
      <c r="E2329" s="15">
        <v>2610.0100000000002</v>
      </c>
    </row>
    <row r="2330" spans="1:5" x14ac:dyDescent="0.3">
      <c r="A2330" s="12">
        <v>39959</v>
      </c>
      <c r="B2330" s="13">
        <v>2615.0059999999999</v>
      </c>
      <c r="C2330" s="13">
        <v>2618.8000000000002</v>
      </c>
      <c r="D2330" s="13">
        <v>2585.91</v>
      </c>
      <c r="E2330" s="13">
        <v>2615.0100000000002</v>
      </c>
    </row>
    <row r="2331" spans="1:5" x14ac:dyDescent="0.3">
      <c r="A2331" s="12">
        <v>39960</v>
      </c>
      <c r="B2331" s="13">
        <v>2601.2399999999998</v>
      </c>
      <c r="C2331" s="13">
        <v>2635.3130000000001</v>
      </c>
      <c r="D2331" s="13">
        <v>2592.7939999999999</v>
      </c>
      <c r="E2331" s="13">
        <v>2632.93</v>
      </c>
    </row>
    <row r="2332" spans="1:5" x14ac:dyDescent="0.3">
      <c r="A2332" s="12">
        <v>39961</v>
      </c>
      <c r="B2332" s="13"/>
      <c r="C2332" s="13"/>
      <c r="D2332" s="13"/>
      <c r="E2332" s="13"/>
    </row>
    <row r="2333" spans="1:5" x14ac:dyDescent="0.3">
      <c r="A2333" s="12">
        <v>39962</v>
      </c>
      <c r="B2333" s="13"/>
      <c r="C2333" s="13"/>
      <c r="D2333" s="13"/>
      <c r="E2333" s="13"/>
    </row>
    <row r="2334" spans="1:5" x14ac:dyDescent="0.3">
      <c r="A2334" s="14">
        <v>39965</v>
      </c>
      <c r="B2334" s="15">
        <v>2668.4</v>
      </c>
      <c r="C2334" s="15">
        <v>2726.7159999999999</v>
      </c>
      <c r="D2334" s="15">
        <v>2668.4</v>
      </c>
      <c r="E2334" s="15">
        <v>2721.28</v>
      </c>
    </row>
    <row r="2335" spans="1:5" x14ac:dyDescent="0.3">
      <c r="A2335" s="12">
        <v>39966</v>
      </c>
      <c r="B2335" s="13">
        <v>2739.442</v>
      </c>
      <c r="C2335" s="13">
        <v>2750.88</v>
      </c>
      <c r="D2335" s="13">
        <v>2713.4659999999999</v>
      </c>
      <c r="E2335" s="13">
        <v>2739.44</v>
      </c>
    </row>
    <row r="2336" spans="1:5" x14ac:dyDescent="0.3">
      <c r="A2336" s="12">
        <v>39967</v>
      </c>
      <c r="B2336" s="13">
        <v>2722.2660000000001</v>
      </c>
      <c r="C2336" s="13">
        <v>2778.683</v>
      </c>
      <c r="D2336" s="13">
        <v>2717.8629999999998</v>
      </c>
      <c r="E2336" s="13">
        <v>2778.59</v>
      </c>
    </row>
    <row r="2337" spans="1:5" x14ac:dyDescent="0.3">
      <c r="A2337" s="12">
        <v>39968</v>
      </c>
      <c r="B2337" s="13">
        <v>2753.248</v>
      </c>
      <c r="C2337" s="13">
        <v>2778.2420000000002</v>
      </c>
      <c r="D2337" s="13">
        <v>2728.1990000000001</v>
      </c>
      <c r="E2337" s="13">
        <v>2767.24</v>
      </c>
    </row>
    <row r="2338" spans="1:5" x14ac:dyDescent="0.3">
      <c r="A2338" s="12">
        <v>39969</v>
      </c>
      <c r="B2338" s="13">
        <v>2783.8589999999999</v>
      </c>
      <c r="C2338" s="13">
        <v>2791.6489999999999</v>
      </c>
      <c r="D2338" s="13">
        <v>2750.377</v>
      </c>
      <c r="E2338" s="13">
        <v>2783.86</v>
      </c>
    </row>
    <row r="2339" spans="1:5" x14ac:dyDescent="0.3">
      <c r="A2339" s="14">
        <v>39972</v>
      </c>
      <c r="B2339" s="15">
        <v>2753.3449999999998</v>
      </c>
      <c r="C2339" s="15">
        <v>2795.1489999999999</v>
      </c>
      <c r="D2339" s="15">
        <v>2729.0279999999998</v>
      </c>
      <c r="E2339" s="15">
        <v>2768.34</v>
      </c>
    </row>
    <row r="2340" spans="1:5" x14ac:dyDescent="0.3">
      <c r="A2340" s="12">
        <v>39973</v>
      </c>
      <c r="B2340" s="13">
        <v>2766.51</v>
      </c>
      <c r="C2340" s="13">
        <v>2788.366</v>
      </c>
      <c r="D2340" s="13">
        <v>2721.8539999999998</v>
      </c>
      <c r="E2340" s="13">
        <v>2787.89</v>
      </c>
    </row>
    <row r="2341" spans="1:5" x14ac:dyDescent="0.3">
      <c r="A2341" s="12">
        <v>39974</v>
      </c>
      <c r="B2341" s="13">
        <v>2796.9029999999998</v>
      </c>
      <c r="C2341" s="13">
        <v>2820.5749999999998</v>
      </c>
      <c r="D2341" s="13">
        <v>2789.9960000000001</v>
      </c>
      <c r="E2341" s="13">
        <v>2816.25</v>
      </c>
    </row>
    <row r="2342" spans="1:5" x14ac:dyDescent="0.3">
      <c r="A2342" s="12">
        <v>39975</v>
      </c>
      <c r="B2342" s="13">
        <v>2812.279</v>
      </c>
      <c r="C2342" s="13">
        <v>2828.739</v>
      </c>
      <c r="D2342" s="13">
        <v>2787.4490000000001</v>
      </c>
      <c r="E2342" s="13">
        <v>2812.28</v>
      </c>
    </row>
    <row r="2343" spans="1:5" x14ac:dyDescent="0.3">
      <c r="A2343" s="12">
        <v>39976</v>
      </c>
      <c r="B2343" s="13">
        <v>2793.9679999999998</v>
      </c>
      <c r="C2343" s="13">
        <v>2812.6790000000001</v>
      </c>
      <c r="D2343" s="13">
        <v>2722.2170000000001</v>
      </c>
      <c r="E2343" s="13">
        <v>2793.97</v>
      </c>
    </row>
    <row r="2344" spans="1:5" x14ac:dyDescent="0.3">
      <c r="A2344" s="14">
        <v>39979</v>
      </c>
      <c r="B2344" s="15">
        <v>2743.0309999999999</v>
      </c>
      <c r="C2344" s="15">
        <v>2790.9769999999999</v>
      </c>
      <c r="D2344" s="15">
        <v>2727.739</v>
      </c>
      <c r="E2344" s="15">
        <v>2789.55</v>
      </c>
    </row>
    <row r="2345" spans="1:5" x14ac:dyDescent="0.3">
      <c r="A2345" s="12">
        <v>39980</v>
      </c>
      <c r="B2345" s="13">
        <v>2762.741</v>
      </c>
      <c r="C2345" s="13">
        <v>2797.4830000000002</v>
      </c>
      <c r="D2345" s="13">
        <v>2753.694</v>
      </c>
      <c r="E2345" s="13">
        <v>2776.02</v>
      </c>
    </row>
    <row r="2346" spans="1:5" x14ac:dyDescent="0.3">
      <c r="A2346" s="12">
        <v>39981</v>
      </c>
      <c r="B2346" s="13">
        <v>2771.5210000000002</v>
      </c>
      <c r="C2346" s="13">
        <v>2813.6129999999998</v>
      </c>
      <c r="D2346" s="13">
        <v>2744.2179999999998</v>
      </c>
      <c r="E2346" s="13">
        <v>2810.12</v>
      </c>
    </row>
    <row r="2347" spans="1:5" x14ac:dyDescent="0.3">
      <c r="A2347" s="12">
        <v>39982</v>
      </c>
      <c r="B2347" s="13">
        <v>2812.989</v>
      </c>
      <c r="C2347" s="13">
        <v>2855.415</v>
      </c>
      <c r="D2347" s="13">
        <v>2810.8530000000001</v>
      </c>
      <c r="E2347" s="13">
        <v>2853.9</v>
      </c>
    </row>
    <row r="2348" spans="1:5" x14ac:dyDescent="0.3">
      <c r="A2348" s="12">
        <v>39983</v>
      </c>
      <c r="B2348" s="13">
        <v>2861.1770000000001</v>
      </c>
      <c r="C2348" s="13">
        <v>2886.4989999999998</v>
      </c>
      <c r="D2348" s="13">
        <v>2847.3580000000002</v>
      </c>
      <c r="E2348" s="13">
        <v>2880.49</v>
      </c>
    </row>
    <row r="2349" spans="1:5" x14ac:dyDescent="0.3">
      <c r="A2349" s="14">
        <v>39986</v>
      </c>
      <c r="B2349" s="15">
        <v>2900.5720000000001</v>
      </c>
      <c r="C2349" s="15">
        <v>2923.2359999999999</v>
      </c>
      <c r="D2349" s="15">
        <v>2884.1309999999999</v>
      </c>
      <c r="E2349" s="15">
        <v>2900.57</v>
      </c>
    </row>
    <row r="2350" spans="1:5" x14ac:dyDescent="0.3">
      <c r="A2350" s="12">
        <v>39987</v>
      </c>
      <c r="B2350" s="13">
        <v>2853.491</v>
      </c>
      <c r="C2350" s="13">
        <v>2941.0549999999998</v>
      </c>
      <c r="D2350" s="13">
        <v>2841.902</v>
      </c>
      <c r="E2350" s="13">
        <v>2892.7</v>
      </c>
    </row>
    <row r="2351" spans="1:5" x14ac:dyDescent="0.3">
      <c r="A2351" s="12">
        <v>39988</v>
      </c>
      <c r="B2351" s="13">
        <v>2889.0459999999998</v>
      </c>
      <c r="C2351" s="13">
        <v>2923.47</v>
      </c>
      <c r="D2351" s="13">
        <v>2880.2849999999999</v>
      </c>
      <c r="E2351" s="13">
        <v>2922.3</v>
      </c>
    </row>
    <row r="2352" spans="1:5" x14ac:dyDescent="0.3">
      <c r="A2352" s="12">
        <v>39989</v>
      </c>
      <c r="B2352" s="13">
        <v>2926.62</v>
      </c>
      <c r="C2352" s="13">
        <v>2946.8980000000001</v>
      </c>
      <c r="D2352" s="13">
        <v>2909.09</v>
      </c>
      <c r="E2352" s="13">
        <v>2926.62</v>
      </c>
    </row>
    <row r="2353" spans="1:5" x14ac:dyDescent="0.3">
      <c r="A2353" s="12">
        <v>39990</v>
      </c>
      <c r="B2353" s="13">
        <v>2930.502</v>
      </c>
      <c r="C2353" s="13">
        <v>2937.614</v>
      </c>
      <c r="D2353" s="13">
        <v>2910.3449999999998</v>
      </c>
      <c r="E2353" s="13">
        <v>2930.5</v>
      </c>
    </row>
    <row r="2354" spans="1:5" x14ac:dyDescent="0.3">
      <c r="A2354" s="14">
        <v>39993</v>
      </c>
      <c r="B2354" s="15">
        <v>2930.3130000000001</v>
      </c>
      <c r="C2354" s="15">
        <v>2976.922</v>
      </c>
      <c r="D2354" s="15">
        <v>2918.39</v>
      </c>
      <c r="E2354" s="15">
        <v>2975.31</v>
      </c>
    </row>
    <row r="2355" spans="1:5" x14ac:dyDescent="0.3">
      <c r="A2355" s="12">
        <v>39994</v>
      </c>
      <c r="B2355" s="13">
        <v>2990.1179999999999</v>
      </c>
      <c r="C2355" s="13">
        <v>2997.2719999999999</v>
      </c>
      <c r="D2355" s="13">
        <v>2953.364</v>
      </c>
      <c r="E2355" s="13">
        <v>2990.12</v>
      </c>
    </row>
    <row r="2356" spans="1:5" x14ac:dyDescent="0.3">
      <c r="A2356" s="12">
        <v>39995</v>
      </c>
      <c r="B2356" s="13">
        <v>2950.1689999999999</v>
      </c>
      <c r="C2356" s="13">
        <v>3009.7060000000001</v>
      </c>
      <c r="D2356" s="13">
        <v>2947.69</v>
      </c>
      <c r="E2356" s="13">
        <v>3008.15</v>
      </c>
    </row>
    <row r="2357" spans="1:5" x14ac:dyDescent="0.3">
      <c r="A2357" s="12">
        <v>39996</v>
      </c>
      <c r="B2357" s="13">
        <v>3015.0770000000002</v>
      </c>
      <c r="C2357" s="13">
        <v>3062.5639999999999</v>
      </c>
      <c r="D2357" s="13">
        <v>3015.0770000000002</v>
      </c>
      <c r="E2357" s="13">
        <v>3060.25</v>
      </c>
    </row>
    <row r="2358" spans="1:5" x14ac:dyDescent="0.3">
      <c r="A2358" s="12">
        <v>39997</v>
      </c>
      <c r="B2358" s="13">
        <v>3035.8139999999999</v>
      </c>
      <c r="C2358" s="13">
        <v>3088.8620000000001</v>
      </c>
      <c r="D2358" s="13">
        <v>3029.5459999999998</v>
      </c>
      <c r="E2358" s="13">
        <v>3088.37</v>
      </c>
    </row>
    <row r="2359" spans="1:5" x14ac:dyDescent="0.3">
      <c r="A2359" s="14">
        <v>40000</v>
      </c>
      <c r="B2359" s="15">
        <v>3091.4780000000001</v>
      </c>
      <c r="C2359" s="15">
        <v>3128.31</v>
      </c>
      <c r="D2359" s="15">
        <v>3090.0990000000002</v>
      </c>
      <c r="E2359" s="15">
        <v>3124.67</v>
      </c>
    </row>
    <row r="2360" spans="1:5" x14ac:dyDescent="0.3">
      <c r="A2360" s="12">
        <v>40001</v>
      </c>
      <c r="B2360" s="13">
        <v>3118.268</v>
      </c>
      <c r="C2360" s="13">
        <v>3130.067</v>
      </c>
      <c r="D2360" s="13">
        <v>3077.4760000000001</v>
      </c>
      <c r="E2360" s="13">
        <v>3118.27</v>
      </c>
    </row>
    <row r="2361" spans="1:5" x14ac:dyDescent="0.3">
      <c r="A2361" s="12">
        <v>40002</v>
      </c>
      <c r="B2361" s="13">
        <v>3057.46</v>
      </c>
      <c r="C2361" s="13">
        <v>3097.9639999999999</v>
      </c>
      <c r="D2361" s="13">
        <v>3011.2139999999999</v>
      </c>
      <c r="E2361" s="13">
        <v>3080.77</v>
      </c>
    </row>
    <row r="2362" spans="1:5" x14ac:dyDescent="0.3">
      <c r="A2362" s="12">
        <v>40003</v>
      </c>
      <c r="B2362" s="13">
        <v>3073.518</v>
      </c>
      <c r="C2362" s="13">
        <v>3123.51</v>
      </c>
      <c r="D2362" s="13">
        <v>3064.2089999999998</v>
      </c>
      <c r="E2362" s="13">
        <v>3123.03</v>
      </c>
    </row>
    <row r="2363" spans="1:5" x14ac:dyDescent="0.3">
      <c r="A2363" s="12">
        <v>40004</v>
      </c>
      <c r="B2363" s="13">
        <v>3124.7890000000002</v>
      </c>
      <c r="C2363" s="13">
        <v>3140.0439999999999</v>
      </c>
      <c r="D2363" s="13">
        <v>3099.9870000000001</v>
      </c>
      <c r="E2363" s="13">
        <v>3124.79</v>
      </c>
    </row>
    <row r="2364" spans="1:5" x14ac:dyDescent="0.3">
      <c r="A2364" s="14">
        <v>40007</v>
      </c>
      <c r="B2364" s="15">
        <v>3098.9560000000001</v>
      </c>
      <c r="C2364" s="15">
        <v>3112.875</v>
      </c>
      <c r="D2364" s="15">
        <v>3076.3020000000001</v>
      </c>
      <c r="E2364" s="15">
        <v>3098.96</v>
      </c>
    </row>
    <row r="2365" spans="1:5" x14ac:dyDescent="0.3">
      <c r="A2365" s="12">
        <v>40008</v>
      </c>
      <c r="B2365" s="13">
        <v>3088.58</v>
      </c>
      <c r="C2365" s="13">
        <v>3147.5920000000001</v>
      </c>
      <c r="D2365" s="13">
        <v>3088.58</v>
      </c>
      <c r="E2365" s="13">
        <v>3145.16</v>
      </c>
    </row>
    <row r="2366" spans="1:5" x14ac:dyDescent="0.3">
      <c r="A2366" s="12">
        <v>40009</v>
      </c>
      <c r="B2366" s="13">
        <v>3156.625</v>
      </c>
      <c r="C2366" s="13">
        <v>3188.91</v>
      </c>
      <c r="D2366" s="13">
        <v>3156.625</v>
      </c>
      <c r="E2366" s="13">
        <v>3188.55</v>
      </c>
    </row>
    <row r="2367" spans="1:5" x14ac:dyDescent="0.3">
      <c r="A2367" s="12">
        <v>40010</v>
      </c>
      <c r="B2367" s="13">
        <v>3209.7750000000001</v>
      </c>
      <c r="C2367" s="13">
        <v>3221.0680000000002</v>
      </c>
      <c r="D2367" s="13">
        <v>3175.9569999999999</v>
      </c>
      <c r="E2367" s="13">
        <v>3209.78</v>
      </c>
    </row>
    <row r="2368" spans="1:5" x14ac:dyDescent="0.3">
      <c r="A2368" s="12">
        <v>40011</v>
      </c>
      <c r="B2368" s="13">
        <v>3181.0630000000001</v>
      </c>
      <c r="C2368" s="13">
        <v>3197.2310000000002</v>
      </c>
      <c r="D2368" s="13">
        <v>3158.5659999999998</v>
      </c>
      <c r="E2368" s="13">
        <v>3189.74</v>
      </c>
    </row>
    <row r="2369" spans="1:5" x14ac:dyDescent="0.3">
      <c r="A2369" s="14">
        <v>40014</v>
      </c>
      <c r="B2369" s="15">
        <v>3203.8879999999999</v>
      </c>
      <c r="C2369" s="15">
        <v>3269.18</v>
      </c>
      <c r="D2369" s="15">
        <v>3192.904</v>
      </c>
      <c r="E2369" s="15">
        <v>3266.92</v>
      </c>
    </row>
    <row r="2370" spans="1:5" x14ac:dyDescent="0.3">
      <c r="A2370" s="12">
        <v>40015</v>
      </c>
      <c r="B2370" s="13">
        <v>3275.6669999999999</v>
      </c>
      <c r="C2370" s="13">
        <v>3279.587</v>
      </c>
      <c r="D2370" s="13">
        <v>3207.5010000000002</v>
      </c>
      <c r="E2370" s="13">
        <v>3275.67</v>
      </c>
    </row>
    <row r="2371" spans="1:5" x14ac:dyDescent="0.3">
      <c r="A2371" s="12">
        <v>40016</v>
      </c>
      <c r="B2371" s="13">
        <v>3207.9870000000001</v>
      </c>
      <c r="C2371" s="13">
        <v>3301.4270000000001</v>
      </c>
      <c r="D2371" s="13">
        <v>3207.2570000000001</v>
      </c>
      <c r="E2371" s="13">
        <v>3296.61</v>
      </c>
    </row>
    <row r="2372" spans="1:5" x14ac:dyDescent="0.3">
      <c r="A2372" s="12">
        <v>40017</v>
      </c>
      <c r="B2372" s="13">
        <v>3301.1030000000001</v>
      </c>
      <c r="C2372" s="13">
        <v>3331.0630000000001</v>
      </c>
      <c r="D2372" s="13">
        <v>3289.2240000000002</v>
      </c>
      <c r="E2372" s="13">
        <v>3328.49</v>
      </c>
    </row>
    <row r="2373" spans="1:5" x14ac:dyDescent="0.3">
      <c r="A2373" s="12">
        <v>40018</v>
      </c>
      <c r="B2373" s="13">
        <v>3343.7559999999999</v>
      </c>
      <c r="C2373" s="13">
        <v>3398.049</v>
      </c>
      <c r="D2373" s="13">
        <v>3306.9110000000001</v>
      </c>
      <c r="E2373" s="13">
        <v>3372.6</v>
      </c>
    </row>
    <row r="2374" spans="1:5" x14ac:dyDescent="0.3">
      <c r="A2374" s="14">
        <v>40021</v>
      </c>
      <c r="B2374" s="15">
        <v>3377.7159999999999</v>
      </c>
      <c r="C2374" s="15">
        <v>3435.933</v>
      </c>
      <c r="D2374" s="15">
        <v>3376.2860000000001</v>
      </c>
      <c r="E2374" s="15">
        <v>3435.21</v>
      </c>
    </row>
    <row r="2375" spans="1:5" x14ac:dyDescent="0.3">
      <c r="A2375" s="12">
        <v>40022</v>
      </c>
      <c r="B2375" s="13">
        <v>3434.32</v>
      </c>
      <c r="C2375" s="13">
        <v>3439.924</v>
      </c>
      <c r="D2375" s="13">
        <v>3392.4279999999999</v>
      </c>
      <c r="E2375" s="13">
        <v>3438.37</v>
      </c>
    </row>
    <row r="2376" spans="1:5" x14ac:dyDescent="0.3">
      <c r="A2376" s="12">
        <v>40023</v>
      </c>
      <c r="B2376" s="13">
        <v>3419.991</v>
      </c>
      <c r="C2376" s="13">
        <v>3454.0189999999998</v>
      </c>
      <c r="D2376" s="13">
        <v>3174.2139999999999</v>
      </c>
      <c r="E2376" s="13">
        <v>3419.99</v>
      </c>
    </row>
    <row r="2377" spans="1:5" x14ac:dyDescent="0.3">
      <c r="A2377" s="12">
        <v>40024</v>
      </c>
      <c r="B2377" s="13">
        <v>3281.203</v>
      </c>
      <c r="C2377" s="13">
        <v>3336.64</v>
      </c>
      <c r="D2377" s="13">
        <v>3215.7530000000002</v>
      </c>
      <c r="E2377" s="13">
        <v>3321.56</v>
      </c>
    </row>
    <row r="2378" spans="1:5" x14ac:dyDescent="0.3">
      <c r="A2378" s="12">
        <v>40025</v>
      </c>
      <c r="B2378" s="13">
        <v>3354.6790000000001</v>
      </c>
      <c r="C2378" s="13">
        <v>3414.145</v>
      </c>
      <c r="D2378" s="13">
        <v>3333.7179999999998</v>
      </c>
      <c r="E2378" s="13">
        <v>3412.06</v>
      </c>
    </row>
    <row r="2379" spans="1:5" x14ac:dyDescent="0.3">
      <c r="A2379" s="14">
        <v>40028</v>
      </c>
      <c r="B2379" s="15">
        <v>3429.6930000000002</v>
      </c>
      <c r="C2379" s="15">
        <v>3465.1729999999998</v>
      </c>
      <c r="D2379" s="15">
        <v>3398.4479999999999</v>
      </c>
      <c r="E2379" s="15">
        <v>3462.59</v>
      </c>
    </row>
    <row r="2380" spans="1:5" x14ac:dyDescent="0.3">
      <c r="A2380" s="12">
        <v>40029</v>
      </c>
      <c r="B2380" s="13">
        <v>3477.1120000000001</v>
      </c>
      <c r="C2380" s="13">
        <v>3478.01</v>
      </c>
      <c r="D2380" s="13">
        <v>3404.8180000000002</v>
      </c>
      <c r="E2380" s="13">
        <v>3477.11</v>
      </c>
    </row>
    <row r="2381" spans="1:5" x14ac:dyDescent="0.3">
      <c r="A2381" s="12">
        <v>40030</v>
      </c>
      <c r="B2381" s="13">
        <v>3467.047</v>
      </c>
      <c r="C2381" s="13">
        <v>3468.0970000000002</v>
      </c>
      <c r="D2381" s="13">
        <v>3385.424</v>
      </c>
      <c r="E2381" s="13">
        <v>3467.05</v>
      </c>
    </row>
    <row r="2382" spans="1:5" x14ac:dyDescent="0.3">
      <c r="A2382" s="12">
        <v>40031</v>
      </c>
      <c r="B2382" s="13">
        <v>3401.4789999999998</v>
      </c>
      <c r="C2382" s="13">
        <v>3419.7440000000001</v>
      </c>
      <c r="D2382" s="13">
        <v>3309.6060000000002</v>
      </c>
      <c r="E2382" s="13">
        <v>3401.48</v>
      </c>
    </row>
    <row r="2383" spans="1:5" x14ac:dyDescent="0.3">
      <c r="A2383" s="12">
        <v>40032</v>
      </c>
      <c r="B2383" s="13">
        <v>3352.6590000000001</v>
      </c>
      <c r="C2383" s="13">
        <v>3374.4609999999998</v>
      </c>
      <c r="D2383" s="13">
        <v>3244.1010000000001</v>
      </c>
      <c r="E2383" s="13">
        <v>3352.66</v>
      </c>
    </row>
    <row r="2384" spans="1:5" x14ac:dyDescent="0.3">
      <c r="A2384" s="14">
        <v>40035</v>
      </c>
      <c r="B2384" s="15">
        <v>3287.759</v>
      </c>
      <c r="C2384" s="15">
        <v>3307.8850000000002</v>
      </c>
      <c r="D2384" s="15">
        <v>3201.06</v>
      </c>
      <c r="E2384" s="15">
        <v>3287.76</v>
      </c>
    </row>
    <row r="2385" spans="1:5" x14ac:dyDescent="0.3">
      <c r="A2385" s="12">
        <v>40036</v>
      </c>
      <c r="B2385" s="13">
        <v>3261.4059999999999</v>
      </c>
      <c r="C2385" s="13">
        <v>3273.0210000000002</v>
      </c>
      <c r="D2385" s="13">
        <v>3222.7069999999999</v>
      </c>
      <c r="E2385" s="13">
        <v>3264.73</v>
      </c>
    </row>
    <row r="2386" spans="1:5" x14ac:dyDescent="0.3">
      <c r="A2386" s="12">
        <v>40037</v>
      </c>
      <c r="B2386" s="13">
        <v>3255.9850000000001</v>
      </c>
      <c r="C2386" s="13">
        <v>3255.9859999999999</v>
      </c>
      <c r="D2386" s="13">
        <v>3104.5650000000001</v>
      </c>
      <c r="E2386" s="13">
        <v>3255.99</v>
      </c>
    </row>
    <row r="2387" spans="1:5" x14ac:dyDescent="0.3">
      <c r="A2387" s="12">
        <v>40038</v>
      </c>
      <c r="B2387" s="13">
        <v>3112.5729999999999</v>
      </c>
      <c r="C2387" s="13">
        <v>3150.3649999999998</v>
      </c>
      <c r="D2387" s="13">
        <v>3060.1190000000001</v>
      </c>
      <c r="E2387" s="13">
        <v>3140.56</v>
      </c>
    </row>
    <row r="2388" spans="1:5" x14ac:dyDescent="0.3">
      <c r="A2388" s="12">
        <v>40039</v>
      </c>
      <c r="B2388" s="13">
        <v>3138.1460000000002</v>
      </c>
      <c r="C2388" s="13">
        <v>3146.0050000000001</v>
      </c>
      <c r="D2388" s="13">
        <v>3039.3049999999998</v>
      </c>
      <c r="E2388" s="13">
        <v>3138.15</v>
      </c>
    </row>
    <row r="2389" spans="1:5" x14ac:dyDescent="0.3">
      <c r="A2389" s="14">
        <v>40042</v>
      </c>
      <c r="B2389" s="15">
        <v>2994.866</v>
      </c>
      <c r="C2389" s="15">
        <v>3020.2640000000001</v>
      </c>
      <c r="D2389" s="15">
        <v>2867.3939999999998</v>
      </c>
      <c r="E2389" s="15">
        <v>2994.87</v>
      </c>
    </row>
    <row r="2390" spans="1:5" x14ac:dyDescent="0.3">
      <c r="A2390" s="12">
        <v>40043</v>
      </c>
      <c r="B2390" s="13">
        <v>2845.335</v>
      </c>
      <c r="C2390" s="13">
        <v>2920.6390000000001</v>
      </c>
      <c r="D2390" s="13">
        <v>2827.1129999999998</v>
      </c>
      <c r="E2390" s="13">
        <v>2910.88</v>
      </c>
    </row>
    <row r="2391" spans="1:5" x14ac:dyDescent="0.3">
      <c r="A2391" s="12">
        <v>40044</v>
      </c>
      <c r="B2391" s="13">
        <v>2916.0949999999998</v>
      </c>
      <c r="C2391" s="13">
        <v>2929.0630000000001</v>
      </c>
      <c r="D2391" s="13">
        <v>2761.395</v>
      </c>
      <c r="E2391" s="13">
        <v>2916.09</v>
      </c>
    </row>
    <row r="2392" spans="1:5" x14ac:dyDescent="0.3">
      <c r="A2392" s="12">
        <v>40045</v>
      </c>
      <c r="B2392" s="13">
        <v>2798.37</v>
      </c>
      <c r="C2392" s="13">
        <v>2914.64</v>
      </c>
      <c r="D2392" s="13">
        <v>2798.37</v>
      </c>
      <c r="E2392" s="13">
        <v>2911.58</v>
      </c>
    </row>
    <row r="2393" spans="1:5" x14ac:dyDescent="0.3">
      <c r="A2393" s="12">
        <v>40046</v>
      </c>
      <c r="B2393" s="13">
        <v>2905.0529999999999</v>
      </c>
      <c r="C2393" s="13">
        <v>2969.5210000000002</v>
      </c>
      <c r="D2393" s="13">
        <v>2883.2730000000001</v>
      </c>
      <c r="E2393" s="13">
        <v>2960.77</v>
      </c>
    </row>
    <row r="2394" spans="1:5" x14ac:dyDescent="0.3">
      <c r="A2394" s="14">
        <v>40049</v>
      </c>
      <c r="B2394" s="15">
        <v>2982.192</v>
      </c>
      <c r="C2394" s="15">
        <v>3004.904</v>
      </c>
      <c r="D2394" s="15">
        <v>2944.9229999999998</v>
      </c>
      <c r="E2394" s="15">
        <v>2993.43</v>
      </c>
    </row>
    <row r="2395" spans="1:5" x14ac:dyDescent="0.3">
      <c r="A2395" s="12">
        <v>40050</v>
      </c>
      <c r="B2395" s="13">
        <v>2980.1</v>
      </c>
      <c r="C2395" s="13">
        <v>2980.1</v>
      </c>
      <c r="D2395" s="13">
        <v>2823.6370000000002</v>
      </c>
      <c r="E2395" s="13">
        <v>2980.1</v>
      </c>
    </row>
    <row r="2396" spans="1:5" x14ac:dyDescent="0.3">
      <c r="A2396" s="12">
        <v>40051</v>
      </c>
      <c r="B2396" s="13">
        <v>2889.7350000000001</v>
      </c>
      <c r="C2396" s="13">
        <v>2995.8029999999999</v>
      </c>
      <c r="D2396" s="13">
        <v>2872.2640000000001</v>
      </c>
      <c r="E2396" s="13">
        <v>2967.59</v>
      </c>
    </row>
    <row r="2397" spans="1:5" x14ac:dyDescent="0.3">
      <c r="A2397" s="12">
        <v>40052</v>
      </c>
      <c r="B2397" s="13">
        <v>2947.8270000000002</v>
      </c>
      <c r="C2397" s="13">
        <v>2988.0279999999998</v>
      </c>
      <c r="D2397" s="13">
        <v>2909.893</v>
      </c>
      <c r="E2397" s="13">
        <v>2947.83</v>
      </c>
    </row>
    <row r="2398" spans="1:5" x14ac:dyDescent="0.3">
      <c r="A2398" s="12">
        <v>40053</v>
      </c>
      <c r="B2398" s="13">
        <v>2938.4229999999998</v>
      </c>
      <c r="C2398" s="13">
        <v>2949.4319999999998</v>
      </c>
      <c r="D2398" s="13">
        <v>2843.1089999999999</v>
      </c>
      <c r="E2398" s="13">
        <v>2938.42</v>
      </c>
    </row>
    <row r="2399" spans="1:5" x14ac:dyDescent="0.3">
      <c r="A2399" s="14">
        <v>40056</v>
      </c>
      <c r="B2399" s="15">
        <v>2817.6289999999999</v>
      </c>
      <c r="C2399" s="15">
        <v>2817.6289999999999</v>
      </c>
      <c r="D2399" s="15">
        <v>2662.9969999999998</v>
      </c>
      <c r="E2399" s="15">
        <v>2817.63</v>
      </c>
    </row>
    <row r="2400" spans="1:5" x14ac:dyDescent="0.3">
      <c r="A2400" s="12">
        <v>40057</v>
      </c>
      <c r="B2400" s="13">
        <v>2649.1680000000001</v>
      </c>
      <c r="C2400" s="13">
        <v>2727.0770000000002</v>
      </c>
      <c r="D2400" s="13">
        <v>2639.759</v>
      </c>
      <c r="E2400" s="13">
        <v>2683.72</v>
      </c>
    </row>
    <row r="2401" spans="1:5" x14ac:dyDescent="0.3">
      <c r="A2401" s="12">
        <v>40058</v>
      </c>
      <c r="B2401" s="13">
        <v>2681.33</v>
      </c>
      <c r="C2401" s="13">
        <v>2729.7060000000001</v>
      </c>
      <c r="D2401" s="13">
        <v>2669.2170000000001</v>
      </c>
      <c r="E2401" s="13">
        <v>2714.97</v>
      </c>
    </row>
    <row r="2402" spans="1:5" x14ac:dyDescent="0.3">
      <c r="A2402" s="12">
        <v>40059</v>
      </c>
      <c r="B2402" s="13">
        <v>2722.3049999999998</v>
      </c>
      <c r="C2402" s="13">
        <v>2854.1610000000001</v>
      </c>
      <c r="D2402" s="13">
        <v>2715.6190000000001</v>
      </c>
      <c r="E2402" s="13">
        <v>2845.02</v>
      </c>
    </row>
    <row r="2403" spans="1:5" x14ac:dyDescent="0.3">
      <c r="A2403" s="12">
        <v>40060</v>
      </c>
      <c r="B2403" s="13">
        <v>2841.1709999999998</v>
      </c>
      <c r="C2403" s="13">
        <v>2875.9830000000002</v>
      </c>
      <c r="D2403" s="13">
        <v>2827.576</v>
      </c>
      <c r="E2403" s="13">
        <v>2861.61</v>
      </c>
    </row>
    <row r="2404" spans="1:5" x14ac:dyDescent="0.3">
      <c r="A2404" s="14">
        <v>40063</v>
      </c>
      <c r="B2404" s="15">
        <v>2877.6219999999998</v>
      </c>
      <c r="C2404" s="15">
        <v>2919.35</v>
      </c>
      <c r="D2404" s="15">
        <v>2860</v>
      </c>
      <c r="E2404" s="15">
        <v>2881.12</v>
      </c>
    </row>
    <row r="2405" spans="1:5" x14ac:dyDescent="0.3">
      <c r="A2405" s="12">
        <v>40064</v>
      </c>
      <c r="B2405" s="13">
        <v>2865.6950000000002</v>
      </c>
      <c r="C2405" s="13">
        <v>2931.23</v>
      </c>
      <c r="D2405" s="13">
        <v>2831.8519999999999</v>
      </c>
      <c r="E2405" s="13">
        <v>2930.47</v>
      </c>
    </row>
    <row r="2406" spans="1:5" x14ac:dyDescent="0.3">
      <c r="A2406" s="12">
        <v>40065</v>
      </c>
      <c r="B2406" s="13">
        <v>2944.174</v>
      </c>
      <c r="C2406" s="13">
        <v>2962.2869999999998</v>
      </c>
      <c r="D2406" s="13">
        <v>2900.1109999999999</v>
      </c>
      <c r="E2406" s="13">
        <v>2946.26</v>
      </c>
    </row>
    <row r="2407" spans="1:5" x14ac:dyDescent="0.3">
      <c r="A2407" s="12">
        <v>40066</v>
      </c>
      <c r="B2407" s="13">
        <v>2934.9580000000001</v>
      </c>
      <c r="C2407" s="13">
        <v>2958.9540000000002</v>
      </c>
      <c r="D2407" s="13">
        <v>2911.212</v>
      </c>
      <c r="E2407" s="13">
        <v>2934.96</v>
      </c>
    </row>
    <row r="2408" spans="1:5" x14ac:dyDescent="0.3">
      <c r="A2408" s="12">
        <v>40067</v>
      </c>
      <c r="B2408" s="13">
        <v>2917.1930000000002</v>
      </c>
      <c r="C2408" s="13">
        <v>2999.328</v>
      </c>
      <c r="D2408" s="13">
        <v>2915.904</v>
      </c>
      <c r="E2408" s="13">
        <v>2989.79</v>
      </c>
    </row>
    <row r="2409" spans="1:5" x14ac:dyDescent="0.3">
      <c r="A2409" s="14">
        <v>40070</v>
      </c>
      <c r="B2409" s="15">
        <v>2990.933</v>
      </c>
      <c r="C2409" s="15">
        <v>3033.0830000000001</v>
      </c>
      <c r="D2409" s="15">
        <v>2984.835</v>
      </c>
      <c r="E2409" s="15">
        <v>3026.74</v>
      </c>
    </row>
    <row r="2410" spans="1:5" x14ac:dyDescent="0.3">
      <c r="A2410" s="12">
        <v>40071</v>
      </c>
      <c r="B2410" s="13">
        <v>3029.0970000000002</v>
      </c>
      <c r="C2410" s="13">
        <v>3050.4259999999999</v>
      </c>
      <c r="D2410" s="13">
        <v>2999.433</v>
      </c>
      <c r="E2410" s="13">
        <v>3033.73</v>
      </c>
    </row>
    <row r="2411" spans="1:5" x14ac:dyDescent="0.3">
      <c r="A2411" s="12">
        <v>40072</v>
      </c>
      <c r="B2411" s="13">
        <v>3027.5059999999999</v>
      </c>
      <c r="C2411" s="13">
        <v>3028.5639999999999</v>
      </c>
      <c r="D2411" s="13">
        <v>2960.5909999999999</v>
      </c>
      <c r="E2411" s="13">
        <v>3027.51</v>
      </c>
    </row>
    <row r="2412" spans="1:5" x14ac:dyDescent="0.3">
      <c r="A2412" s="12">
        <v>40073</v>
      </c>
      <c r="B2412" s="13">
        <v>3015.5859999999998</v>
      </c>
      <c r="C2412" s="13">
        <v>3064.2339999999999</v>
      </c>
      <c r="D2412" s="13">
        <v>3015.5859999999998</v>
      </c>
      <c r="E2412" s="13">
        <v>3060.26</v>
      </c>
    </row>
    <row r="2413" spans="1:5" x14ac:dyDescent="0.3">
      <c r="A2413" s="12">
        <v>40074</v>
      </c>
      <c r="B2413" s="13">
        <v>3063.3090000000002</v>
      </c>
      <c r="C2413" s="13">
        <v>3068.0279999999998</v>
      </c>
      <c r="D2413" s="13">
        <v>2940.83</v>
      </c>
      <c r="E2413" s="13">
        <v>3063.31</v>
      </c>
    </row>
    <row r="2414" spans="1:5" x14ac:dyDescent="0.3">
      <c r="A2414" s="14">
        <v>40077</v>
      </c>
      <c r="B2414" s="15">
        <v>2937.9259999999999</v>
      </c>
      <c r="C2414" s="15">
        <v>2968.701</v>
      </c>
      <c r="D2414" s="15">
        <v>2871.6460000000002</v>
      </c>
      <c r="E2414" s="15">
        <v>2967.01</v>
      </c>
    </row>
    <row r="2415" spans="1:5" x14ac:dyDescent="0.3">
      <c r="A2415" s="12">
        <v>40078</v>
      </c>
      <c r="B2415" s="13">
        <v>2956.1289999999999</v>
      </c>
      <c r="C2415" s="13">
        <v>2982.895</v>
      </c>
      <c r="D2415" s="13">
        <v>2896.9369999999999</v>
      </c>
      <c r="E2415" s="13">
        <v>2956.13</v>
      </c>
    </row>
    <row r="2416" spans="1:5" x14ac:dyDescent="0.3">
      <c r="A2416" s="12">
        <v>40079</v>
      </c>
      <c r="B2416" s="13">
        <v>2897.808</v>
      </c>
      <c r="C2416" s="13">
        <v>2924.1979999999999</v>
      </c>
      <c r="D2416" s="13">
        <v>2825.8589999999999</v>
      </c>
      <c r="E2416" s="13">
        <v>2897.81</v>
      </c>
    </row>
    <row r="2417" spans="1:5" x14ac:dyDescent="0.3">
      <c r="A2417" s="12">
        <v>40080</v>
      </c>
      <c r="B2417" s="13">
        <v>2824.5830000000001</v>
      </c>
      <c r="C2417" s="13">
        <v>2886.2559999999999</v>
      </c>
      <c r="D2417" s="13">
        <v>2783.1060000000002</v>
      </c>
      <c r="E2417" s="13">
        <v>2853.55</v>
      </c>
    </row>
    <row r="2418" spans="1:5" x14ac:dyDescent="0.3">
      <c r="A2418" s="12">
        <v>40081</v>
      </c>
      <c r="B2418" s="13">
        <v>2836.6990000000001</v>
      </c>
      <c r="C2418" s="13">
        <v>2864.0749999999998</v>
      </c>
      <c r="D2418" s="13">
        <v>2812.9180000000001</v>
      </c>
      <c r="E2418" s="13">
        <v>2838.84</v>
      </c>
    </row>
    <row r="2419" spans="1:5" x14ac:dyDescent="0.3">
      <c r="A2419" s="14">
        <v>40084</v>
      </c>
      <c r="B2419" s="15">
        <v>2844.37</v>
      </c>
      <c r="C2419" s="15">
        <v>2857.9479999999999</v>
      </c>
      <c r="D2419" s="15">
        <v>2752.7730000000001</v>
      </c>
      <c r="E2419" s="15">
        <v>2844.37</v>
      </c>
    </row>
    <row r="2420" spans="1:5" x14ac:dyDescent="0.3">
      <c r="A2420" s="12">
        <v>40085</v>
      </c>
      <c r="B2420" s="13">
        <v>2763.7640000000001</v>
      </c>
      <c r="C2420" s="13">
        <v>2779.6909999999998</v>
      </c>
      <c r="D2420" s="13">
        <v>2712.299</v>
      </c>
      <c r="E2420" s="13">
        <v>2763.76</v>
      </c>
    </row>
    <row r="2421" spans="1:5" x14ac:dyDescent="0.3">
      <c r="A2421" s="12">
        <v>40086</v>
      </c>
      <c r="B2421" s="13">
        <v>2772.569</v>
      </c>
      <c r="C2421" s="13">
        <v>2803.8580000000002</v>
      </c>
      <c r="D2421" s="13">
        <v>2763.712</v>
      </c>
      <c r="E2421" s="13">
        <v>2779.43</v>
      </c>
    </row>
    <row r="2422" spans="1:5" x14ac:dyDescent="0.3">
      <c r="A2422" s="12">
        <v>40087</v>
      </c>
      <c r="B2422" s="13"/>
      <c r="C2422" s="13"/>
      <c r="D2422" s="13"/>
      <c r="E2422" s="13"/>
    </row>
    <row r="2423" spans="1:5" x14ac:dyDescent="0.3">
      <c r="A2423" s="12">
        <v>40091</v>
      </c>
      <c r="B2423" s="13"/>
      <c r="C2423" s="13"/>
      <c r="D2423" s="13"/>
      <c r="E2423" s="13"/>
    </row>
    <row r="2424" spans="1:5" x14ac:dyDescent="0.3">
      <c r="A2424" s="14">
        <v>40092</v>
      </c>
      <c r="B2424" s="15"/>
      <c r="C2424" s="15"/>
      <c r="D2424" s="15"/>
      <c r="E2424" s="15"/>
    </row>
    <row r="2425" spans="1:5" x14ac:dyDescent="0.3">
      <c r="A2425" s="12">
        <v>40093</v>
      </c>
      <c r="B2425" s="13"/>
      <c r="C2425" s="13"/>
      <c r="D2425" s="13"/>
      <c r="E2425" s="13"/>
    </row>
    <row r="2426" spans="1:5" x14ac:dyDescent="0.3">
      <c r="A2426" s="12">
        <v>40094</v>
      </c>
      <c r="B2426" s="13"/>
      <c r="C2426" s="13"/>
      <c r="D2426" s="13"/>
      <c r="E2426" s="13"/>
    </row>
    <row r="2427" spans="1:5" x14ac:dyDescent="0.3">
      <c r="A2427" s="12">
        <v>40095</v>
      </c>
      <c r="B2427" s="13">
        <v>2840.1309999999999</v>
      </c>
      <c r="C2427" s="13">
        <v>2912.55</v>
      </c>
      <c r="D2427" s="13">
        <v>2834.6179999999999</v>
      </c>
      <c r="E2427" s="13">
        <v>2911.72</v>
      </c>
    </row>
    <row r="2428" spans="1:5" x14ac:dyDescent="0.3">
      <c r="A2428" s="12">
        <v>40098</v>
      </c>
      <c r="B2428" s="13">
        <v>2927.0210000000002</v>
      </c>
      <c r="C2428" s="13">
        <v>2932.078</v>
      </c>
      <c r="D2428" s="13">
        <v>2893.5729999999999</v>
      </c>
      <c r="E2428" s="13">
        <v>2927.02</v>
      </c>
    </row>
    <row r="2429" spans="1:5" x14ac:dyDescent="0.3">
      <c r="A2429" s="14">
        <v>40099</v>
      </c>
      <c r="B2429" s="15">
        <v>2889.788</v>
      </c>
      <c r="C2429" s="15">
        <v>2937.8240000000001</v>
      </c>
      <c r="D2429" s="15">
        <v>2886.9589999999998</v>
      </c>
      <c r="E2429" s="15">
        <v>2936.19</v>
      </c>
    </row>
    <row r="2430" spans="1:5" x14ac:dyDescent="0.3">
      <c r="A2430" s="12">
        <v>40100</v>
      </c>
      <c r="B2430" s="13">
        <v>2945.6689999999999</v>
      </c>
      <c r="C2430" s="13">
        <v>3010.6109999999999</v>
      </c>
      <c r="D2430" s="13">
        <v>2943.7420000000002</v>
      </c>
      <c r="E2430" s="13">
        <v>2970.53</v>
      </c>
    </row>
    <row r="2431" spans="1:5" x14ac:dyDescent="0.3">
      <c r="A2431" s="12">
        <v>40101</v>
      </c>
      <c r="B2431" s="13">
        <v>2994.89</v>
      </c>
      <c r="C2431" s="13">
        <v>3014.26</v>
      </c>
      <c r="D2431" s="13">
        <v>2967.1080000000002</v>
      </c>
      <c r="E2431" s="13">
        <v>2994.89</v>
      </c>
    </row>
    <row r="2432" spans="1:5" x14ac:dyDescent="0.3">
      <c r="A2432" s="12">
        <v>40102</v>
      </c>
      <c r="B2432" s="13">
        <v>2992.7449999999999</v>
      </c>
      <c r="C2432" s="13">
        <v>3008.1790000000001</v>
      </c>
      <c r="D2432" s="13">
        <v>2931.92</v>
      </c>
      <c r="E2432" s="13">
        <v>2992.74</v>
      </c>
    </row>
    <row r="2433" spans="1:5" x14ac:dyDescent="0.3">
      <c r="A2433" s="12">
        <v>40105</v>
      </c>
      <c r="B2433" s="13">
        <v>2974.6439999999998</v>
      </c>
      <c r="C2433" s="13">
        <v>3039.605</v>
      </c>
      <c r="D2433" s="13">
        <v>2962.3069999999998</v>
      </c>
      <c r="E2433" s="13">
        <v>3038.27</v>
      </c>
    </row>
    <row r="2434" spans="1:5" x14ac:dyDescent="0.3">
      <c r="A2434" s="14">
        <v>40106</v>
      </c>
      <c r="B2434" s="15">
        <v>3062.5509999999999</v>
      </c>
      <c r="C2434" s="15">
        <v>3084.944</v>
      </c>
      <c r="D2434" s="15">
        <v>3053.643</v>
      </c>
      <c r="E2434" s="15">
        <v>3084.45</v>
      </c>
    </row>
    <row r="2435" spans="1:5" x14ac:dyDescent="0.3">
      <c r="A2435" s="12">
        <v>40107</v>
      </c>
      <c r="B2435" s="13">
        <v>3080.52</v>
      </c>
      <c r="C2435" s="13">
        <v>3105.5140000000001</v>
      </c>
      <c r="D2435" s="13">
        <v>3062.56</v>
      </c>
      <c r="E2435" s="13">
        <v>3080.52</v>
      </c>
    </row>
    <row r="2436" spans="1:5" x14ac:dyDescent="0.3">
      <c r="A2436" s="12">
        <v>40108</v>
      </c>
      <c r="B2436" s="13">
        <v>3068.6779999999999</v>
      </c>
      <c r="C2436" s="13">
        <v>3080.663</v>
      </c>
      <c r="D2436" s="13">
        <v>3045.0329999999999</v>
      </c>
      <c r="E2436" s="13">
        <v>3068.68</v>
      </c>
    </row>
    <row r="2437" spans="1:5" x14ac:dyDescent="0.3">
      <c r="A2437" s="12">
        <v>40109</v>
      </c>
      <c r="B2437" s="13">
        <v>3057.3870000000002</v>
      </c>
      <c r="C2437" s="13">
        <v>3123.4630000000002</v>
      </c>
      <c r="D2437" s="13">
        <v>3057.3870000000002</v>
      </c>
      <c r="E2437" s="13">
        <v>3107.85</v>
      </c>
    </row>
    <row r="2438" spans="1:5" x14ac:dyDescent="0.3">
      <c r="A2438" s="12">
        <v>40112</v>
      </c>
      <c r="B2438" s="13">
        <v>3114.2939999999999</v>
      </c>
      <c r="C2438" s="13">
        <v>3123.364</v>
      </c>
      <c r="D2438" s="13">
        <v>3083.183</v>
      </c>
      <c r="E2438" s="13">
        <v>3114.29</v>
      </c>
    </row>
    <row r="2439" spans="1:5" x14ac:dyDescent="0.3">
      <c r="A2439" s="14">
        <v>40113</v>
      </c>
      <c r="B2439" s="15">
        <v>3086.0909999999999</v>
      </c>
      <c r="C2439" s="15">
        <v>3086.0909999999999</v>
      </c>
      <c r="D2439" s="15">
        <v>3020.4940000000001</v>
      </c>
      <c r="E2439" s="15">
        <v>3086.09</v>
      </c>
    </row>
    <row r="2440" spans="1:5" x14ac:dyDescent="0.3">
      <c r="A2440" s="12">
        <v>40114</v>
      </c>
      <c r="B2440" s="13">
        <v>3014.1819999999998</v>
      </c>
      <c r="C2440" s="13">
        <v>3038.0590000000002</v>
      </c>
      <c r="D2440" s="13">
        <v>2974.2579999999998</v>
      </c>
      <c r="E2440" s="13">
        <v>3031.33</v>
      </c>
    </row>
    <row r="2441" spans="1:5" x14ac:dyDescent="0.3">
      <c r="A2441" s="12">
        <v>40115</v>
      </c>
      <c r="B2441" s="13">
        <v>2975.1990000000001</v>
      </c>
      <c r="C2441" s="13">
        <v>2993.4349999999999</v>
      </c>
      <c r="D2441" s="13">
        <v>2952.0140000000001</v>
      </c>
      <c r="E2441" s="13">
        <v>2975.2</v>
      </c>
    </row>
    <row r="2442" spans="1:5" x14ac:dyDescent="0.3">
      <c r="A2442" s="12">
        <v>40116</v>
      </c>
      <c r="B2442" s="13">
        <v>3007.25</v>
      </c>
      <c r="C2442" s="13">
        <v>3027.1309999999999</v>
      </c>
      <c r="D2442" s="13">
        <v>2983.93</v>
      </c>
      <c r="E2442" s="13">
        <v>3007.25</v>
      </c>
    </row>
    <row r="2443" spans="1:5" x14ac:dyDescent="0.3">
      <c r="A2443" s="12">
        <v>40119</v>
      </c>
      <c r="B2443" s="13">
        <v>2933.817</v>
      </c>
      <c r="C2443" s="13">
        <v>3077.9070000000002</v>
      </c>
      <c r="D2443" s="13">
        <v>2923.5250000000001</v>
      </c>
      <c r="E2443" s="13">
        <v>3076.65</v>
      </c>
    </row>
    <row r="2444" spans="1:5" x14ac:dyDescent="0.3">
      <c r="A2444" s="14">
        <v>40120</v>
      </c>
      <c r="B2444" s="15">
        <v>3085.7440000000001</v>
      </c>
      <c r="C2444" s="15">
        <v>3121.2020000000002</v>
      </c>
      <c r="D2444" s="15">
        <v>3078.944</v>
      </c>
      <c r="E2444" s="15">
        <v>3114.23</v>
      </c>
    </row>
    <row r="2445" spans="1:5" x14ac:dyDescent="0.3">
      <c r="A2445" s="12">
        <v>40121</v>
      </c>
      <c r="B2445" s="13">
        <v>3119.3130000000001</v>
      </c>
      <c r="C2445" s="13">
        <v>3141.453</v>
      </c>
      <c r="D2445" s="13">
        <v>3096.3539999999998</v>
      </c>
      <c r="E2445" s="13">
        <v>3128.54</v>
      </c>
    </row>
    <row r="2446" spans="1:5" x14ac:dyDescent="0.3">
      <c r="A2446" s="12">
        <v>40122</v>
      </c>
      <c r="B2446" s="13">
        <v>3133.5050000000001</v>
      </c>
      <c r="C2446" s="13">
        <v>3158.7179999999998</v>
      </c>
      <c r="D2446" s="13">
        <v>3122.5239999999999</v>
      </c>
      <c r="E2446" s="13">
        <v>3155.05</v>
      </c>
    </row>
    <row r="2447" spans="1:5" x14ac:dyDescent="0.3">
      <c r="A2447" s="12">
        <v>40123</v>
      </c>
      <c r="B2447" s="13">
        <v>3176.1370000000002</v>
      </c>
      <c r="C2447" s="13">
        <v>3183.5740000000001</v>
      </c>
      <c r="D2447" s="13">
        <v>3156.9929999999999</v>
      </c>
      <c r="E2447" s="13">
        <v>3176.14</v>
      </c>
    </row>
    <row r="2448" spans="1:5" x14ac:dyDescent="0.3">
      <c r="A2448" s="12">
        <v>40126</v>
      </c>
      <c r="B2448" s="13">
        <v>3162.1460000000002</v>
      </c>
      <c r="C2448" s="13">
        <v>3176.6610000000001</v>
      </c>
      <c r="D2448" s="13">
        <v>3141.77</v>
      </c>
      <c r="E2448" s="13">
        <v>3175.59</v>
      </c>
    </row>
    <row r="2449" spans="1:5" x14ac:dyDescent="0.3">
      <c r="A2449" s="14">
        <v>40127</v>
      </c>
      <c r="B2449" s="15">
        <v>3203.1709999999998</v>
      </c>
      <c r="C2449" s="15">
        <v>3211.105</v>
      </c>
      <c r="D2449" s="15">
        <v>3176.2550000000001</v>
      </c>
      <c r="E2449" s="15">
        <v>3203.17</v>
      </c>
    </row>
    <row r="2450" spans="1:5" x14ac:dyDescent="0.3">
      <c r="A2450" s="12">
        <v>40128</v>
      </c>
      <c r="B2450" s="13">
        <v>3176.3110000000001</v>
      </c>
      <c r="C2450" s="13">
        <v>3186.5949999999998</v>
      </c>
      <c r="D2450" s="13">
        <v>3149.0709999999999</v>
      </c>
      <c r="E2450" s="13">
        <v>3176.31</v>
      </c>
    </row>
    <row r="2451" spans="1:5" x14ac:dyDescent="0.3">
      <c r="A2451" s="12">
        <v>40129</v>
      </c>
      <c r="B2451" s="13">
        <v>3181.4569999999999</v>
      </c>
      <c r="C2451" s="13">
        <v>3199.8690000000001</v>
      </c>
      <c r="D2451" s="13">
        <v>3163.078</v>
      </c>
      <c r="E2451" s="13">
        <v>3181.46</v>
      </c>
    </row>
    <row r="2452" spans="1:5" x14ac:dyDescent="0.3">
      <c r="A2452" s="12">
        <v>40130</v>
      </c>
      <c r="B2452" s="13">
        <v>3164.65</v>
      </c>
      <c r="C2452" s="13">
        <v>3189.0909999999999</v>
      </c>
      <c r="D2452" s="13">
        <v>3127.502</v>
      </c>
      <c r="E2452" s="13">
        <v>3187.65</v>
      </c>
    </row>
    <row r="2453" spans="1:5" x14ac:dyDescent="0.3">
      <c r="A2453" s="12">
        <v>40133</v>
      </c>
      <c r="B2453" s="13">
        <v>3206.4279999999999</v>
      </c>
      <c r="C2453" s="13">
        <v>3275.549</v>
      </c>
      <c r="D2453" s="13">
        <v>3206.4279999999999</v>
      </c>
      <c r="E2453" s="13">
        <v>3275.05</v>
      </c>
    </row>
    <row r="2454" spans="1:5" x14ac:dyDescent="0.3">
      <c r="A2454" s="14">
        <v>40134</v>
      </c>
      <c r="B2454" s="15">
        <v>3291.0439999999999</v>
      </c>
      <c r="C2454" s="15">
        <v>3298.3789999999999</v>
      </c>
      <c r="D2454" s="15">
        <v>3275.3049999999998</v>
      </c>
      <c r="E2454" s="15">
        <v>3291.04</v>
      </c>
    </row>
    <row r="2455" spans="1:5" x14ac:dyDescent="0.3">
      <c r="A2455" s="12">
        <v>40135</v>
      </c>
      <c r="B2455" s="13">
        <v>3287.2649999999999</v>
      </c>
      <c r="C2455" s="13">
        <v>3315.8719999999998</v>
      </c>
      <c r="D2455" s="13">
        <v>3274.212</v>
      </c>
      <c r="E2455" s="13">
        <v>3303.23</v>
      </c>
    </row>
    <row r="2456" spans="1:5" x14ac:dyDescent="0.3">
      <c r="A2456" s="12">
        <v>40136</v>
      </c>
      <c r="B2456" s="13">
        <v>3311.1880000000001</v>
      </c>
      <c r="C2456" s="13">
        <v>3329.0279999999998</v>
      </c>
      <c r="D2456" s="13">
        <v>3285.8049999999998</v>
      </c>
      <c r="E2456" s="13">
        <v>3320.61</v>
      </c>
    </row>
    <row r="2457" spans="1:5" x14ac:dyDescent="0.3">
      <c r="A2457" s="12">
        <v>40137</v>
      </c>
      <c r="B2457" s="13">
        <v>3309.3760000000002</v>
      </c>
      <c r="C2457" s="13">
        <v>3332.5309999999999</v>
      </c>
      <c r="D2457" s="13">
        <v>3280.1840000000002</v>
      </c>
      <c r="E2457" s="13">
        <v>3309.38</v>
      </c>
    </row>
    <row r="2458" spans="1:5" x14ac:dyDescent="0.3">
      <c r="A2458" s="12">
        <v>40140</v>
      </c>
      <c r="B2458" s="13">
        <v>3312.9740000000002</v>
      </c>
      <c r="C2458" s="13">
        <v>3339.3049999999998</v>
      </c>
      <c r="D2458" s="13">
        <v>3305.502</v>
      </c>
      <c r="E2458" s="13">
        <v>3338.66</v>
      </c>
    </row>
    <row r="2459" spans="1:5" x14ac:dyDescent="0.3">
      <c r="A2459" s="14">
        <v>40141</v>
      </c>
      <c r="B2459" s="15">
        <v>3352.22</v>
      </c>
      <c r="C2459" s="15">
        <v>3361.386</v>
      </c>
      <c r="D2459" s="15">
        <v>3214.0259999999998</v>
      </c>
      <c r="E2459" s="15">
        <v>3352.22</v>
      </c>
    </row>
    <row r="2460" spans="1:5" x14ac:dyDescent="0.3">
      <c r="A2460" s="12">
        <v>40142</v>
      </c>
      <c r="B2460" s="13">
        <v>3214.8150000000001</v>
      </c>
      <c r="C2460" s="13">
        <v>3291.1729999999998</v>
      </c>
      <c r="D2460" s="13">
        <v>3188.0189999999998</v>
      </c>
      <c r="E2460" s="13">
        <v>3290.16</v>
      </c>
    </row>
    <row r="2461" spans="1:5" x14ac:dyDescent="0.3">
      <c r="A2461" s="12">
        <v>40143</v>
      </c>
      <c r="B2461" s="13">
        <v>3296.0140000000001</v>
      </c>
      <c r="C2461" s="13">
        <v>3305.3270000000002</v>
      </c>
      <c r="D2461" s="13">
        <v>3160.35</v>
      </c>
      <c r="E2461" s="13">
        <v>3296.01</v>
      </c>
    </row>
    <row r="2462" spans="1:5" x14ac:dyDescent="0.3">
      <c r="A2462" s="12">
        <v>40144</v>
      </c>
      <c r="B2462" s="13">
        <v>3137.297</v>
      </c>
      <c r="C2462" s="13">
        <v>3169.7550000000001</v>
      </c>
      <c r="D2462" s="13">
        <v>3080.8850000000002</v>
      </c>
      <c r="E2462" s="13">
        <v>3137.3</v>
      </c>
    </row>
    <row r="2463" spans="1:5" x14ac:dyDescent="0.3">
      <c r="A2463" s="12">
        <v>40147</v>
      </c>
      <c r="B2463" s="13">
        <v>3114.29</v>
      </c>
      <c r="C2463" s="13">
        <v>3195.8789999999999</v>
      </c>
      <c r="D2463" s="13">
        <v>3114.29</v>
      </c>
      <c r="E2463" s="13">
        <v>3195.3</v>
      </c>
    </row>
    <row r="2464" spans="1:5" x14ac:dyDescent="0.3">
      <c r="A2464" s="14">
        <v>40148</v>
      </c>
      <c r="B2464" s="15">
        <v>3191.058</v>
      </c>
      <c r="C2464" s="15">
        <v>3240.6610000000001</v>
      </c>
      <c r="D2464" s="15">
        <v>3173.4160000000002</v>
      </c>
      <c r="E2464" s="15">
        <v>3235.36</v>
      </c>
    </row>
    <row r="2465" spans="1:5" x14ac:dyDescent="0.3">
      <c r="A2465" s="12">
        <v>40149</v>
      </c>
      <c r="B2465" s="13">
        <v>3252.9789999999998</v>
      </c>
      <c r="C2465" s="13">
        <v>3278.27</v>
      </c>
      <c r="D2465" s="13">
        <v>3245.9639999999999</v>
      </c>
      <c r="E2465" s="13">
        <v>3269.75</v>
      </c>
    </row>
    <row r="2466" spans="1:5" x14ac:dyDescent="0.3">
      <c r="A2466" s="12">
        <v>40150</v>
      </c>
      <c r="B2466" s="13">
        <v>3267.9949999999999</v>
      </c>
      <c r="C2466" s="13">
        <v>3270.3670000000002</v>
      </c>
      <c r="D2466" s="13">
        <v>3227.7719999999999</v>
      </c>
      <c r="E2466" s="13">
        <v>3267.99</v>
      </c>
    </row>
    <row r="2467" spans="1:5" x14ac:dyDescent="0.3">
      <c r="A2467" s="12">
        <v>40151</v>
      </c>
      <c r="B2467" s="13">
        <v>3256.614</v>
      </c>
      <c r="C2467" s="13">
        <v>3319.1289999999999</v>
      </c>
      <c r="D2467" s="13">
        <v>3214.84</v>
      </c>
      <c r="E2467" s="13">
        <v>3317.04</v>
      </c>
    </row>
    <row r="2468" spans="1:5" x14ac:dyDescent="0.3">
      <c r="A2468" s="12">
        <v>40154</v>
      </c>
      <c r="B2468" s="13">
        <v>3313.06</v>
      </c>
      <c r="C2468" s="13">
        <v>3334.011</v>
      </c>
      <c r="D2468" s="13">
        <v>3302.134</v>
      </c>
      <c r="E2468" s="13">
        <v>3331.9</v>
      </c>
    </row>
    <row r="2469" spans="1:5" x14ac:dyDescent="0.3">
      <c r="A2469" s="14">
        <v>40155</v>
      </c>
      <c r="B2469" s="15">
        <v>3330.326</v>
      </c>
      <c r="C2469" s="15">
        <v>3330.3820000000001</v>
      </c>
      <c r="D2469" s="15">
        <v>3260.6709999999998</v>
      </c>
      <c r="E2469" s="15">
        <v>3330.33</v>
      </c>
    </row>
    <row r="2470" spans="1:5" x14ac:dyDescent="0.3">
      <c r="A2470" s="12">
        <v>40156</v>
      </c>
      <c r="B2470" s="13">
        <v>3258.0030000000002</v>
      </c>
      <c r="C2470" s="13">
        <v>3284.645</v>
      </c>
      <c r="D2470" s="13">
        <v>3228.2040000000002</v>
      </c>
      <c r="E2470" s="13">
        <v>3258</v>
      </c>
    </row>
    <row r="2471" spans="1:5" x14ac:dyDescent="0.3">
      <c r="A2471" s="12">
        <v>40157</v>
      </c>
      <c r="B2471" s="13">
        <v>3258.3539999999998</v>
      </c>
      <c r="C2471" s="13">
        <v>3276.1260000000002</v>
      </c>
      <c r="D2471" s="13">
        <v>3225.5619999999999</v>
      </c>
      <c r="E2471" s="13">
        <v>3258.35</v>
      </c>
    </row>
    <row r="2472" spans="1:5" x14ac:dyDescent="0.3">
      <c r="A2472" s="12">
        <v>40158</v>
      </c>
      <c r="B2472" s="13">
        <v>3260.4479999999999</v>
      </c>
      <c r="C2472" s="13">
        <v>3280.9389999999999</v>
      </c>
      <c r="D2472" s="13">
        <v>3242.373</v>
      </c>
      <c r="E2472" s="13">
        <v>3260.45</v>
      </c>
    </row>
    <row r="2473" spans="1:5" x14ac:dyDescent="0.3">
      <c r="A2473" s="12">
        <v>40161</v>
      </c>
      <c r="B2473" s="13">
        <v>3246.951</v>
      </c>
      <c r="C2473" s="13">
        <v>3315.0340000000001</v>
      </c>
      <c r="D2473" s="13">
        <v>3178.2289999999998</v>
      </c>
      <c r="E2473" s="13">
        <v>3302.9</v>
      </c>
    </row>
    <row r="2474" spans="1:5" x14ac:dyDescent="0.3">
      <c r="A2474" s="14">
        <v>40162</v>
      </c>
      <c r="B2474" s="15">
        <v>3283.598</v>
      </c>
      <c r="C2474" s="15">
        <v>3303.1759999999999</v>
      </c>
      <c r="D2474" s="15">
        <v>3267.9349999999999</v>
      </c>
      <c r="E2474" s="15">
        <v>3283.6</v>
      </c>
    </row>
    <row r="2475" spans="1:5" x14ac:dyDescent="0.3">
      <c r="A2475" s="12">
        <v>40163</v>
      </c>
      <c r="B2475" s="13">
        <v>3262.8620000000001</v>
      </c>
      <c r="C2475" s="13">
        <v>3299.3310000000001</v>
      </c>
      <c r="D2475" s="13">
        <v>3246.607</v>
      </c>
      <c r="E2475" s="13">
        <v>3262.86</v>
      </c>
    </row>
    <row r="2476" spans="1:5" x14ac:dyDescent="0.3">
      <c r="A2476" s="12">
        <v>40164</v>
      </c>
      <c r="B2476" s="13">
        <v>3261.6080000000002</v>
      </c>
      <c r="C2476" s="13">
        <v>3272.9749999999999</v>
      </c>
      <c r="D2476" s="13">
        <v>3176.6260000000002</v>
      </c>
      <c r="E2476" s="13">
        <v>3261.61</v>
      </c>
    </row>
    <row r="2477" spans="1:5" x14ac:dyDescent="0.3">
      <c r="A2477" s="12">
        <v>40165</v>
      </c>
      <c r="B2477" s="13">
        <v>3154.8150000000001</v>
      </c>
      <c r="C2477" s="13">
        <v>3169.5819999999999</v>
      </c>
      <c r="D2477" s="13">
        <v>3108.03</v>
      </c>
      <c r="E2477" s="13">
        <v>3154.82</v>
      </c>
    </row>
    <row r="2478" spans="1:5" x14ac:dyDescent="0.3">
      <c r="A2478" s="12">
        <v>40168</v>
      </c>
      <c r="B2478" s="13">
        <v>3108.067</v>
      </c>
      <c r="C2478" s="13">
        <v>3123.9859999999999</v>
      </c>
      <c r="D2478" s="13">
        <v>3088.0030000000002</v>
      </c>
      <c r="E2478" s="13">
        <v>3122.97</v>
      </c>
    </row>
    <row r="2479" spans="1:5" x14ac:dyDescent="0.3">
      <c r="A2479" s="14">
        <v>40169</v>
      </c>
      <c r="B2479" s="15">
        <v>3126.6149999999998</v>
      </c>
      <c r="C2479" s="15">
        <v>3129.3139999999999</v>
      </c>
      <c r="D2479" s="15">
        <v>3039.8580000000002</v>
      </c>
      <c r="E2479" s="15">
        <v>3126.61</v>
      </c>
    </row>
    <row r="2480" spans="1:5" x14ac:dyDescent="0.3">
      <c r="A2480" s="12">
        <v>40170</v>
      </c>
      <c r="B2480" s="13">
        <v>3048.1990000000001</v>
      </c>
      <c r="C2480" s="13">
        <v>3078.837</v>
      </c>
      <c r="D2480" s="13">
        <v>3041.348</v>
      </c>
      <c r="E2480" s="13">
        <v>3073.78</v>
      </c>
    </row>
    <row r="2481" spans="1:5" x14ac:dyDescent="0.3">
      <c r="A2481" s="12">
        <v>40171</v>
      </c>
      <c r="B2481" s="13">
        <v>3080.8739999999998</v>
      </c>
      <c r="C2481" s="13">
        <v>3156.5309999999999</v>
      </c>
      <c r="D2481" s="13">
        <v>3075.107</v>
      </c>
      <c r="E2481" s="13">
        <v>3153.41</v>
      </c>
    </row>
    <row r="2482" spans="1:5" x14ac:dyDescent="0.3">
      <c r="A2482" s="12">
        <v>40175</v>
      </c>
      <c r="B2482" s="13">
        <v>3148.86</v>
      </c>
      <c r="C2482" s="13">
        <v>3202.087</v>
      </c>
      <c r="D2482" s="13">
        <v>3148.86</v>
      </c>
      <c r="E2482" s="13">
        <v>3188.78</v>
      </c>
    </row>
    <row r="2483" spans="1:5" x14ac:dyDescent="0.3">
      <c r="A2483" s="12">
        <v>40176</v>
      </c>
      <c r="B2483" s="13">
        <v>3190.172</v>
      </c>
      <c r="C2483" s="13">
        <v>3212.5160000000001</v>
      </c>
      <c r="D2483" s="13">
        <v>3166.7579999999998</v>
      </c>
      <c r="E2483" s="13">
        <v>3211.76</v>
      </c>
    </row>
    <row r="2484" spans="1:5" x14ac:dyDescent="0.3">
      <c r="A2484" s="14">
        <v>40177</v>
      </c>
      <c r="B2484" s="15">
        <v>3211.828</v>
      </c>
      <c r="C2484" s="15">
        <v>3267.0010000000002</v>
      </c>
      <c r="D2484" s="15">
        <v>3206.2170000000001</v>
      </c>
      <c r="E2484" s="15">
        <v>3262.6</v>
      </c>
    </row>
    <row r="2485" spans="1:5" x14ac:dyDescent="0.3">
      <c r="A2485" s="12">
        <v>40182</v>
      </c>
      <c r="B2485" s="13">
        <v>3289.75</v>
      </c>
      <c r="C2485" s="13">
        <v>3295.279</v>
      </c>
      <c r="D2485" s="13">
        <v>3243.319</v>
      </c>
      <c r="E2485" s="13">
        <v>3289.75</v>
      </c>
    </row>
    <row r="2486" spans="1:5" x14ac:dyDescent="0.3">
      <c r="A2486" s="12">
        <v>40183</v>
      </c>
      <c r="B2486" s="13">
        <v>3254.4679999999998</v>
      </c>
      <c r="C2486" s="13">
        <v>3290.5120000000002</v>
      </c>
      <c r="D2486" s="13">
        <v>3221.462</v>
      </c>
      <c r="E2486" s="13">
        <v>3282.18</v>
      </c>
    </row>
    <row r="2487" spans="1:5" x14ac:dyDescent="0.3">
      <c r="A2487" s="12">
        <v>40184</v>
      </c>
      <c r="B2487" s="13">
        <v>3277.5169999999998</v>
      </c>
      <c r="C2487" s="13">
        <v>3295.8679999999999</v>
      </c>
      <c r="D2487" s="13">
        <v>3253.0439999999999</v>
      </c>
      <c r="E2487" s="13">
        <v>3277.52</v>
      </c>
    </row>
    <row r="2488" spans="1:5" x14ac:dyDescent="0.3">
      <c r="A2488" s="12">
        <v>40185</v>
      </c>
      <c r="B2488" s="13">
        <v>3253.991</v>
      </c>
      <c r="C2488" s="13">
        <v>3268.819</v>
      </c>
      <c r="D2488" s="13">
        <v>3176.7069999999999</v>
      </c>
      <c r="E2488" s="13">
        <v>3253.99</v>
      </c>
    </row>
    <row r="2489" spans="1:5" x14ac:dyDescent="0.3">
      <c r="A2489" s="14">
        <v>40186</v>
      </c>
      <c r="B2489" s="15">
        <v>3177.259</v>
      </c>
      <c r="C2489" s="15">
        <v>3198.92</v>
      </c>
      <c r="D2489" s="15">
        <v>3149.0169999999998</v>
      </c>
      <c r="E2489" s="15">
        <v>3196</v>
      </c>
    </row>
    <row r="2490" spans="1:5" x14ac:dyDescent="0.3">
      <c r="A2490" s="12">
        <v>40189</v>
      </c>
      <c r="B2490" s="13">
        <v>3301.6109999999999</v>
      </c>
      <c r="C2490" s="13">
        <v>3306.7510000000002</v>
      </c>
      <c r="D2490" s="13">
        <v>3197.328</v>
      </c>
      <c r="E2490" s="13">
        <v>3301.61</v>
      </c>
    </row>
    <row r="2491" spans="1:5" x14ac:dyDescent="0.3">
      <c r="A2491" s="12">
        <v>40190</v>
      </c>
      <c r="B2491" s="13">
        <v>3205.7049999999999</v>
      </c>
      <c r="C2491" s="13">
        <v>3275.2020000000002</v>
      </c>
      <c r="D2491" s="13">
        <v>3180.085</v>
      </c>
      <c r="E2491" s="13">
        <v>3273.97</v>
      </c>
    </row>
    <row r="2492" spans="1:5" x14ac:dyDescent="0.3">
      <c r="A2492" s="12">
        <v>40191</v>
      </c>
      <c r="B2492" s="13">
        <v>3204.9760000000001</v>
      </c>
      <c r="C2492" s="13">
        <v>3232.8180000000002</v>
      </c>
      <c r="D2492" s="13">
        <v>3165.4850000000001</v>
      </c>
      <c r="E2492" s="13">
        <v>3204.98</v>
      </c>
    </row>
    <row r="2493" spans="1:5" x14ac:dyDescent="0.3">
      <c r="A2493" s="12">
        <v>40192</v>
      </c>
      <c r="B2493" s="13">
        <v>3183.3809999999999</v>
      </c>
      <c r="C2493" s="13">
        <v>3219.0160000000001</v>
      </c>
      <c r="D2493" s="13">
        <v>3165.596</v>
      </c>
      <c r="E2493" s="13">
        <v>3215.55</v>
      </c>
    </row>
    <row r="2494" spans="1:5" x14ac:dyDescent="0.3">
      <c r="A2494" s="14">
        <v>40193</v>
      </c>
      <c r="B2494" s="15">
        <v>3217.19</v>
      </c>
      <c r="C2494" s="15">
        <v>3241.8150000000001</v>
      </c>
      <c r="D2494" s="15">
        <v>3197.221</v>
      </c>
      <c r="E2494" s="15">
        <v>3224.15</v>
      </c>
    </row>
    <row r="2495" spans="1:5" x14ac:dyDescent="0.3">
      <c r="A2495" s="12">
        <v>40196</v>
      </c>
      <c r="B2495" s="13">
        <v>3213.6370000000002</v>
      </c>
      <c r="C2495" s="13">
        <v>3238.2420000000002</v>
      </c>
      <c r="D2495" s="13">
        <v>3202.2069999999999</v>
      </c>
      <c r="E2495" s="13">
        <v>3237.1</v>
      </c>
    </row>
    <row r="2496" spans="1:5" x14ac:dyDescent="0.3">
      <c r="A2496" s="12">
        <v>40197</v>
      </c>
      <c r="B2496" s="13">
        <v>3242.2159999999999</v>
      </c>
      <c r="C2496" s="13">
        <v>3268.806</v>
      </c>
      <c r="D2496" s="13">
        <v>3236.8389999999999</v>
      </c>
      <c r="E2496" s="13">
        <v>3246.87</v>
      </c>
    </row>
    <row r="2497" spans="1:5" x14ac:dyDescent="0.3">
      <c r="A2497" s="12">
        <v>40198</v>
      </c>
      <c r="B2497" s="13">
        <v>3252.0369999999998</v>
      </c>
      <c r="C2497" s="13">
        <v>3255.1280000000002</v>
      </c>
      <c r="D2497" s="13">
        <v>3148.3339999999998</v>
      </c>
      <c r="E2497" s="13">
        <v>3252.04</v>
      </c>
    </row>
    <row r="2498" spans="1:5" x14ac:dyDescent="0.3">
      <c r="A2498" s="12">
        <v>40199</v>
      </c>
      <c r="B2498" s="13">
        <v>3154.1889999999999</v>
      </c>
      <c r="C2498" s="13">
        <v>3176.1469999999999</v>
      </c>
      <c r="D2498" s="13">
        <v>3126.902</v>
      </c>
      <c r="E2498" s="13">
        <v>3158.86</v>
      </c>
    </row>
    <row r="2499" spans="1:5" x14ac:dyDescent="0.3">
      <c r="A2499" s="14">
        <v>40200</v>
      </c>
      <c r="B2499" s="15">
        <v>3118.7240000000002</v>
      </c>
      <c r="C2499" s="15">
        <v>3147.8290000000002</v>
      </c>
      <c r="D2499" s="15">
        <v>3062.6289999999999</v>
      </c>
      <c r="E2499" s="15">
        <v>3128.59</v>
      </c>
    </row>
    <row r="2500" spans="1:5" x14ac:dyDescent="0.3">
      <c r="A2500" s="12">
        <v>40203</v>
      </c>
      <c r="B2500" s="13">
        <v>3103.32</v>
      </c>
      <c r="C2500" s="13">
        <v>3136.9989999999998</v>
      </c>
      <c r="D2500" s="13">
        <v>3092.9259999999999</v>
      </c>
      <c r="E2500" s="13">
        <v>3103.32</v>
      </c>
    </row>
    <row r="2501" spans="1:5" x14ac:dyDescent="0.3">
      <c r="A2501" s="12">
        <v>40204</v>
      </c>
      <c r="B2501" s="13">
        <v>3094.848</v>
      </c>
      <c r="C2501" s="13">
        <v>3107.1979999999999</v>
      </c>
      <c r="D2501" s="13">
        <v>3001.9560000000001</v>
      </c>
      <c r="E2501" s="13">
        <v>3094.85</v>
      </c>
    </row>
    <row r="2502" spans="1:5" x14ac:dyDescent="0.3">
      <c r="A2502" s="12">
        <v>40205</v>
      </c>
      <c r="B2502" s="13">
        <v>3020.54</v>
      </c>
      <c r="C2502" s="13">
        <v>3028.6469999999999</v>
      </c>
      <c r="D2502" s="13">
        <v>2972.627</v>
      </c>
      <c r="E2502" s="13">
        <v>3020.54</v>
      </c>
    </row>
    <row r="2503" spans="1:5" x14ac:dyDescent="0.3">
      <c r="A2503" s="12">
        <v>40206</v>
      </c>
      <c r="B2503" s="13">
        <v>2985.2139999999999</v>
      </c>
      <c r="C2503" s="13">
        <v>3006.0390000000002</v>
      </c>
      <c r="D2503" s="13">
        <v>2963.8910000000001</v>
      </c>
      <c r="E2503" s="13">
        <v>2994.14</v>
      </c>
    </row>
    <row r="2504" spans="1:5" x14ac:dyDescent="0.3">
      <c r="A2504" s="14">
        <v>40207</v>
      </c>
      <c r="B2504" s="15">
        <v>2979.7429999999999</v>
      </c>
      <c r="C2504" s="15">
        <v>3024.848</v>
      </c>
      <c r="D2504" s="15">
        <v>2968.453</v>
      </c>
      <c r="E2504" s="15">
        <v>2989.29</v>
      </c>
    </row>
    <row r="2505" spans="1:5" x14ac:dyDescent="0.3">
      <c r="A2505" s="12">
        <v>40210</v>
      </c>
      <c r="B2505" s="13">
        <v>2981.3739999999998</v>
      </c>
      <c r="C2505" s="13">
        <v>2981.3739999999998</v>
      </c>
      <c r="D2505" s="13">
        <v>2912.8870000000002</v>
      </c>
      <c r="E2505" s="13">
        <v>2981.37</v>
      </c>
    </row>
    <row r="2506" spans="1:5" x14ac:dyDescent="0.3">
      <c r="A2506" s="12">
        <v>40211</v>
      </c>
      <c r="B2506" s="13">
        <v>2955.7530000000002</v>
      </c>
      <c r="C2506" s="13">
        <v>2990.748</v>
      </c>
      <c r="D2506" s="13">
        <v>2930.5590000000002</v>
      </c>
      <c r="E2506" s="13">
        <v>2955.75</v>
      </c>
    </row>
    <row r="2507" spans="1:5" x14ac:dyDescent="0.3">
      <c r="A2507" s="12">
        <v>40212</v>
      </c>
      <c r="B2507" s="13">
        <v>2945.0340000000001</v>
      </c>
      <c r="C2507" s="13">
        <v>3005.1309999999999</v>
      </c>
      <c r="D2507" s="13">
        <v>2890.0210000000002</v>
      </c>
      <c r="E2507" s="13">
        <v>3003.84</v>
      </c>
    </row>
    <row r="2508" spans="1:5" x14ac:dyDescent="0.3">
      <c r="A2508" s="12">
        <v>40213</v>
      </c>
      <c r="B2508" s="13">
        <v>2983.05</v>
      </c>
      <c r="C2508" s="13">
        <v>3015.1260000000002</v>
      </c>
      <c r="D2508" s="13">
        <v>2968.68</v>
      </c>
      <c r="E2508" s="13">
        <v>2995.31</v>
      </c>
    </row>
    <row r="2509" spans="1:5" x14ac:dyDescent="0.3">
      <c r="A2509" s="14">
        <v>40214</v>
      </c>
      <c r="B2509" s="15">
        <v>2936.1970000000001</v>
      </c>
      <c r="C2509" s="15">
        <v>2959.2330000000002</v>
      </c>
      <c r="D2509" s="15">
        <v>2918.9090000000001</v>
      </c>
      <c r="E2509" s="15">
        <v>2939.4</v>
      </c>
    </row>
    <row r="2510" spans="1:5" x14ac:dyDescent="0.3">
      <c r="A2510" s="12">
        <v>40217</v>
      </c>
      <c r="B2510" s="13">
        <v>2936.4520000000002</v>
      </c>
      <c r="C2510" s="13">
        <v>2954.2660000000001</v>
      </c>
      <c r="D2510" s="13">
        <v>2922.1869999999999</v>
      </c>
      <c r="E2510" s="13">
        <v>2936.45</v>
      </c>
    </row>
    <row r="2511" spans="1:5" x14ac:dyDescent="0.3">
      <c r="A2511" s="12">
        <v>40218</v>
      </c>
      <c r="B2511" s="13">
        <v>2932.09</v>
      </c>
      <c r="C2511" s="13">
        <v>2957.4740000000002</v>
      </c>
      <c r="D2511" s="13">
        <v>2929.21</v>
      </c>
      <c r="E2511" s="13">
        <v>2948.84</v>
      </c>
    </row>
    <row r="2512" spans="1:5" x14ac:dyDescent="0.3">
      <c r="A2512" s="12">
        <v>40219</v>
      </c>
      <c r="B2512" s="13">
        <v>2967.1379999999999</v>
      </c>
      <c r="C2512" s="13">
        <v>2983.1790000000001</v>
      </c>
      <c r="D2512" s="13">
        <v>2958.2170000000001</v>
      </c>
      <c r="E2512" s="13">
        <v>2982.5</v>
      </c>
    </row>
    <row r="2513" spans="1:5" x14ac:dyDescent="0.3">
      <c r="A2513" s="12">
        <v>40220</v>
      </c>
      <c r="B2513" s="13">
        <v>2985.0819999999999</v>
      </c>
      <c r="C2513" s="13">
        <v>3001.636</v>
      </c>
      <c r="D2513" s="13">
        <v>2976.0790000000002</v>
      </c>
      <c r="E2513" s="13">
        <v>2985.5</v>
      </c>
    </row>
    <row r="2514" spans="1:5" x14ac:dyDescent="0.3">
      <c r="A2514" s="14">
        <v>40221</v>
      </c>
      <c r="B2514" s="15">
        <v>2996.0880000000002</v>
      </c>
      <c r="C2514" s="15">
        <v>3018.8580000000002</v>
      </c>
      <c r="D2514" s="15">
        <v>2993.4369999999999</v>
      </c>
      <c r="E2514" s="15">
        <v>3018.13</v>
      </c>
    </row>
    <row r="2515" spans="1:5" x14ac:dyDescent="0.3">
      <c r="A2515" s="12">
        <v>40225</v>
      </c>
      <c r="B2515" s="13"/>
      <c r="C2515" s="13"/>
      <c r="D2515" s="13"/>
      <c r="E2515" s="13"/>
    </row>
    <row r="2516" spans="1:5" x14ac:dyDescent="0.3">
      <c r="A2516" s="12">
        <v>40226</v>
      </c>
      <c r="B2516" s="13"/>
      <c r="C2516" s="13"/>
      <c r="D2516" s="13"/>
      <c r="E2516" s="13"/>
    </row>
    <row r="2517" spans="1:5" x14ac:dyDescent="0.3">
      <c r="A2517" s="12">
        <v>40227</v>
      </c>
      <c r="B2517" s="13"/>
      <c r="C2517" s="13"/>
      <c r="D2517" s="13"/>
      <c r="E2517" s="13"/>
    </row>
    <row r="2518" spans="1:5" x14ac:dyDescent="0.3">
      <c r="A2518" s="12">
        <v>40228</v>
      </c>
      <c r="B2518" s="13"/>
      <c r="C2518" s="13"/>
      <c r="D2518" s="13"/>
      <c r="E2518" s="13"/>
    </row>
    <row r="2519" spans="1:5" x14ac:dyDescent="0.3">
      <c r="A2519" s="14">
        <v>40231</v>
      </c>
      <c r="B2519" s="15">
        <v>3016.703</v>
      </c>
      <c r="C2519" s="15">
        <v>3026.6590000000001</v>
      </c>
      <c r="D2519" s="15">
        <v>3002.8110000000001</v>
      </c>
      <c r="E2519" s="15">
        <v>3016.7</v>
      </c>
    </row>
    <row r="2520" spans="1:5" x14ac:dyDescent="0.3">
      <c r="A2520" s="12">
        <v>40232</v>
      </c>
      <c r="B2520" s="13">
        <v>2998.9070000000002</v>
      </c>
      <c r="C2520" s="13">
        <v>2998.9070000000002</v>
      </c>
      <c r="D2520" s="13">
        <v>2938.7530000000002</v>
      </c>
      <c r="E2520" s="13">
        <v>2998.91</v>
      </c>
    </row>
    <row r="2521" spans="1:5" x14ac:dyDescent="0.3">
      <c r="A2521" s="12">
        <v>40233</v>
      </c>
      <c r="B2521" s="13">
        <v>2964.9839999999999</v>
      </c>
      <c r="C2521" s="13">
        <v>3023.739</v>
      </c>
      <c r="D2521" s="13">
        <v>2955.069</v>
      </c>
      <c r="E2521" s="13">
        <v>3022.18</v>
      </c>
    </row>
    <row r="2522" spans="1:5" x14ac:dyDescent="0.3">
      <c r="A2522" s="12">
        <v>40234</v>
      </c>
      <c r="B2522" s="13">
        <v>3026.6559999999999</v>
      </c>
      <c r="C2522" s="13">
        <v>3063.0039999999999</v>
      </c>
      <c r="D2522" s="13">
        <v>3022.373</v>
      </c>
      <c r="E2522" s="13">
        <v>3060.62</v>
      </c>
    </row>
    <row r="2523" spans="1:5" x14ac:dyDescent="0.3">
      <c r="A2523" s="12">
        <v>40235</v>
      </c>
      <c r="B2523" s="13">
        <v>3053.498</v>
      </c>
      <c r="C2523" s="13">
        <v>3067.5250000000001</v>
      </c>
      <c r="D2523" s="13">
        <v>3041.6889999999999</v>
      </c>
      <c r="E2523" s="13">
        <v>3053.5</v>
      </c>
    </row>
    <row r="2524" spans="1:5" x14ac:dyDescent="0.3">
      <c r="A2524" s="14">
        <v>40239</v>
      </c>
      <c r="B2524" s="15">
        <v>3089.7060000000001</v>
      </c>
      <c r="C2524" s="15">
        <v>3095.9920000000002</v>
      </c>
      <c r="D2524" s="15">
        <v>3060.9560000000001</v>
      </c>
      <c r="E2524" s="15">
        <v>3089.71</v>
      </c>
    </row>
    <row r="2525" spans="1:5" x14ac:dyDescent="0.3">
      <c r="A2525" s="12">
        <v>40240</v>
      </c>
      <c r="B2525" s="13">
        <v>3074.0990000000002</v>
      </c>
      <c r="C2525" s="13">
        <v>3098.4560000000001</v>
      </c>
      <c r="D2525" s="13">
        <v>3061.4670000000001</v>
      </c>
      <c r="E2525" s="13">
        <v>3097.01</v>
      </c>
    </row>
    <row r="2526" spans="1:5" x14ac:dyDescent="0.3">
      <c r="A2526" s="12">
        <v>40241</v>
      </c>
      <c r="B2526" s="13">
        <v>3098.069</v>
      </c>
      <c r="C2526" s="13">
        <v>3102.3980000000001</v>
      </c>
      <c r="D2526" s="13">
        <v>3016.2150000000001</v>
      </c>
      <c r="E2526" s="13">
        <v>3098.07</v>
      </c>
    </row>
    <row r="2527" spans="1:5" x14ac:dyDescent="0.3">
      <c r="A2527" s="12">
        <v>40242</v>
      </c>
      <c r="B2527" s="13">
        <v>3026.6390000000001</v>
      </c>
      <c r="C2527" s="13">
        <v>3044.165</v>
      </c>
      <c r="D2527" s="13">
        <v>3011.0880000000002</v>
      </c>
      <c r="E2527" s="13">
        <v>3031.07</v>
      </c>
    </row>
    <row r="2528" spans="1:5" x14ac:dyDescent="0.3">
      <c r="A2528" s="12">
        <v>40245</v>
      </c>
      <c r="B2528" s="13">
        <v>3036.415</v>
      </c>
      <c r="C2528" s="13">
        <v>3058.8319999999999</v>
      </c>
      <c r="D2528" s="13">
        <v>3030.9050000000002</v>
      </c>
      <c r="E2528" s="13">
        <v>3053.23</v>
      </c>
    </row>
    <row r="2529" spans="1:5" x14ac:dyDescent="0.3">
      <c r="A2529" s="14">
        <v>40246</v>
      </c>
      <c r="B2529" s="15">
        <v>3053.26</v>
      </c>
      <c r="C2529" s="15">
        <v>3084.85</v>
      </c>
      <c r="D2529" s="15">
        <v>3028.69</v>
      </c>
      <c r="E2529" s="15">
        <v>3069.14</v>
      </c>
    </row>
    <row r="2530" spans="1:5" x14ac:dyDescent="0.3">
      <c r="A2530" s="12">
        <v>40247</v>
      </c>
      <c r="B2530" s="13">
        <v>3067.15</v>
      </c>
      <c r="C2530" s="13">
        <v>3085.9940000000001</v>
      </c>
      <c r="D2530" s="13">
        <v>3034.739</v>
      </c>
      <c r="E2530" s="13">
        <v>3067.15</v>
      </c>
    </row>
    <row r="2531" spans="1:5" x14ac:dyDescent="0.3">
      <c r="A2531" s="12">
        <v>40248</v>
      </c>
      <c r="B2531" s="13">
        <v>3050.6439999999998</v>
      </c>
      <c r="C2531" s="13">
        <v>3070.9349999999999</v>
      </c>
      <c r="D2531" s="13">
        <v>3025.3090000000002</v>
      </c>
      <c r="E2531" s="13">
        <v>3051.28</v>
      </c>
    </row>
    <row r="2532" spans="1:5" x14ac:dyDescent="0.3">
      <c r="A2532" s="12">
        <v>40249</v>
      </c>
      <c r="B2532" s="13">
        <v>3051.4740000000002</v>
      </c>
      <c r="C2532" s="13">
        <v>3057.5189999999998</v>
      </c>
      <c r="D2532" s="13">
        <v>3011.9720000000002</v>
      </c>
      <c r="E2532" s="13">
        <v>3051.47</v>
      </c>
    </row>
    <row r="2533" spans="1:5" x14ac:dyDescent="0.3">
      <c r="A2533" s="12">
        <v>40252</v>
      </c>
      <c r="B2533" s="13">
        <v>3010.7220000000002</v>
      </c>
      <c r="C2533" s="13">
        <v>3013.5169999999998</v>
      </c>
      <c r="D2533" s="13">
        <v>2963.4940000000001</v>
      </c>
      <c r="E2533" s="13">
        <v>3010.72</v>
      </c>
    </row>
    <row r="2534" spans="1:5" x14ac:dyDescent="0.3">
      <c r="A2534" s="14">
        <v>40253</v>
      </c>
      <c r="B2534" s="15">
        <v>2974.4870000000001</v>
      </c>
      <c r="C2534" s="15">
        <v>2993.8429999999998</v>
      </c>
      <c r="D2534" s="15">
        <v>2963.4380000000001</v>
      </c>
      <c r="E2534" s="15">
        <v>2992.84</v>
      </c>
    </row>
    <row r="2535" spans="1:5" x14ac:dyDescent="0.3">
      <c r="A2535" s="12">
        <v>40254</v>
      </c>
      <c r="B2535" s="13">
        <v>2999.8150000000001</v>
      </c>
      <c r="C2535" s="13">
        <v>3050.7570000000001</v>
      </c>
      <c r="D2535" s="13">
        <v>2994.893</v>
      </c>
      <c r="E2535" s="13">
        <v>3050.48</v>
      </c>
    </row>
    <row r="2536" spans="1:5" x14ac:dyDescent="0.3">
      <c r="A2536" s="12">
        <v>40255</v>
      </c>
      <c r="B2536" s="13">
        <v>3053.1579999999999</v>
      </c>
      <c r="C2536" s="13">
        <v>3063.5859999999998</v>
      </c>
      <c r="D2536" s="13">
        <v>3035.0189999999998</v>
      </c>
      <c r="E2536" s="13">
        <v>3053.16</v>
      </c>
    </row>
    <row r="2537" spans="1:5" x14ac:dyDescent="0.3">
      <c r="A2537" s="12">
        <v>40256</v>
      </c>
      <c r="B2537" s="13">
        <v>3046.7489999999998</v>
      </c>
      <c r="C2537" s="13">
        <v>3069.6619999999998</v>
      </c>
      <c r="D2537" s="13">
        <v>3031.0230000000001</v>
      </c>
      <c r="E2537" s="13">
        <v>3067.75</v>
      </c>
    </row>
    <row r="2538" spans="1:5" x14ac:dyDescent="0.3">
      <c r="A2538" s="12">
        <v>40259</v>
      </c>
      <c r="B2538" s="13">
        <v>3069.66</v>
      </c>
      <c r="C2538" s="13">
        <v>3083.3449999999998</v>
      </c>
      <c r="D2538" s="13">
        <v>3061.759</v>
      </c>
      <c r="E2538" s="13">
        <v>3074.58</v>
      </c>
    </row>
    <row r="2539" spans="1:5" x14ac:dyDescent="0.3">
      <c r="A2539" s="14">
        <v>40260</v>
      </c>
      <c r="B2539" s="15">
        <v>3076.9569999999999</v>
      </c>
      <c r="C2539" s="15">
        <v>3082.9650000000001</v>
      </c>
      <c r="D2539" s="15">
        <v>3051.2109999999998</v>
      </c>
      <c r="E2539" s="15">
        <v>3076.96</v>
      </c>
    </row>
    <row r="2540" spans="1:5" x14ac:dyDescent="0.3">
      <c r="A2540" s="12">
        <v>40261</v>
      </c>
      <c r="B2540" s="13">
        <v>3058.9279999999999</v>
      </c>
      <c r="C2540" s="13">
        <v>3076.7489999999998</v>
      </c>
      <c r="D2540" s="13">
        <v>3052.2130000000002</v>
      </c>
      <c r="E2540" s="13">
        <v>3058.93</v>
      </c>
    </row>
    <row r="2541" spans="1:5" x14ac:dyDescent="0.3">
      <c r="A2541" s="12">
        <v>40262</v>
      </c>
      <c r="B2541" s="13">
        <v>3051.3560000000002</v>
      </c>
      <c r="C2541" s="13">
        <v>3051.3560000000002</v>
      </c>
      <c r="D2541" s="13">
        <v>3012.308</v>
      </c>
      <c r="E2541" s="13">
        <v>3051.36</v>
      </c>
    </row>
    <row r="2542" spans="1:5" x14ac:dyDescent="0.3">
      <c r="A2542" s="12">
        <v>40263</v>
      </c>
      <c r="B2542" s="13">
        <v>3017.2150000000001</v>
      </c>
      <c r="C2542" s="13">
        <v>3067.7069999999999</v>
      </c>
      <c r="D2542" s="13">
        <v>3009.9050000000002</v>
      </c>
      <c r="E2542" s="13">
        <v>3059.72</v>
      </c>
    </row>
    <row r="2543" spans="1:5" x14ac:dyDescent="0.3">
      <c r="A2543" s="12">
        <v>40266</v>
      </c>
      <c r="B2543" s="13">
        <v>3076.0479999999998</v>
      </c>
      <c r="C2543" s="13">
        <v>3130.279</v>
      </c>
      <c r="D2543" s="13">
        <v>3071.69</v>
      </c>
      <c r="E2543" s="13">
        <v>3123.8</v>
      </c>
    </row>
    <row r="2544" spans="1:5" x14ac:dyDescent="0.3">
      <c r="A2544" s="14">
        <v>40267</v>
      </c>
      <c r="B2544" s="15">
        <v>3123.8319999999999</v>
      </c>
      <c r="C2544" s="15">
        <v>3132.576</v>
      </c>
      <c r="D2544" s="15">
        <v>3113.7669999999998</v>
      </c>
      <c r="E2544" s="15">
        <v>3128.47</v>
      </c>
    </row>
    <row r="2545" spans="1:5" x14ac:dyDescent="0.3">
      <c r="A2545" s="12">
        <v>40268</v>
      </c>
      <c r="B2545" s="13">
        <v>3129.5740000000001</v>
      </c>
      <c r="C2545" s="13">
        <v>3130.1120000000001</v>
      </c>
      <c r="D2545" s="13">
        <v>3101.7559999999999</v>
      </c>
      <c r="E2545" s="13">
        <v>3129.57</v>
      </c>
    </row>
    <row r="2546" spans="1:5" x14ac:dyDescent="0.3">
      <c r="A2546" s="12">
        <v>40269</v>
      </c>
      <c r="B2546" s="13">
        <v>3111.9349999999999</v>
      </c>
      <c r="C2546" s="13">
        <v>3148.3440000000001</v>
      </c>
      <c r="D2546" s="13">
        <v>3111.9349999999999</v>
      </c>
      <c r="E2546" s="13">
        <v>3147.42</v>
      </c>
    </row>
    <row r="2547" spans="1:5" x14ac:dyDescent="0.3">
      <c r="A2547" s="12">
        <v>40270</v>
      </c>
      <c r="B2547" s="13">
        <v>3154.77</v>
      </c>
      <c r="C2547" s="13">
        <v>3159.598</v>
      </c>
      <c r="D2547" s="13">
        <v>3141.866</v>
      </c>
      <c r="E2547" s="13">
        <v>3157.96</v>
      </c>
    </row>
    <row r="2548" spans="1:5" x14ac:dyDescent="0.3">
      <c r="A2548" s="12">
        <v>40273</v>
      </c>
      <c r="B2548" s="13"/>
      <c r="C2548" s="13"/>
      <c r="D2548" s="13"/>
      <c r="E2548" s="13"/>
    </row>
    <row r="2549" spans="1:5" x14ac:dyDescent="0.3">
      <c r="A2549" s="14">
        <v>40274</v>
      </c>
      <c r="B2549" s="15">
        <v>3170.6120000000001</v>
      </c>
      <c r="C2549" s="15">
        <v>3177.9679999999998</v>
      </c>
      <c r="D2549" s="15">
        <v>3141.93</v>
      </c>
      <c r="E2549" s="15">
        <v>3170.61</v>
      </c>
    </row>
    <row r="2550" spans="1:5" x14ac:dyDescent="0.3">
      <c r="A2550" s="12">
        <v>40275</v>
      </c>
      <c r="B2550" s="13">
        <v>3156.3139999999999</v>
      </c>
      <c r="C2550" s="13">
        <v>3161.0810000000001</v>
      </c>
      <c r="D2550" s="13">
        <v>3132.2359999999999</v>
      </c>
      <c r="E2550" s="13">
        <v>3156.31</v>
      </c>
    </row>
    <row r="2551" spans="1:5" x14ac:dyDescent="0.3">
      <c r="A2551" s="12">
        <v>40276</v>
      </c>
      <c r="B2551" s="13">
        <v>3143.451</v>
      </c>
      <c r="C2551" s="13">
        <v>3143.8270000000002</v>
      </c>
      <c r="D2551" s="13">
        <v>3110.2559999999999</v>
      </c>
      <c r="E2551" s="13">
        <v>3143.45</v>
      </c>
    </row>
    <row r="2552" spans="1:5" x14ac:dyDescent="0.3">
      <c r="A2552" s="12">
        <v>40277</v>
      </c>
      <c r="B2552" s="13">
        <v>3118.9259999999999</v>
      </c>
      <c r="C2552" s="13">
        <v>3146.4589999999998</v>
      </c>
      <c r="D2552" s="13">
        <v>3114.788</v>
      </c>
      <c r="E2552" s="13">
        <v>3145.35</v>
      </c>
    </row>
    <row r="2553" spans="1:5" x14ac:dyDescent="0.3">
      <c r="A2553" s="12">
        <v>40280</v>
      </c>
      <c r="B2553" s="13">
        <v>3151.8879999999999</v>
      </c>
      <c r="C2553" s="13">
        <v>3156.2109999999998</v>
      </c>
      <c r="D2553" s="13">
        <v>3111.8989999999999</v>
      </c>
      <c r="E2553" s="13">
        <v>3151.89</v>
      </c>
    </row>
    <row r="2554" spans="1:5" x14ac:dyDescent="0.3">
      <c r="A2554" s="14">
        <v>40281</v>
      </c>
      <c r="B2554" s="15">
        <v>3129.692</v>
      </c>
      <c r="C2554" s="15">
        <v>3173.634</v>
      </c>
      <c r="D2554" s="15">
        <v>3101.4830000000002</v>
      </c>
      <c r="E2554" s="15">
        <v>3161.25</v>
      </c>
    </row>
    <row r="2555" spans="1:5" x14ac:dyDescent="0.3">
      <c r="A2555" s="12">
        <v>40282</v>
      </c>
      <c r="B2555" s="13">
        <v>3161.5509999999999</v>
      </c>
      <c r="C2555" s="13">
        <v>3167.6579999999999</v>
      </c>
      <c r="D2555" s="13">
        <v>3145.5549999999998</v>
      </c>
      <c r="E2555" s="13">
        <v>3166.18</v>
      </c>
    </row>
    <row r="2556" spans="1:5" x14ac:dyDescent="0.3">
      <c r="A2556" s="12">
        <v>40283</v>
      </c>
      <c r="B2556" s="13">
        <v>3168.1390000000001</v>
      </c>
      <c r="C2556" s="13">
        <v>3181.663</v>
      </c>
      <c r="D2556" s="13">
        <v>3135.99</v>
      </c>
      <c r="E2556" s="13">
        <v>3168.14</v>
      </c>
    </row>
    <row r="2557" spans="1:5" x14ac:dyDescent="0.3">
      <c r="A2557" s="12">
        <v>40284</v>
      </c>
      <c r="B2557" s="13">
        <v>3159.672</v>
      </c>
      <c r="C2557" s="13">
        <v>3159.672</v>
      </c>
      <c r="D2557" s="13">
        <v>3121.366</v>
      </c>
      <c r="E2557" s="13">
        <v>3159.67</v>
      </c>
    </row>
    <row r="2558" spans="1:5" x14ac:dyDescent="0.3">
      <c r="A2558" s="12">
        <v>40287</v>
      </c>
      <c r="B2558" s="13">
        <v>3096.7849999999999</v>
      </c>
      <c r="C2558" s="13">
        <v>3096.7849999999999</v>
      </c>
      <c r="D2558" s="13">
        <v>2977.7739999999999</v>
      </c>
      <c r="E2558" s="13">
        <v>3096.78</v>
      </c>
    </row>
    <row r="2559" spans="1:5" x14ac:dyDescent="0.3">
      <c r="A2559" s="14">
        <v>40288</v>
      </c>
      <c r="B2559" s="15">
        <v>2980.0810000000001</v>
      </c>
      <c r="C2559" s="15">
        <v>2998.913</v>
      </c>
      <c r="D2559" s="15">
        <v>2941.35</v>
      </c>
      <c r="E2559" s="15">
        <v>2980.08</v>
      </c>
    </row>
    <row r="2560" spans="1:5" x14ac:dyDescent="0.3">
      <c r="A2560" s="12">
        <v>40289</v>
      </c>
      <c r="B2560" s="13">
        <v>2984.6179999999999</v>
      </c>
      <c r="C2560" s="13">
        <v>3034.3270000000002</v>
      </c>
      <c r="D2560" s="13">
        <v>2972.096</v>
      </c>
      <c r="E2560" s="13">
        <v>3033.28</v>
      </c>
    </row>
    <row r="2561" spans="1:5" x14ac:dyDescent="0.3">
      <c r="A2561" s="12">
        <v>40290</v>
      </c>
      <c r="B2561" s="13">
        <v>3021.2890000000002</v>
      </c>
      <c r="C2561" s="13">
        <v>3023.6410000000001</v>
      </c>
      <c r="D2561" s="13">
        <v>2978.4569999999999</v>
      </c>
      <c r="E2561" s="13">
        <v>3021.29</v>
      </c>
    </row>
    <row r="2562" spans="1:5" x14ac:dyDescent="0.3">
      <c r="A2562" s="12">
        <v>40291</v>
      </c>
      <c r="B2562" s="13">
        <v>2995.5680000000002</v>
      </c>
      <c r="C2562" s="13">
        <v>3015.6329999999998</v>
      </c>
      <c r="D2562" s="13">
        <v>2966.7849999999999</v>
      </c>
      <c r="E2562" s="13">
        <v>2995.57</v>
      </c>
    </row>
    <row r="2563" spans="1:5" x14ac:dyDescent="0.3">
      <c r="A2563" s="12">
        <v>40294</v>
      </c>
      <c r="B2563" s="13">
        <v>2988.0770000000002</v>
      </c>
      <c r="C2563" s="13">
        <v>2996.828</v>
      </c>
      <c r="D2563" s="13">
        <v>2965.8319999999999</v>
      </c>
      <c r="E2563" s="13">
        <v>2988.08</v>
      </c>
    </row>
    <row r="2564" spans="1:5" x14ac:dyDescent="0.3">
      <c r="A2564" s="14">
        <v>40295</v>
      </c>
      <c r="B2564" s="15">
        <v>2962.145</v>
      </c>
      <c r="C2564" s="15">
        <v>2962.145</v>
      </c>
      <c r="D2564" s="15">
        <v>2866.3420000000001</v>
      </c>
      <c r="E2564" s="15">
        <v>2962.14</v>
      </c>
    </row>
    <row r="2565" spans="1:5" x14ac:dyDescent="0.3">
      <c r="A2565" s="12">
        <v>40296</v>
      </c>
      <c r="B2565" s="13">
        <v>2883.1669999999999</v>
      </c>
      <c r="C2565" s="13">
        <v>2916.6759999999999</v>
      </c>
      <c r="D2565" s="13">
        <v>2865.4690000000001</v>
      </c>
      <c r="E2565" s="13">
        <v>2900.33</v>
      </c>
    </row>
    <row r="2566" spans="1:5" x14ac:dyDescent="0.3">
      <c r="A2566" s="12">
        <v>40297</v>
      </c>
      <c r="B2566" s="13">
        <v>2912.1959999999999</v>
      </c>
      <c r="C2566" s="13">
        <v>2928.93</v>
      </c>
      <c r="D2566" s="13">
        <v>2867.9380000000001</v>
      </c>
      <c r="E2566" s="13">
        <v>2912.2</v>
      </c>
    </row>
    <row r="2567" spans="1:5" x14ac:dyDescent="0.3">
      <c r="A2567" s="12">
        <v>40298</v>
      </c>
      <c r="B2567" s="13">
        <v>2867.6489999999999</v>
      </c>
      <c r="C2567" s="13">
        <v>2875.806</v>
      </c>
      <c r="D2567" s="13">
        <v>2820.9490000000001</v>
      </c>
      <c r="E2567" s="13">
        <v>2870.61</v>
      </c>
    </row>
    <row r="2568" spans="1:5" x14ac:dyDescent="0.3">
      <c r="A2568" s="12">
        <v>40301</v>
      </c>
      <c r="B2568" s="13"/>
      <c r="C2568" s="13"/>
      <c r="D2568" s="13"/>
      <c r="E2568" s="13"/>
    </row>
    <row r="2569" spans="1:5" x14ac:dyDescent="0.3">
      <c r="A2569" s="14">
        <v>40302</v>
      </c>
      <c r="B2569" s="15">
        <v>2821.3539999999998</v>
      </c>
      <c r="C2569" s="15">
        <v>2862.5549999999998</v>
      </c>
      <c r="D2569" s="15">
        <v>2809.1320000000001</v>
      </c>
      <c r="E2569" s="15">
        <v>2835.28</v>
      </c>
    </row>
    <row r="2570" spans="1:5" x14ac:dyDescent="0.3">
      <c r="A2570" s="12">
        <v>40304</v>
      </c>
      <c r="B2570" s="13">
        <v>2838.951</v>
      </c>
      <c r="C2570" s="13">
        <v>2838.951</v>
      </c>
      <c r="D2570" s="13">
        <v>2734.9989999999998</v>
      </c>
      <c r="E2570" s="13">
        <v>2838.95</v>
      </c>
    </row>
    <row r="2571" spans="1:5" x14ac:dyDescent="0.3">
      <c r="A2571" s="12">
        <v>40305</v>
      </c>
      <c r="B2571" s="13">
        <v>2685.9920000000002</v>
      </c>
      <c r="C2571" s="13">
        <v>2732.183</v>
      </c>
      <c r="D2571" s="13">
        <v>2665.8130000000001</v>
      </c>
      <c r="E2571" s="13">
        <v>2688.38</v>
      </c>
    </row>
    <row r="2572" spans="1:5" x14ac:dyDescent="0.3">
      <c r="A2572" s="12">
        <v>40308</v>
      </c>
      <c r="B2572" s="13">
        <v>2690.8589999999999</v>
      </c>
      <c r="C2572" s="13">
        <v>2713.0610000000001</v>
      </c>
      <c r="D2572" s="13">
        <v>2646.5889999999999</v>
      </c>
      <c r="E2572" s="13">
        <v>2698.76</v>
      </c>
    </row>
    <row r="2573" spans="1:5" x14ac:dyDescent="0.3">
      <c r="A2573" s="12">
        <v>40309</v>
      </c>
      <c r="B2573" s="13">
        <v>2745.6039999999998</v>
      </c>
      <c r="C2573" s="13">
        <v>2751.07</v>
      </c>
      <c r="D2573" s="13">
        <v>2638.5329999999999</v>
      </c>
      <c r="E2573" s="13">
        <v>2745.6</v>
      </c>
    </row>
    <row r="2574" spans="1:5" x14ac:dyDescent="0.3">
      <c r="A2574" s="14">
        <v>40310</v>
      </c>
      <c r="B2574" s="15">
        <v>2628.0189999999998</v>
      </c>
      <c r="C2574" s="15">
        <v>2668.1179999999999</v>
      </c>
      <c r="D2574" s="15">
        <v>2604.1979999999999</v>
      </c>
      <c r="E2574" s="15">
        <v>2655.71</v>
      </c>
    </row>
    <row r="2575" spans="1:5" x14ac:dyDescent="0.3">
      <c r="A2575" s="12">
        <v>40311</v>
      </c>
      <c r="B2575" s="13">
        <v>2653.5790000000002</v>
      </c>
      <c r="C2575" s="13">
        <v>2711.0659999999998</v>
      </c>
      <c r="D2575" s="13">
        <v>2646.8960000000002</v>
      </c>
      <c r="E2575" s="13">
        <v>2710.51</v>
      </c>
    </row>
    <row r="2576" spans="1:5" x14ac:dyDescent="0.3">
      <c r="A2576" s="12">
        <v>40312</v>
      </c>
      <c r="B2576" s="13">
        <v>2692.096</v>
      </c>
      <c r="C2576" s="13">
        <v>2712.8629999999998</v>
      </c>
      <c r="D2576" s="13">
        <v>2677.19</v>
      </c>
      <c r="E2576" s="13">
        <v>2696.63</v>
      </c>
    </row>
    <row r="2577" spans="1:5" x14ac:dyDescent="0.3">
      <c r="A2577" s="12">
        <v>40315</v>
      </c>
      <c r="B2577" s="13">
        <v>2663.8820000000001</v>
      </c>
      <c r="C2577" s="13">
        <v>2663.8820000000001</v>
      </c>
      <c r="D2577" s="13">
        <v>2557.239</v>
      </c>
      <c r="E2577" s="13">
        <v>2663.88</v>
      </c>
    </row>
    <row r="2578" spans="1:5" x14ac:dyDescent="0.3">
      <c r="A2578" s="12">
        <v>40316</v>
      </c>
      <c r="B2578" s="13">
        <v>2555.1410000000001</v>
      </c>
      <c r="C2578" s="13">
        <v>2603.3200000000002</v>
      </c>
      <c r="D2578" s="13">
        <v>2529.625</v>
      </c>
      <c r="E2578" s="13">
        <v>2594.7800000000002</v>
      </c>
    </row>
    <row r="2579" spans="1:5" x14ac:dyDescent="0.3">
      <c r="A2579" s="14">
        <v>40317</v>
      </c>
      <c r="B2579" s="15">
        <v>2581.63</v>
      </c>
      <c r="C2579" s="15">
        <v>2623.9589999999998</v>
      </c>
      <c r="D2579" s="15">
        <v>2554.9839999999999</v>
      </c>
      <c r="E2579" s="15">
        <v>2587.81</v>
      </c>
    </row>
    <row r="2580" spans="1:5" x14ac:dyDescent="0.3">
      <c r="A2580" s="12">
        <v>40318</v>
      </c>
      <c r="B2580" s="13">
        <v>2571.54</v>
      </c>
      <c r="C2580" s="13">
        <v>2609.6390000000001</v>
      </c>
      <c r="D2580" s="13">
        <v>2551.4520000000002</v>
      </c>
      <c r="E2580" s="13">
        <v>2571.54</v>
      </c>
    </row>
    <row r="2581" spans="1:5" x14ac:dyDescent="0.3">
      <c r="A2581" s="12">
        <v>40322</v>
      </c>
      <c r="B2581" s="13">
        <v>2596.3180000000002</v>
      </c>
      <c r="C2581" s="13">
        <v>2680.4929999999999</v>
      </c>
      <c r="D2581" s="13">
        <v>2596.3180000000002</v>
      </c>
      <c r="E2581" s="13">
        <v>2673.42</v>
      </c>
    </row>
    <row r="2582" spans="1:5" x14ac:dyDescent="0.3">
      <c r="A2582" s="12">
        <v>40323</v>
      </c>
      <c r="B2582" s="13">
        <v>2654.3589999999999</v>
      </c>
      <c r="C2582" s="13">
        <v>2659.74</v>
      </c>
      <c r="D2582" s="13">
        <v>2609.0859999999998</v>
      </c>
      <c r="E2582" s="13">
        <v>2654.36</v>
      </c>
    </row>
    <row r="2583" spans="1:5" x14ac:dyDescent="0.3">
      <c r="A2583" s="12">
        <v>40324</v>
      </c>
      <c r="B2583" s="13">
        <v>2620.8530000000001</v>
      </c>
      <c r="C2583" s="13">
        <v>2644.9409999999998</v>
      </c>
      <c r="D2583" s="13">
        <v>2610.5100000000002</v>
      </c>
      <c r="E2583" s="13">
        <v>2625.79</v>
      </c>
    </row>
    <row r="2584" spans="1:5" x14ac:dyDescent="0.3">
      <c r="A2584" s="14">
        <v>40325</v>
      </c>
      <c r="B2584" s="15">
        <v>2615.105</v>
      </c>
      <c r="C2584" s="15">
        <v>2662.0810000000001</v>
      </c>
      <c r="D2584" s="15">
        <v>2583.5479999999998</v>
      </c>
      <c r="E2584" s="15">
        <v>2655.92</v>
      </c>
    </row>
    <row r="2585" spans="1:5" x14ac:dyDescent="0.3">
      <c r="A2585" s="12">
        <v>40326</v>
      </c>
      <c r="B2585" s="13">
        <v>2680.4029999999998</v>
      </c>
      <c r="C2585" s="13">
        <v>2686.5419999999999</v>
      </c>
      <c r="D2585" s="13">
        <v>2641.4050000000002</v>
      </c>
      <c r="E2585" s="13">
        <v>2680.4</v>
      </c>
    </row>
    <row r="2586" spans="1:5" x14ac:dyDescent="0.3">
      <c r="A2586" s="12">
        <v>40329</v>
      </c>
      <c r="B2586" s="13">
        <v>2647.8679999999999</v>
      </c>
      <c r="C2586" s="13">
        <v>2665.39</v>
      </c>
      <c r="D2586" s="13">
        <v>2591.5349999999999</v>
      </c>
      <c r="E2586" s="13">
        <v>2647.87</v>
      </c>
    </row>
    <row r="2587" spans="1:5" x14ac:dyDescent="0.3">
      <c r="A2587" s="12">
        <v>40330</v>
      </c>
      <c r="B2587" s="13">
        <v>2577.7629999999999</v>
      </c>
      <c r="C2587" s="13">
        <v>2598.8969999999999</v>
      </c>
      <c r="D2587" s="13">
        <v>2534.2669999999998</v>
      </c>
      <c r="E2587" s="13">
        <v>2577.7600000000002</v>
      </c>
    </row>
    <row r="2588" spans="1:5" x14ac:dyDescent="0.3">
      <c r="A2588" s="12">
        <v>40332</v>
      </c>
      <c r="B2588" s="13">
        <v>2575.77</v>
      </c>
      <c r="C2588" s="13">
        <v>2596.1370000000002</v>
      </c>
      <c r="D2588" s="13">
        <v>2551.529</v>
      </c>
      <c r="E2588" s="13">
        <v>2575.77</v>
      </c>
    </row>
    <row r="2589" spans="1:5" x14ac:dyDescent="0.3">
      <c r="A2589" s="14">
        <v>40333</v>
      </c>
      <c r="B2589" s="15">
        <v>2536.2310000000002</v>
      </c>
      <c r="C2589" s="15">
        <v>2556.9690000000001</v>
      </c>
      <c r="D2589" s="15">
        <v>2527.873</v>
      </c>
      <c r="E2589" s="15">
        <v>2553.59</v>
      </c>
    </row>
    <row r="2590" spans="1:5" x14ac:dyDescent="0.3">
      <c r="A2590" s="12">
        <v>40336</v>
      </c>
      <c r="B2590" s="13">
        <v>2508.3290000000002</v>
      </c>
      <c r="C2590" s="13">
        <v>2527.1039999999998</v>
      </c>
      <c r="D2590" s="13">
        <v>2491.6610000000001</v>
      </c>
      <c r="E2590" s="13">
        <v>2511.73</v>
      </c>
    </row>
    <row r="2591" spans="1:5" x14ac:dyDescent="0.3">
      <c r="A2591" s="12">
        <v>40337</v>
      </c>
      <c r="B2591" s="13">
        <v>2510.0839999999998</v>
      </c>
      <c r="C2591" s="13">
        <v>2531.8820000000001</v>
      </c>
      <c r="D2591" s="13">
        <v>2491.6469999999999</v>
      </c>
      <c r="E2591" s="13">
        <v>2513.9499999999998</v>
      </c>
    </row>
    <row r="2592" spans="1:5" x14ac:dyDescent="0.3">
      <c r="A2592" s="12">
        <v>40338</v>
      </c>
      <c r="B2592" s="13">
        <v>2523.8789999999999</v>
      </c>
      <c r="C2592" s="13">
        <v>2589.473</v>
      </c>
      <c r="D2592" s="13">
        <v>2501.1179999999999</v>
      </c>
      <c r="E2592" s="13">
        <v>2583.87</v>
      </c>
    </row>
    <row r="2593" spans="1:5" x14ac:dyDescent="0.3">
      <c r="A2593" s="12">
        <v>40339</v>
      </c>
      <c r="B2593" s="13">
        <v>2561.549</v>
      </c>
      <c r="C2593" s="13">
        <v>2581.047</v>
      </c>
      <c r="D2593" s="13">
        <v>2554.7869999999998</v>
      </c>
      <c r="E2593" s="13">
        <v>2562.58</v>
      </c>
    </row>
    <row r="2594" spans="1:5" x14ac:dyDescent="0.3">
      <c r="A2594" s="14">
        <v>40340</v>
      </c>
      <c r="B2594" s="15">
        <v>2574.8989999999999</v>
      </c>
      <c r="C2594" s="15">
        <v>2590.9789999999998</v>
      </c>
      <c r="D2594" s="15">
        <v>2566.616</v>
      </c>
      <c r="E2594" s="15">
        <v>2574.9</v>
      </c>
    </row>
    <row r="2595" spans="1:5" x14ac:dyDescent="0.3">
      <c r="A2595" s="12">
        <v>40343</v>
      </c>
      <c r="B2595" s="13"/>
      <c r="C2595" s="13"/>
      <c r="D2595" s="13"/>
      <c r="E2595" s="13"/>
    </row>
    <row r="2596" spans="1:5" x14ac:dyDescent="0.3">
      <c r="A2596" s="12">
        <v>40344</v>
      </c>
      <c r="B2596" s="13"/>
      <c r="C2596" s="13"/>
      <c r="D2596" s="13"/>
      <c r="E2596" s="13"/>
    </row>
    <row r="2597" spans="1:5" x14ac:dyDescent="0.3">
      <c r="A2597" s="12">
        <v>40345</v>
      </c>
      <c r="B2597" s="13"/>
      <c r="C2597" s="13"/>
      <c r="D2597" s="13"/>
      <c r="E2597" s="13"/>
    </row>
    <row r="2598" spans="1:5" x14ac:dyDescent="0.3">
      <c r="A2598" s="12">
        <v>40346</v>
      </c>
      <c r="B2598" s="13">
        <v>2588.9650000000001</v>
      </c>
      <c r="C2598" s="13">
        <v>2595.509</v>
      </c>
      <c r="D2598" s="13">
        <v>2559.723</v>
      </c>
      <c r="E2598" s="13">
        <v>2588.9699999999998</v>
      </c>
    </row>
    <row r="2599" spans="1:5" x14ac:dyDescent="0.3">
      <c r="A2599" s="14">
        <v>40347</v>
      </c>
      <c r="B2599" s="15">
        <v>2556.6019999999999</v>
      </c>
      <c r="C2599" s="15">
        <v>2568.8609999999999</v>
      </c>
      <c r="D2599" s="15">
        <v>2505.3270000000002</v>
      </c>
      <c r="E2599" s="15">
        <v>2556.6</v>
      </c>
    </row>
    <row r="2600" spans="1:5" x14ac:dyDescent="0.3">
      <c r="A2600" s="12">
        <v>40350</v>
      </c>
      <c r="B2600" s="13">
        <v>2517.2919999999999</v>
      </c>
      <c r="C2600" s="13">
        <v>2587.34</v>
      </c>
      <c r="D2600" s="13">
        <v>2504.3150000000001</v>
      </c>
      <c r="E2600" s="13">
        <v>2586.21</v>
      </c>
    </row>
    <row r="2601" spans="1:5" x14ac:dyDescent="0.3">
      <c r="A2601" s="12">
        <v>40351</v>
      </c>
      <c r="B2601" s="13">
        <v>2579.6309999999999</v>
      </c>
      <c r="C2601" s="13">
        <v>2598.3530000000001</v>
      </c>
      <c r="D2601" s="13">
        <v>2572.962</v>
      </c>
      <c r="E2601" s="13">
        <v>2588.6999999999998</v>
      </c>
    </row>
    <row r="2602" spans="1:5" x14ac:dyDescent="0.3">
      <c r="A2602" s="12">
        <v>40352</v>
      </c>
      <c r="B2602" s="13">
        <v>2576.3429999999998</v>
      </c>
      <c r="C2602" s="13">
        <v>2593.6729999999998</v>
      </c>
      <c r="D2602" s="13">
        <v>2546.52</v>
      </c>
      <c r="E2602" s="13">
        <v>2576.34</v>
      </c>
    </row>
    <row r="2603" spans="1:5" x14ac:dyDescent="0.3">
      <c r="A2603" s="12">
        <v>40353</v>
      </c>
      <c r="B2603" s="13">
        <v>2563.6390000000001</v>
      </c>
      <c r="C2603" s="13">
        <v>2586.8980000000001</v>
      </c>
      <c r="D2603" s="13">
        <v>2554.3420000000001</v>
      </c>
      <c r="E2603" s="13">
        <v>2566.7399999999998</v>
      </c>
    </row>
    <row r="2604" spans="1:5" x14ac:dyDescent="0.3">
      <c r="A2604" s="14">
        <v>40354</v>
      </c>
      <c r="B2604" s="15">
        <v>2556.54</v>
      </c>
      <c r="C2604" s="15">
        <v>2572.8319999999999</v>
      </c>
      <c r="D2604" s="15">
        <v>2534.2689999999998</v>
      </c>
      <c r="E2604" s="15">
        <v>2556.54</v>
      </c>
    </row>
    <row r="2605" spans="1:5" x14ac:dyDescent="0.3">
      <c r="A2605" s="12">
        <v>40357</v>
      </c>
      <c r="B2605" s="13">
        <v>2550.6489999999999</v>
      </c>
      <c r="C2605" s="13">
        <v>2561.4850000000001</v>
      </c>
      <c r="D2605" s="13">
        <v>2528.3850000000002</v>
      </c>
      <c r="E2605" s="13">
        <v>2550.65</v>
      </c>
    </row>
    <row r="2606" spans="1:5" x14ac:dyDescent="0.3">
      <c r="A2606" s="12">
        <v>40358</v>
      </c>
      <c r="B2606" s="13">
        <v>2534.4960000000001</v>
      </c>
      <c r="C2606" s="13">
        <v>2541.1419999999998</v>
      </c>
      <c r="D2606" s="13">
        <v>2425.9270000000001</v>
      </c>
      <c r="E2606" s="13">
        <v>2534.5</v>
      </c>
    </row>
    <row r="2607" spans="1:5" x14ac:dyDescent="0.3">
      <c r="A2607" s="12">
        <v>40359</v>
      </c>
      <c r="B2607" s="13">
        <v>2409.5419999999999</v>
      </c>
      <c r="C2607" s="13">
        <v>2411.4409999999998</v>
      </c>
      <c r="D2607" s="13">
        <v>2382.3580000000002</v>
      </c>
      <c r="E2607" s="13">
        <v>2409.54</v>
      </c>
    </row>
    <row r="2608" spans="1:5" x14ac:dyDescent="0.3">
      <c r="A2608" s="12">
        <v>40360</v>
      </c>
      <c r="B2608" s="13">
        <v>2393.9470000000001</v>
      </c>
      <c r="C2608" s="13">
        <v>2410.7689999999998</v>
      </c>
      <c r="D2608" s="13">
        <v>2371.7779999999998</v>
      </c>
      <c r="E2608" s="13">
        <v>2393.9499999999998</v>
      </c>
    </row>
    <row r="2609" spans="1:5" x14ac:dyDescent="0.3">
      <c r="A2609" s="14">
        <v>40361</v>
      </c>
      <c r="B2609" s="15">
        <v>2371.3229999999999</v>
      </c>
      <c r="C2609" s="15">
        <v>2386.4</v>
      </c>
      <c r="D2609" s="15">
        <v>2319.739</v>
      </c>
      <c r="E2609" s="15">
        <v>2382.9</v>
      </c>
    </row>
    <row r="2610" spans="1:5" x14ac:dyDescent="0.3">
      <c r="A2610" s="12">
        <v>40364</v>
      </c>
      <c r="B2610" s="13">
        <v>2358.7570000000001</v>
      </c>
      <c r="C2610" s="13">
        <v>2378.0880000000002</v>
      </c>
      <c r="D2610" s="13">
        <v>2335.5709999999999</v>
      </c>
      <c r="E2610" s="13">
        <v>2363.9499999999998</v>
      </c>
    </row>
    <row r="2611" spans="1:5" x14ac:dyDescent="0.3">
      <c r="A2611" s="12">
        <v>40365</v>
      </c>
      <c r="B2611" s="13">
        <v>2358.2840000000001</v>
      </c>
      <c r="C2611" s="13">
        <v>2409.7829999999999</v>
      </c>
      <c r="D2611" s="13">
        <v>2356.5529999999999</v>
      </c>
      <c r="E2611" s="13">
        <v>2409.42</v>
      </c>
    </row>
    <row r="2612" spans="1:5" x14ac:dyDescent="0.3">
      <c r="A2612" s="12">
        <v>40366</v>
      </c>
      <c r="B2612" s="13">
        <v>2407.665</v>
      </c>
      <c r="C2612" s="13">
        <v>2421.6790000000001</v>
      </c>
      <c r="D2612" s="13">
        <v>2392.567</v>
      </c>
      <c r="E2612" s="13">
        <v>2421.12</v>
      </c>
    </row>
    <row r="2613" spans="1:5" x14ac:dyDescent="0.3">
      <c r="A2613" s="12">
        <v>40367</v>
      </c>
      <c r="B2613" s="13">
        <v>2429.6759999999999</v>
      </c>
      <c r="C2613" s="13">
        <v>2436.2829999999999</v>
      </c>
      <c r="D2613" s="13">
        <v>2402.002</v>
      </c>
      <c r="E2613" s="13">
        <v>2429.6799999999998</v>
      </c>
    </row>
    <row r="2614" spans="1:5" x14ac:dyDescent="0.3">
      <c r="A2614" s="14">
        <v>40368</v>
      </c>
      <c r="B2614" s="15">
        <v>2416.58</v>
      </c>
      <c r="C2614" s="15">
        <v>2485.6</v>
      </c>
      <c r="D2614" s="15">
        <v>2398.6759999999999</v>
      </c>
      <c r="E2614" s="15">
        <v>2470.92</v>
      </c>
    </row>
    <row r="2615" spans="1:5" x14ac:dyDescent="0.3">
      <c r="A2615" s="12">
        <v>40371</v>
      </c>
      <c r="B2615" s="13">
        <v>2468.5410000000002</v>
      </c>
      <c r="C2615" s="13">
        <v>2501.0239999999999</v>
      </c>
      <c r="D2615" s="13">
        <v>2455.8139999999999</v>
      </c>
      <c r="E2615" s="13">
        <v>2490.7199999999998</v>
      </c>
    </row>
    <row r="2616" spans="1:5" x14ac:dyDescent="0.3">
      <c r="A2616" s="12">
        <v>40372</v>
      </c>
      <c r="B2616" s="13">
        <v>2468.69</v>
      </c>
      <c r="C2616" s="13">
        <v>2468.69</v>
      </c>
      <c r="D2616" s="13">
        <v>2439.2429999999999</v>
      </c>
      <c r="E2616" s="13">
        <v>2468.69</v>
      </c>
    </row>
    <row r="2617" spans="1:5" x14ac:dyDescent="0.3">
      <c r="A2617" s="12">
        <v>40373</v>
      </c>
      <c r="B2617" s="13">
        <v>2456.1030000000001</v>
      </c>
      <c r="C2617" s="13">
        <v>2494.5889999999999</v>
      </c>
      <c r="D2617" s="13">
        <v>2456.1030000000001</v>
      </c>
      <c r="E2617" s="13">
        <v>2470.44</v>
      </c>
    </row>
    <row r="2618" spans="1:5" x14ac:dyDescent="0.3">
      <c r="A2618" s="12">
        <v>40374</v>
      </c>
      <c r="B2618" s="13">
        <v>2465.989</v>
      </c>
      <c r="C2618" s="13">
        <v>2487.2370000000001</v>
      </c>
      <c r="D2618" s="13">
        <v>2423.6489999999999</v>
      </c>
      <c r="E2618" s="13">
        <v>2465.9899999999998</v>
      </c>
    </row>
    <row r="2619" spans="1:5" x14ac:dyDescent="0.3">
      <c r="A2619" s="14">
        <v>40375</v>
      </c>
      <c r="B2619" s="15">
        <v>2414.681</v>
      </c>
      <c r="C2619" s="15">
        <v>2428.4639999999999</v>
      </c>
      <c r="D2619" s="15">
        <v>2389.0709999999999</v>
      </c>
      <c r="E2619" s="15">
        <v>2424.27</v>
      </c>
    </row>
    <row r="2620" spans="1:5" x14ac:dyDescent="0.3">
      <c r="A2620" s="12">
        <v>40378</v>
      </c>
      <c r="B2620" s="13">
        <v>2399.58</v>
      </c>
      <c r="C2620" s="13">
        <v>2484.194</v>
      </c>
      <c r="D2620" s="13">
        <v>2392.2730000000001</v>
      </c>
      <c r="E2620" s="13">
        <v>2475.42</v>
      </c>
    </row>
    <row r="2621" spans="1:5" x14ac:dyDescent="0.3">
      <c r="A2621" s="12">
        <v>40379</v>
      </c>
      <c r="B2621" s="13">
        <v>2477.7530000000002</v>
      </c>
      <c r="C2621" s="13">
        <v>2530.3310000000001</v>
      </c>
      <c r="D2621" s="13">
        <v>2477.46</v>
      </c>
      <c r="E2621" s="13">
        <v>2528.73</v>
      </c>
    </row>
    <row r="2622" spans="1:5" x14ac:dyDescent="0.3">
      <c r="A2622" s="12">
        <v>40380</v>
      </c>
      <c r="B2622" s="13">
        <v>2529.6190000000001</v>
      </c>
      <c r="C2622" s="13">
        <v>2553.4520000000002</v>
      </c>
      <c r="D2622" s="13">
        <v>2520.1489999999999</v>
      </c>
      <c r="E2622" s="13">
        <v>2535.39</v>
      </c>
    </row>
    <row r="2623" spans="1:5" x14ac:dyDescent="0.3">
      <c r="A2623" s="12">
        <v>40381</v>
      </c>
      <c r="B2623" s="13">
        <v>2525.9760000000001</v>
      </c>
      <c r="C2623" s="13">
        <v>2563.239</v>
      </c>
      <c r="D2623" s="13">
        <v>2522.201</v>
      </c>
      <c r="E2623" s="13">
        <v>2562.41</v>
      </c>
    </row>
    <row r="2624" spans="1:5" x14ac:dyDescent="0.3">
      <c r="A2624" s="14">
        <v>40382</v>
      </c>
      <c r="B2624" s="15">
        <v>2566.8510000000001</v>
      </c>
      <c r="C2624" s="15">
        <v>2579.5230000000001</v>
      </c>
      <c r="D2624" s="15">
        <v>2549.2370000000001</v>
      </c>
      <c r="E2624" s="15">
        <v>2572.0300000000002</v>
      </c>
    </row>
    <row r="2625" spans="1:5" x14ac:dyDescent="0.3">
      <c r="A2625" s="12">
        <v>40385</v>
      </c>
      <c r="B2625" s="13">
        <v>2576.3719999999998</v>
      </c>
      <c r="C2625" s="13">
        <v>2589.4839999999999</v>
      </c>
      <c r="D2625" s="13">
        <v>2556.4659999999999</v>
      </c>
      <c r="E2625" s="13">
        <v>2588.6799999999998</v>
      </c>
    </row>
    <row r="2626" spans="1:5" x14ac:dyDescent="0.3">
      <c r="A2626" s="12">
        <v>40386</v>
      </c>
      <c r="B2626" s="13">
        <v>2581.59</v>
      </c>
      <c r="C2626" s="13">
        <v>2587.9969999999998</v>
      </c>
      <c r="D2626" s="13">
        <v>2565.636</v>
      </c>
      <c r="E2626" s="13">
        <v>2581.59</v>
      </c>
    </row>
    <row r="2627" spans="1:5" x14ac:dyDescent="0.3">
      <c r="A2627" s="12">
        <v>40387</v>
      </c>
      <c r="B2627" s="13">
        <v>2574.3220000000001</v>
      </c>
      <c r="C2627" s="13">
        <v>2636.002</v>
      </c>
      <c r="D2627" s="13">
        <v>2564.1559999999999</v>
      </c>
      <c r="E2627" s="13">
        <v>2633.66</v>
      </c>
    </row>
    <row r="2628" spans="1:5" x14ac:dyDescent="0.3">
      <c r="A2628" s="12">
        <v>40388</v>
      </c>
      <c r="B2628" s="13">
        <v>2635.0479999999998</v>
      </c>
      <c r="C2628" s="13">
        <v>2656.4079999999999</v>
      </c>
      <c r="D2628" s="13">
        <v>2623.944</v>
      </c>
      <c r="E2628" s="13">
        <v>2648.12</v>
      </c>
    </row>
    <row r="2629" spans="1:5" x14ac:dyDescent="0.3">
      <c r="A2629" s="14">
        <v>40389</v>
      </c>
      <c r="B2629" s="15">
        <v>2642.8519999999999</v>
      </c>
      <c r="C2629" s="15">
        <v>2643.0349999999999</v>
      </c>
      <c r="D2629" s="15">
        <v>2614.732</v>
      </c>
      <c r="E2629" s="15">
        <v>2642.85</v>
      </c>
    </row>
    <row r="2630" spans="1:5" x14ac:dyDescent="0.3">
      <c r="A2630" s="12">
        <v>40392</v>
      </c>
      <c r="B2630" s="13">
        <v>2635.8069999999998</v>
      </c>
      <c r="C2630" s="13">
        <v>2675.7620000000002</v>
      </c>
      <c r="D2630" s="13">
        <v>2633.6469999999999</v>
      </c>
      <c r="E2630" s="13">
        <v>2672.52</v>
      </c>
    </row>
    <row r="2631" spans="1:5" x14ac:dyDescent="0.3">
      <c r="A2631" s="12">
        <v>40393</v>
      </c>
      <c r="B2631" s="13">
        <v>2678.7910000000002</v>
      </c>
      <c r="C2631" s="13">
        <v>2681.7860000000001</v>
      </c>
      <c r="D2631" s="13">
        <v>2626.7220000000002</v>
      </c>
      <c r="E2631" s="13">
        <v>2678.79</v>
      </c>
    </row>
    <row r="2632" spans="1:5" x14ac:dyDescent="0.3">
      <c r="A2632" s="12">
        <v>40394</v>
      </c>
      <c r="B2632" s="13">
        <v>2620.4989999999998</v>
      </c>
      <c r="C2632" s="13">
        <v>2638.8980000000001</v>
      </c>
      <c r="D2632" s="13">
        <v>2589.9879999999998</v>
      </c>
      <c r="E2632" s="13">
        <v>2638.52</v>
      </c>
    </row>
    <row r="2633" spans="1:5" x14ac:dyDescent="0.3">
      <c r="A2633" s="12">
        <v>40395</v>
      </c>
      <c r="B2633" s="13">
        <v>2636.2429999999999</v>
      </c>
      <c r="C2633" s="13">
        <v>2640.5889999999999</v>
      </c>
      <c r="D2633" s="13">
        <v>2606.6219999999998</v>
      </c>
      <c r="E2633" s="13">
        <v>2636.24</v>
      </c>
    </row>
    <row r="2634" spans="1:5" x14ac:dyDescent="0.3">
      <c r="A2634" s="14">
        <v>40396</v>
      </c>
      <c r="B2634" s="15">
        <v>2618.7130000000002</v>
      </c>
      <c r="C2634" s="15">
        <v>2659.4119999999998</v>
      </c>
      <c r="D2634" s="15">
        <v>2598.913</v>
      </c>
      <c r="E2634" s="15">
        <v>2658.39</v>
      </c>
    </row>
    <row r="2635" spans="1:5" x14ac:dyDescent="0.3">
      <c r="A2635" s="12">
        <v>40399</v>
      </c>
      <c r="B2635" s="13">
        <v>2656.364</v>
      </c>
      <c r="C2635" s="13">
        <v>2676.09</v>
      </c>
      <c r="D2635" s="13">
        <v>2650.3969999999999</v>
      </c>
      <c r="E2635" s="13">
        <v>2672.53</v>
      </c>
    </row>
    <row r="2636" spans="1:5" x14ac:dyDescent="0.3">
      <c r="A2636" s="12">
        <v>40400</v>
      </c>
      <c r="B2636" s="13">
        <v>2672.7930000000001</v>
      </c>
      <c r="C2636" s="13">
        <v>2675.3130000000001</v>
      </c>
      <c r="D2636" s="13">
        <v>2594.3359999999998</v>
      </c>
      <c r="E2636" s="13">
        <v>2672.79</v>
      </c>
    </row>
    <row r="2637" spans="1:5" x14ac:dyDescent="0.3">
      <c r="A2637" s="12">
        <v>40401</v>
      </c>
      <c r="B2637" s="13">
        <v>2587.6149999999998</v>
      </c>
      <c r="C2637" s="13">
        <v>2618.451</v>
      </c>
      <c r="D2637" s="13">
        <v>2586.018</v>
      </c>
      <c r="E2637" s="13">
        <v>2607.5</v>
      </c>
    </row>
    <row r="2638" spans="1:5" x14ac:dyDescent="0.3">
      <c r="A2638" s="12">
        <v>40402</v>
      </c>
      <c r="B2638" s="13">
        <v>2584.9189999999999</v>
      </c>
      <c r="C2638" s="13">
        <v>2608.761</v>
      </c>
      <c r="D2638" s="13">
        <v>2570.9630000000002</v>
      </c>
      <c r="E2638" s="13">
        <v>2584.92</v>
      </c>
    </row>
    <row r="2639" spans="1:5" x14ac:dyDescent="0.3">
      <c r="A2639" s="14">
        <v>40403</v>
      </c>
      <c r="B2639" s="15">
        <v>2576.6869999999999</v>
      </c>
      <c r="C2639" s="15">
        <v>2607.0329999999999</v>
      </c>
      <c r="D2639" s="15">
        <v>2564.8380000000002</v>
      </c>
      <c r="E2639" s="15">
        <v>2606.6999999999998</v>
      </c>
    </row>
    <row r="2640" spans="1:5" x14ac:dyDescent="0.3">
      <c r="A2640" s="12">
        <v>40406</v>
      </c>
      <c r="B2640" s="13">
        <v>2603.7919999999999</v>
      </c>
      <c r="C2640" s="13">
        <v>2665.3139999999999</v>
      </c>
      <c r="D2640" s="13">
        <v>2596.7710000000002</v>
      </c>
      <c r="E2640" s="13">
        <v>2661.71</v>
      </c>
    </row>
    <row r="2641" spans="1:5" x14ac:dyDescent="0.3">
      <c r="A2641" s="12">
        <v>40407</v>
      </c>
      <c r="B2641" s="13">
        <v>2663.1840000000002</v>
      </c>
      <c r="C2641" s="13">
        <v>2677.57</v>
      </c>
      <c r="D2641" s="13">
        <v>2654.011</v>
      </c>
      <c r="E2641" s="13">
        <v>2671.89</v>
      </c>
    </row>
    <row r="2642" spans="1:5" x14ac:dyDescent="0.3">
      <c r="A2642" s="12">
        <v>40408</v>
      </c>
      <c r="B2642" s="13">
        <v>2674.5010000000002</v>
      </c>
      <c r="C2642" s="13">
        <v>2687.76</v>
      </c>
      <c r="D2642" s="13">
        <v>2654.4079999999999</v>
      </c>
      <c r="E2642" s="13">
        <v>2674.5</v>
      </c>
    </row>
    <row r="2643" spans="1:5" x14ac:dyDescent="0.3">
      <c r="A2643" s="12">
        <v>40409</v>
      </c>
      <c r="B2643" s="13">
        <v>2669.431</v>
      </c>
      <c r="C2643" s="13">
        <v>2701.93</v>
      </c>
      <c r="D2643" s="13">
        <v>2659.297</v>
      </c>
      <c r="E2643" s="13">
        <v>2687.98</v>
      </c>
    </row>
    <row r="2644" spans="1:5" x14ac:dyDescent="0.3">
      <c r="A2644" s="14">
        <v>40410</v>
      </c>
      <c r="B2644" s="15">
        <v>2677.0189999999998</v>
      </c>
      <c r="C2644" s="15">
        <v>2683.288</v>
      </c>
      <c r="D2644" s="15">
        <v>2636.9079999999999</v>
      </c>
      <c r="E2644" s="15">
        <v>2677.02</v>
      </c>
    </row>
    <row r="2645" spans="1:5" x14ac:dyDescent="0.3">
      <c r="A2645" s="12">
        <v>40413</v>
      </c>
      <c r="B2645" s="13">
        <v>2637.82</v>
      </c>
      <c r="C2645" s="13">
        <v>2656.116</v>
      </c>
      <c r="D2645" s="13">
        <v>2629.7069999999999</v>
      </c>
      <c r="E2645" s="13">
        <v>2639.37</v>
      </c>
    </row>
    <row r="2646" spans="1:5" x14ac:dyDescent="0.3">
      <c r="A2646" s="12">
        <v>40414</v>
      </c>
      <c r="B2646" s="13">
        <v>2636.5320000000002</v>
      </c>
      <c r="C2646" s="13">
        <v>2667.1709999999998</v>
      </c>
      <c r="D2646" s="13">
        <v>2614.5630000000001</v>
      </c>
      <c r="E2646" s="13">
        <v>2650.31</v>
      </c>
    </row>
    <row r="2647" spans="1:5" x14ac:dyDescent="0.3">
      <c r="A2647" s="12">
        <v>40415</v>
      </c>
      <c r="B2647" s="13">
        <v>2634.95</v>
      </c>
      <c r="C2647" s="13">
        <v>2645.5030000000002</v>
      </c>
      <c r="D2647" s="13">
        <v>2595.7280000000001</v>
      </c>
      <c r="E2647" s="13">
        <v>2634.95</v>
      </c>
    </row>
    <row r="2648" spans="1:5" x14ac:dyDescent="0.3">
      <c r="A2648" s="12">
        <v>40416</v>
      </c>
      <c r="B2648" s="13">
        <v>2604.8820000000001</v>
      </c>
      <c r="C2648" s="13">
        <v>2616.962</v>
      </c>
      <c r="D2648" s="13">
        <v>2590.614</v>
      </c>
      <c r="E2648" s="13">
        <v>2604.88</v>
      </c>
    </row>
    <row r="2649" spans="1:5" x14ac:dyDescent="0.3">
      <c r="A2649" s="14">
        <v>40417</v>
      </c>
      <c r="B2649" s="15">
        <v>2602.5010000000002</v>
      </c>
      <c r="C2649" s="15">
        <v>2613.4870000000001</v>
      </c>
      <c r="D2649" s="15">
        <v>2588.643</v>
      </c>
      <c r="E2649" s="15">
        <v>2610.7399999999998</v>
      </c>
    </row>
    <row r="2650" spans="1:5" x14ac:dyDescent="0.3">
      <c r="A2650" s="12">
        <v>40420</v>
      </c>
      <c r="B2650" s="13">
        <v>2622.2660000000001</v>
      </c>
      <c r="C2650" s="13">
        <v>2656.355</v>
      </c>
      <c r="D2650" s="13">
        <v>2620.19</v>
      </c>
      <c r="E2650" s="13">
        <v>2652.66</v>
      </c>
    </row>
    <row r="2651" spans="1:5" x14ac:dyDescent="0.3">
      <c r="A2651" s="12">
        <v>40421</v>
      </c>
      <c r="B2651" s="13">
        <v>2644.7869999999998</v>
      </c>
      <c r="C2651" s="13">
        <v>2647.2530000000002</v>
      </c>
      <c r="D2651" s="13">
        <v>2626.7930000000001</v>
      </c>
      <c r="E2651" s="13">
        <v>2644.79</v>
      </c>
    </row>
    <row r="2652" spans="1:5" x14ac:dyDescent="0.3">
      <c r="A2652" s="12">
        <v>40422</v>
      </c>
      <c r="B2652" s="13">
        <v>2641.0529999999999</v>
      </c>
      <c r="C2652" s="13">
        <v>2662.8760000000002</v>
      </c>
      <c r="D2652" s="13">
        <v>2604.4870000000001</v>
      </c>
      <c r="E2652" s="13">
        <v>2641.05</v>
      </c>
    </row>
    <row r="2653" spans="1:5" x14ac:dyDescent="0.3">
      <c r="A2653" s="12">
        <v>40423</v>
      </c>
      <c r="B2653" s="13">
        <v>2646.893</v>
      </c>
      <c r="C2653" s="13">
        <v>2659.9780000000001</v>
      </c>
      <c r="D2653" s="13">
        <v>2636.4180000000001</v>
      </c>
      <c r="E2653" s="13">
        <v>2655.78</v>
      </c>
    </row>
    <row r="2654" spans="1:5" x14ac:dyDescent="0.3">
      <c r="A2654" s="14">
        <v>40424</v>
      </c>
      <c r="B2654" s="15">
        <v>2658.1289999999999</v>
      </c>
      <c r="C2654" s="15">
        <v>2660.5390000000002</v>
      </c>
      <c r="D2654" s="15">
        <v>2631.8510000000001</v>
      </c>
      <c r="E2654" s="15">
        <v>2658.13</v>
      </c>
    </row>
    <row r="2655" spans="1:5" x14ac:dyDescent="0.3">
      <c r="A2655" s="12">
        <v>40427</v>
      </c>
      <c r="B2655" s="13">
        <v>2667.1950000000002</v>
      </c>
      <c r="C2655" s="13">
        <v>2698.6010000000001</v>
      </c>
      <c r="D2655" s="13">
        <v>2664.239</v>
      </c>
      <c r="E2655" s="13">
        <v>2696.25</v>
      </c>
    </row>
    <row r="2656" spans="1:5" x14ac:dyDescent="0.3">
      <c r="A2656" s="12">
        <v>40428</v>
      </c>
      <c r="B2656" s="13">
        <v>2698.2179999999998</v>
      </c>
      <c r="C2656" s="13">
        <v>2704.933</v>
      </c>
      <c r="D2656" s="13">
        <v>2679.0230000000001</v>
      </c>
      <c r="E2656" s="13">
        <v>2698.36</v>
      </c>
    </row>
    <row r="2657" spans="1:5" x14ac:dyDescent="0.3">
      <c r="A2657" s="12">
        <v>40429</v>
      </c>
      <c r="B2657" s="13">
        <v>2687.7109999999998</v>
      </c>
      <c r="C2657" s="13">
        <v>2695.8449999999998</v>
      </c>
      <c r="D2657" s="13">
        <v>2674.3209999999999</v>
      </c>
      <c r="E2657" s="13">
        <v>2695.29</v>
      </c>
    </row>
    <row r="2658" spans="1:5" x14ac:dyDescent="0.3">
      <c r="A2658" s="12">
        <v>40430</v>
      </c>
      <c r="B2658" s="13">
        <v>2698.6379999999999</v>
      </c>
      <c r="C2658" s="13">
        <v>2698.6379999999999</v>
      </c>
      <c r="D2658" s="13">
        <v>2651.6019999999999</v>
      </c>
      <c r="E2658" s="13">
        <v>2698.64</v>
      </c>
    </row>
    <row r="2659" spans="1:5" x14ac:dyDescent="0.3">
      <c r="A2659" s="14">
        <v>40431</v>
      </c>
      <c r="B2659" s="15">
        <v>2657.2350000000001</v>
      </c>
      <c r="C2659" s="15">
        <v>2667.837</v>
      </c>
      <c r="D2659" s="15">
        <v>2628.8290000000002</v>
      </c>
      <c r="E2659" s="15">
        <v>2663.21</v>
      </c>
    </row>
    <row r="2660" spans="1:5" x14ac:dyDescent="0.3">
      <c r="A2660" s="12">
        <v>40434</v>
      </c>
      <c r="B2660" s="13">
        <v>2665.6550000000002</v>
      </c>
      <c r="C2660" s="13">
        <v>2696.674</v>
      </c>
      <c r="D2660" s="13">
        <v>2660.607</v>
      </c>
      <c r="E2660" s="13">
        <v>2688.32</v>
      </c>
    </row>
    <row r="2661" spans="1:5" x14ac:dyDescent="0.3">
      <c r="A2661" s="12">
        <v>40435</v>
      </c>
      <c r="B2661" s="13">
        <v>2694.069</v>
      </c>
      <c r="C2661" s="13">
        <v>2703.7809999999999</v>
      </c>
      <c r="D2661" s="13">
        <v>2678.9740000000002</v>
      </c>
      <c r="E2661" s="13">
        <v>2694.07</v>
      </c>
    </row>
    <row r="2662" spans="1:5" x14ac:dyDescent="0.3">
      <c r="A2662" s="12">
        <v>40436</v>
      </c>
      <c r="B2662" s="13">
        <v>2688.386</v>
      </c>
      <c r="C2662" s="13">
        <v>2688.49</v>
      </c>
      <c r="D2662" s="13">
        <v>2645.864</v>
      </c>
      <c r="E2662" s="13">
        <v>2688.39</v>
      </c>
    </row>
    <row r="2663" spans="1:5" x14ac:dyDescent="0.3">
      <c r="A2663" s="12">
        <v>40437</v>
      </c>
      <c r="B2663" s="13">
        <v>2646.9209999999998</v>
      </c>
      <c r="C2663" s="13">
        <v>2653.2719999999999</v>
      </c>
      <c r="D2663" s="13">
        <v>2583.337</v>
      </c>
      <c r="E2663" s="13">
        <v>2646.92</v>
      </c>
    </row>
    <row r="2664" spans="1:5" x14ac:dyDescent="0.3">
      <c r="A2664" s="14">
        <v>40438</v>
      </c>
      <c r="B2664" s="15">
        <v>2607.5509999999999</v>
      </c>
      <c r="C2664" s="15">
        <v>2615.0790000000002</v>
      </c>
      <c r="D2664" s="15">
        <v>2592.5349999999999</v>
      </c>
      <c r="E2664" s="15">
        <v>2607.5500000000002</v>
      </c>
    </row>
    <row r="2665" spans="1:5" x14ac:dyDescent="0.3">
      <c r="A2665" s="12">
        <v>40441</v>
      </c>
      <c r="B2665" s="13">
        <v>2601.482</v>
      </c>
      <c r="C2665" s="13">
        <v>2607.3470000000002</v>
      </c>
      <c r="D2665" s="13">
        <v>2573.6289999999999</v>
      </c>
      <c r="E2665" s="13">
        <v>2601.48</v>
      </c>
    </row>
    <row r="2666" spans="1:5" x14ac:dyDescent="0.3">
      <c r="A2666" s="12">
        <v>40445</v>
      </c>
      <c r="B2666" s="13"/>
      <c r="C2666" s="13"/>
      <c r="D2666" s="13"/>
      <c r="E2666" s="13"/>
    </row>
    <row r="2667" spans="1:5" x14ac:dyDescent="0.3">
      <c r="A2667" s="12">
        <v>40448</v>
      </c>
      <c r="B2667" s="13">
        <v>2600.54</v>
      </c>
      <c r="C2667" s="13">
        <v>2629.0450000000001</v>
      </c>
      <c r="D2667" s="13">
        <v>2597.1379999999999</v>
      </c>
      <c r="E2667" s="13">
        <v>2627.97</v>
      </c>
    </row>
    <row r="2668" spans="1:5" x14ac:dyDescent="0.3">
      <c r="A2668" s="12">
        <v>40449</v>
      </c>
      <c r="B2668" s="13">
        <v>2625.3249999999998</v>
      </c>
      <c r="C2668" s="13">
        <v>2625.3249999999998</v>
      </c>
      <c r="D2668" s="13">
        <v>2607.018</v>
      </c>
      <c r="E2668" s="13">
        <v>2625.33</v>
      </c>
    </row>
    <row r="2669" spans="1:5" x14ac:dyDescent="0.3">
      <c r="A2669" s="14">
        <v>40450</v>
      </c>
      <c r="B2669" s="15">
        <v>2608.9189999999999</v>
      </c>
      <c r="C2669" s="15">
        <v>2634.1239999999998</v>
      </c>
      <c r="D2669" s="15">
        <v>2603.9270000000001</v>
      </c>
      <c r="E2669" s="15">
        <v>2610.6799999999998</v>
      </c>
    </row>
    <row r="2670" spans="1:5" x14ac:dyDescent="0.3">
      <c r="A2670" s="12">
        <v>40451</v>
      </c>
      <c r="B2670" s="13">
        <v>2599.7150000000001</v>
      </c>
      <c r="C2670" s="13">
        <v>2655.9989999999998</v>
      </c>
      <c r="D2670" s="13">
        <v>2597.5970000000002</v>
      </c>
      <c r="E2670" s="13">
        <v>2655.66</v>
      </c>
    </row>
    <row r="2671" spans="1:5" x14ac:dyDescent="0.3">
      <c r="A2671" s="12">
        <v>40452</v>
      </c>
      <c r="B2671" s="13"/>
      <c r="C2671" s="13"/>
      <c r="D2671" s="13"/>
      <c r="E2671" s="13"/>
    </row>
    <row r="2672" spans="1:5" x14ac:dyDescent="0.3">
      <c r="A2672" s="12">
        <v>40455</v>
      </c>
      <c r="B2672" s="13"/>
      <c r="C2672" s="13"/>
      <c r="D2672" s="13"/>
      <c r="E2672" s="13"/>
    </row>
    <row r="2673" spans="1:5" x14ac:dyDescent="0.3">
      <c r="A2673" s="12">
        <v>40456</v>
      </c>
      <c r="B2673" s="13"/>
      <c r="C2673" s="13"/>
      <c r="D2673" s="13"/>
      <c r="E2673" s="13"/>
    </row>
    <row r="2674" spans="1:5" x14ac:dyDescent="0.3">
      <c r="A2674" s="14">
        <v>40457</v>
      </c>
      <c r="B2674" s="15"/>
      <c r="C2674" s="15"/>
      <c r="D2674" s="15"/>
      <c r="E2674" s="15"/>
    </row>
    <row r="2675" spans="1:5" x14ac:dyDescent="0.3">
      <c r="A2675" s="12">
        <v>40458</v>
      </c>
      <c r="B2675" s="13"/>
      <c r="C2675" s="13"/>
      <c r="D2675" s="13"/>
      <c r="E2675" s="13"/>
    </row>
    <row r="2676" spans="1:5" x14ac:dyDescent="0.3">
      <c r="A2676" s="12">
        <v>40459</v>
      </c>
      <c r="B2676" s="13">
        <v>2681.2530000000002</v>
      </c>
      <c r="C2676" s="13">
        <v>2747.8049999999998</v>
      </c>
      <c r="D2676" s="13">
        <v>2677.9940000000001</v>
      </c>
      <c r="E2676" s="13">
        <v>2738.74</v>
      </c>
    </row>
    <row r="2677" spans="1:5" x14ac:dyDescent="0.3">
      <c r="A2677" s="12">
        <v>40462</v>
      </c>
      <c r="B2677" s="13">
        <v>2755.0259999999998</v>
      </c>
      <c r="C2677" s="13">
        <v>2823.596</v>
      </c>
      <c r="D2677" s="13">
        <v>2755.0259999999998</v>
      </c>
      <c r="E2677" s="13">
        <v>2806.94</v>
      </c>
    </row>
    <row r="2678" spans="1:5" x14ac:dyDescent="0.3">
      <c r="A2678" s="12">
        <v>40463</v>
      </c>
      <c r="B2678" s="13">
        <v>2795.7640000000001</v>
      </c>
      <c r="C2678" s="13">
        <v>2843.4279999999999</v>
      </c>
      <c r="D2678" s="13">
        <v>2782.3409999999999</v>
      </c>
      <c r="E2678" s="13">
        <v>2841.41</v>
      </c>
    </row>
    <row r="2679" spans="1:5" x14ac:dyDescent="0.3">
      <c r="A2679" s="14">
        <v>40464</v>
      </c>
      <c r="B2679" s="15">
        <v>2842.1379999999999</v>
      </c>
      <c r="C2679" s="15">
        <v>2862.0349999999999</v>
      </c>
      <c r="D2679" s="15">
        <v>2826.221</v>
      </c>
      <c r="E2679" s="15">
        <v>2861.36</v>
      </c>
    </row>
    <row r="2680" spans="1:5" x14ac:dyDescent="0.3">
      <c r="A2680" s="12">
        <v>40465</v>
      </c>
      <c r="B2680" s="13">
        <v>2881.5520000000001</v>
      </c>
      <c r="C2680" s="13">
        <v>2919.4140000000002</v>
      </c>
      <c r="D2680" s="13">
        <v>2864.5189999999998</v>
      </c>
      <c r="E2680" s="13">
        <v>2881.55</v>
      </c>
    </row>
    <row r="2681" spans="1:5" x14ac:dyDescent="0.3">
      <c r="A2681" s="12">
        <v>40466</v>
      </c>
      <c r="B2681" s="13">
        <v>2863.7370000000001</v>
      </c>
      <c r="C2681" s="13">
        <v>2971.16</v>
      </c>
      <c r="D2681" s="13">
        <v>2858.2159999999999</v>
      </c>
      <c r="E2681" s="13">
        <v>2971.16</v>
      </c>
    </row>
    <row r="2682" spans="1:5" x14ac:dyDescent="0.3">
      <c r="A2682" s="12">
        <v>40469</v>
      </c>
      <c r="B2682" s="13">
        <v>2985.4609999999998</v>
      </c>
      <c r="C2682" s="13">
        <v>3026.0990000000002</v>
      </c>
      <c r="D2682" s="13">
        <v>2944.7150000000001</v>
      </c>
      <c r="E2682" s="13">
        <v>2985.46</v>
      </c>
    </row>
    <row r="2683" spans="1:5" x14ac:dyDescent="0.3">
      <c r="A2683" s="12">
        <v>40470</v>
      </c>
      <c r="B2683" s="13">
        <v>2949.63</v>
      </c>
      <c r="C2683" s="13">
        <v>3002.3710000000001</v>
      </c>
      <c r="D2683" s="13">
        <v>2931.91</v>
      </c>
      <c r="E2683" s="13">
        <v>3001.85</v>
      </c>
    </row>
    <row r="2684" spans="1:5" x14ac:dyDescent="0.3">
      <c r="A2684" s="14">
        <v>40471</v>
      </c>
      <c r="B2684" s="15">
        <v>2947.511</v>
      </c>
      <c r="C2684" s="15">
        <v>3041.1509999999998</v>
      </c>
      <c r="D2684" s="15">
        <v>2942.5039999999999</v>
      </c>
      <c r="E2684" s="15">
        <v>3003.95</v>
      </c>
    </row>
    <row r="2685" spans="1:5" x14ac:dyDescent="0.3">
      <c r="A2685" s="12">
        <v>40472</v>
      </c>
      <c r="B2685" s="13">
        <v>3009.2249999999999</v>
      </c>
      <c r="C2685" s="13">
        <v>3018.2440000000001</v>
      </c>
      <c r="D2685" s="13">
        <v>2958.5459999999998</v>
      </c>
      <c r="E2685" s="13">
        <v>3009.22</v>
      </c>
    </row>
    <row r="2686" spans="1:5" x14ac:dyDescent="0.3">
      <c r="A2686" s="12">
        <v>40473</v>
      </c>
      <c r="B2686" s="13">
        <v>2976.7530000000002</v>
      </c>
      <c r="C2686" s="13">
        <v>2997.6239999999998</v>
      </c>
      <c r="D2686" s="13">
        <v>2954.6190000000001</v>
      </c>
      <c r="E2686" s="13">
        <v>2976.75</v>
      </c>
    </row>
    <row r="2687" spans="1:5" x14ac:dyDescent="0.3">
      <c r="A2687" s="12">
        <v>40476</v>
      </c>
      <c r="B2687" s="13">
        <v>2979.7060000000001</v>
      </c>
      <c r="C2687" s="13">
        <v>3051.5390000000002</v>
      </c>
      <c r="D2687" s="13">
        <v>2959.297</v>
      </c>
      <c r="E2687" s="13">
        <v>3051.42</v>
      </c>
    </row>
    <row r="2688" spans="1:5" x14ac:dyDescent="0.3">
      <c r="A2688" s="12">
        <v>40477</v>
      </c>
      <c r="B2688" s="13">
        <v>3065.8440000000001</v>
      </c>
      <c r="C2688" s="13">
        <v>3073.384</v>
      </c>
      <c r="D2688" s="13">
        <v>3017.8180000000002</v>
      </c>
      <c r="E2688" s="13">
        <v>3065.84</v>
      </c>
    </row>
    <row r="2689" spans="1:5" x14ac:dyDescent="0.3">
      <c r="A2689" s="14">
        <v>40478</v>
      </c>
      <c r="B2689" s="15">
        <v>3031.645</v>
      </c>
      <c r="C2689" s="15">
        <v>3056.3989999999999</v>
      </c>
      <c r="D2689" s="15">
        <v>2988.8710000000001</v>
      </c>
      <c r="E2689" s="15">
        <v>3031.64</v>
      </c>
    </row>
    <row r="2690" spans="1:5" x14ac:dyDescent="0.3">
      <c r="A2690" s="12">
        <v>40479</v>
      </c>
      <c r="B2690" s="13">
        <v>2989.29</v>
      </c>
      <c r="C2690" s="13">
        <v>3007.0129999999999</v>
      </c>
      <c r="D2690" s="13">
        <v>2969.3040000000001</v>
      </c>
      <c r="E2690" s="13">
        <v>2992.58</v>
      </c>
    </row>
    <row r="2691" spans="1:5" x14ac:dyDescent="0.3">
      <c r="A2691" s="12">
        <v>40480</v>
      </c>
      <c r="B2691" s="13">
        <v>2993.2959999999998</v>
      </c>
      <c r="C2691" s="13">
        <v>2996.7739999999999</v>
      </c>
      <c r="D2691" s="13">
        <v>2955.48</v>
      </c>
      <c r="E2691" s="13">
        <v>2993.3</v>
      </c>
    </row>
    <row r="2692" spans="1:5" x14ac:dyDescent="0.3">
      <c r="A2692" s="12">
        <v>40483</v>
      </c>
      <c r="B2692" s="13">
        <v>2986.886</v>
      </c>
      <c r="C2692" s="13">
        <v>3054.05</v>
      </c>
      <c r="D2692" s="13">
        <v>2986.886</v>
      </c>
      <c r="E2692" s="13">
        <v>3054.02</v>
      </c>
    </row>
    <row r="2693" spans="1:5" x14ac:dyDescent="0.3">
      <c r="A2693" s="12">
        <v>40484</v>
      </c>
      <c r="B2693" s="13">
        <v>3061.6309999999999</v>
      </c>
      <c r="C2693" s="13">
        <v>3089.5680000000002</v>
      </c>
      <c r="D2693" s="13">
        <v>3029.3240000000001</v>
      </c>
      <c r="E2693" s="13">
        <v>3061.63</v>
      </c>
    </row>
    <row r="2694" spans="1:5" x14ac:dyDescent="0.3">
      <c r="A2694" s="14">
        <v>40485</v>
      </c>
      <c r="B2694" s="15">
        <v>3044.0219999999999</v>
      </c>
      <c r="C2694" s="15">
        <v>3069.0659999999998</v>
      </c>
      <c r="D2694" s="15">
        <v>3017.098</v>
      </c>
      <c r="E2694" s="15">
        <v>3044.02</v>
      </c>
    </row>
    <row r="2695" spans="1:5" x14ac:dyDescent="0.3">
      <c r="A2695" s="12">
        <v>40486</v>
      </c>
      <c r="B2695" s="13">
        <v>3035.366</v>
      </c>
      <c r="C2695" s="13">
        <v>3087.4209999999998</v>
      </c>
      <c r="D2695" s="13">
        <v>3035.366</v>
      </c>
      <c r="E2695" s="13">
        <v>3086.94</v>
      </c>
    </row>
    <row r="2696" spans="1:5" x14ac:dyDescent="0.3">
      <c r="A2696" s="12">
        <v>40487</v>
      </c>
      <c r="B2696" s="13">
        <v>3129.87</v>
      </c>
      <c r="C2696" s="13">
        <v>3142.5889999999999</v>
      </c>
      <c r="D2696" s="13">
        <v>3105.9209999999998</v>
      </c>
      <c r="E2696" s="13">
        <v>3129.87</v>
      </c>
    </row>
    <row r="2697" spans="1:5" x14ac:dyDescent="0.3">
      <c r="A2697" s="12">
        <v>40490</v>
      </c>
      <c r="B2697" s="13">
        <v>3140.395</v>
      </c>
      <c r="C2697" s="13">
        <v>3160.6990000000001</v>
      </c>
      <c r="D2697" s="13">
        <v>3124.0909999999999</v>
      </c>
      <c r="E2697" s="13">
        <v>3159.51</v>
      </c>
    </row>
    <row r="2698" spans="1:5" x14ac:dyDescent="0.3">
      <c r="A2698" s="12">
        <v>40491</v>
      </c>
      <c r="B2698" s="13">
        <v>3159.0189999999998</v>
      </c>
      <c r="C2698" s="13">
        <v>3159.0189999999998</v>
      </c>
      <c r="D2698" s="13">
        <v>3110.3429999999998</v>
      </c>
      <c r="E2698" s="13">
        <v>3159.02</v>
      </c>
    </row>
    <row r="2699" spans="1:5" x14ac:dyDescent="0.3">
      <c r="A2699" s="14">
        <v>40492</v>
      </c>
      <c r="B2699" s="15">
        <v>3120.44</v>
      </c>
      <c r="C2699" s="15">
        <v>3124.2559999999999</v>
      </c>
      <c r="D2699" s="15">
        <v>3093.8780000000002</v>
      </c>
      <c r="E2699" s="15">
        <v>3120.44</v>
      </c>
    </row>
    <row r="2700" spans="1:5" x14ac:dyDescent="0.3">
      <c r="A2700" s="12">
        <v>40493</v>
      </c>
      <c r="B2700" s="13">
        <v>3108.511</v>
      </c>
      <c r="C2700" s="13">
        <v>3186.72</v>
      </c>
      <c r="D2700" s="13">
        <v>3102.7739999999999</v>
      </c>
      <c r="E2700" s="13">
        <v>3147.74</v>
      </c>
    </row>
    <row r="2701" spans="1:5" x14ac:dyDescent="0.3">
      <c r="A2701" s="12">
        <v>40494</v>
      </c>
      <c r="B2701" s="13">
        <v>3121.922</v>
      </c>
      <c r="C2701" s="13">
        <v>3150.1460000000002</v>
      </c>
      <c r="D2701" s="13">
        <v>2975.163</v>
      </c>
      <c r="E2701" s="13">
        <v>3121.92</v>
      </c>
    </row>
    <row r="2702" spans="1:5" x14ac:dyDescent="0.3">
      <c r="A2702" s="12">
        <v>40497</v>
      </c>
      <c r="B2702" s="13">
        <v>2984.8719999999998</v>
      </c>
      <c r="C2702" s="13">
        <v>3016.1309999999999</v>
      </c>
      <c r="D2702" s="13">
        <v>2939.68</v>
      </c>
      <c r="E2702" s="13">
        <v>3014.41</v>
      </c>
    </row>
    <row r="2703" spans="1:5" x14ac:dyDescent="0.3">
      <c r="A2703" s="12">
        <v>40498</v>
      </c>
      <c r="B2703" s="13">
        <v>3007.643</v>
      </c>
      <c r="C2703" s="13">
        <v>3007.643</v>
      </c>
      <c r="D2703" s="13">
        <v>2885.7530000000002</v>
      </c>
      <c r="E2703" s="13">
        <v>3007.64</v>
      </c>
    </row>
    <row r="2704" spans="1:5" x14ac:dyDescent="0.3">
      <c r="A2704" s="14">
        <v>40499</v>
      </c>
      <c r="B2704" s="15">
        <v>2852.4780000000001</v>
      </c>
      <c r="C2704" s="15">
        <v>2891.0520000000001</v>
      </c>
      <c r="D2704" s="15">
        <v>2824.1210000000001</v>
      </c>
      <c r="E2704" s="15">
        <v>2852.48</v>
      </c>
    </row>
    <row r="2705" spans="1:5" x14ac:dyDescent="0.3">
      <c r="A2705" s="12">
        <v>40500</v>
      </c>
      <c r="B2705" s="13">
        <v>2855.605</v>
      </c>
      <c r="C2705" s="13">
        <v>2873.6959999999999</v>
      </c>
      <c r="D2705" s="13">
        <v>2827.1790000000001</v>
      </c>
      <c r="E2705" s="13">
        <v>2865.45</v>
      </c>
    </row>
    <row r="2706" spans="1:5" x14ac:dyDescent="0.3">
      <c r="A2706" s="12">
        <v>40501</v>
      </c>
      <c r="B2706" s="13">
        <v>2879.6550000000002</v>
      </c>
      <c r="C2706" s="13">
        <v>2888.75</v>
      </c>
      <c r="D2706" s="13">
        <v>2806.6439999999998</v>
      </c>
      <c r="E2706" s="13">
        <v>2888.57</v>
      </c>
    </row>
    <row r="2707" spans="1:5" x14ac:dyDescent="0.3">
      <c r="A2707" s="12">
        <v>40504</v>
      </c>
      <c r="B2707" s="13">
        <v>2861.6060000000002</v>
      </c>
      <c r="C2707" s="13">
        <v>2904.97</v>
      </c>
      <c r="D2707" s="13">
        <v>2852.7739999999999</v>
      </c>
      <c r="E2707" s="13">
        <v>2884.37</v>
      </c>
    </row>
    <row r="2708" spans="1:5" x14ac:dyDescent="0.3">
      <c r="A2708" s="12">
        <v>40505</v>
      </c>
      <c r="B2708" s="13">
        <v>2872.172</v>
      </c>
      <c r="C2708" s="13">
        <v>2872.172</v>
      </c>
      <c r="D2708" s="13">
        <v>2791.5839999999998</v>
      </c>
      <c r="E2708" s="13">
        <v>2872.17</v>
      </c>
    </row>
    <row r="2709" spans="1:5" x14ac:dyDescent="0.3">
      <c r="A2709" s="14">
        <v>40506</v>
      </c>
      <c r="B2709" s="15">
        <v>2794.864</v>
      </c>
      <c r="C2709" s="15">
        <v>2861.4850000000001</v>
      </c>
      <c r="D2709" s="15">
        <v>2794.864</v>
      </c>
      <c r="E2709" s="15">
        <v>2859.94</v>
      </c>
    </row>
    <row r="2710" spans="1:5" x14ac:dyDescent="0.3">
      <c r="A2710" s="12">
        <v>40507</v>
      </c>
      <c r="B2710" s="13">
        <v>2875.8580000000002</v>
      </c>
      <c r="C2710" s="13">
        <v>2901.6750000000002</v>
      </c>
      <c r="D2710" s="13">
        <v>2856.962</v>
      </c>
      <c r="E2710" s="13">
        <v>2898.26</v>
      </c>
    </row>
    <row r="2711" spans="1:5" x14ac:dyDescent="0.3">
      <c r="A2711" s="12">
        <v>40508</v>
      </c>
      <c r="B2711" s="13">
        <v>2890.2869999999998</v>
      </c>
      <c r="C2711" s="13">
        <v>2894.4209999999998</v>
      </c>
      <c r="D2711" s="13">
        <v>2851.9569999999999</v>
      </c>
      <c r="E2711" s="13">
        <v>2890.29</v>
      </c>
    </row>
    <row r="2712" spans="1:5" x14ac:dyDescent="0.3">
      <c r="A2712" s="12">
        <v>40511</v>
      </c>
      <c r="B2712" s="13">
        <v>2861.1489999999999</v>
      </c>
      <c r="C2712" s="13">
        <v>2878.8270000000002</v>
      </c>
      <c r="D2712" s="13">
        <v>2841.7950000000001</v>
      </c>
      <c r="E2712" s="13">
        <v>2866.36</v>
      </c>
    </row>
    <row r="2713" spans="1:5" x14ac:dyDescent="0.3">
      <c r="A2713" s="12">
        <v>40512</v>
      </c>
      <c r="B2713" s="13">
        <v>2863.4119999999998</v>
      </c>
      <c r="C2713" s="13">
        <v>2881.16</v>
      </c>
      <c r="D2713" s="13">
        <v>2758.924</v>
      </c>
      <c r="E2713" s="13">
        <v>2863.41</v>
      </c>
    </row>
    <row r="2714" spans="1:5" x14ac:dyDescent="0.3">
      <c r="A2714" s="14">
        <v>40513</v>
      </c>
      <c r="B2714" s="15">
        <v>2810.5430000000001</v>
      </c>
      <c r="C2714" s="15">
        <v>2834.1990000000001</v>
      </c>
      <c r="D2714" s="15">
        <v>2795.8110000000001</v>
      </c>
      <c r="E2714" s="15">
        <v>2823.45</v>
      </c>
    </row>
    <row r="2715" spans="1:5" x14ac:dyDescent="0.3">
      <c r="A2715" s="12">
        <v>40514</v>
      </c>
      <c r="B2715" s="13">
        <v>2860.4639999999999</v>
      </c>
      <c r="C2715" s="13">
        <v>2870.806</v>
      </c>
      <c r="D2715" s="13">
        <v>2841.473</v>
      </c>
      <c r="E2715" s="13">
        <v>2860.46</v>
      </c>
    </row>
    <row r="2716" spans="1:5" x14ac:dyDescent="0.3">
      <c r="A2716" s="12">
        <v>40515</v>
      </c>
      <c r="B2716" s="13">
        <v>2846.7249999999999</v>
      </c>
      <c r="C2716" s="13">
        <v>2853.4009999999998</v>
      </c>
      <c r="D2716" s="13">
        <v>2822.7429999999999</v>
      </c>
      <c r="E2716" s="13">
        <v>2846.72</v>
      </c>
    </row>
    <row r="2717" spans="1:5" x14ac:dyDescent="0.3">
      <c r="A2717" s="12">
        <v>40518</v>
      </c>
      <c r="B2717" s="13">
        <v>2850.3820000000001</v>
      </c>
      <c r="C2717" s="13">
        <v>2871.4070000000002</v>
      </c>
      <c r="D2717" s="13">
        <v>2831.6970000000001</v>
      </c>
      <c r="E2717" s="13">
        <v>2857.18</v>
      </c>
    </row>
    <row r="2718" spans="1:5" x14ac:dyDescent="0.3">
      <c r="A2718" s="12">
        <v>40519</v>
      </c>
      <c r="B2718" s="13">
        <v>2843.7669999999998</v>
      </c>
      <c r="C2718" s="13">
        <v>2884.53</v>
      </c>
      <c r="D2718" s="13">
        <v>2809.11</v>
      </c>
      <c r="E2718" s="13">
        <v>2875.86</v>
      </c>
    </row>
    <row r="2719" spans="1:5" x14ac:dyDescent="0.3">
      <c r="A2719" s="14">
        <v>40520</v>
      </c>
      <c r="B2719" s="15">
        <v>2868.7330000000002</v>
      </c>
      <c r="C2719" s="15">
        <v>2880.558</v>
      </c>
      <c r="D2719" s="15">
        <v>2843.94</v>
      </c>
      <c r="E2719" s="15">
        <v>2868.73</v>
      </c>
    </row>
    <row r="2720" spans="1:5" x14ac:dyDescent="0.3">
      <c r="A2720" s="12">
        <v>40521</v>
      </c>
      <c r="B2720" s="13">
        <v>2837.6149999999998</v>
      </c>
      <c r="C2720" s="13">
        <v>2854.7</v>
      </c>
      <c r="D2720" s="13">
        <v>2808.5059999999999</v>
      </c>
      <c r="E2720" s="13">
        <v>2837.61</v>
      </c>
    </row>
    <row r="2721" spans="1:5" x14ac:dyDescent="0.3">
      <c r="A2721" s="12">
        <v>40522</v>
      </c>
      <c r="B2721" s="13">
        <v>2798.7359999999999</v>
      </c>
      <c r="C2721" s="13">
        <v>2850.422</v>
      </c>
      <c r="D2721" s="13">
        <v>2792.5219999999999</v>
      </c>
      <c r="E2721" s="13">
        <v>2841.04</v>
      </c>
    </row>
    <row r="2722" spans="1:5" x14ac:dyDescent="0.3">
      <c r="A2722" s="12">
        <v>40525</v>
      </c>
      <c r="B2722" s="13">
        <v>2850.3249999999998</v>
      </c>
      <c r="C2722" s="13">
        <v>2923.7739999999999</v>
      </c>
      <c r="D2722" s="13">
        <v>2847.6579999999999</v>
      </c>
      <c r="E2722" s="13">
        <v>2922.95</v>
      </c>
    </row>
    <row r="2723" spans="1:5" x14ac:dyDescent="0.3">
      <c r="A2723" s="12">
        <v>40526</v>
      </c>
      <c r="B2723" s="13">
        <v>2928.3</v>
      </c>
      <c r="C2723" s="13">
        <v>2933.4070000000002</v>
      </c>
      <c r="D2723" s="13">
        <v>2912.42</v>
      </c>
      <c r="E2723" s="13">
        <v>2928.3</v>
      </c>
    </row>
    <row r="2724" spans="1:5" x14ac:dyDescent="0.3">
      <c r="A2724" s="14">
        <v>40527</v>
      </c>
      <c r="B2724" s="15">
        <v>2927.2640000000001</v>
      </c>
      <c r="C2724" s="15">
        <v>2939.05</v>
      </c>
      <c r="D2724" s="15">
        <v>2905.6489999999999</v>
      </c>
      <c r="E2724" s="15">
        <v>2927.26</v>
      </c>
    </row>
    <row r="2725" spans="1:5" x14ac:dyDescent="0.3">
      <c r="A2725" s="12">
        <v>40528</v>
      </c>
      <c r="B2725" s="13">
        <v>2908.8649999999998</v>
      </c>
      <c r="C2725" s="13">
        <v>2921.2750000000001</v>
      </c>
      <c r="D2725" s="13">
        <v>2891.8580000000002</v>
      </c>
      <c r="E2725" s="13">
        <v>2908.86</v>
      </c>
    </row>
    <row r="2726" spans="1:5" x14ac:dyDescent="0.3">
      <c r="A2726" s="12">
        <v>40529</v>
      </c>
      <c r="B2726" s="13">
        <v>2896.77</v>
      </c>
      <c r="C2726" s="13">
        <v>2898.8119999999999</v>
      </c>
      <c r="D2726" s="13">
        <v>2881.0039999999999</v>
      </c>
      <c r="E2726" s="13">
        <v>2896.77</v>
      </c>
    </row>
    <row r="2727" spans="1:5" x14ac:dyDescent="0.3">
      <c r="A2727" s="12">
        <v>40532</v>
      </c>
      <c r="B2727" s="13">
        <v>2901.47</v>
      </c>
      <c r="C2727" s="13">
        <v>2911.5610000000001</v>
      </c>
      <c r="D2727" s="13">
        <v>2804.556</v>
      </c>
      <c r="E2727" s="13">
        <v>2901.47</v>
      </c>
    </row>
    <row r="2728" spans="1:5" x14ac:dyDescent="0.3">
      <c r="A2728" s="12">
        <v>40533</v>
      </c>
      <c r="B2728" s="13">
        <v>2857.5889999999999</v>
      </c>
      <c r="C2728" s="13">
        <v>2908.1660000000002</v>
      </c>
      <c r="D2728" s="13">
        <v>2846.6329999999998</v>
      </c>
      <c r="E2728" s="13">
        <v>2904.11</v>
      </c>
    </row>
    <row r="2729" spans="1:5" x14ac:dyDescent="0.3">
      <c r="A2729" s="14">
        <v>40534</v>
      </c>
      <c r="B2729" s="15">
        <v>2910.7310000000002</v>
      </c>
      <c r="C2729" s="15">
        <v>2917.1990000000001</v>
      </c>
      <c r="D2729" s="15">
        <v>2867.049</v>
      </c>
      <c r="E2729" s="15">
        <v>2910.73</v>
      </c>
    </row>
    <row r="2730" spans="1:5" x14ac:dyDescent="0.3">
      <c r="A2730" s="12">
        <v>40535</v>
      </c>
      <c r="B2730" s="13">
        <v>2874.2020000000002</v>
      </c>
      <c r="C2730" s="13">
        <v>2893.7109999999998</v>
      </c>
      <c r="D2730" s="13">
        <v>2849.8359999999998</v>
      </c>
      <c r="E2730" s="13">
        <v>2874.2</v>
      </c>
    </row>
    <row r="2731" spans="1:5" x14ac:dyDescent="0.3">
      <c r="A2731" s="12">
        <v>40536</v>
      </c>
      <c r="B2731" s="13">
        <v>2841.346</v>
      </c>
      <c r="C2731" s="13">
        <v>2853.4859999999999</v>
      </c>
      <c r="D2731" s="13">
        <v>2813.4960000000001</v>
      </c>
      <c r="E2731" s="13">
        <v>2841.35</v>
      </c>
    </row>
    <row r="2732" spans="1:5" x14ac:dyDescent="0.3">
      <c r="A2732" s="12">
        <v>40539</v>
      </c>
      <c r="B2732" s="13">
        <v>2842.8069999999998</v>
      </c>
      <c r="C2732" s="13">
        <v>2876.8110000000001</v>
      </c>
      <c r="D2732" s="13">
        <v>2774.538</v>
      </c>
      <c r="E2732" s="13">
        <v>2842.81</v>
      </c>
    </row>
    <row r="2733" spans="1:5" x14ac:dyDescent="0.3">
      <c r="A2733" s="12">
        <v>40540</v>
      </c>
      <c r="B2733" s="13">
        <v>2768.0309999999999</v>
      </c>
      <c r="C2733" s="13">
        <v>2775.1489999999999</v>
      </c>
      <c r="D2733" s="13">
        <v>2730.4070000000002</v>
      </c>
      <c r="E2733" s="13">
        <v>2768.03</v>
      </c>
    </row>
    <row r="2734" spans="1:5" x14ac:dyDescent="0.3">
      <c r="A2734" s="14">
        <v>40541</v>
      </c>
      <c r="B2734" s="15">
        <v>2735.4760000000001</v>
      </c>
      <c r="C2734" s="15">
        <v>2753.0250000000001</v>
      </c>
      <c r="D2734" s="15">
        <v>2721.4789999999998</v>
      </c>
      <c r="E2734" s="15">
        <v>2751.53</v>
      </c>
    </row>
    <row r="2735" spans="1:5" x14ac:dyDescent="0.3">
      <c r="A2735" s="12">
        <v>40542</v>
      </c>
      <c r="B2735" s="13">
        <v>2751.973</v>
      </c>
      <c r="C2735" s="13">
        <v>2768.1260000000002</v>
      </c>
      <c r="D2735" s="13">
        <v>2724.5410000000002</v>
      </c>
      <c r="E2735" s="13">
        <v>2759.57</v>
      </c>
    </row>
    <row r="2736" spans="1:5" x14ac:dyDescent="0.3">
      <c r="A2736" s="12">
        <v>40546</v>
      </c>
      <c r="B2736" s="13"/>
      <c r="C2736" s="13"/>
      <c r="D2736" s="13"/>
      <c r="E2736" s="13"/>
    </row>
    <row r="2737" spans="1:5" x14ac:dyDescent="0.3">
      <c r="A2737" s="12">
        <v>40547</v>
      </c>
      <c r="B2737" s="13">
        <v>2825.3290000000002</v>
      </c>
      <c r="C2737" s="13">
        <v>2855.3960000000002</v>
      </c>
      <c r="D2737" s="13">
        <v>2810.1080000000002</v>
      </c>
      <c r="E2737" s="13">
        <v>2852.65</v>
      </c>
    </row>
    <row r="2738" spans="1:5" x14ac:dyDescent="0.3">
      <c r="A2738" s="12">
        <v>40548</v>
      </c>
      <c r="B2738" s="13">
        <v>2833.1170000000002</v>
      </c>
      <c r="C2738" s="13">
        <v>2850.4929999999999</v>
      </c>
      <c r="D2738" s="13">
        <v>2824.2959999999998</v>
      </c>
      <c r="E2738" s="13">
        <v>2838.59</v>
      </c>
    </row>
    <row r="2739" spans="1:5" x14ac:dyDescent="0.3">
      <c r="A2739" s="14">
        <v>40549</v>
      </c>
      <c r="B2739" s="15">
        <v>2838.4349999999999</v>
      </c>
      <c r="C2739" s="15">
        <v>2853.875</v>
      </c>
      <c r="D2739" s="15">
        <v>2816.951</v>
      </c>
      <c r="E2739" s="15">
        <v>2838.43</v>
      </c>
    </row>
    <row r="2740" spans="1:5" x14ac:dyDescent="0.3">
      <c r="A2740" s="12">
        <v>40550</v>
      </c>
      <c r="B2740" s="13">
        <v>2820.665</v>
      </c>
      <c r="C2740" s="13">
        <v>2868.0050000000001</v>
      </c>
      <c r="D2740" s="13">
        <v>2807.87</v>
      </c>
      <c r="E2740" s="13">
        <v>2838.8</v>
      </c>
    </row>
    <row r="2741" spans="1:5" x14ac:dyDescent="0.3">
      <c r="A2741" s="12">
        <v>40553</v>
      </c>
      <c r="B2741" s="13">
        <v>2832.6219999999998</v>
      </c>
      <c r="C2741" s="13">
        <v>2847.3580000000002</v>
      </c>
      <c r="D2741" s="13">
        <v>2786.8609999999999</v>
      </c>
      <c r="E2741" s="13">
        <v>2832.62</v>
      </c>
    </row>
    <row r="2742" spans="1:5" x14ac:dyDescent="0.3">
      <c r="A2742" s="12">
        <v>40554</v>
      </c>
      <c r="B2742" s="13">
        <v>2783.4760000000001</v>
      </c>
      <c r="C2742" s="13">
        <v>2810.7620000000002</v>
      </c>
      <c r="D2742" s="13">
        <v>2770.3380000000002</v>
      </c>
      <c r="E2742" s="13">
        <v>2804.05</v>
      </c>
    </row>
    <row r="2743" spans="1:5" x14ac:dyDescent="0.3">
      <c r="A2743" s="12">
        <v>40555</v>
      </c>
      <c r="B2743" s="13">
        <v>2811.7849999999999</v>
      </c>
      <c r="C2743" s="13">
        <v>2828.4679999999998</v>
      </c>
      <c r="D2743" s="13">
        <v>2788.13</v>
      </c>
      <c r="E2743" s="13">
        <v>2821.3</v>
      </c>
    </row>
    <row r="2744" spans="1:5" x14ac:dyDescent="0.3">
      <c r="A2744" s="14">
        <v>40556</v>
      </c>
      <c r="B2744" s="15">
        <v>2830.5340000000001</v>
      </c>
      <c r="C2744" s="15">
        <v>2837.5259999999998</v>
      </c>
      <c r="D2744" s="15">
        <v>2810.8739999999998</v>
      </c>
      <c r="E2744" s="15">
        <v>2830.53</v>
      </c>
    </row>
    <row r="2745" spans="1:5" x14ac:dyDescent="0.3">
      <c r="A2745" s="12">
        <v>40557</v>
      </c>
      <c r="B2745" s="13">
        <v>2817.0479999999998</v>
      </c>
      <c r="C2745" s="13">
        <v>2817.0479999999998</v>
      </c>
      <c r="D2745" s="13">
        <v>2780.4380000000001</v>
      </c>
      <c r="E2745" s="13">
        <v>2817.05</v>
      </c>
    </row>
    <row r="2746" spans="1:5" x14ac:dyDescent="0.3">
      <c r="A2746" s="12">
        <v>40560</v>
      </c>
      <c r="B2746" s="13">
        <v>2772.45</v>
      </c>
      <c r="C2746" s="13">
        <v>2780.942</v>
      </c>
      <c r="D2746" s="13">
        <v>2698.7809999999999</v>
      </c>
      <c r="E2746" s="13">
        <v>2772.45</v>
      </c>
    </row>
    <row r="2747" spans="1:5" x14ac:dyDescent="0.3">
      <c r="A2747" s="12">
        <v>40561</v>
      </c>
      <c r="B2747" s="13">
        <v>2696.1469999999999</v>
      </c>
      <c r="C2747" s="13">
        <v>2715.4059999999999</v>
      </c>
      <c r="D2747" s="13">
        <v>2683.3670000000002</v>
      </c>
      <c r="E2747" s="13">
        <v>2708.98</v>
      </c>
    </row>
    <row r="2748" spans="1:5" x14ac:dyDescent="0.3">
      <c r="A2748" s="12">
        <v>40562</v>
      </c>
      <c r="B2748" s="13">
        <v>2707.8159999999998</v>
      </c>
      <c r="C2748" s="13">
        <v>2759.6019999999999</v>
      </c>
      <c r="D2748" s="13">
        <v>2700.8110000000001</v>
      </c>
      <c r="E2748" s="13">
        <v>2758.1</v>
      </c>
    </row>
    <row r="2749" spans="1:5" x14ac:dyDescent="0.3">
      <c r="A2749" s="14">
        <v>40563</v>
      </c>
      <c r="B2749" s="15">
        <v>2752.799</v>
      </c>
      <c r="C2749" s="15">
        <v>2752.799</v>
      </c>
      <c r="D2749" s="15">
        <v>2676.1289999999999</v>
      </c>
      <c r="E2749" s="15">
        <v>2752.8</v>
      </c>
    </row>
    <row r="2750" spans="1:5" x14ac:dyDescent="0.3">
      <c r="A2750" s="12">
        <v>40564</v>
      </c>
      <c r="B2750" s="13">
        <v>2668.6770000000001</v>
      </c>
      <c r="C2750" s="13">
        <v>2746.1779999999999</v>
      </c>
      <c r="D2750" s="13">
        <v>2667.2860000000001</v>
      </c>
      <c r="E2750" s="13">
        <v>2715.29</v>
      </c>
    </row>
    <row r="2751" spans="1:5" x14ac:dyDescent="0.3">
      <c r="A2751" s="12">
        <v>40567</v>
      </c>
      <c r="B2751" s="13">
        <v>2716.5239999999999</v>
      </c>
      <c r="C2751" s="13">
        <v>2736.1089999999999</v>
      </c>
      <c r="D2751" s="13">
        <v>2690.652</v>
      </c>
      <c r="E2751" s="13">
        <v>2716.52</v>
      </c>
    </row>
    <row r="2752" spans="1:5" x14ac:dyDescent="0.3">
      <c r="A2752" s="12">
        <v>40568</v>
      </c>
      <c r="B2752" s="13">
        <v>2691.6930000000002</v>
      </c>
      <c r="C2752" s="13">
        <v>2701.0439999999999</v>
      </c>
      <c r="D2752" s="13">
        <v>2661.4479999999999</v>
      </c>
      <c r="E2752" s="13">
        <v>2691.69</v>
      </c>
    </row>
    <row r="2753" spans="1:5" x14ac:dyDescent="0.3">
      <c r="A2753" s="12">
        <v>40569</v>
      </c>
      <c r="B2753" s="13">
        <v>2677.172</v>
      </c>
      <c r="C2753" s="13">
        <v>2710.7379999999998</v>
      </c>
      <c r="D2753" s="13">
        <v>2676.7689999999998</v>
      </c>
      <c r="E2753" s="13">
        <v>2708.81</v>
      </c>
    </row>
    <row r="2754" spans="1:5" x14ac:dyDescent="0.3">
      <c r="A2754" s="14">
        <v>40570</v>
      </c>
      <c r="B2754" s="15">
        <v>2690.8249999999998</v>
      </c>
      <c r="C2754" s="15">
        <v>2753.0010000000002</v>
      </c>
      <c r="D2754" s="15">
        <v>2677.21</v>
      </c>
      <c r="E2754" s="15">
        <v>2749.15</v>
      </c>
    </row>
    <row r="2755" spans="1:5" x14ac:dyDescent="0.3">
      <c r="A2755" s="12">
        <v>40571</v>
      </c>
      <c r="B2755" s="13">
        <v>2741.3139999999999</v>
      </c>
      <c r="C2755" s="13">
        <v>2759.44</v>
      </c>
      <c r="D2755" s="13">
        <v>2733.2910000000002</v>
      </c>
      <c r="E2755" s="13">
        <v>2752.75</v>
      </c>
    </row>
    <row r="2756" spans="1:5" x14ac:dyDescent="0.3">
      <c r="A2756" s="12">
        <v>40574</v>
      </c>
      <c r="B2756" s="13">
        <v>2751.527</v>
      </c>
      <c r="C2756" s="13">
        <v>2790.9209999999998</v>
      </c>
      <c r="D2756" s="13">
        <v>2748.538</v>
      </c>
      <c r="E2756" s="13">
        <v>2790.69</v>
      </c>
    </row>
    <row r="2757" spans="1:5" x14ac:dyDescent="0.3">
      <c r="A2757" s="12">
        <v>40575</v>
      </c>
      <c r="B2757" s="13">
        <v>2795.0709999999999</v>
      </c>
      <c r="C2757" s="13">
        <v>2805.049</v>
      </c>
      <c r="D2757" s="13">
        <v>2785.2959999999998</v>
      </c>
      <c r="E2757" s="13">
        <v>2798.96</v>
      </c>
    </row>
    <row r="2758" spans="1:5" x14ac:dyDescent="0.3">
      <c r="A2758" s="12">
        <v>40581</v>
      </c>
      <c r="B2758" s="13"/>
      <c r="C2758" s="13"/>
      <c r="D2758" s="13"/>
      <c r="E2758" s="13"/>
    </row>
    <row r="2759" spans="1:5" x14ac:dyDescent="0.3">
      <c r="A2759" s="14">
        <v>40582</v>
      </c>
      <c r="B2759" s="15"/>
      <c r="C2759" s="15"/>
      <c r="D2759" s="15"/>
      <c r="E2759" s="15"/>
    </row>
    <row r="2760" spans="1:5" x14ac:dyDescent="0.3">
      <c r="A2760" s="12">
        <v>40583</v>
      </c>
      <c r="B2760" s="13">
        <v>2778.701</v>
      </c>
      <c r="C2760" s="13">
        <v>2804.2080000000001</v>
      </c>
      <c r="D2760" s="13">
        <v>2764.8670000000002</v>
      </c>
      <c r="E2760" s="13">
        <v>2778.7</v>
      </c>
    </row>
    <row r="2761" spans="1:5" x14ac:dyDescent="0.3">
      <c r="A2761" s="12">
        <v>40584</v>
      </c>
      <c r="B2761" s="13">
        <v>2769.6460000000002</v>
      </c>
      <c r="C2761" s="13">
        <v>2819.0630000000001</v>
      </c>
      <c r="D2761" s="13">
        <v>2760.1750000000002</v>
      </c>
      <c r="E2761" s="13">
        <v>2818.16</v>
      </c>
    </row>
    <row r="2762" spans="1:5" x14ac:dyDescent="0.3">
      <c r="A2762" s="12">
        <v>40585</v>
      </c>
      <c r="B2762" s="13">
        <v>2815.1190000000001</v>
      </c>
      <c r="C2762" s="13">
        <v>2835.4110000000001</v>
      </c>
      <c r="D2762" s="13">
        <v>2807.605</v>
      </c>
      <c r="E2762" s="13">
        <v>2827.33</v>
      </c>
    </row>
    <row r="2763" spans="1:5" x14ac:dyDescent="0.3">
      <c r="A2763" s="12">
        <v>40588</v>
      </c>
      <c r="B2763" s="13">
        <v>2828.5709999999999</v>
      </c>
      <c r="C2763" s="13">
        <v>2906.261</v>
      </c>
      <c r="D2763" s="13">
        <v>2828.5709999999999</v>
      </c>
      <c r="E2763" s="13">
        <v>2899.13</v>
      </c>
    </row>
    <row r="2764" spans="1:5" x14ac:dyDescent="0.3">
      <c r="A2764" s="14">
        <v>40589</v>
      </c>
      <c r="B2764" s="15">
        <v>2900.4270000000001</v>
      </c>
      <c r="C2764" s="15">
        <v>2934.4670000000001</v>
      </c>
      <c r="D2764" s="15">
        <v>2892.6370000000002</v>
      </c>
      <c r="E2764" s="15">
        <v>2900.43</v>
      </c>
    </row>
    <row r="2765" spans="1:5" x14ac:dyDescent="0.3">
      <c r="A2765" s="12">
        <v>40590</v>
      </c>
      <c r="B2765" s="13">
        <v>2893.6819999999998</v>
      </c>
      <c r="C2765" s="13">
        <v>2924.1880000000001</v>
      </c>
      <c r="D2765" s="13">
        <v>2882.549</v>
      </c>
      <c r="E2765" s="13">
        <v>2923.9</v>
      </c>
    </row>
    <row r="2766" spans="1:5" x14ac:dyDescent="0.3">
      <c r="A2766" s="12">
        <v>40591</v>
      </c>
      <c r="B2766" s="13">
        <v>2929.2550000000001</v>
      </c>
      <c r="C2766" s="13">
        <v>2939.2840000000001</v>
      </c>
      <c r="D2766" s="13">
        <v>2905.0320000000002</v>
      </c>
      <c r="E2766" s="13">
        <v>2929.26</v>
      </c>
    </row>
    <row r="2767" spans="1:5" x14ac:dyDescent="0.3">
      <c r="A2767" s="12">
        <v>40592</v>
      </c>
      <c r="B2767" s="13">
        <v>2924.23</v>
      </c>
      <c r="C2767" s="13">
        <v>2924.23</v>
      </c>
      <c r="D2767" s="13">
        <v>2890.2620000000002</v>
      </c>
      <c r="E2767" s="13">
        <v>2924.23</v>
      </c>
    </row>
    <row r="2768" spans="1:5" x14ac:dyDescent="0.3">
      <c r="A2768" s="12">
        <v>40595</v>
      </c>
      <c r="B2768" s="13">
        <v>2886.54</v>
      </c>
      <c r="C2768" s="13">
        <v>2932.82</v>
      </c>
      <c r="D2768" s="13">
        <v>2884.1909999999998</v>
      </c>
      <c r="E2768" s="13">
        <v>2932.25</v>
      </c>
    </row>
    <row r="2769" spans="1:5" x14ac:dyDescent="0.3">
      <c r="A2769" s="14">
        <v>40596</v>
      </c>
      <c r="B2769" s="15">
        <v>2941.3180000000002</v>
      </c>
      <c r="C2769" s="15">
        <v>2944.413</v>
      </c>
      <c r="D2769" s="15">
        <v>2851.62</v>
      </c>
      <c r="E2769" s="15">
        <v>2941.32</v>
      </c>
    </row>
    <row r="2770" spans="1:5" x14ac:dyDescent="0.3">
      <c r="A2770" s="12">
        <v>40597</v>
      </c>
      <c r="B2770" s="13">
        <v>2844.99</v>
      </c>
      <c r="C2770" s="13">
        <v>2868.4839999999999</v>
      </c>
      <c r="D2770" s="13">
        <v>2839.1950000000002</v>
      </c>
      <c r="E2770" s="13">
        <v>2862.63</v>
      </c>
    </row>
    <row r="2771" spans="1:5" x14ac:dyDescent="0.3">
      <c r="A2771" s="12">
        <v>40598</v>
      </c>
      <c r="B2771" s="13">
        <v>2861.393</v>
      </c>
      <c r="C2771" s="13">
        <v>2881.5369999999998</v>
      </c>
      <c r="D2771" s="13">
        <v>2854.5639999999999</v>
      </c>
      <c r="E2771" s="13">
        <v>2878.6</v>
      </c>
    </row>
    <row r="2772" spans="1:5" x14ac:dyDescent="0.3">
      <c r="A2772" s="12">
        <v>40599</v>
      </c>
      <c r="B2772" s="13">
        <v>2876.777</v>
      </c>
      <c r="C2772" s="13">
        <v>2890.3240000000001</v>
      </c>
      <c r="D2772" s="13">
        <v>2848.65</v>
      </c>
      <c r="E2772" s="13">
        <v>2878.57</v>
      </c>
    </row>
    <row r="2773" spans="1:5" x14ac:dyDescent="0.3">
      <c r="A2773" s="12">
        <v>40602</v>
      </c>
      <c r="B2773" s="13">
        <v>2880.17</v>
      </c>
      <c r="C2773" s="13">
        <v>2906.1689999999999</v>
      </c>
      <c r="D2773" s="13">
        <v>2861.817</v>
      </c>
      <c r="E2773" s="13">
        <v>2905.05</v>
      </c>
    </row>
    <row r="2774" spans="1:5" x14ac:dyDescent="0.3">
      <c r="A2774" s="14">
        <v>40604</v>
      </c>
      <c r="B2774" s="15">
        <v>2905.5140000000001</v>
      </c>
      <c r="C2774" s="15">
        <v>2924.9630000000002</v>
      </c>
      <c r="D2774" s="15">
        <v>2883.5659999999998</v>
      </c>
      <c r="E2774" s="15">
        <v>2913.81</v>
      </c>
    </row>
    <row r="2775" spans="1:5" x14ac:dyDescent="0.3">
      <c r="A2775" s="12">
        <v>40605</v>
      </c>
      <c r="B2775" s="13">
        <v>2918.7310000000002</v>
      </c>
      <c r="C2775" s="13">
        <v>2937.5569999999998</v>
      </c>
      <c r="D2775" s="13">
        <v>2900.761</v>
      </c>
      <c r="E2775" s="13">
        <v>2918.73</v>
      </c>
    </row>
    <row r="2776" spans="1:5" x14ac:dyDescent="0.3">
      <c r="A2776" s="12">
        <v>40606</v>
      </c>
      <c r="B2776" s="13">
        <v>2902.19</v>
      </c>
      <c r="C2776" s="13">
        <v>2944.4589999999998</v>
      </c>
      <c r="D2776" s="13">
        <v>2898.0839999999998</v>
      </c>
      <c r="E2776" s="13">
        <v>2942.31</v>
      </c>
    </row>
    <row r="2777" spans="1:5" x14ac:dyDescent="0.3">
      <c r="A2777" s="12">
        <v>40609</v>
      </c>
      <c r="B2777" s="13">
        <v>2952.7220000000002</v>
      </c>
      <c r="C2777" s="13">
        <v>3000.4290000000001</v>
      </c>
      <c r="D2777" s="13">
        <v>2952.7220000000002</v>
      </c>
      <c r="E2777" s="13">
        <v>2996.21</v>
      </c>
    </row>
    <row r="2778" spans="1:5" x14ac:dyDescent="0.3">
      <c r="A2778" s="12">
        <v>40610</v>
      </c>
      <c r="B2778" s="13">
        <v>2996.7269999999999</v>
      </c>
      <c r="C2778" s="13">
        <v>3001.6239999999998</v>
      </c>
      <c r="D2778" s="13">
        <v>2976.6</v>
      </c>
      <c r="E2778" s="13">
        <v>2999.94</v>
      </c>
    </row>
    <row r="2779" spans="1:5" x14ac:dyDescent="0.3">
      <c r="A2779" s="14">
        <v>40611</v>
      </c>
      <c r="B2779" s="15">
        <v>3002.5459999999998</v>
      </c>
      <c r="C2779" s="15">
        <v>3012.0439999999999</v>
      </c>
      <c r="D2779" s="15">
        <v>2989.3420000000001</v>
      </c>
      <c r="E2779" s="15">
        <v>3002.55</v>
      </c>
    </row>
    <row r="2780" spans="1:5" x14ac:dyDescent="0.3">
      <c r="A2780" s="12">
        <v>40612</v>
      </c>
      <c r="B2780" s="13">
        <v>2995.768</v>
      </c>
      <c r="C2780" s="13">
        <v>2995.768</v>
      </c>
      <c r="D2780" s="13">
        <v>2954.3670000000002</v>
      </c>
      <c r="E2780" s="13">
        <v>2995.77</v>
      </c>
    </row>
    <row r="2781" spans="1:5" x14ac:dyDescent="0.3">
      <c r="A2781" s="12">
        <v>40613</v>
      </c>
      <c r="B2781" s="13">
        <v>2942.4189999999999</v>
      </c>
      <c r="C2781" s="13">
        <v>2966.98</v>
      </c>
      <c r="D2781" s="13">
        <v>2927.683</v>
      </c>
      <c r="E2781" s="13">
        <v>2942.42</v>
      </c>
    </row>
    <row r="2782" spans="1:5" x14ac:dyDescent="0.3">
      <c r="A2782" s="12">
        <v>40616</v>
      </c>
      <c r="B2782" s="13">
        <v>2923.982</v>
      </c>
      <c r="C2782" s="13">
        <v>2939.652</v>
      </c>
      <c r="D2782" s="13">
        <v>2914.4580000000001</v>
      </c>
      <c r="E2782" s="13">
        <v>2937.63</v>
      </c>
    </row>
    <row r="2783" spans="1:5" x14ac:dyDescent="0.3">
      <c r="A2783" s="12">
        <v>40617</v>
      </c>
      <c r="B2783" s="13">
        <v>2927.9839999999999</v>
      </c>
      <c r="C2783" s="13">
        <v>2927.9839999999999</v>
      </c>
      <c r="D2783" s="13">
        <v>2850.9450000000002</v>
      </c>
      <c r="E2783" s="13">
        <v>2927.98</v>
      </c>
    </row>
    <row r="2784" spans="1:5" x14ac:dyDescent="0.3">
      <c r="A2784" s="14">
        <v>40618</v>
      </c>
      <c r="B2784" s="15">
        <v>2894.252</v>
      </c>
      <c r="C2784" s="15">
        <v>2934.018</v>
      </c>
      <c r="D2784" s="15">
        <v>2894.252</v>
      </c>
      <c r="E2784" s="15">
        <v>2930.8</v>
      </c>
    </row>
    <row r="2785" spans="1:5" x14ac:dyDescent="0.3">
      <c r="A2785" s="12">
        <v>40619</v>
      </c>
      <c r="B2785" s="13">
        <v>2906.9549999999999</v>
      </c>
      <c r="C2785" s="13">
        <v>2935.625</v>
      </c>
      <c r="D2785" s="13">
        <v>2885.6509999999998</v>
      </c>
      <c r="E2785" s="13">
        <v>2906.96</v>
      </c>
    </row>
    <row r="2786" spans="1:5" x14ac:dyDescent="0.3">
      <c r="A2786" s="12">
        <v>40620</v>
      </c>
      <c r="B2786" s="13">
        <v>2920.806</v>
      </c>
      <c r="C2786" s="13">
        <v>2930.6060000000002</v>
      </c>
      <c r="D2786" s="13">
        <v>2900.8719999999998</v>
      </c>
      <c r="E2786" s="13">
        <v>2920.81</v>
      </c>
    </row>
    <row r="2787" spans="1:5" x14ac:dyDescent="0.3">
      <c r="A2787" s="12">
        <v>40623</v>
      </c>
      <c r="B2787" s="13">
        <v>2913.913</v>
      </c>
      <c r="C2787" s="13">
        <v>2927.0729999999999</v>
      </c>
      <c r="D2787" s="13">
        <v>2895.154</v>
      </c>
      <c r="E2787" s="13">
        <v>2913.91</v>
      </c>
    </row>
    <row r="2788" spans="1:5" x14ac:dyDescent="0.3">
      <c r="A2788" s="12">
        <v>40624</v>
      </c>
      <c r="B2788" s="13">
        <v>2917.6869999999999</v>
      </c>
      <c r="C2788" s="13">
        <v>2923.3919999999998</v>
      </c>
      <c r="D2788" s="13">
        <v>2884.7510000000002</v>
      </c>
      <c r="E2788" s="13">
        <v>2919.14</v>
      </c>
    </row>
    <row r="2789" spans="1:5" x14ac:dyDescent="0.3">
      <c r="A2789" s="14">
        <v>40625</v>
      </c>
      <c r="B2789" s="15">
        <v>2919.0160000000001</v>
      </c>
      <c r="C2789" s="15">
        <v>2950.422</v>
      </c>
      <c r="D2789" s="15">
        <v>2911.6260000000002</v>
      </c>
      <c r="E2789" s="15">
        <v>2948.48</v>
      </c>
    </row>
    <row r="2790" spans="1:5" x14ac:dyDescent="0.3">
      <c r="A2790" s="12">
        <v>40626</v>
      </c>
      <c r="B2790" s="13">
        <v>2949.85</v>
      </c>
      <c r="C2790" s="13">
        <v>2958.663</v>
      </c>
      <c r="D2790" s="13">
        <v>2942.134</v>
      </c>
      <c r="E2790" s="13">
        <v>2949.85</v>
      </c>
    </row>
    <row r="2791" spans="1:5" x14ac:dyDescent="0.3">
      <c r="A2791" s="12">
        <v>40627</v>
      </c>
      <c r="B2791" s="13">
        <v>2948.5430000000001</v>
      </c>
      <c r="C2791" s="13">
        <v>2985.0830000000001</v>
      </c>
      <c r="D2791" s="13">
        <v>2946.6970000000001</v>
      </c>
      <c r="E2791" s="13">
        <v>2977.81</v>
      </c>
    </row>
    <row r="2792" spans="1:5" x14ac:dyDescent="0.3">
      <c r="A2792" s="12">
        <v>40630</v>
      </c>
      <c r="B2792" s="13">
        <v>2985.3560000000002</v>
      </c>
      <c r="C2792" s="13">
        <v>3005.7829999999999</v>
      </c>
      <c r="D2792" s="13">
        <v>2979.1959999999999</v>
      </c>
      <c r="E2792" s="13">
        <v>2985.36</v>
      </c>
    </row>
    <row r="2793" spans="1:5" x14ac:dyDescent="0.3">
      <c r="A2793" s="12">
        <v>40631</v>
      </c>
      <c r="B2793" s="13">
        <v>2979.8649999999998</v>
      </c>
      <c r="C2793" s="13">
        <v>2994.1729999999998</v>
      </c>
      <c r="D2793" s="13">
        <v>2953.54</v>
      </c>
      <c r="E2793" s="13">
        <v>2979.87</v>
      </c>
    </row>
    <row r="2794" spans="1:5" x14ac:dyDescent="0.3">
      <c r="A2794" s="14">
        <v>40632</v>
      </c>
      <c r="B2794" s="15">
        <v>2955.453</v>
      </c>
      <c r="C2794" s="15">
        <v>2968.1819999999998</v>
      </c>
      <c r="D2794" s="15">
        <v>2935.7469999999998</v>
      </c>
      <c r="E2794" s="15">
        <v>2955.77</v>
      </c>
    </row>
    <row r="2795" spans="1:5" x14ac:dyDescent="0.3">
      <c r="A2795" s="12">
        <v>40633</v>
      </c>
      <c r="B2795" s="13">
        <v>2954.6529999999998</v>
      </c>
      <c r="C2795" s="13">
        <v>2961.63</v>
      </c>
      <c r="D2795" s="13">
        <v>2914.384</v>
      </c>
      <c r="E2795" s="13">
        <v>2954.65</v>
      </c>
    </row>
    <row r="2796" spans="1:5" x14ac:dyDescent="0.3">
      <c r="A2796" s="12">
        <v>40634</v>
      </c>
      <c r="B2796" s="13">
        <v>2932.4810000000002</v>
      </c>
      <c r="C2796" s="13">
        <v>2967.8470000000002</v>
      </c>
      <c r="D2796" s="13">
        <v>2924.3939999999998</v>
      </c>
      <c r="E2796" s="13">
        <v>2967.41</v>
      </c>
    </row>
    <row r="2797" spans="1:5" x14ac:dyDescent="0.3">
      <c r="A2797" s="12">
        <v>40637</v>
      </c>
      <c r="B2797" s="13"/>
      <c r="C2797" s="13"/>
      <c r="D2797" s="13"/>
      <c r="E2797" s="13"/>
    </row>
    <row r="2798" spans="1:5" x14ac:dyDescent="0.3">
      <c r="A2798" s="12">
        <v>40638</v>
      </c>
      <c r="B2798" s="13"/>
      <c r="C2798" s="13"/>
      <c r="D2798" s="13"/>
      <c r="E2798" s="13"/>
    </row>
    <row r="2799" spans="1:5" x14ac:dyDescent="0.3">
      <c r="A2799" s="14">
        <v>40639</v>
      </c>
      <c r="B2799" s="15">
        <v>2964.212</v>
      </c>
      <c r="C2799" s="15">
        <v>3005.2379999999998</v>
      </c>
      <c r="D2799" s="15">
        <v>2963.8989999999999</v>
      </c>
      <c r="E2799" s="15">
        <v>3001.36</v>
      </c>
    </row>
    <row r="2800" spans="1:5" x14ac:dyDescent="0.3">
      <c r="A2800" s="12">
        <v>40640</v>
      </c>
      <c r="B2800" s="13">
        <v>3003.2040000000002</v>
      </c>
      <c r="C2800" s="13">
        <v>3012.288</v>
      </c>
      <c r="D2800" s="13">
        <v>2990.3110000000001</v>
      </c>
      <c r="E2800" s="13">
        <v>3007.91</v>
      </c>
    </row>
    <row r="2801" spans="1:5" x14ac:dyDescent="0.3">
      <c r="A2801" s="12">
        <v>40641</v>
      </c>
      <c r="B2801" s="13">
        <v>3005.3679999999999</v>
      </c>
      <c r="C2801" s="13">
        <v>3031.0970000000002</v>
      </c>
      <c r="D2801" s="13">
        <v>2998.34</v>
      </c>
      <c r="E2801" s="13">
        <v>3030.02</v>
      </c>
    </row>
    <row r="2802" spans="1:5" x14ac:dyDescent="0.3">
      <c r="A2802" s="12">
        <v>40644</v>
      </c>
      <c r="B2802" s="13">
        <v>3037.91</v>
      </c>
      <c r="C2802" s="13">
        <v>3059.5680000000002</v>
      </c>
      <c r="D2802" s="13">
        <v>3019.886</v>
      </c>
      <c r="E2802" s="13">
        <v>3037.91</v>
      </c>
    </row>
    <row r="2803" spans="1:5" x14ac:dyDescent="0.3">
      <c r="A2803" s="12">
        <v>40645</v>
      </c>
      <c r="B2803" s="13">
        <v>3012.7950000000001</v>
      </c>
      <c r="C2803" s="13">
        <v>3039.1239999999998</v>
      </c>
      <c r="D2803" s="13">
        <v>3003.4450000000002</v>
      </c>
      <c r="E2803" s="13">
        <v>3021.37</v>
      </c>
    </row>
    <row r="2804" spans="1:5" x14ac:dyDescent="0.3">
      <c r="A2804" s="14">
        <v>40646</v>
      </c>
      <c r="B2804" s="15">
        <v>3006.83</v>
      </c>
      <c r="C2804" s="15">
        <v>3050.4009999999998</v>
      </c>
      <c r="D2804" s="15">
        <v>2994.4650000000001</v>
      </c>
      <c r="E2804" s="15">
        <v>3050.4</v>
      </c>
    </row>
    <row r="2805" spans="1:5" x14ac:dyDescent="0.3">
      <c r="A2805" s="12">
        <v>40647</v>
      </c>
      <c r="B2805" s="13">
        <v>3049.6669999999999</v>
      </c>
      <c r="C2805" s="13">
        <v>3058.239</v>
      </c>
      <c r="D2805" s="13">
        <v>3036.7260000000001</v>
      </c>
      <c r="E2805" s="13">
        <v>3049.67</v>
      </c>
    </row>
    <row r="2806" spans="1:5" x14ac:dyDescent="0.3">
      <c r="A2806" s="12">
        <v>40648</v>
      </c>
      <c r="B2806" s="13">
        <v>3036.3449999999998</v>
      </c>
      <c r="C2806" s="13">
        <v>3062.53</v>
      </c>
      <c r="D2806" s="13">
        <v>3020.1559999999999</v>
      </c>
      <c r="E2806" s="13">
        <v>3050.53</v>
      </c>
    </row>
    <row r="2807" spans="1:5" x14ac:dyDescent="0.3">
      <c r="A2807" s="12">
        <v>40651</v>
      </c>
      <c r="B2807" s="13">
        <v>3040.5309999999999</v>
      </c>
      <c r="C2807" s="13">
        <v>3067.4560000000001</v>
      </c>
      <c r="D2807" s="13">
        <v>3037.1889999999999</v>
      </c>
      <c r="E2807" s="13">
        <v>3057.33</v>
      </c>
    </row>
    <row r="2808" spans="1:5" x14ac:dyDescent="0.3">
      <c r="A2808" s="12">
        <v>40652</v>
      </c>
      <c r="B2808" s="13">
        <v>3038.8069999999998</v>
      </c>
      <c r="C2808" s="13">
        <v>3038.8069999999998</v>
      </c>
      <c r="D2808" s="13">
        <v>2996.2220000000002</v>
      </c>
      <c r="E2808" s="13">
        <v>3038.81</v>
      </c>
    </row>
    <row r="2809" spans="1:5" x14ac:dyDescent="0.3">
      <c r="A2809" s="14">
        <v>40653</v>
      </c>
      <c r="B2809" s="15">
        <v>3005.9749999999999</v>
      </c>
      <c r="C2809" s="15">
        <v>3019.123</v>
      </c>
      <c r="D2809" s="15">
        <v>2992.672</v>
      </c>
      <c r="E2809" s="15">
        <v>3007.04</v>
      </c>
    </row>
    <row r="2810" spans="1:5" x14ac:dyDescent="0.3">
      <c r="A2810" s="12">
        <v>40654</v>
      </c>
      <c r="B2810" s="13">
        <v>3021.77</v>
      </c>
      <c r="C2810" s="13">
        <v>3035.471</v>
      </c>
      <c r="D2810" s="13">
        <v>3012.5439999999999</v>
      </c>
      <c r="E2810" s="13">
        <v>3026.67</v>
      </c>
    </row>
    <row r="2811" spans="1:5" x14ac:dyDescent="0.3">
      <c r="A2811" s="12">
        <v>40655</v>
      </c>
      <c r="B2811" s="13">
        <v>3025.6990000000001</v>
      </c>
      <c r="C2811" s="13">
        <v>3032.9650000000001</v>
      </c>
      <c r="D2811" s="13">
        <v>3004.4650000000001</v>
      </c>
      <c r="E2811" s="13">
        <v>3025.7</v>
      </c>
    </row>
    <row r="2812" spans="1:5" x14ac:dyDescent="0.3">
      <c r="A2812" s="12">
        <v>40658</v>
      </c>
      <c r="B2812" s="13">
        <v>3003.0309999999999</v>
      </c>
      <c r="C2812" s="13">
        <v>3003.61</v>
      </c>
      <c r="D2812" s="13">
        <v>2964.643</v>
      </c>
      <c r="E2812" s="13">
        <v>3003.03</v>
      </c>
    </row>
    <row r="2813" spans="1:5" x14ac:dyDescent="0.3">
      <c r="A2813" s="12">
        <v>40659</v>
      </c>
      <c r="B2813" s="13">
        <v>2956.9490000000001</v>
      </c>
      <c r="C2813" s="13">
        <v>2970.2779999999998</v>
      </c>
      <c r="D2813" s="13">
        <v>2931.502</v>
      </c>
      <c r="E2813" s="13">
        <v>2956.95</v>
      </c>
    </row>
    <row r="2814" spans="1:5" x14ac:dyDescent="0.3">
      <c r="A2814" s="14">
        <v>40660</v>
      </c>
      <c r="B2814" s="15">
        <v>2946.3270000000002</v>
      </c>
      <c r="C2814" s="15">
        <v>2961.1329999999998</v>
      </c>
      <c r="D2814" s="15">
        <v>2907.6619999999998</v>
      </c>
      <c r="E2814" s="15">
        <v>2946.33</v>
      </c>
    </row>
    <row r="2815" spans="1:5" x14ac:dyDescent="0.3">
      <c r="A2815" s="12">
        <v>40661</v>
      </c>
      <c r="B2815" s="13">
        <v>2937.9470000000001</v>
      </c>
      <c r="C2815" s="13">
        <v>2953.1930000000002</v>
      </c>
      <c r="D2815" s="13">
        <v>2884.8389999999999</v>
      </c>
      <c r="E2815" s="13">
        <v>2937.95</v>
      </c>
    </row>
    <row r="2816" spans="1:5" x14ac:dyDescent="0.3">
      <c r="A2816" s="12">
        <v>40662</v>
      </c>
      <c r="B2816" s="13">
        <v>2886.6289999999999</v>
      </c>
      <c r="C2816" s="13">
        <v>2913.556</v>
      </c>
      <c r="D2816" s="13">
        <v>2871.01</v>
      </c>
      <c r="E2816" s="13">
        <v>2911.51</v>
      </c>
    </row>
    <row r="2817" spans="1:5" x14ac:dyDescent="0.3">
      <c r="A2817" s="12">
        <v>40665</v>
      </c>
      <c r="B2817" s="13"/>
      <c r="C2817" s="13"/>
      <c r="D2817" s="13"/>
      <c r="E2817" s="13"/>
    </row>
    <row r="2818" spans="1:5" x14ac:dyDescent="0.3">
      <c r="A2818" s="12">
        <v>40666</v>
      </c>
      <c r="B2818" s="13">
        <v>2911.51</v>
      </c>
      <c r="C2818" s="13">
        <v>2933.46</v>
      </c>
      <c r="D2818" s="13">
        <v>2890.2249999999999</v>
      </c>
      <c r="E2818" s="13">
        <v>2932.19</v>
      </c>
    </row>
    <row r="2819" spans="1:5" x14ac:dyDescent="0.3">
      <c r="A2819" s="14">
        <v>40667</v>
      </c>
      <c r="B2819" s="15">
        <v>2916.8449999999998</v>
      </c>
      <c r="C2819" s="15">
        <v>2916.97</v>
      </c>
      <c r="D2819" s="15">
        <v>2860.0749999999998</v>
      </c>
      <c r="E2819" s="15">
        <v>2916.85</v>
      </c>
    </row>
    <row r="2820" spans="1:5" x14ac:dyDescent="0.3">
      <c r="A2820" s="12">
        <v>40669</v>
      </c>
      <c r="B2820" s="13">
        <v>2842.7649999999999</v>
      </c>
      <c r="C2820" s="13">
        <v>2881.7060000000001</v>
      </c>
      <c r="D2820" s="13">
        <v>2834.4560000000001</v>
      </c>
      <c r="E2820" s="13">
        <v>2863.89</v>
      </c>
    </row>
    <row r="2821" spans="1:5" x14ac:dyDescent="0.3">
      <c r="A2821" s="12">
        <v>40672</v>
      </c>
      <c r="B2821" s="13">
        <v>2868.2350000000001</v>
      </c>
      <c r="C2821" s="13">
        <v>2885.1779999999999</v>
      </c>
      <c r="D2821" s="13">
        <v>2861.4189999999999</v>
      </c>
      <c r="E2821" s="13">
        <v>2872.46</v>
      </c>
    </row>
    <row r="2822" spans="1:5" x14ac:dyDescent="0.3">
      <c r="A2822" s="12">
        <v>40674</v>
      </c>
      <c r="B2822" s="13">
        <v>2890.3530000000001</v>
      </c>
      <c r="C2822" s="13">
        <v>2897.1410000000001</v>
      </c>
      <c r="D2822" s="13">
        <v>2868.3490000000002</v>
      </c>
      <c r="E2822" s="13">
        <v>2890.35</v>
      </c>
    </row>
    <row r="2823" spans="1:5" x14ac:dyDescent="0.3">
      <c r="A2823" s="12">
        <v>40675</v>
      </c>
      <c r="B2823" s="13">
        <v>2864.9760000000001</v>
      </c>
      <c r="C2823" s="13">
        <v>2876.4479999999999</v>
      </c>
      <c r="D2823" s="13">
        <v>2843.0970000000002</v>
      </c>
      <c r="E2823" s="13">
        <v>2864.98</v>
      </c>
    </row>
    <row r="2824" spans="1:5" x14ac:dyDescent="0.3">
      <c r="A2824" s="14">
        <v>40676</v>
      </c>
      <c r="B2824" s="15">
        <v>2846.3110000000001</v>
      </c>
      <c r="C2824" s="15">
        <v>2871.9920000000002</v>
      </c>
      <c r="D2824" s="15">
        <v>2832.2539999999999</v>
      </c>
      <c r="E2824" s="15">
        <v>2871.03</v>
      </c>
    </row>
    <row r="2825" spans="1:5" x14ac:dyDescent="0.3">
      <c r="A2825" s="12">
        <v>40679</v>
      </c>
      <c r="B2825" s="13">
        <v>2864.377</v>
      </c>
      <c r="C2825" s="13">
        <v>2877.0909999999999</v>
      </c>
      <c r="D2825" s="13">
        <v>2846.3069999999998</v>
      </c>
      <c r="E2825" s="13">
        <v>2864.38</v>
      </c>
    </row>
    <row r="2826" spans="1:5" x14ac:dyDescent="0.3">
      <c r="A2826" s="12">
        <v>40680</v>
      </c>
      <c r="B2826" s="13">
        <v>2846.4470000000001</v>
      </c>
      <c r="C2826" s="13">
        <v>2869.23</v>
      </c>
      <c r="D2826" s="13">
        <v>2821.203</v>
      </c>
      <c r="E2826" s="13">
        <v>2852.77</v>
      </c>
    </row>
    <row r="2827" spans="1:5" x14ac:dyDescent="0.3">
      <c r="A2827" s="12">
        <v>40681</v>
      </c>
      <c r="B2827" s="13">
        <v>2846.7249999999999</v>
      </c>
      <c r="C2827" s="13">
        <v>2877.4270000000001</v>
      </c>
      <c r="D2827" s="13">
        <v>2843.6759999999999</v>
      </c>
      <c r="E2827" s="13">
        <v>2872.77</v>
      </c>
    </row>
    <row r="2828" spans="1:5" x14ac:dyDescent="0.3">
      <c r="A2828" s="12">
        <v>40682</v>
      </c>
      <c r="B2828" s="13">
        <v>2879.3870000000002</v>
      </c>
      <c r="C2828" s="13">
        <v>2884.1410000000001</v>
      </c>
      <c r="D2828" s="13">
        <v>2856.8290000000002</v>
      </c>
      <c r="E2828" s="13">
        <v>2879.39</v>
      </c>
    </row>
    <row r="2829" spans="1:5" x14ac:dyDescent="0.3">
      <c r="A2829" s="14">
        <v>40683</v>
      </c>
      <c r="B2829" s="15">
        <v>2858.3110000000001</v>
      </c>
      <c r="C2829" s="15">
        <v>2866.7629999999999</v>
      </c>
      <c r="D2829" s="15">
        <v>2850.4450000000002</v>
      </c>
      <c r="E2829" s="15">
        <v>2858.46</v>
      </c>
    </row>
    <row r="2830" spans="1:5" x14ac:dyDescent="0.3">
      <c r="A2830" s="12">
        <v>40686</v>
      </c>
      <c r="B2830" s="13">
        <v>2853.2860000000001</v>
      </c>
      <c r="C2830" s="13">
        <v>2853.2860000000001</v>
      </c>
      <c r="D2830" s="13">
        <v>2771.1170000000002</v>
      </c>
      <c r="E2830" s="13">
        <v>2853.29</v>
      </c>
    </row>
    <row r="2831" spans="1:5" x14ac:dyDescent="0.3">
      <c r="A2831" s="12">
        <v>40687</v>
      </c>
      <c r="B2831" s="13">
        <v>2766.0590000000002</v>
      </c>
      <c r="C2831" s="13">
        <v>2771.748</v>
      </c>
      <c r="D2831" s="13">
        <v>2744.777</v>
      </c>
      <c r="E2831" s="13">
        <v>2767.06</v>
      </c>
    </row>
    <row r="2832" spans="1:5" x14ac:dyDescent="0.3">
      <c r="A2832" s="12">
        <v>40688</v>
      </c>
      <c r="B2832" s="13">
        <v>2764.56</v>
      </c>
      <c r="C2832" s="13">
        <v>2771.1770000000001</v>
      </c>
      <c r="D2832" s="13">
        <v>2737.33</v>
      </c>
      <c r="E2832" s="13">
        <v>2764.56</v>
      </c>
    </row>
    <row r="2833" spans="1:5" x14ac:dyDescent="0.3">
      <c r="A2833" s="12">
        <v>40689</v>
      </c>
      <c r="B2833" s="13">
        <v>2755.3939999999998</v>
      </c>
      <c r="C2833" s="13">
        <v>2764.89</v>
      </c>
      <c r="D2833" s="13">
        <v>2734.5360000000001</v>
      </c>
      <c r="E2833" s="13">
        <v>2755.39</v>
      </c>
    </row>
    <row r="2834" spans="1:5" x14ac:dyDescent="0.3">
      <c r="A2834" s="14">
        <v>40690</v>
      </c>
      <c r="B2834" s="15">
        <v>2739.3870000000002</v>
      </c>
      <c r="C2834" s="15">
        <v>2746.8420000000001</v>
      </c>
      <c r="D2834" s="15">
        <v>2708.5479999999998</v>
      </c>
      <c r="E2834" s="15">
        <v>2739.39</v>
      </c>
    </row>
    <row r="2835" spans="1:5" x14ac:dyDescent="0.3">
      <c r="A2835" s="12">
        <v>40693</v>
      </c>
      <c r="B2835" s="13">
        <v>2704.4850000000001</v>
      </c>
      <c r="C2835" s="13">
        <v>2728.0619999999999</v>
      </c>
      <c r="D2835" s="13">
        <v>2689.2060000000001</v>
      </c>
      <c r="E2835" s="13">
        <v>2706.36</v>
      </c>
    </row>
    <row r="2836" spans="1:5" x14ac:dyDescent="0.3">
      <c r="A2836" s="12">
        <v>40694</v>
      </c>
      <c r="B2836" s="13">
        <v>2707.5590000000002</v>
      </c>
      <c r="C2836" s="13">
        <v>2744.9340000000002</v>
      </c>
      <c r="D2836" s="13">
        <v>2702.0949999999998</v>
      </c>
      <c r="E2836" s="13">
        <v>2743.47</v>
      </c>
    </row>
    <row r="2837" spans="1:5" x14ac:dyDescent="0.3">
      <c r="A2837" s="12">
        <v>40695</v>
      </c>
      <c r="B2837" s="13">
        <v>2737.0569999999998</v>
      </c>
      <c r="C2837" s="13">
        <v>2744.5590000000002</v>
      </c>
      <c r="D2837" s="13">
        <v>2726.4949999999999</v>
      </c>
      <c r="E2837" s="13">
        <v>2743.57</v>
      </c>
    </row>
    <row r="2838" spans="1:5" x14ac:dyDescent="0.3">
      <c r="A2838" s="12">
        <v>40696</v>
      </c>
      <c r="B2838" s="13">
        <v>2715.3159999999998</v>
      </c>
      <c r="C2838" s="13">
        <v>2727.9949999999999</v>
      </c>
      <c r="D2838" s="13">
        <v>2676.538</v>
      </c>
      <c r="E2838" s="13">
        <v>2715.32</v>
      </c>
    </row>
    <row r="2839" spans="1:5" x14ac:dyDescent="0.3">
      <c r="A2839" s="14">
        <v>40697</v>
      </c>
      <c r="B2839" s="15">
        <v>2701.7730000000001</v>
      </c>
      <c r="C2839" s="15">
        <v>2732.4270000000001</v>
      </c>
      <c r="D2839" s="15">
        <v>2701.25</v>
      </c>
      <c r="E2839" s="15">
        <v>2728.02</v>
      </c>
    </row>
    <row r="2840" spans="1:5" x14ac:dyDescent="0.3">
      <c r="A2840" s="12">
        <v>40701</v>
      </c>
      <c r="B2840" s="13">
        <v>2720.97</v>
      </c>
      <c r="C2840" s="13">
        <v>2745.77</v>
      </c>
      <c r="D2840" s="13">
        <v>2717.3130000000001</v>
      </c>
      <c r="E2840" s="13">
        <v>2744.3</v>
      </c>
    </row>
    <row r="2841" spans="1:5" x14ac:dyDescent="0.3">
      <c r="A2841" s="12">
        <v>40702</v>
      </c>
      <c r="B2841" s="13">
        <v>2742.0430000000001</v>
      </c>
      <c r="C2841" s="13">
        <v>2754.1219999999998</v>
      </c>
      <c r="D2841" s="13">
        <v>2715.25</v>
      </c>
      <c r="E2841" s="13">
        <v>2750.29</v>
      </c>
    </row>
    <row r="2842" spans="1:5" x14ac:dyDescent="0.3">
      <c r="A2842" s="12">
        <v>40703</v>
      </c>
      <c r="B2842" s="13">
        <v>2743.5390000000002</v>
      </c>
      <c r="C2842" s="13">
        <v>2747.3319999999999</v>
      </c>
      <c r="D2842" s="13">
        <v>2702.6950000000002</v>
      </c>
      <c r="E2842" s="13">
        <v>2743.54</v>
      </c>
    </row>
    <row r="2843" spans="1:5" x14ac:dyDescent="0.3">
      <c r="A2843" s="12">
        <v>40704</v>
      </c>
      <c r="B2843" s="13">
        <v>2696.13</v>
      </c>
      <c r="C2843" s="13">
        <v>2707.7420000000002</v>
      </c>
      <c r="D2843" s="13">
        <v>2672.32</v>
      </c>
      <c r="E2843" s="13">
        <v>2705.14</v>
      </c>
    </row>
    <row r="2844" spans="1:5" x14ac:dyDescent="0.3">
      <c r="A2844" s="14">
        <v>40707</v>
      </c>
      <c r="B2844" s="15">
        <v>2687.6529999999998</v>
      </c>
      <c r="C2844" s="15">
        <v>2703.4229999999998</v>
      </c>
      <c r="D2844" s="15">
        <v>2669.395</v>
      </c>
      <c r="E2844" s="15">
        <v>2700.38</v>
      </c>
    </row>
    <row r="2845" spans="1:5" x14ac:dyDescent="0.3">
      <c r="A2845" s="12">
        <v>40708</v>
      </c>
      <c r="B2845" s="13">
        <v>2696.223</v>
      </c>
      <c r="C2845" s="13">
        <v>2735.5529999999999</v>
      </c>
      <c r="D2845" s="13">
        <v>2691.6709999999998</v>
      </c>
      <c r="E2845" s="13">
        <v>2730.04</v>
      </c>
    </row>
    <row r="2846" spans="1:5" x14ac:dyDescent="0.3">
      <c r="A2846" s="12">
        <v>40709</v>
      </c>
      <c r="B2846" s="13">
        <v>2717.6770000000001</v>
      </c>
      <c r="C2846" s="13">
        <v>2730.4760000000001</v>
      </c>
      <c r="D2846" s="13">
        <v>2705.0720000000001</v>
      </c>
      <c r="E2846" s="13">
        <v>2717.68</v>
      </c>
    </row>
    <row r="2847" spans="1:5" x14ac:dyDescent="0.3">
      <c r="A2847" s="12">
        <v>40710</v>
      </c>
      <c r="B2847" s="13">
        <v>2685.6320000000001</v>
      </c>
      <c r="C2847" s="13">
        <v>2691.944</v>
      </c>
      <c r="D2847" s="13">
        <v>2663.12</v>
      </c>
      <c r="E2847" s="13">
        <v>2685.63</v>
      </c>
    </row>
    <row r="2848" spans="1:5" x14ac:dyDescent="0.3">
      <c r="A2848" s="12">
        <v>40711</v>
      </c>
      <c r="B2848" s="13">
        <v>2661.4140000000002</v>
      </c>
      <c r="C2848" s="13">
        <v>2675.027</v>
      </c>
      <c r="D2848" s="13">
        <v>2641.3919999999998</v>
      </c>
      <c r="E2848" s="13">
        <v>2661.41</v>
      </c>
    </row>
    <row r="2849" spans="1:5" x14ac:dyDescent="0.3">
      <c r="A2849" s="14">
        <v>40714</v>
      </c>
      <c r="B2849" s="15">
        <v>2635.8339999999998</v>
      </c>
      <c r="C2849" s="15">
        <v>2637.8829999999998</v>
      </c>
      <c r="D2849" s="15">
        <v>2610.9899999999998</v>
      </c>
      <c r="E2849" s="15">
        <v>2635.83</v>
      </c>
    </row>
    <row r="2850" spans="1:5" x14ac:dyDescent="0.3">
      <c r="A2850" s="12">
        <v>40715</v>
      </c>
      <c r="B2850" s="13">
        <v>2628.0219999999999</v>
      </c>
      <c r="C2850" s="13">
        <v>2648.0239999999999</v>
      </c>
      <c r="D2850" s="13">
        <v>2618.8069999999998</v>
      </c>
      <c r="E2850" s="13">
        <v>2646.48</v>
      </c>
    </row>
    <row r="2851" spans="1:5" x14ac:dyDescent="0.3">
      <c r="A2851" s="12">
        <v>40716</v>
      </c>
      <c r="B2851" s="13">
        <v>2648.5340000000001</v>
      </c>
      <c r="C2851" s="13">
        <v>2657.7249999999999</v>
      </c>
      <c r="D2851" s="13">
        <v>2633.4740000000002</v>
      </c>
      <c r="E2851" s="13">
        <v>2649.32</v>
      </c>
    </row>
    <row r="2852" spans="1:5" x14ac:dyDescent="0.3">
      <c r="A2852" s="12">
        <v>40717</v>
      </c>
      <c r="B2852" s="13">
        <v>2640.66</v>
      </c>
      <c r="C2852" s="13">
        <v>2693.4169999999999</v>
      </c>
      <c r="D2852" s="13">
        <v>2630.3359999999998</v>
      </c>
      <c r="E2852" s="13">
        <v>2688.25</v>
      </c>
    </row>
    <row r="2853" spans="1:5" x14ac:dyDescent="0.3">
      <c r="A2853" s="12">
        <v>40718</v>
      </c>
      <c r="B2853" s="13">
        <v>2678.0520000000001</v>
      </c>
      <c r="C2853" s="13">
        <v>2759.71</v>
      </c>
      <c r="D2853" s="13">
        <v>2674.3029999999999</v>
      </c>
      <c r="E2853" s="13">
        <v>2746.21</v>
      </c>
    </row>
    <row r="2854" spans="1:5" x14ac:dyDescent="0.3">
      <c r="A2854" s="14">
        <v>40721</v>
      </c>
      <c r="B2854" s="15">
        <v>2746.7869999999998</v>
      </c>
      <c r="C2854" s="15">
        <v>2769.0430000000001</v>
      </c>
      <c r="D2854" s="15">
        <v>2743.4960000000001</v>
      </c>
      <c r="E2854" s="15">
        <v>2758.23</v>
      </c>
    </row>
    <row r="2855" spans="1:5" x14ac:dyDescent="0.3">
      <c r="A2855" s="12">
        <v>40722</v>
      </c>
      <c r="B2855" s="13">
        <v>2759.7130000000002</v>
      </c>
      <c r="C2855" s="13">
        <v>2763.28</v>
      </c>
      <c r="D2855" s="13">
        <v>2736.3980000000001</v>
      </c>
      <c r="E2855" s="13">
        <v>2759.71</v>
      </c>
    </row>
    <row r="2856" spans="1:5" x14ac:dyDescent="0.3">
      <c r="A2856" s="12">
        <v>40723</v>
      </c>
      <c r="B2856" s="13">
        <v>2757.4</v>
      </c>
      <c r="C2856" s="13">
        <v>2759.2310000000002</v>
      </c>
      <c r="D2856" s="13">
        <v>2727.2530000000002</v>
      </c>
      <c r="E2856" s="13">
        <v>2757.4</v>
      </c>
    </row>
    <row r="2857" spans="1:5" x14ac:dyDescent="0.3">
      <c r="A2857" s="12">
        <v>40724</v>
      </c>
      <c r="B2857" s="13">
        <v>2729.9920000000002</v>
      </c>
      <c r="C2857" s="13">
        <v>2774.3649999999998</v>
      </c>
      <c r="D2857" s="13">
        <v>2729.9920000000002</v>
      </c>
      <c r="E2857" s="13">
        <v>2762.08</v>
      </c>
    </row>
    <row r="2858" spans="1:5" x14ac:dyDescent="0.3">
      <c r="A2858" s="12">
        <v>40725</v>
      </c>
      <c r="B2858" s="13">
        <v>2767.8339999999998</v>
      </c>
      <c r="C2858" s="13">
        <v>2778.6680000000001</v>
      </c>
      <c r="D2858" s="13">
        <v>2752.9659999999999</v>
      </c>
      <c r="E2858" s="13">
        <v>2767.83</v>
      </c>
    </row>
    <row r="2859" spans="1:5" x14ac:dyDescent="0.3">
      <c r="A2859" s="14">
        <v>40728</v>
      </c>
      <c r="B2859" s="15">
        <v>2770.94</v>
      </c>
      <c r="C2859" s="15">
        <v>2813.27</v>
      </c>
      <c r="D2859" s="15">
        <v>2770.94</v>
      </c>
      <c r="E2859" s="15">
        <v>2812.82</v>
      </c>
    </row>
    <row r="2860" spans="1:5" x14ac:dyDescent="0.3">
      <c r="A2860" s="12">
        <v>40729</v>
      </c>
      <c r="B2860" s="13">
        <v>2812.7220000000002</v>
      </c>
      <c r="C2860" s="13">
        <v>2818.1410000000001</v>
      </c>
      <c r="D2860" s="13">
        <v>2799.11</v>
      </c>
      <c r="E2860" s="13">
        <v>2816.36</v>
      </c>
    </row>
    <row r="2861" spans="1:5" x14ac:dyDescent="0.3">
      <c r="A2861" s="12">
        <v>40730</v>
      </c>
      <c r="B2861" s="13">
        <v>2811.8150000000001</v>
      </c>
      <c r="C2861" s="13">
        <v>2811.8150000000001</v>
      </c>
      <c r="D2861" s="13">
        <v>2780.7280000000001</v>
      </c>
      <c r="E2861" s="13">
        <v>2811.82</v>
      </c>
    </row>
    <row r="2862" spans="1:5" x14ac:dyDescent="0.3">
      <c r="A2862" s="12">
        <v>40731</v>
      </c>
      <c r="B2862" s="13">
        <v>2813.1930000000002</v>
      </c>
      <c r="C2862" s="13">
        <v>2825.123</v>
      </c>
      <c r="D2862" s="13">
        <v>2793.8919999999998</v>
      </c>
      <c r="E2862" s="13">
        <v>2813.19</v>
      </c>
    </row>
    <row r="2863" spans="1:5" x14ac:dyDescent="0.3">
      <c r="A2863" s="12">
        <v>40732</v>
      </c>
      <c r="B2863" s="13">
        <v>2797.0259999999998</v>
      </c>
      <c r="C2863" s="13">
        <v>2807.38</v>
      </c>
      <c r="D2863" s="13">
        <v>2784.1260000000002</v>
      </c>
      <c r="E2863" s="13">
        <v>2797.77</v>
      </c>
    </row>
    <row r="2864" spans="1:5" x14ac:dyDescent="0.3">
      <c r="A2864" s="14">
        <v>40735</v>
      </c>
      <c r="B2864" s="15">
        <v>2789.4540000000002</v>
      </c>
      <c r="C2864" s="15">
        <v>2807.3220000000001</v>
      </c>
      <c r="D2864" s="15">
        <v>2780.665</v>
      </c>
      <c r="E2864" s="15">
        <v>2802.69</v>
      </c>
    </row>
    <row r="2865" spans="1:5" x14ac:dyDescent="0.3">
      <c r="A2865" s="12">
        <v>40736</v>
      </c>
      <c r="B2865" s="13">
        <v>2783.7220000000002</v>
      </c>
      <c r="C2865" s="13">
        <v>2783.7220000000002</v>
      </c>
      <c r="D2865" s="13">
        <v>2752.1860000000001</v>
      </c>
      <c r="E2865" s="13">
        <v>2783.72</v>
      </c>
    </row>
    <row r="2866" spans="1:5" x14ac:dyDescent="0.3">
      <c r="A2866" s="12">
        <v>40737</v>
      </c>
      <c r="B2866" s="13">
        <v>2756.0320000000002</v>
      </c>
      <c r="C2866" s="13">
        <v>2797.2660000000001</v>
      </c>
      <c r="D2866" s="13">
        <v>2756.0320000000002</v>
      </c>
      <c r="E2866" s="13">
        <v>2795.48</v>
      </c>
    </row>
    <row r="2867" spans="1:5" x14ac:dyDescent="0.3">
      <c r="A2867" s="12">
        <v>40738</v>
      </c>
      <c r="B2867" s="13">
        <v>2798.212</v>
      </c>
      <c r="C2867" s="13">
        <v>2811.7040000000002</v>
      </c>
      <c r="D2867" s="13">
        <v>2788.9830000000002</v>
      </c>
      <c r="E2867" s="13">
        <v>2810.44</v>
      </c>
    </row>
    <row r="2868" spans="1:5" x14ac:dyDescent="0.3">
      <c r="A2868" s="12">
        <v>40739</v>
      </c>
      <c r="B2868" s="13">
        <v>2803.585</v>
      </c>
      <c r="C2868" s="13">
        <v>2821.3389999999999</v>
      </c>
      <c r="D2868" s="13">
        <v>2794.1590000000001</v>
      </c>
      <c r="E2868" s="13">
        <v>2820.17</v>
      </c>
    </row>
    <row r="2869" spans="1:5" x14ac:dyDescent="0.3">
      <c r="A2869" s="14">
        <v>40742</v>
      </c>
      <c r="B2869" s="15">
        <v>2821.3580000000002</v>
      </c>
      <c r="C2869" s="15">
        <v>2826.9589999999998</v>
      </c>
      <c r="D2869" s="15">
        <v>2807.1080000000002</v>
      </c>
      <c r="E2869" s="15">
        <v>2821.36</v>
      </c>
    </row>
    <row r="2870" spans="1:5" x14ac:dyDescent="0.3">
      <c r="A2870" s="12">
        <v>40743</v>
      </c>
      <c r="B2870" s="13">
        <v>2804.9229999999998</v>
      </c>
      <c r="C2870" s="13">
        <v>2809.3150000000001</v>
      </c>
      <c r="D2870" s="13">
        <v>2790.6849999999999</v>
      </c>
      <c r="E2870" s="13">
        <v>2804.92</v>
      </c>
    </row>
    <row r="2871" spans="1:5" x14ac:dyDescent="0.3">
      <c r="A2871" s="12">
        <v>40744</v>
      </c>
      <c r="B2871" s="13">
        <v>2810.4360000000001</v>
      </c>
      <c r="C2871" s="13">
        <v>2817.2849999999999</v>
      </c>
      <c r="D2871" s="13">
        <v>2779.3809999999999</v>
      </c>
      <c r="E2871" s="13">
        <v>2810.44</v>
      </c>
    </row>
    <row r="2872" spans="1:5" x14ac:dyDescent="0.3">
      <c r="A2872" s="12">
        <v>40745</v>
      </c>
      <c r="B2872" s="13">
        <v>2795.8960000000002</v>
      </c>
      <c r="C2872" s="13">
        <v>2799.8519999999999</v>
      </c>
      <c r="D2872" s="13">
        <v>2763.4180000000001</v>
      </c>
      <c r="E2872" s="13">
        <v>2795.9</v>
      </c>
    </row>
    <row r="2873" spans="1:5" x14ac:dyDescent="0.3">
      <c r="A2873" s="12">
        <v>40746</v>
      </c>
      <c r="B2873" s="13">
        <v>2769.8629999999998</v>
      </c>
      <c r="C2873" s="13">
        <v>2782.1689999999999</v>
      </c>
      <c r="D2873" s="13">
        <v>2763.8</v>
      </c>
      <c r="E2873" s="13">
        <v>2770.79</v>
      </c>
    </row>
    <row r="2874" spans="1:5" x14ac:dyDescent="0.3">
      <c r="A2874" s="14">
        <v>40749</v>
      </c>
      <c r="B2874" s="15">
        <v>2759.6280000000002</v>
      </c>
      <c r="C2874" s="15">
        <v>2759.6280000000002</v>
      </c>
      <c r="D2874" s="15">
        <v>2680.7469999999998</v>
      </c>
      <c r="E2874" s="15">
        <v>2759.63</v>
      </c>
    </row>
    <row r="2875" spans="1:5" x14ac:dyDescent="0.3">
      <c r="A2875" s="12">
        <v>40750</v>
      </c>
      <c r="B2875" s="13">
        <v>2685.7539999999999</v>
      </c>
      <c r="C2875" s="13">
        <v>2704.9389999999999</v>
      </c>
      <c r="D2875" s="13">
        <v>2677.1190000000001</v>
      </c>
      <c r="E2875" s="13">
        <v>2703.03</v>
      </c>
    </row>
    <row r="2876" spans="1:5" x14ac:dyDescent="0.3">
      <c r="A2876" s="12">
        <v>40751</v>
      </c>
      <c r="B2876" s="13">
        <v>2690.1439999999998</v>
      </c>
      <c r="C2876" s="13">
        <v>2726.8009999999999</v>
      </c>
      <c r="D2876" s="13">
        <v>2680.433</v>
      </c>
      <c r="E2876" s="13">
        <v>2723.49</v>
      </c>
    </row>
    <row r="2877" spans="1:5" x14ac:dyDescent="0.3">
      <c r="A2877" s="12">
        <v>40752</v>
      </c>
      <c r="B2877" s="13">
        <v>2701.7710000000002</v>
      </c>
      <c r="C2877" s="13">
        <v>2712.09</v>
      </c>
      <c r="D2877" s="13">
        <v>2684.6610000000001</v>
      </c>
      <c r="E2877" s="13">
        <v>2708.78</v>
      </c>
    </row>
    <row r="2878" spans="1:5" x14ac:dyDescent="0.3">
      <c r="A2878" s="12">
        <v>40753</v>
      </c>
      <c r="B2878" s="13">
        <v>2706.4969999999998</v>
      </c>
      <c r="C2878" s="13">
        <v>2721.53</v>
      </c>
      <c r="D2878" s="13">
        <v>2681.2719999999999</v>
      </c>
      <c r="E2878" s="13">
        <v>2706.5</v>
      </c>
    </row>
    <row r="2879" spans="1:5" x14ac:dyDescent="0.3">
      <c r="A2879" s="14">
        <v>40756</v>
      </c>
      <c r="B2879" s="15">
        <v>2697.5749999999998</v>
      </c>
      <c r="C2879" s="15">
        <v>2712.8879999999999</v>
      </c>
      <c r="D2879" s="15">
        <v>2688.529</v>
      </c>
      <c r="E2879" s="15">
        <v>2703.78</v>
      </c>
    </row>
    <row r="2880" spans="1:5" x14ac:dyDescent="0.3">
      <c r="A2880" s="12">
        <v>40757</v>
      </c>
      <c r="B2880" s="13">
        <v>2689.971</v>
      </c>
      <c r="C2880" s="13">
        <v>2689.971</v>
      </c>
      <c r="D2880" s="13">
        <v>2651.28</v>
      </c>
      <c r="E2880" s="13">
        <v>2689.97</v>
      </c>
    </row>
    <row r="2881" spans="1:5" x14ac:dyDescent="0.3">
      <c r="A2881" s="12">
        <v>40758</v>
      </c>
      <c r="B2881" s="13">
        <v>2659.1179999999999</v>
      </c>
      <c r="C2881" s="13">
        <v>2688.0650000000001</v>
      </c>
      <c r="D2881" s="13">
        <v>2654.364</v>
      </c>
      <c r="E2881" s="13">
        <v>2678.49</v>
      </c>
    </row>
    <row r="2882" spans="1:5" x14ac:dyDescent="0.3">
      <c r="A2882" s="12">
        <v>40759</v>
      </c>
      <c r="B2882" s="13">
        <v>2683.192</v>
      </c>
      <c r="C2882" s="13">
        <v>2698.8150000000001</v>
      </c>
      <c r="D2882" s="13">
        <v>2675.5340000000001</v>
      </c>
      <c r="E2882" s="13">
        <v>2684.04</v>
      </c>
    </row>
    <row r="2883" spans="1:5" x14ac:dyDescent="0.3">
      <c r="A2883" s="12">
        <v>40760</v>
      </c>
      <c r="B2883" s="13">
        <v>2620.277</v>
      </c>
      <c r="C2883" s="13">
        <v>2644.5810000000001</v>
      </c>
      <c r="D2883" s="13">
        <v>2605.1370000000002</v>
      </c>
      <c r="E2883" s="13">
        <v>2626.42</v>
      </c>
    </row>
    <row r="2884" spans="1:5" x14ac:dyDescent="0.3">
      <c r="A2884" s="14">
        <v>40763</v>
      </c>
      <c r="B2884" s="15">
        <v>2599.2890000000002</v>
      </c>
      <c r="C2884" s="15">
        <v>2614.19</v>
      </c>
      <c r="D2884" s="15">
        <v>2497.9180000000001</v>
      </c>
      <c r="E2884" s="15">
        <v>2599.29</v>
      </c>
    </row>
    <row r="2885" spans="1:5" x14ac:dyDescent="0.3">
      <c r="A2885" s="12">
        <v>40764</v>
      </c>
      <c r="B2885" s="13">
        <v>2468.0320000000002</v>
      </c>
      <c r="C2885" s="13">
        <v>2537.4090000000001</v>
      </c>
      <c r="D2885" s="13">
        <v>2437.681</v>
      </c>
      <c r="E2885" s="13">
        <v>2526.0700000000002</v>
      </c>
    </row>
    <row r="2886" spans="1:5" x14ac:dyDescent="0.3">
      <c r="A2886" s="12">
        <v>40765</v>
      </c>
      <c r="B2886" s="13">
        <v>2562.393</v>
      </c>
      <c r="C2886" s="13">
        <v>2579.1559999999999</v>
      </c>
      <c r="D2886" s="13">
        <v>2544.9520000000002</v>
      </c>
      <c r="E2886" s="13">
        <v>2562.39</v>
      </c>
    </row>
    <row r="2887" spans="1:5" x14ac:dyDescent="0.3">
      <c r="A2887" s="12">
        <v>40766</v>
      </c>
      <c r="B2887" s="13">
        <v>2508.857</v>
      </c>
      <c r="C2887" s="13">
        <v>2582.1550000000002</v>
      </c>
      <c r="D2887" s="13">
        <v>2505.0120000000002</v>
      </c>
      <c r="E2887" s="13">
        <v>2581.5100000000002</v>
      </c>
    </row>
    <row r="2888" spans="1:5" x14ac:dyDescent="0.3">
      <c r="A2888" s="12">
        <v>40767</v>
      </c>
      <c r="B2888" s="13">
        <v>2593.395</v>
      </c>
      <c r="C2888" s="13">
        <v>2605.4470000000001</v>
      </c>
      <c r="D2888" s="13">
        <v>2585.846</v>
      </c>
      <c r="E2888" s="13">
        <v>2593.4</v>
      </c>
    </row>
    <row r="2889" spans="1:5" x14ac:dyDescent="0.3">
      <c r="A2889" s="14">
        <v>40771</v>
      </c>
      <c r="B2889" s="15">
        <v>2627.8539999999998</v>
      </c>
      <c r="C2889" s="15">
        <v>2636.36</v>
      </c>
      <c r="D2889" s="15">
        <v>2601.5010000000002</v>
      </c>
      <c r="E2889" s="15">
        <v>2627.85</v>
      </c>
    </row>
    <row r="2890" spans="1:5" x14ac:dyDescent="0.3">
      <c r="A2890" s="12">
        <v>40772</v>
      </c>
      <c r="B2890" s="13">
        <v>2603.9609999999998</v>
      </c>
      <c r="C2890" s="13">
        <v>2617.165</v>
      </c>
      <c r="D2890" s="13">
        <v>2596.0390000000002</v>
      </c>
      <c r="E2890" s="13">
        <v>2603.96</v>
      </c>
    </row>
    <row r="2891" spans="1:5" x14ac:dyDescent="0.3">
      <c r="A2891" s="12">
        <v>40773</v>
      </c>
      <c r="B2891" s="13">
        <v>2601.9899999999998</v>
      </c>
      <c r="C2891" s="13">
        <v>2603.4850000000001</v>
      </c>
      <c r="D2891" s="13">
        <v>2556.8589999999999</v>
      </c>
      <c r="E2891" s="13">
        <v>2601.9899999999998</v>
      </c>
    </row>
    <row r="2892" spans="1:5" x14ac:dyDescent="0.3">
      <c r="A2892" s="12">
        <v>40774</v>
      </c>
      <c r="B2892" s="13">
        <v>2519.645</v>
      </c>
      <c r="C2892" s="13">
        <v>2538.2719999999999</v>
      </c>
      <c r="D2892" s="13">
        <v>2513.7539999999999</v>
      </c>
      <c r="E2892" s="13">
        <v>2534.36</v>
      </c>
    </row>
    <row r="2893" spans="1:5" x14ac:dyDescent="0.3">
      <c r="A2893" s="12">
        <v>40777</v>
      </c>
      <c r="B2893" s="13">
        <v>2534.5700000000002</v>
      </c>
      <c r="C2893" s="13">
        <v>2553.415</v>
      </c>
      <c r="D2893" s="13">
        <v>2507.7820000000002</v>
      </c>
      <c r="E2893" s="13">
        <v>2534.5700000000002</v>
      </c>
    </row>
    <row r="2894" spans="1:5" x14ac:dyDescent="0.3">
      <c r="A2894" s="14">
        <v>40778</v>
      </c>
      <c r="B2894" s="15">
        <v>2524.877</v>
      </c>
      <c r="C2894" s="15">
        <v>2554.1779999999999</v>
      </c>
      <c r="D2894" s="15">
        <v>2514.9490000000001</v>
      </c>
      <c r="E2894" s="15">
        <v>2554.02</v>
      </c>
    </row>
    <row r="2895" spans="1:5" x14ac:dyDescent="0.3">
      <c r="A2895" s="12">
        <v>40779</v>
      </c>
      <c r="B2895" s="13">
        <v>2562.4110000000001</v>
      </c>
      <c r="C2895" s="13">
        <v>2569.2779999999998</v>
      </c>
      <c r="D2895" s="13">
        <v>2536.2559999999999</v>
      </c>
      <c r="E2895" s="13">
        <v>2562.41</v>
      </c>
    </row>
    <row r="2896" spans="1:5" x14ac:dyDescent="0.3">
      <c r="A2896" s="12">
        <v>40780</v>
      </c>
      <c r="B2896" s="13">
        <v>2546.402</v>
      </c>
      <c r="C2896" s="13">
        <v>2616.3040000000001</v>
      </c>
      <c r="D2896" s="13">
        <v>2545.0540000000001</v>
      </c>
      <c r="E2896" s="13">
        <v>2615.2600000000002</v>
      </c>
    </row>
    <row r="2897" spans="1:5" x14ac:dyDescent="0.3">
      <c r="A2897" s="12">
        <v>40781</v>
      </c>
      <c r="B2897" s="13">
        <v>2602.2080000000001</v>
      </c>
      <c r="C2897" s="13">
        <v>2616.636</v>
      </c>
      <c r="D2897" s="13">
        <v>2593.2379999999998</v>
      </c>
      <c r="E2897" s="13">
        <v>2612.19</v>
      </c>
    </row>
    <row r="2898" spans="1:5" x14ac:dyDescent="0.3">
      <c r="A2898" s="12">
        <v>40784</v>
      </c>
      <c r="B2898" s="13">
        <v>2595.4659999999999</v>
      </c>
      <c r="C2898" s="13">
        <v>2595.4659999999999</v>
      </c>
      <c r="D2898" s="13">
        <v>2570.8440000000001</v>
      </c>
      <c r="E2898" s="13">
        <v>2595.4699999999998</v>
      </c>
    </row>
    <row r="2899" spans="1:5" x14ac:dyDescent="0.3">
      <c r="A2899" s="14">
        <v>40785</v>
      </c>
      <c r="B2899" s="15">
        <v>2592.5970000000002</v>
      </c>
      <c r="C2899" s="15">
        <v>2615.1350000000002</v>
      </c>
      <c r="D2899" s="15">
        <v>2563.6889999999999</v>
      </c>
      <c r="E2899" s="15">
        <v>2592.6</v>
      </c>
    </row>
    <row r="2900" spans="1:5" x14ac:dyDescent="0.3">
      <c r="A2900" s="12">
        <v>40786</v>
      </c>
      <c r="B2900" s="13">
        <v>2566.529</v>
      </c>
      <c r="C2900" s="13">
        <v>2574.415</v>
      </c>
      <c r="D2900" s="13">
        <v>2545.096</v>
      </c>
      <c r="E2900" s="13">
        <v>2567.34</v>
      </c>
    </row>
    <row r="2901" spans="1:5" x14ac:dyDescent="0.3">
      <c r="A2901" s="12">
        <v>40787</v>
      </c>
      <c r="B2901" s="13">
        <v>2569.799</v>
      </c>
      <c r="C2901" s="13">
        <v>2584.8040000000001</v>
      </c>
      <c r="D2901" s="13">
        <v>2547.855</v>
      </c>
      <c r="E2901" s="13">
        <v>2569.8000000000002</v>
      </c>
    </row>
    <row r="2902" spans="1:5" x14ac:dyDescent="0.3">
      <c r="A2902" s="12">
        <v>40788</v>
      </c>
      <c r="B2902" s="13">
        <v>2551.556</v>
      </c>
      <c r="C2902" s="13">
        <v>2557.31</v>
      </c>
      <c r="D2902" s="13">
        <v>2517.6179999999999</v>
      </c>
      <c r="E2902" s="13">
        <v>2551.56</v>
      </c>
    </row>
    <row r="2903" spans="1:5" x14ac:dyDescent="0.3">
      <c r="A2903" s="12">
        <v>40791</v>
      </c>
      <c r="B2903" s="13">
        <v>2510.1</v>
      </c>
      <c r="C2903" s="13">
        <v>2510.1</v>
      </c>
      <c r="D2903" s="13">
        <v>2478.1950000000002</v>
      </c>
      <c r="E2903" s="13">
        <v>2510.1</v>
      </c>
    </row>
    <row r="2904" spans="1:5" x14ac:dyDescent="0.3">
      <c r="A2904" s="14">
        <v>40792</v>
      </c>
      <c r="B2904" s="15">
        <v>2465.5650000000001</v>
      </c>
      <c r="C2904" s="15">
        <v>2482.2420000000002</v>
      </c>
      <c r="D2904" s="15">
        <v>2459.5430000000001</v>
      </c>
      <c r="E2904" s="15">
        <v>2470.52</v>
      </c>
    </row>
    <row r="2905" spans="1:5" x14ac:dyDescent="0.3">
      <c r="A2905" s="12">
        <v>40793</v>
      </c>
      <c r="B2905" s="13">
        <v>2480.9409999999998</v>
      </c>
      <c r="C2905" s="13">
        <v>2516.7539999999999</v>
      </c>
      <c r="D2905" s="13">
        <v>2475.2179999999998</v>
      </c>
      <c r="E2905" s="13">
        <v>2516.09</v>
      </c>
    </row>
    <row r="2906" spans="1:5" x14ac:dyDescent="0.3">
      <c r="A2906" s="12">
        <v>40794</v>
      </c>
      <c r="B2906" s="13">
        <v>2523.962</v>
      </c>
      <c r="C2906" s="13">
        <v>2524.377</v>
      </c>
      <c r="D2906" s="13">
        <v>2498.1129999999998</v>
      </c>
      <c r="E2906" s="13">
        <v>2523.96</v>
      </c>
    </row>
    <row r="2907" spans="1:5" x14ac:dyDescent="0.3">
      <c r="A2907" s="12">
        <v>40795</v>
      </c>
      <c r="B2907" s="13">
        <v>2506.9690000000001</v>
      </c>
      <c r="C2907" s="13">
        <v>2528.422</v>
      </c>
      <c r="D2907" s="13">
        <v>2487.145</v>
      </c>
      <c r="E2907" s="13">
        <v>2506.9699999999998</v>
      </c>
    </row>
    <row r="2908" spans="1:5" x14ac:dyDescent="0.3">
      <c r="A2908" s="12">
        <v>40800</v>
      </c>
      <c r="B2908" s="13">
        <v>2478.5859999999998</v>
      </c>
      <c r="C2908" s="13">
        <v>2485.9340000000002</v>
      </c>
      <c r="D2908" s="13">
        <v>2439.3719999999998</v>
      </c>
      <c r="E2908" s="13">
        <v>2484.83</v>
      </c>
    </row>
    <row r="2909" spans="1:5" x14ac:dyDescent="0.3">
      <c r="A2909" s="14">
        <v>40801</v>
      </c>
      <c r="B2909" s="15">
        <v>2482.8589999999999</v>
      </c>
      <c r="C2909" s="15">
        <v>2496.5720000000001</v>
      </c>
      <c r="D2909" s="15">
        <v>2477.6509999999998</v>
      </c>
      <c r="E2909" s="15">
        <v>2482.86</v>
      </c>
    </row>
    <row r="2910" spans="1:5" x14ac:dyDescent="0.3">
      <c r="A2910" s="12">
        <v>40802</v>
      </c>
      <c r="B2910" s="13">
        <v>2490.1770000000001</v>
      </c>
      <c r="C2910" s="13">
        <v>2499.4810000000002</v>
      </c>
      <c r="D2910" s="13">
        <v>2475.7579999999998</v>
      </c>
      <c r="E2910" s="13">
        <v>2490.1799999999998</v>
      </c>
    </row>
    <row r="2911" spans="1:5" x14ac:dyDescent="0.3">
      <c r="A2911" s="12">
        <v>40805</v>
      </c>
      <c r="B2911" s="13">
        <v>2469.6</v>
      </c>
      <c r="C2911" s="13">
        <v>2469.6</v>
      </c>
      <c r="D2911" s="13">
        <v>2437.165</v>
      </c>
      <c r="E2911" s="13">
        <v>2469.6</v>
      </c>
    </row>
    <row r="2912" spans="1:5" x14ac:dyDescent="0.3">
      <c r="A2912" s="12">
        <v>40806</v>
      </c>
      <c r="B2912" s="13">
        <v>2433.721</v>
      </c>
      <c r="C2912" s="13">
        <v>2460.0340000000001</v>
      </c>
      <c r="D2912" s="13">
        <v>2426.703</v>
      </c>
      <c r="E2912" s="13">
        <v>2447.7600000000002</v>
      </c>
    </row>
    <row r="2913" spans="1:5" x14ac:dyDescent="0.3">
      <c r="A2913" s="12">
        <v>40807</v>
      </c>
      <c r="B2913" s="13">
        <v>2450.116</v>
      </c>
      <c r="C2913" s="13">
        <v>2517.6729999999998</v>
      </c>
      <c r="D2913" s="13">
        <v>2438.8519999999999</v>
      </c>
      <c r="E2913" s="13">
        <v>2512.96</v>
      </c>
    </row>
    <row r="2914" spans="1:5" x14ac:dyDescent="0.3">
      <c r="A2914" s="14">
        <v>40808</v>
      </c>
      <c r="B2914" s="15">
        <v>2491.212</v>
      </c>
      <c r="C2914" s="15">
        <v>2499.9760000000001</v>
      </c>
      <c r="D2914" s="15">
        <v>2442.462</v>
      </c>
      <c r="E2914" s="15">
        <v>2491.21</v>
      </c>
    </row>
    <row r="2915" spans="1:5" x14ac:dyDescent="0.3">
      <c r="A2915" s="12">
        <v>40809</v>
      </c>
      <c r="B2915" s="13">
        <v>2411.8330000000001</v>
      </c>
      <c r="C2915" s="13">
        <v>2440.7510000000002</v>
      </c>
      <c r="D2915" s="13">
        <v>2400.1410000000001</v>
      </c>
      <c r="E2915" s="13">
        <v>2433.16</v>
      </c>
    </row>
    <row r="2916" spans="1:5" x14ac:dyDescent="0.3">
      <c r="A2916" s="12">
        <v>40812</v>
      </c>
      <c r="B2916" s="13">
        <v>2416.2260000000001</v>
      </c>
      <c r="C2916" s="13">
        <v>2441.7289999999998</v>
      </c>
      <c r="D2916" s="13">
        <v>2384.64</v>
      </c>
      <c r="E2916" s="13">
        <v>2416.23</v>
      </c>
    </row>
    <row r="2917" spans="1:5" x14ac:dyDescent="0.3">
      <c r="A2917" s="12">
        <v>40813</v>
      </c>
      <c r="B2917" s="13">
        <v>2410.991</v>
      </c>
      <c r="C2917" s="13">
        <v>2423.913</v>
      </c>
      <c r="D2917" s="13">
        <v>2395.1640000000002</v>
      </c>
      <c r="E2917" s="13">
        <v>2415.0500000000002</v>
      </c>
    </row>
    <row r="2918" spans="1:5" x14ac:dyDescent="0.3">
      <c r="A2918" s="12">
        <v>40814</v>
      </c>
      <c r="B2918" s="13">
        <v>2427.2890000000002</v>
      </c>
      <c r="C2918" s="13">
        <v>2430.27</v>
      </c>
      <c r="D2918" s="13">
        <v>2383.3960000000002</v>
      </c>
      <c r="E2918" s="13">
        <v>2427.29</v>
      </c>
    </row>
    <row r="2919" spans="1:5" x14ac:dyDescent="0.3">
      <c r="A2919" s="14">
        <v>40815</v>
      </c>
      <c r="B2919" s="15">
        <v>2378.4229999999998</v>
      </c>
      <c r="C2919" s="15">
        <v>2387.538</v>
      </c>
      <c r="D2919" s="15">
        <v>2358.5720000000001</v>
      </c>
      <c r="E2919" s="15">
        <v>2378.42</v>
      </c>
    </row>
    <row r="2920" spans="1:5" x14ac:dyDescent="0.3">
      <c r="A2920" s="12">
        <v>40816</v>
      </c>
      <c r="B2920" s="13">
        <v>2368.3980000000001</v>
      </c>
      <c r="C2920" s="13">
        <v>2377.5410000000002</v>
      </c>
      <c r="D2920" s="13">
        <v>2348.2170000000001</v>
      </c>
      <c r="E2920" s="13">
        <v>2368.4</v>
      </c>
    </row>
    <row r="2921" spans="1:5" x14ac:dyDescent="0.3">
      <c r="A2921" s="12">
        <v>40820</v>
      </c>
      <c r="B2921" s="13"/>
      <c r="C2921" s="13"/>
      <c r="D2921" s="13"/>
      <c r="E2921" s="13"/>
    </row>
    <row r="2922" spans="1:5" x14ac:dyDescent="0.3">
      <c r="A2922" s="12">
        <v>40821</v>
      </c>
      <c r="B2922" s="13"/>
      <c r="C2922" s="13"/>
      <c r="D2922" s="13"/>
      <c r="E2922" s="13"/>
    </row>
    <row r="2923" spans="1:5" x14ac:dyDescent="0.3">
      <c r="A2923" s="12">
        <v>40822</v>
      </c>
      <c r="B2923" s="13"/>
      <c r="C2923" s="13"/>
      <c r="D2923" s="13"/>
      <c r="E2923" s="13"/>
    </row>
    <row r="2924" spans="1:5" x14ac:dyDescent="0.3">
      <c r="A2924" s="14">
        <v>40823</v>
      </c>
      <c r="B2924" s="15"/>
      <c r="C2924" s="15"/>
      <c r="D2924" s="15"/>
      <c r="E2924" s="15"/>
    </row>
    <row r="2925" spans="1:5" x14ac:dyDescent="0.3">
      <c r="A2925" s="12">
        <v>40826</v>
      </c>
      <c r="B2925" s="13">
        <v>2363.078</v>
      </c>
      <c r="C2925" s="13">
        <v>2368.1489999999999</v>
      </c>
      <c r="D2925" s="13">
        <v>2338.6849999999999</v>
      </c>
      <c r="E2925" s="13">
        <v>2363.08</v>
      </c>
    </row>
    <row r="2926" spans="1:5" x14ac:dyDescent="0.3">
      <c r="A2926" s="12">
        <v>40827</v>
      </c>
      <c r="B2926" s="13">
        <v>2401.7379999999998</v>
      </c>
      <c r="C2926" s="13">
        <v>2412.3760000000002</v>
      </c>
      <c r="D2926" s="13">
        <v>2323.4119999999998</v>
      </c>
      <c r="E2926" s="13">
        <v>2401.7399999999998</v>
      </c>
    </row>
    <row r="2927" spans="1:5" x14ac:dyDescent="0.3">
      <c r="A2927" s="12">
        <v>40828</v>
      </c>
      <c r="B2927" s="13">
        <v>2335.4879999999998</v>
      </c>
      <c r="C2927" s="13">
        <v>2421.6930000000002</v>
      </c>
      <c r="D2927" s="13">
        <v>2318.6280000000002</v>
      </c>
      <c r="E2927" s="13">
        <v>2420</v>
      </c>
    </row>
    <row r="2928" spans="1:5" x14ac:dyDescent="0.3">
      <c r="A2928" s="12">
        <v>40829</v>
      </c>
      <c r="B2928" s="13">
        <v>2412.8310000000001</v>
      </c>
      <c r="C2928" s="13">
        <v>2439.64</v>
      </c>
      <c r="D2928" s="13">
        <v>2406.2820000000002</v>
      </c>
      <c r="E2928" s="13">
        <v>2438.79</v>
      </c>
    </row>
    <row r="2929" spans="1:5" x14ac:dyDescent="0.3">
      <c r="A2929" s="14">
        <v>40830</v>
      </c>
      <c r="B2929" s="15">
        <v>2429.8850000000002</v>
      </c>
      <c r="C2929" s="15">
        <v>2437.5940000000001</v>
      </c>
      <c r="D2929" s="15">
        <v>2409.288</v>
      </c>
      <c r="E2929" s="15">
        <v>2431.38</v>
      </c>
    </row>
    <row r="2930" spans="1:5" x14ac:dyDescent="0.3">
      <c r="A2930" s="12">
        <v>40833</v>
      </c>
      <c r="B2930" s="13">
        <v>2434.4859999999999</v>
      </c>
      <c r="C2930" s="13">
        <v>2452.9899999999998</v>
      </c>
      <c r="D2930" s="13">
        <v>2424.7260000000001</v>
      </c>
      <c r="E2930" s="13">
        <v>2440.4</v>
      </c>
    </row>
    <row r="2931" spans="1:5" x14ac:dyDescent="0.3">
      <c r="A2931" s="12">
        <v>40834</v>
      </c>
      <c r="B2931" s="13">
        <v>2423.2820000000002</v>
      </c>
      <c r="C2931" s="13">
        <v>2425.6460000000002</v>
      </c>
      <c r="D2931" s="13">
        <v>2378.6669999999999</v>
      </c>
      <c r="E2931" s="13">
        <v>2423.2800000000002</v>
      </c>
    </row>
    <row r="2932" spans="1:5" x14ac:dyDescent="0.3">
      <c r="A2932" s="12">
        <v>40835</v>
      </c>
      <c r="B2932" s="13">
        <v>2387.8310000000001</v>
      </c>
      <c r="C2932" s="13">
        <v>2401.6880000000001</v>
      </c>
      <c r="D2932" s="13">
        <v>2374.4169999999999</v>
      </c>
      <c r="E2932" s="13">
        <v>2387.83</v>
      </c>
    </row>
    <row r="2933" spans="1:5" x14ac:dyDescent="0.3">
      <c r="A2933" s="12">
        <v>40836</v>
      </c>
      <c r="B2933" s="13">
        <v>2365.9090000000001</v>
      </c>
      <c r="C2933" s="13">
        <v>2368.64</v>
      </c>
      <c r="D2933" s="13">
        <v>2315.9</v>
      </c>
      <c r="E2933" s="13">
        <v>2365.91</v>
      </c>
    </row>
    <row r="2934" spans="1:5" x14ac:dyDescent="0.3">
      <c r="A2934" s="14">
        <v>40837</v>
      </c>
      <c r="B2934" s="15">
        <v>2330.5120000000002</v>
      </c>
      <c r="C2934" s="15">
        <v>2340.3150000000001</v>
      </c>
      <c r="D2934" s="15">
        <v>2313.7820000000002</v>
      </c>
      <c r="E2934" s="15">
        <v>2330.5100000000002</v>
      </c>
    </row>
    <row r="2935" spans="1:5" x14ac:dyDescent="0.3">
      <c r="A2935" s="12">
        <v>40840</v>
      </c>
      <c r="B2935" s="13">
        <v>2322.02</v>
      </c>
      <c r="C2935" s="13">
        <v>2371.0920000000001</v>
      </c>
      <c r="D2935" s="13">
        <v>2307.1460000000002</v>
      </c>
      <c r="E2935" s="13">
        <v>2370.33</v>
      </c>
    </row>
    <row r="2936" spans="1:5" x14ac:dyDescent="0.3">
      <c r="A2936" s="12">
        <v>40841</v>
      </c>
      <c r="B2936" s="13">
        <v>2366.3980000000001</v>
      </c>
      <c r="C2936" s="13">
        <v>2414.049</v>
      </c>
      <c r="D2936" s="13">
        <v>2357.3870000000002</v>
      </c>
      <c r="E2936" s="13">
        <v>2409.67</v>
      </c>
    </row>
    <row r="2937" spans="1:5" x14ac:dyDescent="0.3">
      <c r="A2937" s="12">
        <v>40842</v>
      </c>
      <c r="B2937" s="13">
        <v>2398.1869999999999</v>
      </c>
      <c r="C2937" s="13">
        <v>2448.9810000000002</v>
      </c>
      <c r="D2937" s="13">
        <v>2394.7330000000002</v>
      </c>
      <c r="E2937" s="13">
        <v>2427.48</v>
      </c>
    </row>
    <row r="2938" spans="1:5" x14ac:dyDescent="0.3">
      <c r="A2938" s="12">
        <v>40843</v>
      </c>
      <c r="B2938" s="13">
        <v>2432.473</v>
      </c>
      <c r="C2938" s="13">
        <v>2449.701</v>
      </c>
      <c r="D2938" s="13">
        <v>2426.3150000000001</v>
      </c>
      <c r="E2938" s="13">
        <v>2435.61</v>
      </c>
    </row>
    <row r="2939" spans="1:5" x14ac:dyDescent="0.3">
      <c r="A2939" s="14">
        <v>40844</v>
      </c>
      <c r="B2939" s="15">
        <v>2462.085</v>
      </c>
      <c r="C2939" s="15">
        <v>2483.759</v>
      </c>
      <c r="D2939" s="15">
        <v>2456.1770000000001</v>
      </c>
      <c r="E2939" s="15">
        <v>2473.41</v>
      </c>
    </row>
    <row r="2940" spans="1:5" x14ac:dyDescent="0.3">
      <c r="A2940" s="12">
        <v>40847</v>
      </c>
      <c r="B2940" s="13">
        <v>2470.2539999999999</v>
      </c>
      <c r="C2940" s="13">
        <v>2478.3069999999998</v>
      </c>
      <c r="D2940" s="13">
        <v>2455.2049999999999</v>
      </c>
      <c r="E2940" s="13">
        <v>2470.25</v>
      </c>
    </row>
    <row r="2941" spans="1:5" x14ac:dyDescent="0.3">
      <c r="A2941" s="12">
        <v>40848</v>
      </c>
      <c r="B2941" s="13">
        <v>2450.3310000000001</v>
      </c>
      <c r="C2941" s="13">
        <v>2491.355</v>
      </c>
      <c r="D2941" s="13">
        <v>2445.527</v>
      </c>
      <c r="E2941" s="13">
        <v>2470.02</v>
      </c>
    </row>
    <row r="2942" spans="1:5" x14ac:dyDescent="0.3">
      <c r="A2942" s="12">
        <v>40849</v>
      </c>
      <c r="B2942" s="13">
        <v>2437.87</v>
      </c>
      <c r="C2942" s="13">
        <v>2505.1210000000001</v>
      </c>
      <c r="D2942" s="13">
        <v>2433.7150000000001</v>
      </c>
      <c r="E2942" s="13">
        <v>2504.11</v>
      </c>
    </row>
    <row r="2943" spans="1:5" x14ac:dyDescent="0.3">
      <c r="A2943" s="12">
        <v>40850</v>
      </c>
      <c r="B2943" s="13">
        <v>2510.8420000000001</v>
      </c>
      <c r="C2943" s="13">
        <v>2535.2399999999998</v>
      </c>
      <c r="D2943" s="13">
        <v>2507.297</v>
      </c>
      <c r="E2943" s="13">
        <v>2510.84</v>
      </c>
    </row>
    <row r="2944" spans="1:5" x14ac:dyDescent="0.3">
      <c r="A2944" s="14">
        <v>40851</v>
      </c>
      <c r="B2944" s="15">
        <v>2525.2440000000001</v>
      </c>
      <c r="C2944" s="15">
        <v>2536.779</v>
      </c>
      <c r="D2944" s="15">
        <v>2512.904</v>
      </c>
      <c r="E2944" s="15">
        <v>2528.29</v>
      </c>
    </row>
    <row r="2945" spans="1:5" x14ac:dyDescent="0.3">
      <c r="A2945" s="12">
        <v>40854</v>
      </c>
      <c r="B2945" s="13">
        <v>2518.8980000000001</v>
      </c>
      <c r="C2945" s="13">
        <v>2536.1799999999998</v>
      </c>
      <c r="D2945" s="13">
        <v>2507.6149999999998</v>
      </c>
      <c r="E2945" s="13">
        <v>2518.9</v>
      </c>
    </row>
    <row r="2946" spans="1:5" x14ac:dyDescent="0.3">
      <c r="A2946" s="12">
        <v>40855</v>
      </c>
      <c r="B2946" s="13">
        <v>2514.259</v>
      </c>
      <c r="C2946" s="13">
        <v>2524.8200000000002</v>
      </c>
      <c r="D2946" s="13">
        <v>2500.02</v>
      </c>
      <c r="E2946" s="13">
        <v>2514.2600000000002</v>
      </c>
    </row>
    <row r="2947" spans="1:5" x14ac:dyDescent="0.3">
      <c r="A2947" s="12">
        <v>40856</v>
      </c>
      <c r="B2947" s="13">
        <v>2512.587</v>
      </c>
      <c r="C2947" s="13">
        <v>2527.703</v>
      </c>
      <c r="D2947" s="13">
        <v>2489.0250000000001</v>
      </c>
      <c r="E2947" s="13">
        <v>2524.92</v>
      </c>
    </row>
    <row r="2948" spans="1:5" x14ac:dyDescent="0.3">
      <c r="A2948" s="12">
        <v>40857</v>
      </c>
      <c r="B2948" s="13">
        <v>2498.5940000000001</v>
      </c>
      <c r="C2948" s="13">
        <v>2507.4520000000002</v>
      </c>
      <c r="D2948" s="13">
        <v>2478.1390000000001</v>
      </c>
      <c r="E2948" s="13">
        <v>2498.59</v>
      </c>
    </row>
    <row r="2949" spans="1:5" x14ac:dyDescent="0.3">
      <c r="A2949" s="14">
        <v>40858</v>
      </c>
      <c r="B2949" s="15">
        <v>2483.9569999999999</v>
      </c>
      <c r="C2949" s="15">
        <v>2496.527</v>
      </c>
      <c r="D2949" s="15">
        <v>2472.761</v>
      </c>
      <c r="E2949" s="15">
        <v>2483.96</v>
      </c>
    </row>
    <row r="2950" spans="1:5" x14ac:dyDescent="0.3">
      <c r="A2950" s="12">
        <v>40861</v>
      </c>
      <c r="B2950" s="13">
        <v>2498.672</v>
      </c>
      <c r="C2950" s="13">
        <v>2529.6320000000001</v>
      </c>
      <c r="D2950" s="13">
        <v>2496.335</v>
      </c>
      <c r="E2950" s="13">
        <v>2528.71</v>
      </c>
    </row>
    <row r="2951" spans="1:5" x14ac:dyDescent="0.3">
      <c r="A2951" s="12">
        <v>40862</v>
      </c>
      <c r="B2951" s="13">
        <v>2525.9479999999999</v>
      </c>
      <c r="C2951" s="13">
        <v>2534.0590000000002</v>
      </c>
      <c r="D2951" s="13">
        <v>2518.703</v>
      </c>
      <c r="E2951" s="13">
        <v>2529.7600000000002</v>
      </c>
    </row>
    <row r="2952" spans="1:5" x14ac:dyDescent="0.3">
      <c r="A2952" s="12">
        <v>40863</v>
      </c>
      <c r="B2952" s="13">
        <v>2529.0729999999999</v>
      </c>
      <c r="C2952" s="13">
        <v>2529.4580000000001</v>
      </c>
      <c r="D2952" s="13">
        <v>2456.8560000000002</v>
      </c>
      <c r="E2952" s="13">
        <v>2529.0700000000002</v>
      </c>
    </row>
    <row r="2953" spans="1:5" x14ac:dyDescent="0.3">
      <c r="A2953" s="12">
        <v>40864</v>
      </c>
      <c r="B2953" s="13">
        <v>2467.7040000000002</v>
      </c>
      <c r="C2953" s="13">
        <v>2482.5279999999998</v>
      </c>
      <c r="D2953" s="13">
        <v>2459.165</v>
      </c>
      <c r="E2953" s="13">
        <v>2467.6999999999998</v>
      </c>
    </row>
    <row r="2954" spans="1:5" x14ac:dyDescent="0.3">
      <c r="A2954" s="14">
        <v>40865</v>
      </c>
      <c r="B2954" s="15">
        <v>2448.3870000000002</v>
      </c>
      <c r="C2954" s="15">
        <v>2448.5100000000002</v>
      </c>
      <c r="D2954" s="15">
        <v>2411.0419999999999</v>
      </c>
      <c r="E2954" s="15">
        <v>2448.39</v>
      </c>
    </row>
    <row r="2955" spans="1:5" x14ac:dyDescent="0.3">
      <c r="A2955" s="12">
        <v>40868</v>
      </c>
      <c r="B2955" s="13">
        <v>2416.732</v>
      </c>
      <c r="C2955" s="13">
        <v>2419.2440000000001</v>
      </c>
      <c r="D2955" s="13">
        <v>2396.087</v>
      </c>
      <c r="E2955" s="13">
        <v>2416.73</v>
      </c>
    </row>
    <row r="2956" spans="1:5" x14ac:dyDescent="0.3">
      <c r="A2956" s="12">
        <v>40869</v>
      </c>
      <c r="B2956" s="13">
        <v>2400.9839999999999</v>
      </c>
      <c r="C2956" s="13">
        <v>2414.85</v>
      </c>
      <c r="D2956" s="13">
        <v>2387.826</v>
      </c>
      <c r="E2956" s="13">
        <v>2412.63</v>
      </c>
    </row>
    <row r="2957" spans="1:5" x14ac:dyDescent="0.3">
      <c r="A2957" s="12">
        <v>40870</v>
      </c>
      <c r="B2957" s="13">
        <v>2415.1970000000001</v>
      </c>
      <c r="C2957" s="13">
        <v>2418.56</v>
      </c>
      <c r="D2957" s="13">
        <v>2390.654</v>
      </c>
      <c r="E2957" s="13">
        <v>2415.1999999999998</v>
      </c>
    </row>
    <row r="2958" spans="1:5" x14ac:dyDescent="0.3">
      <c r="A2958" s="12">
        <v>40871</v>
      </c>
      <c r="B2958" s="13">
        <v>2379.1460000000002</v>
      </c>
      <c r="C2958" s="13">
        <v>2409.7190000000001</v>
      </c>
      <c r="D2958" s="13">
        <v>2370.6950000000002</v>
      </c>
      <c r="E2958" s="13">
        <v>2397.5500000000002</v>
      </c>
    </row>
    <row r="2959" spans="1:5" x14ac:dyDescent="0.3">
      <c r="A2959" s="14">
        <v>40872</v>
      </c>
      <c r="B2959" s="15">
        <v>2393.3270000000002</v>
      </c>
      <c r="C2959" s="15">
        <v>2403.942</v>
      </c>
      <c r="D2959" s="15">
        <v>2372.6219999999998</v>
      </c>
      <c r="E2959" s="15">
        <v>2393.33</v>
      </c>
    </row>
    <row r="2960" spans="1:5" x14ac:dyDescent="0.3">
      <c r="A2960" s="12">
        <v>40875</v>
      </c>
      <c r="B2960" s="13">
        <v>2383.893</v>
      </c>
      <c r="C2960" s="13">
        <v>2396.826</v>
      </c>
      <c r="D2960" s="13">
        <v>2372.1559999999999</v>
      </c>
      <c r="E2960" s="13">
        <v>2383.89</v>
      </c>
    </row>
    <row r="2961" spans="1:5" x14ac:dyDescent="0.3">
      <c r="A2961" s="12">
        <v>40876</v>
      </c>
      <c r="B2961" s="13">
        <v>2398.9940000000001</v>
      </c>
      <c r="C2961" s="13">
        <v>2413.326</v>
      </c>
      <c r="D2961" s="13">
        <v>2388.2020000000002</v>
      </c>
      <c r="E2961" s="13">
        <v>2412.39</v>
      </c>
    </row>
    <row r="2962" spans="1:5" x14ac:dyDescent="0.3">
      <c r="A2962" s="12">
        <v>40877</v>
      </c>
      <c r="B2962" s="13">
        <v>2406.3290000000002</v>
      </c>
      <c r="C2962" s="13">
        <v>2407.326</v>
      </c>
      <c r="D2962" s="13">
        <v>2319.44</v>
      </c>
      <c r="E2962" s="13">
        <v>2406.33</v>
      </c>
    </row>
    <row r="2963" spans="1:5" x14ac:dyDescent="0.3">
      <c r="A2963" s="12">
        <v>40878</v>
      </c>
      <c r="B2963" s="13">
        <v>2392.4850000000001</v>
      </c>
      <c r="C2963" s="13">
        <v>2423.5590000000002</v>
      </c>
      <c r="D2963" s="13">
        <v>2376.9160000000002</v>
      </c>
      <c r="E2963" s="13">
        <v>2392.4899999999998</v>
      </c>
    </row>
    <row r="2964" spans="1:5" x14ac:dyDescent="0.3">
      <c r="A2964" s="14">
        <v>40879</v>
      </c>
      <c r="B2964" s="15">
        <v>2374.8989999999999</v>
      </c>
      <c r="C2964" s="15">
        <v>2378.299</v>
      </c>
      <c r="D2964" s="15">
        <v>2344.846</v>
      </c>
      <c r="E2964" s="15">
        <v>2374.9</v>
      </c>
    </row>
    <row r="2965" spans="1:5" x14ac:dyDescent="0.3">
      <c r="A2965" s="12">
        <v>40882</v>
      </c>
      <c r="B2965" s="13">
        <v>2363.1109999999999</v>
      </c>
      <c r="C2965" s="13">
        <v>2363.127</v>
      </c>
      <c r="D2965" s="13">
        <v>2327.61</v>
      </c>
      <c r="E2965" s="13">
        <v>2363.11</v>
      </c>
    </row>
    <row r="2966" spans="1:5" x14ac:dyDescent="0.3">
      <c r="A2966" s="12">
        <v>40883</v>
      </c>
      <c r="B2966" s="13">
        <v>2326.66</v>
      </c>
      <c r="C2966" s="13">
        <v>2331.8919999999998</v>
      </c>
      <c r="D2966" s="13">
        <v>2310.1550000000002</v>
      </c>
      <c r="E2966" s="13">
        <v>2326.66</v>
      </c>
    </row>
    <row r="2967" spans="1:5" x14ac:dyDescent="0.3">
      <c r="A2967" s="12">
        <v>40884</v>
      </c>
      <c r="B2967" s="13">
        <v>2325.5619999999999</v>
      </c>
      <c r="C2967" s="13">
        <v>2339.8470000000002</v>
      </c>
      <c r="D2967" s="13">
        <v>2317.8139999999999</v>
      </c>
      <c r="E2967" s="13">
        <v>2332.73</v>
      </c>
    </row>
    <row r="2968" spans="1:5" x14ac:dyDescent="0.3">
      <c r="A2968" s="12">
        <v>40885</v>
      </c>
      <c r="B2968" s="13">
        <v>2329.9110000000001</v>
      </c>
      <c r="C2968" s="13">
        <v>2346.654</v>
      </c>
      <c r="D2968" s="13">
        <v>2302.6419999999998</v>
      </c>
      <c r="E2968" s="13">
        <v>2329.91</v>
      </c>
    </row>
    <row r="2969" spans="1:5" x14ac:dyDescent="0.3">
      <c r="A2969" s="14">
        <v>40886</v>
      </c>
      <c r="B2969" s="15">
        <v>2315.5129999999999</v>
      </c>
      <c r="C2969" s="15">
        <v>2331.259</v>
      </c>
      <c r="D2969" s="15">
        <v>2309.4569999999999</v>
      </c>
      <c r="E2969" s="15">
        <v>2315.5100000000002</v>
      </c>
    </row>
    <row r="2970" spans="1:5" x14ac:dyDescent="0.3">
      <c r="A2970" s="12">
        <v>40889</v>
      </c>
      <c r="B2970" s="13">
        <v>2312.1509999999998</v>
      </c>
      <c r="C2970" s="13">
        <v>2315.8110000000001</v>
      </c>
      <c r="D2970" s="13">
        <v>2290.2640000000001</v>
      </c>
      <c r="E2970" s="13">
        <v>2312.15</v>
      </c>
    </row>
    <row r="2971" spans="1:5" x14ac:dyDescent="0.3">
      <c r="A2971" s="12">
        <v>40890</v>
      </c>
      <c r="B2971" s="13">
        <v>2283.223</v>
      </c>
      <c r="C2971" s="13">
        <v>2285.8139999999999</v>
      </c>
      <c r="D2971" s="13">
        <v>2245.8679999999999</v>
      </c>
      <c r="E2971" s="13">
        <v>2283.2199999999998</v>
      </c>
    </row>
    <row r="2972" spans="1:5" x14ac:dyDescent="0.3">
      <c r="A2972" s="12">
        <v>40891</v>
      </c>
      <c r="B2972" s="13">
        <v>2241.3870000000002</v>
      </c>
      <c r="C2972" s="13">
        <v>2256.7440000000001</v>
      </c>
      <c r="D2972" s="13">
        <v>2224.7249999999999</v>
      </c>
      <c r="E2972" s="13">
        <v>2241.39</v>
      </c>
    </row>
    <row r="2973" spans="1:5" x14ac:dyDescent="0.3">
      <c r="A2973" s="12">
        <v>40892</v>
      </c>
      <c r="B2973" s="13">
        <v>2215.7919999999999</v>
      </c>
      <c r="C2973" s="13">
        <v>2216.9090000000001</v>
      </c>
      <c r="D2973" s="13">
        <v>2179.4670000000001</v>
      </c>
      <c r="E2973" s="13">
        <v>2215.79</v>
      </c>
    </row>
    <row r="2974" spans="1:5" x14ac:dyDescent="0.3">
      <c r="A2974" s="14">
        <v>40893</v>
      </c>
      <c r="B2974" s="15">
        <v>2179.509</v>
      </c>
      <c r="C2974" s="15">
        <v>2225.538</v>
      </c>
      <c r="D2974" s="15">
        <v>2170.748</v>
      </c>
      <c r="E2974" s="15">
        <v>2224.84</v>
      </c>
    </row>
    <row r="2975" spans="1:5" x14ac:dyDescent="0.3">
      <c r="A2975" s="12">
        <v>40896</v>
      </c>
      <c r="B2975" s="13">
        <v>2208.0709999999999</v>
      </c>
      <c r="C2975" s="13">
        <v>2221.4479999999999</v>
      </c>
      <c r="D2975" s="13">
        <v>2164.8870000000002</v>
      </c>
      <c r="E2975" s="13">
        <v>2218.2399999999998</v>
      </c>
    </row>
    <row r="2976" spans="1:5" x14ac:dyDescent="0.3">
      <c r="A2976" s="12">
        <v>40897</v>
      </c>
      <c r="B2976" s="13">
        <v>2209.6990000000001</v>
      </c>
      <c r="C2976" s="13">
        <v>2239.8589999999999</v>
      </c>
      <c r="D2976" s="13">
        <v>2206.5189999999998</v>
      </c>
      <c r="E2976" s="13">
        <v>2215.9299999999998</v>
      </c>
    </row>
    <row r="2977" spans="1:5" x14ac:dyDescent="0.3">
      <c r="A2977" s="12">
        <v>40898</v>
      </c>
      <c r="B2977" s="13">
        <v>2230.1799999999998</v>
      </c>
      <c r="C2977" s="13">
        <v>2237.4659999999999</v>
      </c>
      <c r="D2977" s="13">
        <v>2188.71</v>
      </c>
      <c r="E2977" s="13">
        <v>2230.1799999999998</v>
      </c>
    </row>
    <row r="2978" spans="1:5" x14ac:dyDescent="0.3">
      <c r="A2978" s="12">
        <v>40899</v>
      </c>
      <c r="B2978" s="13">
        <v>2178.5720000000001</v>
      </c>
      <c r="C2978" s="13">
        <v>2201.587</v>
      </c>
      <c r="D2978" s="13">
        <v>2149.4229999999998</v>
      </c>
      <c r="E2978" s="13">
        <v>2186.3000000000002</v>
      </c>
    </row>
    <row r="2979" spans="1:5" x14ac:dyDescent="0.3">
      <c r="A2979" s="14">
        <v>40900</v>
      </c>
      <c r="B2979" s="15">
        <v>2183.9110000000001</v>
      </c>
      <c r="C2979" s="15">
        <v>2219.7860000000001</v>
      </c>
      <c r="D2979" s="15">
        <v>2178.1410000000001</v>
      </c>
      <c r="E2979" s="15">
        <v>2204.7800000000002</v>
      </c>
    </row>
    <row r="2980" spans="1:5" x14ac:dyDescent="0.3">
      <c r="A2980" s="12">
        <v>40903</v>
      </c>
      <c r="B2980" s="13">
        <v>2193.6590000000001</v>
      </c>
      <c r="C2980" s="13">
        <v>2213.453</v>
      </c>
      <c r="D2980" s="13">
        <v>2186.0700000000002</v>
      </c>
      <c r="E2980" s="13">
        <v>2193.66</v>
      </c>
    </row>
    <row r="2981" spans="1:5" x14ac:dyDescent="0.3">
      <c r="A2981" s="12">
        <v>40904</v>
      </c>
      <c r="B2981" s="13">
        <v>2186.7089999999998</v>
      </c>
      <c r="C2981" s="13">
        <v>2196.973</v>
      </c>
      <c r="D2981" s="13">
        <v>2162.723</v>
      </c>
      <c r="E2981" s="13">
        <v>2186.71</v>
      </c>
    </row>
    <row r="2982" spans="1:5" x14ac:dyDescent="0.3">
      <c r="A2982" s="12">
        <v>40905</v>
      </c>
      <c r="B2982" s="13">
        <v>2157.65</v>
      </c>
      <c r="C2982" s="13">
        <v>2170.672</v>
      </c>
      <c r="D2982" s="13">
        <v>2134.0169999999998</v>
      </c>
      <c r="E2982" s="13">
        <v>2170.0100000000002</v>
      </c>
    </row>
    <row r="2983" spans="1:5" x14ac:dyDescent="0.3">
      <c r="A2983" s="12">
        <v>40906</v>
      </c>
      <c r="B2983" s="13">
        <v>2161.1840000000002</v>
      </c>
      <c r="C2983" s="13">
        <v>2181.9549999999999</v>
      </c>
      <c r="D2983" s="13">
        <v>2157.1149999999998</v>
      </c>
      <c r="E2983" s="13">
        <v>2173.56</v>
      </c>
    </row>
    <row r="2984" spans="1:5" x14ac:dyDescent="0.3">
      <c r="A2984" s="14">
        <v>40910</v>
      </c>
      <c r="B2984" s="15"/>
      <c r="C2984" s="15"/>
      <c r="D2984" s="15"/>
      <c r="E2984" s="15"/>
    </row>
    <row r="2985" spans="1:5" x14ac:dyDescent="0.3">
      <c r="A2985" s="12">
        <v>40911</v>
      </c>
      <c r="B2985" s="13"/>
      <c r="C2985" s="13"/>
      <c r="D2985" s="13"/>
      <c r="E2985" s="13"/>
    </row>
    <row r="2986" spans="1:5" x14ac:dyDescent="0.3">
      <c r="A2986" s="12">
        <v>40912</v>
      </c>
      <c r="B2986" s="13">
        <v>2211.9949999999999</v>
      </c>
      <c r="C2986" s="13">
        <v>2217.52</v>
      </c>
      <c r="D2986" s="13">
        <v>2168.6439999999998</v>
      </c>
      <c r="E2986" s="13">
        <v>2212</v>
      </c>
    </row>
    <row r="2987" spans="1:5" x14ac:dyDescent="0.3">
      <c r="A2987" s="12">
        <v>40913</v>
      </c>
      <c r="B2987" s="13">
        <v>2160.8980000000001</v>
      </c>
      <c r="C2987" s="13">
        <v>2183.404</v>
      </c>
      <c r="D2987" s="13">
        <v>2145.556</v>
      </c>
      <c r="E2987" s="13">
        <v>2160.9</v>
      </c>
    </row>
    <row r="2988" spans="1:5" x14ac:dyDescent="0.3">
      <c r="A2988" s="12">
        <v>40914</v>
      </c>
      <c r="B2988" s="13">
        <v>2148.1469999999999</v>
      </c>
      <c r="C2988" s="13">
        <v>2164.3220000000001</v>
      </c>
      <c r="D2988" s="13">
        <v>2132.6260000000002</v>
      </c>
      <c r="E2988" s="13">
        <v>2163.4</v>
      </c>
    </row>
    <row r="2989" spans="1:5" x14ac:dyDescent="0.3">
      <c r="A2989" s="14">
        <v>40917</v>
      </c>
      <c r="B2989" s="15">
        <v>2164.741</v>
      </c>
      <c r="C2989" s="15">
        <v>2226.2179999999998</v>
      </c>
      <c r="D2989" s="15">
        <v>2148.453</v>
      </c>
      <c r="E2989" s="15">
        <v>2225.89</v>
      </c>
    </row>
    <row r="2990" spans="1:5" x14ac:dyDescent="0.3">
      <c r="A2990" s="12">
        <v>40918</v>
      </c>
      <c r="B2990" s="13">
        <v>2221.8319999999999</v>
      </c>
      <c r="C2990" s="13">
        <v>2288.6280000000002</v>
      </c>
      <c r="D2990" s="13">
        <v>2218.2750000000001</v>
      </c>
      <c r="E2990" s="13">
        <v>2285.7399999999998</v>
      </c>
    </row>
    <row r="2991" spans="1:5" x14ac:dyDescent="0.3">
      <c r="A2991" s="12">
        <v>40919</v>
      </c>
      <c r="B2991" s="13">
        <v>2282.913</v>
      </c>
      <c r="C2991" s="13">
        <v>2290.6439999999998</v>
      </c>
      <c r="D2991" s="13">
        <v>2265.1849999999999</v>
      </c>
      <c r="E2991" s="13">
        <v>2282.91</v>
      </c>
    </row>
    <row r="2992" spans="1:5" x14ac:dyDescent="0.3">
      <c r="A2992" s="12">
        <v>40920</v>
      </c>
      <c r="B2992" s="13">
        <v>2268.739</v>
      </c>
      <c r="C2992" s="13">
        <v>2295.2240000000002</v>
      </c>
      <c r="D2992" s="13">
        <v>2265.2559999999999</v>
      </c>
      <c r="E2992" s="13">
        <v>2275.0100000000002</v>
      </c>
    </row>
    <row r="2993" spans="1:5" x14ac:dyDescent="0.3">
      <c r="A2993" s="12">
        <v>40921</v>
      </c>
      <c r="B2993" s="13">
        <v>2277.08</v>
      </c>
      <c r="C2993" s="13">
        <v>2281.5320000000002</v>
      </c>
      <c r="D2993" s="13">
        <v>2225.7359999999999</v>
      </c>
      <c r="E2993" s="13">
        <v>2277.08</v>
      </c>
    </row>
    <row r="2994" spans="1:5" x14ac:dyDescent="0.3">
      <c r="A2994" s="14">
        <v>40924</v>
      </c>
      <c r="B2994" s="15">
        <v>2230.433</v>
      </c>
      <c r="C2994" s="15">
        <v>2241.259</v>
      </c>
      <c r="D2994" s="15">
        <v>2206.0450000000001</v>
      </c>
      <c r="E2994" s="15">
        <v>2230.4299999999998</v>
      </c>
    </row>
    <row r="2995" spans="1:5" x14ac:dyDescent="0.3">
      <c r="A2995" s="12">
        <v>40925</v>
      </c>
      <c r="B2995" s="13">
        <v>2206.5309999999999</v>
      </c>
      <c r="C2995" s="13">
        <v>2298.3760000000002</v>
      </c>
      <c r="D2995" s="13">
        <v>2196.1170000000002</v>
      </c>
      <c r="E2995" s="13">
        <v>2298.38</v>
      </c>
    </row>
    <row r="2996" spans="1:5" x14ac:dyDescent="0.3">
      <c r="A2996" s="12">
        <v>40926</v>
      </c>
      <c r="B2996" s="13">
        <v>2298.8339999999998</v>
      </c>
      <c r="C2996" s="13">
        <v>2311.5790000000002</v>
      </c>
      <c r="D2996" s="13">
        <v>2257.8980000000001</v>
      </c>
      <c r="E2996" s="13">
        <v>2298.83</v>
      </c>
    </row>
    <row r="2997" spans="1:5" x14ac:dyDescent="0.3">
      <c r="A2997" s="12">
        <v>40927</v>
      </c>
      <c r="B2997" s="13">
        <v>2266.076</v>
      </c>
      <c r="C2997" s="13">
        <v>2305.7069999999999</v>
      </c>
      <c r="D2997" s="13">
        <v>2259.337</v>
      </c>
      <c r="E2997" s="13">
        <v>2296.08</v>
      </c>
    </row>
    <row r="2998" spans="1:5" x14ac:dyDescent="0.3">
      <c r="A2998" s="12">
        <v>40928</v>
      </c>
      <c r="B2998" s="13">
        <v>2300.5</v>
      </c>
      <c r="C2998" s="13">
        <v>2322.8910000000001</v>
      </c>
      <c r="D2998" s="13">
        <v>2293.893</v>
      </c>
      <c r="E2998" s="13">
        <v>2319.12</v>
      </c>
    </row>
    <row r="2999" spans="1:5" x14ac:dyDescent="0.3">
      <c r="A2999" s="14">
        <v>40933</v>
      </c>
      <c r="B2999" s="15"/>
      <c r="C2999" s="15"/>
      <c r="D2999" s="15"/>
      <c r="E2999" s="15"/>
    </row>
    <row r="3000" spans="1:5" x14ac:dyDescent="0.3">
      <c r="A3000" s="12">
        <v>40934</v>
      </c>
      <c r="B3000" s="13"/>
      <c r="C3000" s="13"/>
      <c r="D3000" s="13"/>
      <c r="E3000" s="13"/>
    </row>
    <row r="3001" spans="1:5" x14ac:dyDescent="0.3">
      <c r="A3001" s="12">
        <v>40935</v>
      </c>
      <c r="B3001" s="13"/>
      <c r="C3001" s="13"/>
      <c r="D3001" s="13"/>
      <c r="E3001" s="13"/>
    </row>
    <row r="3002" spans="1:5" x14ac:dyDescent="0.3">
      <c r="A3002" s="12">
        <v>40938</v>
      </c>
      <c r="B3002" s="13">
        <v>2324.4929999999999</v>
      </c>
      <c r="C3002" s="13">
        <v>2324.4929999999999</v>
      </c>
      <c r="D3002" s="13">
        <v>2284.2910000000002</v>
      </c>
      <c r="E3002" s="13">
        <v>2324.4899999999998</v>
      </c>
    </row>
    <row r="3003" spans="1:5" x14ac:dyDescent="0.3">
      <c r="A3003" s="12">
        <v>40939</v>
      </c>
      <c r="B3003" s="13">
        <v>2285.9540000000002</v>
      </c>
      <c r="C3003" s="13">
        <v>2296.384</v>
      </c>
      <c r="D3003" s="13">
        <v>2277.056</v>
      </c>
      <c r="E3003" s="13">
        <v>2292.61</v>
      </c>
    </row>
    <row r="3004" spans="1:5" x14ac:dyDescent="0.3">
      <c r="A3004" s="14">
        <v>40940</v>
      </c>
      <c r="B3004" s="15">
        <v>2288.0659999999998</v>
      </c>
      <c r="C3004" s="15">
        <v>2305.8629999999998</v>
      </c>
      <c r="D3004" s="15">
        <v>2263.3420000000001</v>
      </c>
      <c r="E3004" s="15">
        <v>2288.0700000000002</v>
      </c>
    </row>
    <row r="3005" spans="1:5" x14ac:dyDescent="0.3">
      <c r="A3005" s="12">
        <v>40941</v>
      </c>
      <c r="B3005" s="13">
        <v>2273.85</v>
      </c>
      <c r="C3005" s="13">
        <v>2312.556</v>
      </c>
      <c r="D3005" s="13">
        <v>2268.6869999999999</v>
      </c>
      <c r="E3005" s="13">
        <v>2312.56</v>
      </c>
    </row>
    <row r="3006" spans="1:5" x14ac:dyDescent="0.3">
      <c r="A3006" s="12">
        <v>40942</v>
      </c>
      <c r="B3006" s="13">
        <v>2306.6559999999999</v>
      </c>
      <c r="C3006" s="13">
        <v>2336.2669999999998</v>
      </c>
      <c r="D3006" s="13">
        <v>2300.982</v>
      </c>
      <c r="E3006" s="13">
        <v>2330.41</v>
      </c>
    </row>
    <row r="3007" spans="1:5" x14ac:dyDescent="0.3">
      <c r="A3007" s="12">
        <v>40945</v>
      </c>
      <c r="B3007" s="13">
        <v>2334.248</v>
      </c>
      <c r="C3007" s="13">
        <v>2341.5749999999998</v>
      </c>
      <c r="D3007" s="13">
        <v>2317.422</v>
      </c>
      <c r="E3007" s="13">
        <v>2334.25</v>
      </c>
    </row>
    <row r="3008" spans="1:5" x14ac:dyDescent="0.3">
      <c r="A3008" s="12">
        <v>40946</v>
      </c>
      <c r="B3008" s="13">
        <v>2319.4209999999998</v>
      </c>
      <c r="C3008" s="13">
        <v>2319.7080000000001</v>
      </c>
      <c r="D3008" s="13">
        <v>2278.8249999999998</v>
      </c>
      <c r="E3008" s="13">
        <v>2319.42</v>
      </c>
    </row>
    <row r="3009" spans="1:5" x14ac:dyDescent="0.3">
      <c r="A3009" s="14">
        <v>40947</v>
      </c>
      <c r="B3009" s="15">
        <v>2291.8119999999999</v>
      </c>
      <c r="C3009" s="15">
        <v>2350.9650000000001</v>
      </c>
      <c r="D3009" s="15">
        <v>2286.819</v>
      </c>
      <c r="E3009" s="15">
        <v>2347.5300000000002</v>
      </c>
    </row>
    <row r="3010" spans="1:5" x14ac:dyDescent="0.3">
      <c r="A3010" s="12">
        <v>40948</v>
      </c>
      <c r="B3010" s="13">
        <v>2344.2240000000002</v>
      </c>
      <c r="C3010" s="13">
        <v>2363.6129999999998</v>
      </c>
      <c r="D3010" s="13">
        <v>2333.9349999999999</v>
      </c>
      <c r="E3010" s="13">
        <v>2349.59</v>
      </c>
    </row>
    <row r="3011" spans="1:5" x14ac:dyDescent="0.3">
      <c r="A3011" s="12">
        <v>40949</v>
      </c>
      <c r="B3011" s="13">
        <v>2342.011</v>
      </c>
      <c r="C3011" s="13">
        <v>2368.9789999999998</v>
      </c>
      <c r="D3011" s="13">
        <v>2339.8850000000002</v>
      </c>
      <c r="E3011" s="13">
        <v>2351.98</v>
      </c>
    </row>
    <row r="3012" spans="1:5" x14ac:dyDescent="0.3">
      <c r="A3012" s="12">
        <v>40952</v>
      </c>
      <c r="B3012" s="13">
        <v>2332.0549999999998</v>
      </c>
      <c r="C3012" s="13">
        <v>2365.3389999999999</v>
      </c>
      <c r="D3012" s="13">
        <v>2325.0279999999998</v>
      </c>
      <c r="E3012" s="13">
        <v>2351.86</v>
      </c>
    </row>
    <row r="3013" spans="1:5" x14ac:dyDescent="0.3">
      <c r="A3013" s="12">
        <v>40953</v>
      </c>
      <c r="B3013" s="13">
        <v>2348.877</v>
      </c>
      <c r="C3013" s="13">
        <v>2352.4690000000001</v>
      </c>
      <c r="D3013" s="13">
        <v>2332.2469999999998</v>
      </c>
      <c r="E3013" s="13">
        <v>2348.88</v>
      </c>
    </row>
    <row r="3014" spans="1:5" x14ac:dyDescent="0.3">
      <c r="A3014" s="14">
        <v>40954</v>
      </c>
      <c r="B3014" s="15">
        <v>2340.4549999999999</v>
      </c>
      <c r="C3014" s="15">
        <v>2374.2820000000002</v>
      </c>
      <c r="D3014" s="15">
        <v>2335.1010000000001</v>
      </c>
      <c r="E3014" s="15">
        <v>2366.6999999999998</v>
      </c>
    </row>
    <row r="3015" spans="1:5" x14ac:dyDescent="0.3">
      <c r="A3015" s="12">
        <v>40955</v>
      </c>
      <c r="B3015" s="13">
        <v>2363.8969999999999</v>
      </c>
      <c r="C3015" s="13">
        <v>2373.8040000000001</v>
      </c>
      <c r="D3015" s="13">
        <v>2342.0729999999999</v>
      </c>
      <c r="E3015" s="13">
        <v>2363.9</v>
      </c>
    </row>
    <row r="3016" spans="1:5" x14ac:dyDescent="0.3">
      <c r="A3016" s="12">
        <v>40956</v>
      </c>
      <c r="B3016" s="13">
        <v>2366.63</v>
      </c>
      <c r="C3016" s="13">
        <v>2372.5120000000002</v>
      </c>
      <c r="D3016" s="13">
        <v>2344.7600000000002</v>
      </c>
      <c r="E3016" s="13">
        <v>2366.63</v>
      </c>
    </row>
    <row r="3017" spans="1:5" x14ac:dyDescent="0.3">
      <c r="A3017" s="12">
        <v>40959</v>
      </c>
      <c r="B3017" s="13">
        <v>2383.6860000000001</v>
      </c>
      <c r="C3017" s="13">
        <v>2388.009</v>
      </c>
      <c r="D3017" s="13">
        <v>2362.0120000000002</v>
      </c>
      <c r="E3017" s="13">
        <v>2383.69</v>
      </c>
    </row>
    <row r="3018" spans="1:5" x14ac:dyDescent="0.3">
      <c r="A3018" s="12">
        <v>40960</v>
      </c>
      <c r="B3018" s="13">
        <v>2365.4870000000001</v>
      </c>
      <c r="C3018" s="13">
        <v>2382.1460000000002</v>
      </c>
      <c r="D3018" s="13">
        <v>2345.0529999999999</v>
      </c>
      <c r="E3018" s="13">
        <v>2381.4299999999998</v>
      </c>
    </row>
    <row r="3019" spans="1:5" x14ac:dyDescent="0.3">
      <c r="A3019" s="14">
        <v>40961</v>
      </c>
      <c r="B3019" s="15">
        <v>2380.5039999999999</v>
      </c>
      <c r="C3019" s="15">
        <v>2404.442</v>
      </c>
      <c r="D3019" s="15">
        <v>2374.0300000000002</v>
      </c>
      <c r="E3019" s="15">
        <v>2403.59</v>
      </c>
    </row>
    <row r="3020" spans="1:5" x14ac:dyDescent="0.3">
      <c r="A3020" s="12">
        <v>40962</v>
      </c>
      <c r="B3020" s="13">
        <v>2401.7379999999998</v>
      </c>
      <c r="C3020" s="13">
        <v>2416.8049999999998</v>
      </c>
      <c r="D3020" s="13">
        <v>2396.71</v>
      </c>
      <c r="E3020" s="13">
        <v>2409.5500000000002</v>
      </c>
    </row>
    <row r="3021" spans="1:5" x14ac:dyDescent="0.3">
      <c r="A3021" s="12">
        <v>40963</v>
      </c>
      <c r="B3021" s="13">
        <v>2410.8809999999999</v>
      </c>
      <c r="C3021" s="13">
        <v>2439.9769999999999</v>
      </c>
      <c r="D3021" s="13">
        <v>2405.2739999999999</v>
      </c>
      <c r="E3021" s="13">
        <v>2439.63</v>
      </c>
    </row>
    <row r="3022" spans="1:5" x14ac:dyDescent="0.3">
      <c r="A3022" s="12">
        <v>40966</v>
      </c>
      <c r="B3022" s="13">
        <v>2447.4059999999999</v>
      </c>
      <c r="C3022" s="13">
        <v>2478.375</v>
      </c>
      <c r="D3022" s="13">
        <v>2444.6289999999999</v>
      </c>
      <c r="E3022" s="13">
        <v>2447.41</v>
      </c>
    </row>
    <row r="3023" spans="1:5" x14ac:dyDescent="0.3">
      <c r="A3023" s="12">
        <v>40967</v>
      </c>
      <c r="B3023" s="13">
        <v>2440.9140000000002</v>
      </c>
      <c r="C3023" s="13">
        <v>2458.6509999999998</v>
      </c>
      <c r="D3023" s="13">
        <v>2431.828</v>
      </c>
      <c r="E3023" s="13">
        <v>2451.86</v>
      </c>
    </row>
    <row r="3024" spans="1:5" x14ac:dyDescent="0.3">
      <c r="A3024" s="14">
        <v>40968</v>
      </c>
      <c r="B3024" s="15">
        <v>2446.2280000000001</v>
      </c>
      <c r="C3024" s="15">
        <v>2453.067</v>
      </c>
      <c r="D3024" s="15">
        <v>2426.3290000000002</v>
      </c>
      <c r="E3024" s="15">
        <v>2446.23</v>
      </c>
    </row>
    <row r="3025" spans="1:5" x14ac:dyDescent="0.3">
      <c r="A3025" s="12">
        <v>40970</v>
      </c>
      <c r="B3025" s="13">
        <v>2430.098</v>
      </c>
      <c r="C3025" s="13">
        <v>2461.1210000000001</v>
      </c>
      <c r="D3025" s="13">
        <v>2430.098</v>
      </c>
      <c r="E3025" s="13">
        <v>2460.69</v>
      </c>
    </row>
    <row r="3026" spans="1:5" x14ac:dyDescent="0.3">
      <c r="A3026" s="12">
        <v>40973</v>
      </c>
      <c r="B3026" s="13">
        <v>2464.8490000000002</v>
      </c>
      <c r="C3026" s="13">
        <v>2469.8409999999999</v>
      </c>
      <c r="D3026" s="13">
        <v>2442.1149999999998</v>
      </c>
      <c r="E3026" s="13">
        <v>2464.85</v>
      </c>
    </row>
    <row r="3027" spans="1:5" x14ac:dyDescent="0.3">
      <c r="A3027" s="12">
        <v>40974</v>
      </c>
      <c r="B3027" s="13">
        <v>2439.779</v>
      </c>
      <c r="C3027" s="13">
        <v>2442.0010000000002</v>
      </c>
      <c r="D3027" s="13">
        <v>2406.056</v>
      </c>
      <c r="E3027" s="13">
        <v>2439.7800000000002</v>
      </c>
    </row>
    <row r="3028" spans="1:5" x14ac:dyDescent="0.3">
      <c r="A3028" s="12">
        <v>40975</v>
      </c>
      <c r="B3028" s="13">
        <v>2391.203</v>
      </c>
      <c r="C3028" s="13">
        <v>2413.6950000000002</v>
      </c>
      <c r="D3028" s="13">
        <v>2388.5189999999998</v>
      </c>
      <c r="E3028" s="13">
        <v>2394.79</v>
      </c>
    </row>
    <row r="3029" spans="1:5" x14ac:dyDescent="0.3">
      <c r="A3029" s="14">
        <v>40976</v>
      </c>
      <c r="B3029" s="15">
        <v>2401.1019999999999</v>
      </c>
      <c r="C3029" s="15">
        <v>2426.6979999999999</v>
      </c>
      <c r="D3029" s="15">
        <v>2401.1019999999999</v>
      </c>
      <c r="E3029" s="15">
        <v>2420.2800000000002</v>
      </c>
    </row>
    <row r="3030" spans="1:5" x14ac:dyDescent="0.3">
      <c r="A3030" s="12">
        <v>40977</v>
      </c>
      <c r="B3030" s="13">
        <v>2425.8850000000002</v>
      </c>
      <c r="C3030" s="13">
        <v>2440.511</v>
      </c>
      <c r="D3030" s="13">
        <v>2414.9659999999999</v>
      </c>
      <c r="E3030" s="13">
        <v>2439.46</v>
      </c>
    </row>
    <row r="3031" spans="1:5" x14ac:dyDescent="0.3">
      <c r="A3031" s="12">
        <v>40980</v>
      </c>
      <c r="B3031" s="13">
        <v>2438.5459999999998</v>
      </c>
      <c r="C3031" s="13">
        <v>2440.857</v>
      </c>
      <c r="D3031" s="13">
        <v>2420.84</v>
      </c>
      <c r="E3031" s="13">
        <v>2438.5500000000002</v>
      </c>
    </row>
    <row r="3032" spans="1:5" x14ac:dyDescent="0.3">
      <c r="A3032" s="12">
        <v>40981</v>
      </c>
      <c r="B3032" s="13">
        <v>2432.8429999999998</v>
      </c>
      <c r="C3032" s="13">
        <v>2457.2199999999998</v>
      </c>
      <c r="D3032" s="13">
        <v>2428.6089999999999</v>
      </c>
      <c r="E3032" s="13">
        <v>2455.8000000000002</v>
      </c>
    </row>
    <row r="3033" spans="1:5" x14ac:dyDescent="0.3">
      <c r="A3033" s="12">
        <v>40982</v>
      </c>
      <c r="B3033" s="13">
        <v>2464.915</v>
      </c>
      <c r="C3033" s="13">
        <v>2476.2159999999999</v>
      </c>
      <c r="D3033" s="13">
        <v>2382.8359999999998</v>
      </c>
      <c r="E3033" s="13">
        <v>2464.92</v>
      </c>
    </row>
    <row r="3034" spans="1:5" x14ac:dyDescent="0.3">
      <c r="A3034" s="14">
        <v>40983</v>
      </c>
      <c r="B3034" s="15">
        <v>2388.0630000000001</v>
      </c>
      <c r="C3034" s="15">
        <v>2403.7420000000002</v>
      </c>
      <c r="D3034" s="15">
        <v>2366.0239999999999</v>
      </c>
      <c r="E3034" s="15">
        <v>2388.06</v>
      </c>
    </row>
    <row r="3035" spans="1:5" x14ac:dyDescent="0.3">
      <c r="A3035" s="12">
        <v>40984</v>
      </c>
      <c r="B3035" s="13">
        <v>2377.7570000000001</v>
      </c>
      <c r="C3035" s="13">
        <v>2406.1480000000001</v>
      </c>
      <c r="D3035" s="13">
        <v>2368.3110000000001</v>
      </c>
      <c r="E3035" s="13">
        <v>2404.7399999999998</v>
      </c>
    </row>
    <row r="3036" spans="1:5" x14ac:dyDescent="0.3">
      <c r="A3036" s="12">
        <v>40987</v>
      </c>
      <c r="B3036" s="13">
        <v>2401.2170000000001</v>
      </c>
      <c r="C3036" s="13">
        <v>2412.3359999999998</v>
      </c>
      <c r="D3036" s="13">
        <v>2383.674</v>
      </c>
      <c r="E3036" s="13">
        <v>2410.1799999999998</v>
      </c>
    </row>
    <row r="3037" spans="1:5" x14ac:dyDescent="0.3">
      <c r="A3037" s="12">
        <v>40988</v>
      </c>
      <c r="B3037" s="13">
        <v>2407.5419999999999</v>
      </c>
      <c r="C3037" s="13">
        <v>2407.5419999999999</v>
      </c>
      <c r="D3037" s="13">
        <v>2376.0309999999999</v>
      </c>
      <c r="E3037" s="13">
        <v>2407.54</v>
      </c>
    </row>
    <row r="3038" spans="1:5" x14ac:dyDescent="0.3">
      <c r="A3038" s="12">
        <v>40989</v>
      </c>
      <c r="B3038" s="13">
        <v>2384.7089999999998</v>
      </c>
      <c r="C3038" s="13">
        <v>2396.7220000000002</v>
      </c>
      <c r="D3038" s="13">
        <v>2361.2220000000002</v>
      </c>
      <c r="E3038" s="13">
        <v>2384.71</v>
      </c>
    </row>
    <row r="3039" spans="1:5" x14ac:dyDescent="0.3">
      <c r="A3039" s="14">
        <v>40990</v>
      </c>
      <c r="B3039" s="15">
        <v>2376.991</v>
      </c>
      <c r="C3039" s="15">
        <v>2386.0990000000002</v>
      </c>
      <c r="D3039" s="15">
        <v>2364.13</v>
      </c>
      <c r="E3039" s="15">
        <v>2376.9899999999998</v>
      </c>
    </row>
    <row r="3040" spans="1:5" x14ac:dyDescent="0.3">
      <c r="A3040" s="12">
        <v>40991</v>
      </c>
      <c r="B3040" s="13">
        <v>2369.0770000000002</v>
      </c>
      <c r="C3040" s="13">
        <v>2371.2629999999999</v>
      </c>
      <c r="D3040" s="13">
        <v>2342.12</v>
      </c>
      <c r="E3040" s="13">
        <v>2369.08</v>
      </c>
    </row>
    <row r="3041" spans="1:5" x14ac:dyDescent="0.3">
      <c r="A3041" s="12">
        <v>40994</v>
      </c>
      <c r="B3041" s="13">
        <v>2349.0859999999998</v>
      </c>
      <c r="C3041" s="13">
        <v>2357.9960000000001</v>
      </c>
      <c r="D3041" s="13">
        <v>2339.1410000000001</v>
      </c>
      <c r="E3041" s="13">
        <v>2350.6</v>
      </c>
    </row>
    <row r="3042" spans="1:5" x14ac:dyDescent="0.3">
      <c r="A3042" s="12">
        <v>40995</v>
      </c>
      <c r="B3042" s="13">
        <v>2358.5450000000001</v>
      </c>
      <c r="C3042" s="13">
        <v>2363.7660000000001</v>
      </c>
      <c r="D3042" s="13">
        <v>2344.3040000000001</v>
      </c>
      <c r="E3042" s="13">
        <v>2358.5500000000002</v>
      </c>
    </row>
    <row r="3043" spans="1:5" x14ac:dyDescent="0.3">
      <c r="A3043" s="12">
        <v>40996</v>
      </c>
      <c r="B3043" s="13">
        <v>2341.0030000000002</v>
      </c>
      <c r="C3043" s="13">
        <v>2341.42</v>
      </c>
      <c r="D3043" s="13">
        <v>2281.433</v>
      </c>
      <c r="E3043" s="13">
        <v>2341</v>
      </c>
    </row>
    <row r="3044" spans="1:5" x14ac:dyDescent="0.3">
      <c r="A3044" s="14">
        <v>40997</v>
      </c>
      <c r="B3044" s="15">
        <v>2276.7399999999998</v>
      </c>
      <c r="C3044" s="15">
        <v>2280.9580000000001</v>
      </c>
      <c r="D3044" s="15">
        <v>2242.3449999999998</v>
      </c>
      <c r="E3044" s="15">
        <v>2276.7399999999998</v>
      </c>
    </row>
    <row r="3045" spans="1:5" x14ac:dyDescent="0.3">
      <c r="A3045" s="12">
        <v>40998</v>
      </c>
      <c r="B3045" s="13">
        <v>2256.0419999999999</v>
      </c>
      <c r="C3045" s="13">
        <v>2266.2080000000001</v>
      </c>
      <c r="D3045" s="13">
        <v>2246.2449999999999</v>
      </c>
      <c r="E3045" s="13">
        <v>2262.79</v>
      </c>
    </row>
    <row r="3046" spans="1:5" x14ac:dyDescent="0.3">
      <c r="A3046" s="12">
        <v>41001</v>
      </c>
      <c r="B3046" s="13"/>
      <c r="C3046" s="13"/>
      <c r="D3046" s="13"/>
      <c r="E3046" s="13"/>
    </row>
    <row r="3047" spans="1:5" x14ac:dyDescent="0.3">
      <c r="A3047" s="12">
        <v>41002</v>
      </c>
      <c r="B3047" s="13"/>
      <c r="C3047" s="13"/>
      <c r="D3047" s="13"/>
      <c r="E3047" s="13"/>
    </row>
    <row r="3048" spans="1:5" x14ac:dyDescent="0.3">
      <c r="A3048" s="12">
        <v>41003</v>
      </c>
      <c r="B3048" s="13"/>
      <c r="C3048" s="13"/>
      <c r="D3048" s="13"/>
      <c r="E3048" s="13"/>
    </row>
    <row r="3049" spans="1:5" x14ac:dyDescent="0.3">
      <c r="A3049" s="14">
        <v>41004</v>
      </c>
      <c r="B3049" s="15">
        <v>2258.0309999999999</v>
      </c>
      <c r="C3049" s="15">
        <v>2303.8240000000001</v>
      </c>
      <c r="D3049" s="15">
        <v>2251.393</v>
      </c>
      <c r="E3049" s="15">
        <v>2302.2399999999998</v>
      </c>
    </row>
    <row r="3050" spans="1:5" x14ac:dyDescent="0.3">
      <c r="A3050" s="12">
        <v>41005</v>
      </c>
      <c r="B3050" s="13">
        <v>2299.0549999999998</v>
      </c>
      <c r="C3050" s="13">
        <v>2309.64</v>
      </c>
      <c r="D3050" s="13">
        <v>2291.5590000000002</v>
      </c>
      <c r="E3050" s="13">
        <v>2306.5500000000002</v>
      </c>
    </row>
    <row r="3051" spans="1:5" x14ac:dyDescent="0.3">
      <c r="A3051" s="12">
        <v>41008</v>
      </c>
      <c r="B3051" s="13">
        <v>2300.0509999999999</v>
      </c>
      <c r="C3051" s="13">
        <v>2304.65</v>
      </c>
      <c r="D3051" s="13">
        <v>2284.442</v>
      </c>
      <c r="E3051" s="13">
        <v>2300.0500000000002</v>
      </c>
    </row>
    <row r="3052" spans="1:5" x14ac:dyDescent="0.3">
      <c r="A3052" s="12">
        <v>41009</v>
      </c>
      <c r="B3052" s="13">
        <v>2281.0239999999999</v>
      </c>
      <c r="C3052" s="13">
        <v>2306.3870000000002</v>
      </c>
      <c r="D3052" s="13">
        <v>2258.8530000000001</v>
      </c>
      <c r="E3052" s="13">
        <v>2305.86</v>
      </c>
    </row>
    <row r="3053" spans="1:5" x14ac:dyDescent="0.3">
      <c r="A3053" s="12">
        <v>41011</v>
      </c>
      <c r="B3053" s="13">
        <v>2310.4839999999999</v>
      </c>
      <c r="C3053" s="13">
        <v>2351.0549999999998</v>
      </c>
      <c r="D3053" s="13">
        <v>2307.8409999999999</v>
      </c>
      <c r="E3053" s="13">
        <v>2350.86</v>
      </c>
    </row>
    <row r="3054" spans="1:5" x14ac:dyDescent="0.3">
      <c r="A3054" s="14">
        <v>41012</v>
      </c>
      <c r="B3054" s="15">
        <v>2351.5129999999999</v>
      </c>
      <c r="C3054" s="15">
        <v>2369.701</v>
      </c>
      <c r="D3054" s="15">
        <v>2346.944</v>
      </c>
      <c r="E3054" s="15">
        <v>2359.16</v>
      </c>
    </row>
    <row r="3055" spans="1:5" x14ac:dyDescent="0.3">
      <c r="A3055" s="12">
        <v>41015</v>
      </c>
      <c r="B3055" s="13">
        <v>2346.3069999999998</v>
      </c>
      <c r="C3055" s="13">
        <v>2364.1109999999999</v>
      </c>
      <c r="D3055" s="13">
        <v>2342.1990000000001</v>
      </c>
      <c r="E3055" s="13">
        <v>2357.0300000000002</v>
      </c>
    </row>
    <row r="3056" spans="1:5" x14ac:dyDescent="0.3">
      <c r="A3056" s="12">
        <v>41016</v>
      </c>
      <c r="B3056" s="13">
        <v>2355.3690000000001</v>
      </c>
      <c r="C3056" s="13">
        <v>2363.0129999999999</v>
      </c>
      <c r="D3056" s="13">
        <v>2333.3409999999999</v>
      </c>
      <c r="E3056" s="13">
        <v>2355.37</v>
      </c>
    </row>
    <row r="3057" spans="1:5" x14ac:dyDescent="0.3">
      <c r="A3057" s="12">
        <v>41017</v>
      </c>
      <c r="B3057" s="13">
        <v>2341.1350000000002</v>
      </c>
      <c r="C3057" s="13">
        <v>2383.64</v>
      </c>
      <c r="D3057" s="13">
        <v>2337.857</v>
      </c>
      <c r="E3057" s="13">
        <v>2380.85</v>
      </c>
    </row>
    <row r="3058" spans="1:5" x14ac:dyDescent="0.3">
      <c r="A3058" s="12">
        <v>41018</v>
      </c>
      <c r="B3058" s="13">
        <v>2378.6320000000001</v>
      </c>
      <c r="C3058" s="13">
        <v>2386.9780000000001</v>
      </c>
      <c r="D3058" s="13">
        <v>2369.4589999999998</v>
      </c>
      <c r="E3058" s="13">
        <v>2378.63</v>
      </c>
    </row>
    <row r="3059" spans="1:5" x14ac:dyDescent="0.3">
      <c r="A3059" s="14">
        <v>41019</v>
      </c>
      <c r="B3059" s="15">
        <v>2374.6619999999998</v>
      </c>
      <c r="C3059" s="15">
        <v>2407.2939999999999</v>
      </c>
      <c r="D3059" s="15">
        <v>2372.13</v>
      </c>
      <c r="E3059" s="15">
        <v>2406.86</v>
      </c>
    </row>
    <row r="3060" spans="1:5" x14ac:dyDescent="0.3">
      <c r="A3060" s="12">
        <v>41022</v>
      </c>
      <c r="B3060" s="13">
        <v>2403.5210000000002</v>
      </c>
      <c r="C3060" s="13">
        <v>2411.5100000000002</v>
      </c>
      <c r="D3060" s="13">
        <v>2383.0680000000002</v>
      </c>
      <c r="E3060" s="13">
        <v>2403.52</v>
      </c>
    </row>
    <row r="3061" spans="1:5" x14ac:dyDescent="0.3">
      <c r="A3061" s="12">
        <v>41023</v>
      </c>
      <c r="B3061" s="13">
        <v>2380.2359999999999</v>
      </c>
      <c r="C3061" s="13">
        <v>2415.7489999999998</v>
      </c>
      <c r="D3061" s="13">
        <v>2350.3989999999999</v>
      </c>
      <c r="E3061" s="13">
        <v>2388.83</v>
      </c>
    </row>
    <row r="3062" spans="1:5" x14ac:dyDescent="0.3">
      <c r="A3062" s="12">
        <v>41024</v>
      </c>
      <c r="B3062" s="13">
        <v>2382.2109999999998</v>
      </c>
      <c r="C3062" s="13">
        <v>2411.4209999999998</v>
      </c>
      <c r="D3062" s="13">
        <v>2376.6260000000002</v>
      </c>
      <c r="E3062" s="13">
        <v>2406.81</v>
      </c>
    </row>
    <row r="3063" spans="1:5" x14ac:dyDescent="0.3">
      <c r="A3063" s="12">
        <v>41025</v>
      </c>
      <c r="B3063" s="13">
        <v>2408.558</v>
      </c>
      <c r="C3063" s="13">
        <v>2414.7539999999999</v>
      </c>
      <c r="D3063" s="13">
        <v>2393.2649999999999</v>
      </c>
      <c r="E3063" s="13">
        <v>2408.56</v>
      </c>
    </row>
    <row r="3064" spans="1:5" x14ac:dyDescent="0.3">
      <c r="A3064" s="14">
        <v>41026</v>
      </c>
      <c r="B3064" s="15">
        <v>2402.431</v>
      </c>
      <c r="C3064" s="15">
        <v>2408.42</v>
      </c>
      <c r="D3064" s="15">
        <v>2393.8670000000002</v>
      </c>
      <c r="E3064" s="15">
        <v>2402.4299999999998</v>
      </c>
    </row>
    <row r="3065" spans="1:5" x14ac:dyDescent="0.3">
      <c r="A3065" s="12">
        <v>41029</v>
      </c>
      <c r="B3065" s="13"/>
      <c r="C3065" s="13"/>
      <c r="D3065" s="13"/>
      <c r="E3065" s="13"/>
    </row>
    <row r="3066" spans="1:5" x14ac:dyDescent="0.3">
      <c r="A3066" s="12">
        <v>41031</v>
      </c>
      <c r="B3066" s="13">
        <v>2421.0819999999999</v>
      </c>
      <c r="C3066" s="13">
        <v>2446.35</v>
      </c>
      <c r="D3066" s="13">
        <v>2407.788</v>
      </c>
      <c r="E3066" s="13">
        <v>2438.44</v>
      </c>
    </row>
    <row r="3067" spans="1:5" x14ac:dyDescent="0.3">
      <c r="A3067" s="12">
        <v>41032</v>
      </c>
      <c r="B3067" s="13">
        <v>2433.5889999999999</v>
      </c>
      <c r="C3067" s="13">
        <v>2441.953</v>
      </c>
      <c r="D3067" s="13">
        <v>2427.7280000000001</v>
      </c>
      <c r="E3067" s="13">
        <v>2440.08</v>
      </c>
    </row>
    <row r="3068" spans="1:5" x14ac:dyDescent="0.3">
      <c r="A3068" s="12">
        <v>41033</v>
      </c>
      <c r="B3068" s="13">
        <v>2437.4650000000001</v>
      </c>
      <c r="C3068" s="13">
        <v>2453.7310000000002</v>
      </c>
      <c r="D3068" s="13">
        <v>2427.9690000000001</v>
      </c>
      <c r="E3068" s="13">
        <v>2452.0100000000002</v>
      </c>
    </row>
    <row r="3069" spans="1:5" x14ac:dyDescent="0.3">
      <c r="A3069" s="14">
        <v>41036</v>
      </c>
      <c r="B3069" s="15">
        <v>2441.7570000000001</v>
      </c>
      <c r="C3069" s="15">
        <v>2451.9470000000001</v>
      </c>
      <c r="D3069" s="15">
        <v>2432.7359999999999</v>
      </c>
      <c r="E3069" s="15">
        <v>2451.9499999999998</v>
      </c>
    </row>
    <row r="3070" spans="1:5" x14ac:dyDescent="0.3">
      <c r="A3070" s="12">
        <v>41037</v>
      </c>
      <c r="B3070" s="13">
        <v>2451.5749999999998</v>
      </c>
      <c r="C3070" s="13">
        <v>2451.598</v>
      </c>
      <c r="D3070" s="13">
        <v>2431.0250000000001</v>
      </c>
      <c r="E3070" s="13">
        <v>2451.58</v>
      </c>
    </row>
    <row r="3071" spans="1:5" x14ac:dyDescent="0.3">
      <c r="A3071" s="12">
        <v>41038</v>
      </c>
      <c r="B3071" s="13">
        <v>2432.4720000000002</v>
      </c>
      <c r="C3071" s="13">
        <v>2432.4720000000002</v>
      </c>
      <c r="D3071" s="13">
        <v>2407.509</v>
      </c>
      <c r="E3071" s="13">
        <v>2432.4699999999998</v>
      </c>
    </row>
    <row r="3072" spans="1:5" x14ac:dyDescent="0.3">
      <c r="A3072" s="12">
        <v>41039</v>
      </c>
      <c r="B3072" s="13">
        <v>2409.9450000000002</v>
      </c>
      <c r="C3072" s="13">
        <v>2419.1210000000001</v>
      </c>
      <c r="D3072" s="13">
        <v>2402.2040000000002</v>
      </c>
      <c r="E3072" s="13">
        <v>2410.23</v>
      </c>
    </row>
    <row r="3073" spans="1:5" x14ac:dyDescent="0.3">
      <c r="A3073" s="12">
        <v>41040</v>
      </c>
      <c r="B3073" s="13">
        <v>2406.0740000000001</v>
      </c>
      <c r="C3073" s="13">
        <v>2415.9769999999999</v>
      </c>
      <c r="D3073" s="13">
        <v>2393.3780000000002</v>
      </c>
      <c r="E3073" s="13">
        <v>2406.0700000000002</v>
      </c>
    </row>
    <row r="3074" spans="1:5" x14ac:dyDescent="0.3">
      <c r="A3074" s="14">
        <v>41043</v>
      </c>
      <c r="B3074" s="15">
        <v>2408.2620000000002</v>
      </c>
      <c r="C3074" s="15">
        <v>2411.2719999999999</v>
      </c>
      <c r="D3074" s="15">
        <v>2377.9830000000002</v>
      </c>
      <c r="E3074" s="15">
        <v>2408.2600000000002</v>
      </c>
    </row>
    <row r="3075" spans="1:5" x14ac:dyDescent="0.3">
      <c r="A3075" s="12">
        <v>41044</v>
      </c>
      <c r="B3075" s="13">
        <v>2367.0830000000001</v>
      </c>
      <c r="C3075" s="13">
        <v>2376.5940000000001</v>
      </c>
      <c r="D3075" s="13">
        <v>2354.614</v>
      </c>
      <c r="E3075" s="13">
        <v>2374.84</v>
      </c>
    </row>
    <row r="3076" spans="1:5" x14ac:dyDescent="0.3">
      <c r="A3076" s="12">
        <v>41045</v>
      </c>
      <c r="B3076" s="13">
        <v>2369.2950000000001</v>
      </c>
      <c r="C3076" s="13">
        <v>2372.0320000000002</v>
      </c>
      <c r="D3076" s="13">
        <v>2344.5</v>
      </c>
      <c r="E3076" s="13">
        <v>2369.3000000000002</v>
      </c>
    </row>
    <row r="3077" spans="1:5" x14ac:dyDescent="0.3">
      <c r="A3077" s="12">
        <v>41046</v>
      </c>
      <c r="B3077" s="13">
        <v>2347.1770000000001</v>
      </c>
      <c r="C3077" s="13">
        <v>2383.306</v>
      </c>
      <c r="D3077" s="13">
        <v>2342.3519999999999</v>
      </c>
      <c r="E3077" s="13">
        <v>2378.89</v>
      </c>
    </row>
    <row r="3078" spans="1:5" x14ac:dyDescent="0.3">
      <c r="A3078" s="12">
        <v>41047</v>
      </c>
      <c r="B3078" s="13">
        <v>2364.8989999999999</v>
      </c>
      <c r="C3078" s="13">
        <v>2369.598</v>
      </c>
      <c r="D3078" s="13">
        <v>2338.241</v>
      </c>
      <c r="E3078" s="13">
        <v>2364.9</v>
      </c>
    </row>
    <row r="3079" spans="1:5" x14ac:dyDescent="0.3">
      <c r="A3079" s="14">
        <v>41050</v>
      </c>
      <c r="B3079" s="15">
        <v>2343.576</v>
      </c>
      <c r="C3079" s="15">
        <v>2360.386</v>
      </c>
      <c r="D3079" s="15">
        <v>2330.3249999999998</v>
      </c>
      <c r="E3079" s="15">
        <v>2348.3000000000002</v>
      </c>
    </row>
    <row r="3080" spans="1:5" x14ac:dyDescent="0.3">
      <c r="A3080" s="12">
        <v>41051</v>
      </c>
      <c r="B3080" s="13">
        <v>2355.732</v>
      </c>
      <c r="C3080" s="13">
        <v>2374.056</v>
      </c>
      <c r="D3080" s="13">
        <v>2354.8679999999999</v>
      </c>
      <c r="E3080" s="13">
        <v>2373.31</v>
      </c>
    </row>
    <row r="3081" spans="1:5" x14ac:dyDescent="0.3">
      <c r="A3081" s="12">
        <v>41052</v>
      </c>
      <c r="B3081" s="13">
        <v>2369.2649999999999</v>
      </c>
      <c r="C3081" s="13">
        <v>2378.0770000000002</v>
      </c>
      <c r="D3081" s="13">
        <v>2350.5479999999998</v>
      </c>
      <c r="E3081" s="13">
        <v>2369.27</v>
      </c>
    </row>
    <row r="3082" spans="1:5" x14ac:dyDescent="0.3">
      <c r="A3082" s="12">
        <v>41053</v>
      </c>
      <c r="B3082" s="13">
        <v>2359.6819999999998</v>
      </c>
      <c r="C3082" s="13">
        <v>2373.0569999999998</v>
      </c>
      <c r="D3082" s="13">
        <v>2344.58</v>
      </c>
      <c r="E3082" s="13">
        <v>2359.6799999999998</v>
      </c>
    </row>
    <row r="3083" spans="1:5" x14ac:dyDescent="0.3">
      <c r="A3083" s="12">
        <v>41054</v>
      </c>
      <c r="B3083" s="13">
        <v>2350.5410000000002</v>
      </c>
      <c r="C3083" s="13">
        <v>2355.808</v>
      </c>
      <c r="D3083" s="13">
        <v>2327.4079999999999</v>
      </c>
      <c r="E3083" s="13">
        <v>2350.54</v>
      </c>
    </row>
    <row r="3084" spans="1:5" x14ac:dyDescent="0.3">
      <c r="A3084" s="14">
        <v>41058</v>
      </c>
      <c r="B3084" s="15">
        <v>2361.0030000000002</v>
      </c>
      <c r="C3084" s="15">
        <v>2393.279</v>
      </c>
      <c r="D3084" s="15">
        <v>2358.3739999999998</v>
      </c>
      <c r="E3084" s="15">
        <v>2389.64</v>
      </c>
    </row>
    <row r="3085" spans="1:5" x14ac:dyDescent="0.3">
      <c r="A3085" s="12">
        <v>41059</v>
      </c>
      <c r="B3085" s="13">
        <v>2385.3919999999998</v>
      </c>
      <c r="C3085" s="13">
        <v>2391.6909999999998</v>
      </c>
      <c r="D3085" s="13">
        <v>2378.1329999999998</v>
      </c>
      <c r="E3085" s="13">
        <v>2385.39</v>
      </c>
    </row>
    <row r="3086" spans="1:5" x14ac:dyDescent="0.3">
      <c r="A3086" s="12">
        <v>41060</v>
      </c>
      <c r="B3086" s="13">
        <v>2370.0070000000001</v>
      </c>
      <c r="C3086" s="13">
        <v>2382.989</v>
      </c>
      <c r="D3086" s="13">
        <v>2362.3139999999999</v>
      </c>
      <c r="E3086" s="13">
        <v>2372.23</v>
      </c>
    </row>
    <row r="3087" spans="1:5" x14ac:dyDescent="0.3">
      <c r="A3087" s="12">
        <v>41061</v>
      </c>
      <c r="B3087" s="13">
        <v>2373.2240000000002</v>
      </c>
      <c r="C3087" s="13">
        <v>2388.087</v>
      </c>
      <c r="D3087" s="13">
        <v>2365.442</v>
      </c>
      <c r="E3087" s="13">
        <v>2373.44</v>
      </c>
    </row>
    <row r="3088" spans="1:5" x14ac:dyDescent="0.3">
      <c r="A3088" s="12">
        <v>41064</v>
      </c>
      <c r="B3088" s="13">
        <v>2346.9839999999999</v>
      </c>
      <c r="C3088" s="13">
        <v>2348.1979999999999</v>
      </c>
      <c r="D3088" s="13">
        <v>2308.2289999999998</v>
      </c>
      <c r="E3088" s="13">
        <v>2346.98</v>
      </c>
    </row>
    <row r="3089" spans="1:5" x14ac:dyDescent="0.3">
      <c r="A3089" s="14">
        <v>41065</v>
      </c>
      <c r="B3089" s="15">
        <v>2313.741</v>
      </c>
      <c r="C3089" s="15">
        <v>2323.2979999999998</v>
      </c>
      <c r="D3089" s="15">
        <v>2304.0459999999998</v>
      </c>
      <c r="E3089" s="15">
        <v>2313.7399999999998</v>
      </c>
    </row>
    <row r="3090" spans="1:5" x14ac:dyDescent="0.3">
      <c r="A3090" s="12">
        <v>41067</v>
      </c>
      <c r="B3090" s="13">
        <v>2324.672</v>
      </c>
      <c r="C3090" s="13">
        <v>2328.672</v>
      </c>
      <c r="D3090" s="13">
        <v>2288.665</v>
      </c>
      <c r="E3090" s="13">
        <v>2324.67</v>
      </c>
    </row>
    <row r="3091" spans="1:5" x14ac:dyDescent="0.3">
      <c r="A3091" s="12">
        <v>41068</v>
      </c>
      <c r="B3091" s="13">
        <v>2306.2190000000001</v>
      </c>
      <c r="C3091" s="13">
        <v>2306.8820000000001</v>
      </c>
      <c r="D3091" s="13">
        <v>2276.7139999999999</v>
      </c>
      <c r="E3091" s="13">
        <v>2306.2199999999998</v>
      </c>
    </row>
    <row r="3092" spans="1:5" x14ac:dyDescent="0.3">
      <c r="A3092" s="12">
        <v>41071</v>
      </c>
      <c r="B3092" s="13">
        <v>2282.8910000000001</v>
      </c>
      <c r="C3092" s="13">
        <v>2311.7719999999999</v>
      </c>
      <c r="D3092" s="13">
        <v>2278.163</v>
      </c>
      <c r="E3092" s="13">
        <v>2305.86</v>
      </c>
    </row>
    <row r="3093" spans="1:5" x14ac:dyDescent="0.3">
      <c r="A3093" s="12">
        <v>41072</v>
      </c>
      <c r="B3093" s="13">
        <v>2295.0700000000002</v>
      </c>
      <c r="C3093" s="13">
        <v>2298.9499999999998</v>
      </c>
      <c r="D3093" s="13">
        <v>2280.951</v>
      </c>
      <c r="E3093" s="13">
        <v>2295.0700000000002</v>
      </c>
    </row>
    <row r="3094" spans="1:5" x14ac:dyDescent="0.3">
      <c r="A3094" s="14">
        <v>41073</v>
      </c>
      <c r="B3094" s="15">
        <v>2289.7069999999999</v>
      </c>
      <c r="C3094" s="15">
        <v>2319.7139999999999</v>
      </c>
      <c r="D3094" s="15">
        <v>2284.65</v>
      </c>
      <c r="E3094" s="15">
        <v>2318.92</v>
      </c>
    </row>
    <row r="3095" spans="1:5" x14ac:dyDescent="0.3">
      <c r="A3095" s="12">
        <v>41074</v>
      </c>
      <c r="B3095" s="13">
        <v>2306.7809999999999</v>
      </c>
      <c r="C3095" s="13">
        <v>2314.585</v>
      </c>
      <c r="D3095" s="13">
        <v>2293.0650000000001</v>
      </c>
      <c r="E3095" s="13">
        <v>2306.7800000000002</v>
      </c>
    </row>
    <row r="3096" spans="1:5" x14ac:dyDescent="0.3">
      <c r="A3096" s="12">
        <v>41075</v>
      </c>
      <c r="B3096" s="13">
        <v>2299.7809999999999</v>
      </c>
      <c r="C3096" s="13">
        <v>2314.2420000000002</v>
      </c>
      <c r="D3096" s="13">
        <v>2283.4</v>
      </c>
      <c r="E3096" s="13">
        <v>2306.85</v>
      </c>
    </row>
    <row r="3097" spans="1:5" x14ac:dyDescent="0.3">
      <c r="A3097" s="12">
        <v>41078</v>
      </c>
      <c r="B3097" s="13">
        <v>2313.5300000000002</v>
      </c>
      <c r="C3097" s="13">
        <v>2325.0520000000001</v>
      </c>
      <c r="D3097" s="13">
        <v>2309.7089999999998</v>
      </c>
      <c r="E3097" s="13">
        <v>2316.0500000000002</v>
      </c>
    </row>
    <row r="3098" spans="1:5" x14ac:dyDescent="0.3">
      <c r="A3098" s="12">
        <v>41079</v>
      </c>
      <c r="B3098" s="13">
        <v>2313.4549999999999</v>
      </c>
      <c r="C3098" s="13">
        <v>2313.4549999999999</v>
      </c>
      <c r="D3098" s="13">
        <v>2298.3939999999998</v>
      </c>
      <c r="E3098" s="13">
        <v>2313.46</v>
      </c>
    </row>
    <row r="3099" spans="1:5" x14ac:dyDescent="0.3">
      <c r="A3099" s="14">
        <v>41080</v>
      </c>
      <c r="B3099" s="15">
        <v>2300.4059999999999</v>
      </c>
      <c r="C3099" s="15">
        <v>2304.4580000000001</v>
      </c>
      <c r="D3099" s="15">
        <v>2291.5410000000002</v>
      </c>
      <c r="E3099" s="15">
        <v>2300.41</v>
      </c>
    </row>
    <row r="3100" spans="1:5" x14ac:dyDescent="0.3">
      <c r="A3100" s="12">
        <v>41081</v>
      </c>
      <c r="B3100" s="13">
        <v>2288.4540000000002</v>
      </c>
      <c r="C3100" s="13">
        <v>2288.4540000000002</v>
      </c>
      <c r="D3100" s="13">
        <v>2253.7890000000002</v>
      </c>
      <c r="E3100" s="13">
        <v>2288.4499999999998</v>
      </c>
    </row>
    <row r="3101" spans="1:5" x14ac:dyDescent="0.3">
      <c r="A3101" s="12">
        <v>41082</v>
      </c>
      <c r="B3101" s="13"/>
      <c r="C3101" s="13"/>
      <c r="D3101" s="13"/>
      <c r="E3101" s="13"/>
    </row>
    <row r="3102" spans="1:5" x14ac:dyDescent="0.3">
      <c r="A3102" s="12">
        <v>41085</v>
      </c>
      <c r="B3102" s="13">
        <v>2253.5140000000001</v>
      </c>
      <c r="C3102" s="13">
        <v>2253.5140000000001</v>
      </c>
      <c r="D3102" s="13">
        <v>2223.0540000000001</v>
      </c>
      <c r="E3102" s="13">
        <v>2253.5100000000002</v>
      </c>
    </row>
    <row r="3103" spans="1:5" x14ac:dyDescent="0.3">
      <c r="A3103" s="12">
        <v>41086</v>
      </c>
      <c r="B3103" s="13">
        <v>2214.6489999999999</v>
      </c>
      <c r="C3103" s="13">
        <v>2229.2399999999998</v>
      </c>
      <c r="D3103" s="13">
        <v>2203.944</v>
      </c>
      <c r="E3103" s="13">
        <v>2222.0700000000002</v>
      </c>
    </row>
    <row r="3104" spans="1:5" x14ac:dyDescent="0.3">
      <c r="A3104" s="14">
        <v>41087</v>
      </c>
      <c r="B3104" s="15">
        <v>2219.944</v>
      </c>
      <c r="C3104" s="15">
        <v>2233.5430000000001</v>
      </c>
      <c r="D3104" s="15">
        <v>2213.3229999999999</v>
      </c>
      <c r="E3104" s="15">
        <v>2219.94</v>
      </c>
    </row>
    <row r="3105" spans="1:5" x14ac:dyDescent="0.3">
      <c r="A3105" s="12">
        <v>41088</v>
      </c>
      <c r="B3105" s="13">
        <v>2220.2359999999999</v>
      </c>
      <c r="C3105" s="13">
        <v>2224.1550000000002</v>
      </c>
      <c r="D3105" s="13">
        <v>2195.3560000000002</v>
      </c>
      <c r="E3105" s="13">
        <v>2220.2399999999998</v>
      </c>
    </row>
    <row r="3106" spans="1:5" x14ac:dyDescent="0.3">
      <c r="A3106" s="12">
        <v>41089</v>
      </c>
      <c r="B3106" s="13">
        <v>2190.576</v>
      </c>
      <c r="C3106" s="13">
        <v>2226.4850000000001</v>
      </c>
      <c r="D3106" s="13">
        <v>2188.7159999999999</v>
      </c>
      <c r="E3106" s="13">
        <v>2225.4299999999998</v>
      </c>
    </row>
    <row r="3107" spans="1:5" x14ac:dyDescent="0.3">
      <c r="A3107" s="12">
        <v>41092</v>
      </c>
      <c r="B3107" s="13">
        <v>2234.3200000000002</v>
      </c>
      <c r="C3107" s="13">
        <v>2234.873</v>
      </c>
      <c r="D3107" s="13">
        <v>2215.3580000000002</v>
      </c>
      <c r="E3107" s="13">
        <v>2234.3200000000002</v>
      </c>
    </row>
    <row r="3108" spans="1:5" x14ac:dyDescent="0.3">
      <c r="A3108" s="12">
        <v>41093</v>
      </c>
      <c r="B3108" s="13">
        <v>2225.5680000000002</v>
      </c>
      <c r="C3108" s="13">
        <v>2244.8319999999999</v>
      </c>
      <c r="D3108" s="13">
        <v>2219.0500000000002</v>
      </c>
      <c r="E3108" s="13">
        <v>2229.19</v>
      </c>
    </row>
    <row r="3109" spans="1:5" x14ac:dyDescent="0.3">
      <c r="A3109" s="14">
        <v>41094</v>
      </c>
      <c r="B3109" s="15">
        <v>2233.335</v>
      </c>
      <c r="C3109" s="15">
        <v>2239.27</v>
      </c>
      <c r="D3109" s="15">
        <v>2219.4479999999999</v>
      </c>
      <c r="E3109" s="15">
        <v>2233.34</v>
      </c>
    </row>
    <row r="3110" spans="1:5" x14ac:dyDescent="0.3">
      <c r="A3110" s="12">
        <v>41095</v>
      </c>
      <c r="B3110" s="13">
        <v>2218.2159999999999</v>
      </c>
      <c r="C3110" s="13">
        <v>2218.2159999999999</v>
      </c>
      <c r="D3110" s="13">
        <v>2192.6480000000001</v>
      </c>
      <c r="E3110" s="13">
        <v>2218.2199999999998</v>
      </c>
    </row>
    <row r="3111" spans="1:5" x14ac:dyDescent="0.3">
      <c r="A3111" s="12">
        <v>41096</v>
      </c>
      <c r="B3111" s="13">
        <v>2203.73</v>
      </c>
      <c r="C3111" s="13">
        <v>2227.473</v>
      </c>
      <c r="D3111" s="13">
        <v>2185.5219999999999</v>
      </c>
      <c r="E3111" s="13">
        <v>2223.58</v>
      </c>
    </row>
    <row r="3112" spans="1:5" x14ac:dyDescent="0.3">
      <c r="A3112" s="12">
        <v>41099</v>
      </c>
      <c r="B3112" s="13">
        <v>2210.7139999999999</v>
      </c>
      <c r="C3112" s="13">
        <v>2216.6970000000001</v>
      </c>
      <c r="D3112" s="13">
        <v>2168.6080000000002</v>
      </c>
      <c r="E3112" s="13">
        <v>2210.71</v>
      </c>
    </row>
    <row r="3113" spans="1:5" x14ac:dyDescent="0.3">
      <c r="A3113" s="12">
        <v>41100</v>
      </c>
      <c r="B3113" s="13">
        <v>2166.9470000000001</v>
      </c>
      <c r="C3113" s="13">
        <v>2178.1950000000002</v>
      </c>
      <c r="D3113" s="13">
        <v>2156.7260000000001</v>
      </c>
      <c r="E3113" s="13">
        <v>2166.9499999999998</v>
      </c>
    </row>
    <row r="3114" spans="1:5" x14ac:dyDescent="0.3">
      <c r="A3114" s="14">
        <v>41101</v>
      </c>
      <c r="B3114" s="15">
        <v>2160.02</v>
      </c>
      <c r="C3114" s="15">
        <v>2176.491</v>
      </c>
      <c r="D3114" s="15">
        <v>2156.596</v>
      </c>
      <c r="E3114" s="15">
        <v>2175.38</v>
      </c>
    </row>
    <row r="3115" spans="1:5" x14ac:dyDescent="0.3">
      <c r="A3115" s="12">
        <v>41102</v>
      </c>
      <c r="B3115" s="13">
        <v>2172.0639999999999</v>
      </c>
      <c r="C3115" s="13">
        <v>2197.0439999999999</v>
      </c>
      <c r="D3115" s="13">
        <v>2152.6750000000002</v>
      </c>
      <c r="E3115" s="13">
        <v>2185.4899999999998</v>
      </c>
    </row>
    <row r="3116" spans="1:5" x14ac:dyDescent="0.3">
      <c r="A3116" s="12">
        <v>41103</v>
      </c>
      <c r="B3116" s="13">
        <v>2180.172</v>
      </c>
      <c r="C3116" s="13">
        <v>2198.6610000000001</v>
      </c>
      <c r="D3116" s="13">
        <v>2177.924</v>
      </c>
      <c r="E3116" s="13">
        <v>2185.9</v>
      </c>
    </row>
    <row r="3117" spans="1:5" x14ac:dyDescent="0.3">
      <c r="A3117" s="12">
        <v>41106</v>
      </c>
      <c r="B3117" s="13">
        <v>2187.8870000000002</v>
      </c>
      <c r="C3117" s="13">
        <v>2188.0630000000001</v>
      </c>
      <c r="D3117" s="13">
        <v>2146.1529999999998</v>
      </c>
      <c r="E3117" s="13">
        <v>2187.89</v>
      </c>
    </row>
    <row r="3118" spans="1:5" x14ac:dyDescent="0.3">
      <c r="A3118" s="12">
        <v>41107</v>
      </c>
      <c r="B3118" s="13">
        <v>2142.4299999999998</v>
      </c>
      <c r="C3118" s="13">
        <v>2165.335</v>
      </c>
      <c r="D3118" s="13">
        <v>2141.4810000000002</v>
      </c>
      <c r="E3118" s="13">
        <v>2161.19</v>
      </c>
    </row>
    <row r="3119" spans="1:5" x14ac:dyDescent="0.3">
      <c r="A3119" s="14">
        <v>41108</v>
      </c>
      <c r="B3119" s="15">
        <v>2159.857</v>
      </c>
      <c r="C3119" s="15">
        <v>2170.2959999999998</v>
      </c>
      <c r="D3119" s="15">
        <v>2138.7919999999999</v>
      </c>
      <c r="E3119" s="15">
        <v>2169.1</v>
      </c>
    </row>
    <row r="3120" spans="1:5" x14ac:dyDescent="0.3">
      <c r="A3120" s="12">
        <v>41109</v>
      </c>
      <c r="B3120" s="13">
        <v>2164.2739999999999</v>
      </c>
      <c r="C3120" s="13">
        <v>2197.79</v>
      </c>
      <c r="D3120" s="13">
        <v>2159.9430000000002</v>
      </c>
      <c r="E3120" s="13">
        <v>2184.84</v>
      </c>
    </row>
    <row r="3121" spans="1:5" x14ac:dyDescent="0.3">
      <c r="A3121" s="12">
        <v>41110</v>
      </c>
      <c r="B3121" s="13">
        <v>2180.0120000000002</v>
      </c>
      <c r="C3121" s="13">
        <v>2185.7330000000002</v>
      </c>
      <c r="D3121" s="13">
        <v>2162.0639999999999</v>
      </c>
      <c r="E3121" s="13">
        <v>2180.0100000000002</v>
      </c>
    </row>
    <row r="3122" spans="1:5" x14ac:dyDescent="0.3">
      <c r="A3122" s="12">
        <v>41113</v>
      </c>
      <c r="B3122" s="13">
        <v>2154.1709999999998</v>
      </c>
      <c r="C3122" s="13">
        <v>2154.1709999999998</v>
      </c>
      <c r="D3122" s="13">
        <v>2135.5630000000001</v>
      </c>
      <c r="E3122" s="13">
        <v>2154.17</v>
      </c>
    </row>
    <row r="3123" spans="1:5" x14ac:dyDescent="0.3">
      <c r="A3123" s="12">
        <v>41114</v>
      </c>
      <c r="B3123" s="13">
        <v>2132.317</v>
      </c>
      <c r="C3123" s="13">
        <v>2158.9479999999999</v>
      </c>
      <c r="D3123" s="13">
        <v>2131.0129999999999</v>
      </c>
      <c r="E3123" s="13">
        <v>2146.59</v>
      </c>
    </row>
    <row r="3124" spans="1:5" x14ac:dyDescent="0.3">
      <c r="A3124" s="14">
        <v>41115</v>
      </c>
      <c r="B3124" s="15">
        <v>2141.0360000000001</v>
      </c>
      <c r="C3124" s="15">
        <v>2151.4499999999998</v>
      </c>
      <c r="D3124" s="15">
        <v>2132.8330000000001</v>
      </c>
      <c r="E3124" s="15">
        <v>2141.04</v>
      </c>
    </row>
    <row r="3125" spans="1:5" x14ac:dyDescent="0.3">
      <c r="A3125" s="12">
        <v>41116</v>
      </c>
      <c r="B3125" s="13">
        <v>2134.9870000000001</v>
      </c>
      <c r="C3125" s="13">
        <v>2147.6640000000002</v>
      </c>
      <c r="D3125" s="13">
        <v>2124.1550000000002</v>
      </c>
      <c r="E3125" s="13">
        <v>2134.9899999999998</v>
      </c>
    </row>
    <row r="3126" spans="1:5" x14ac:dyDescent="0.3">
      <c r="A3126" s="12">
        <v>41117</v>
      </c>
      <c r="B3126" s="13">
        <v>2132.009</v>
      </c>
      <c r="C3126" s="13">
        <v>2139.154</v>
      </c>
      <c r="D3126" s="13">
        <v>2120.63</v>
      </c>
      <c r="E3126" s="13">
        <v>2132.0100000000002</v>
      </c>
    </row>
    <row r="3127" spans="1:5" x14ac:dyDescent="0.3">
      <c r="A3127" s="12">
        <v>41120</v>
      </c>
      <c r="B3127" s="13">
        <v>2128.1590000000001</v>
      </c>
      <c r="C3127" s="13">
        <v>2137.7359999999999</v>
      </c>
      <c r="D3127" s="13">
        <v>2107.634</v>
      </c>
      <c r="E3127" s="13">
        <v>2128.16</v>
      </c>
    </row>
    <row r="3128" spans="1:5" x14ac:dyDescent="0.3">
      <c r="A3128" s="12">
        <v>41121</v>
      </c>
      <c r="B3128" s="13">
        <v>2109.3249999999998</v>
      </c>
      <c r="C3128" s="13">
        <v>2116.904</v>
      </c>
      <c r="D3128" s="13">
        <v>2100.252</v>
      </c>
      <c r="E3128" s="13">
        <v>2109.33</v>
      </c>
    </row>
    <row r="3129" spans="1:5" x14ac:dyDescent="0.3">
      <c r="A3129" s="14">
        <v>41122</v>
      </c>
      <c r="B3129" s="15">
        <v>2101.723</v>
      </c>
      <c r="C3129" s="15">
        <v>2130.712</v>
      </c>
      <c r="D3129" s="15">
        <v>2101.7080000000001</v>
      </c>
      <c r="E3129" s="15">
        <v>2123.36</v>
      </c>
    </row>
    <row r="3130" spans="1:5" x14ac:dyDescent="0.3">
      <c r="A3130" s="12">
        <v>41123</v>
      </c>
      <c r="B3130" s="13">
        <v>2120.1460000000002</v>
      </c>
      <c r="C3130" s="13">
        <v>2126.46</v>
      </c>
      <c r="D3130" s="13">
        <v>2103.4949999999999</v>
      </c>
      <c r="E3130" s="13">
        <v>2120.15</v>
      </c>
    </row>
    <row r="3131" spans="1:5" x14ac:dyDescent="0.3">
      <c r="A3131" s="12">
        <v>41124</v>
      </c>
      <c r="B3131" s="13">
        <v>2113.9639999999999</v>
      </c>
      <c r="C3131" s="13">
        <v>2133.2660000000001</v>
      </c>
      <c r="D3131" s="13">
        <v>2108.33</v>
      </c>
      <c r="E3131" s="13">
        <v>2132.8000000000002</v>
      </c>
    </row>
    <row r="3132" spans="1:5" x14ac:dyDescent="0.3">
      <c r="A3132" s="12">
        <v>41127</v>
      </c>
      <c r="B3132" s="13">
        <v>2129.1480000000001</v>
      </c>
      <c r="C3132" s="13">
        <v>2158.681</v>
      </c>
      <c r="D3132" s="13">
        <v>2127.2629999999999</v>
      </c>
      <c r="E3132" s="13">
        <v>2154.92</v>
      </c>
    </row>
    <row r="3133" spans="1:5" x14ac:dyDescent="0.3">
      <c r="A3133" s="12">
        <v>41128</v>
      </c>
      <c r="B3133" s="13">
        <v>2153.0929999999998</v>
      </c>
      <c r="C3133" s="13">
        <v>2159.683</v>
      </c>
      <c r="D3133" s="13">
        <v>2148.8969999999999</v>
      </c>
      <c r="E3133" s="13">
        <v>2157.62</v>
      </c>
    </row>
    <row r="3134" spans="1:5" x14ac:dyDescent="0.3">
      <c r="A3134" s="14">
        <v>41129</v>
      </c>
      <c r="B3134" s="15">
        <v>2158.982</v>
      </c>
      <c r="C3134" s="15">
        <v>2168.7339999999999</v>
      </c>
      <c r="D3134" s="15">
        <v>2153.02</v>
      </c>
      <c r="E3134" s="15">
        <v>2160.9899999999998</v>
      </c>
    </row>
    <row r="3135" spans="1:5" x14ac:dyDescent="0.3">
      <c r="A3135" s="12">
        <v>41130</v>
      </c>
      <c r="B3135" s="13">
        <v>2159.4340000000002</v>
      </c>
      <c r="C3135" s="13">
        <v>2175.5450000000001</v>
      </c>
      <c r="D3135" s="13">
        <v>2148.694</v>
      </c>
      <c r="E3135" s="13">
        <v>2174.1</v>
      </c>
    </row>
    <row r="3136" spans="1:5" x14ac:dyDescent="0.3">
      <c r="A3136" s="12">
        <v>41131</v>
      </c>
      <c r="B3136" s="13">
        <v>2172.9639999999999</v>
      </c>
      <c r="C3136" s="13">
        <v>2176.7950000000001</v>
      </c>
      <c r="D3136" s="13">
        <v>2165.2840000000001</v>
      </c>
      <c r="E3136" s="13">
        <v>2172.96</v>
      </c>
    </row>
    <row r="3137" spans="1:5" x14ac:dyDescent="0.3">
      <c r="A3137" s="12">
        <v>41134</v>
      </c>
      <c r="B3137" s="13">
        <v>2164.0430000000001</v>
      </c>
      <c r="C3137" s="13">
        <v>2164.0430000000001</v>
      </c>
      <c r="D3137" s="13">
        <v>2134.5540000000001</v>
      </c>
      <c r="E3137" s="13">
        <v>2164.04</v>
      </c>
    </row>
    <row r="3138" spans="1:5" x14ac:dyDescent="0.3">
      <c r="A3138" s="12">
        <v>41135</v>
      </c>
      <c r="B3138" s="13">
        <v>2137.047</v>
      </c>
      <c r="C3138" s="13">
        <v>2144.0059999999999</v>
      </c>
      <c r="D3138" s="13">
        <v>2119.2530000000002</v>
      </c>
      <c r="E3138" s="13">
        <v>2142.5300000000002</v>
      </c>
    </row>
    <row r="3139" spans="1:5" x14ac:dyDescent="0.3">
      <c r="A3139" s="14">
        <v>41137</v>
      </c>
      <c r="B3139" s="15">
        <v>2116.08</v>
      </c>
      <c r="C3139" s="15">
        <v>2122.683</v>
      </c>
      <c r="D3139" s="15">
        <v>2109.6579999999999</v>
      </c>
      <c r="E3139" s="15">
        <v>2116.08</v>
      </c>
    </row>
    <row r="3140" spans="1:5" x14ac:dyDescent="0.3">
      <c r="A3140" s="12">
        <v>41138</v>
      </c>
      <c r="B3140" s="13">
        <v>2111.6529999999998</v>
      </c>
      <c r="C3140" s="13">
        <v>2120.7139999999999</v>
      </c>
      <c r="D3140" s="13">
        <v>2100.7869999999998</v>
      </c>
      <c r="E3140" s="13">
        <v>2114.89</v>
      </c>
    </row>
    <row r="3141" spans="1:5" x14ac:dyDescent="0.3">
      <c r="A3141" s="12">
        <v>41141</v>
      </c>
      <c r="B3141" s="13">
        <v>2102.2310000000002</v>
      </c>
      <c r="C3141" s="13">
        <v>2110.7800000000002</v>
      </c>
      <c r="D3141" s="13">
        <v>2089.018</v>
      </c>
      <c r="E3141" s="13">
        <v>2106.96</v>
      </c>
    </row>
    <row r="3142" spans="1:5" x14ac:dyDescent="0.3">
      <c r="A3142" s="12">
        <v>41142</v>
      </c>
      <c r="B3142" s="13">
        <v>2106.3809999999999</v>
      </c>
      <c r="C3142" s="13">
        <v>2124.1950000000002</v>
      </c>
      <c r="D3142" s="13">
        <v>2103.0709999999999</v>
      </c>
      <c r="E3142" s="13">
        <v>2118.27</v>
      </c>
    </row>
    <row r="3143" spans="1:5" x14ac:dyDescent="0.3">
      <c r="A3143" s="12">
        <v>41143</v>
      </c>
      <c r="B3143" s="13">
        <v>2118.8809999999999</v>
      </c>
      <c r="C3143" s="13">
        <v>2121.1489999999999</v>
      </c>
      <c r="D3143" s="13">
        <v>2097.605</v>
      </c>
      <c r="E3143" s="13">
        <v>2118.88</v>
      </c>
    </row>
    <row r="3144" spans="1:5" x14ac:dyDescent="0.3">
      <c r="A3144" s="14">
        <v>41144</v>
      </c>
      <c r="B3144" s="15">
        <v>2106.96</v>
      </c>
      <c r="C3144" s="15">
        <v>2118.7359999999999</v>
      </c>
      <c r="D3144" s="15">
        <v>2097.0830000000001</v>
      </c>
      <c r="E3144" s="15">
        <v>2113.0700000000002</v>
      </c>
    </row>
    <row r="3145" spans="1:5" x14ac:dyDescent="0.3">
      <c r="A3145" s="12">
        <v>41145</v>
      </c>
      <c r="B3145" s="13">
        <v>2108.36</v>
      </c>
      <c r="C3145" s="13">
        <v>2109.8220000000001</v>
      </c>
      <c r="D3145" s="13">
        <v>2089.2170000000001</v>
      </c>
      <c r="E3145" s="13">
        <v>2108.36</v>
      </c>
    </row>
    <row r="3146" spans="1:5" x14ac:dyDescent="0.3">
      <c r="A3146" s="12">
        <v>41148</v>
      </c>
      <c r="B3146" s="13">
        <v>2085.373</v>
      </c>
      <c r="C3146" s="13">
        <v>2085.373</v>
      </c>
      <c r="D3146" s="13">
        <v>2055.377</v>
      </c>
      <c r="E3146" s="13">
        <v>2085.37</v>
      </c>
    </row>
    <row r="3147" spans="1:5" x14ac:dyDescent="0.3">
      <c r="A3147" s="12">
        <v>41149</v>
      </c>
      <c r="B3147" s="13">
        <v>2054.9670000000001</v>
      </c>
      <c r="C3147" s="13">
        <v>2083.9560000000001</v>
      </c>
      <c r="D3147" s="13">
        <v>2052.4920000000002</v>
      </c>
      <c r="E3147" s="13">
        <v>2073.15</v>
      </c>
    </row>
    <row r="3148" spans="1:5" x14ac:dyDescent="0.3">
      <c r="A3148" s="12">
        <v>41150</v>
      </c>
      <c r="B3148" s="13">
        <v>2066.8200000000002</v>
      </c>
      <c r="C3148" s="13">
        <v>2073.9490000000001</v>
      </c>
      <c r="D3148" s="13">
        <v>2051.7750000000001</v>
      </c>
      <c r="E3148" s="13">
        <v>2066.8200000000002</v>
      </c>
    </row>
    <row r="3149" spans="1:5" x14ac:dyDescent="0.3">
      <c r="A3149" s="14">
        <v>41151</v>
      </c>
      <c r="B3149" s="15">
        <v>2044.0329999999999</v>
      </c>
      <c r="C3149" s="15">
        <v>2060.1849999999999</v>
      </c>
      <c r="D3149" s="15">
        <v>2032.537</v>
      </c>
      <c r="E3149" s="15">
        <v>2052.59</v>
      </c>
    </row>
    <row r="3150" spans="1:5" x14ac:dyDescent="0.3">
      <c r="A3150" s="12">
        <v>41152</v>
      </c>
      <c r="B3150" s="13">
        <v>2046.289</v>
      </c>
      <c r="C3150" s="13">
        <v>2059.3020000000001</v>
      </c>
      <c r="D3150" s="13">
        <v>2044.65</v>
      </c>
      <c r="E3150" s="13">
        <v>2047.52</v>
      </c>
    </row>
    <row r="3151" spans="1:5" x14ac:dyDescent="0.3">
      <c r="A3151" s="12">
        <v>41155</v>
      </c>
      <c r="B3151" s="13">
        <v>2044.825</v>
      </c>
      <c r="C3151" s="13">
        <v>2066.7800000000002</v>
      </c>
      <c r="D3151" s="13">
        <v>2041.1610000000001</v>
      </c>
      <c r="E3151" s="13">
        <v>2059.15</v>
      </c>
    </row>
    <row r="3152" spans="1:5" x14ac:dyDescent="0.3">
      <c r="A3152" s="12">
        <v>41156</v>
      </c>
      <c r="B3152" s="13">
        <v>2060.6129999999998</v>
      </c>
      <c r="C3152" s="13">
        <v>2063.817</v>
      </c>
      <c r="D3152" s="13">
        <v>2039.2660000000001</v>
      </c>
      <c r="E3152" s="13">
        <v>2060.61</v>
      </c>
    </row>
    <row r="3153" spans="1:5" x14ac:dyDescent="0.3">
      <c r="A3153" s="12">
        <v>41157</v>
      </c>
      <c r="B3153" s="13">
        <v>2038.873</v>
      </c>
      <c r="C3153" s="13">
        <v>2048.319</v>
      </c>
      <c r="D3153" s="13">
        <v>2029.0540000000001</v>
      </c>
      <c r="E3153" s="13">
        <v>2038.87</v>
      </c>
    </row>
    <row r="3154" spans="1:5" x14ac:dyDescent="0.3">
      <c r="A3154" s="14">
        <v>41158</v>
      </c>
      <c r="B3154" s="15">
        <v>2040.6679999999999</v>
      </c>
      <c r="C3154" s="15">
        <v>2052.9499999999998</v>
      </c>
      <c r="D3154" s="15">
        <v>2036.366</v>
      </c>
      <c r="E3154" s="15">
        <v>2051.92</v>
      </c>
    </row>
    <row r="3155" spans="1:5" x14ac:dyDescent="0.3">
      <c r="A3155" s="12">
        <v>41159</v>
      </c>
      <c r="B3155" s="13">
        <v>2062.9899999999998</v>
      </c>
      <c r="C3155" s="13">
        <v>2145.0030000000002</v>
      </c>
      <c r="D3155" s="13">
        <v>2062.9899999999998</v>
      </c>
      <c r="E3155" s="13">
        <v>2127.7600000000002</v>
      </c>
    </row>
    <row r="3156" spans="1:5" x14ac:dyDescent="0.3">
      <c r="A3156" s="12">
        <v>41162</v>
      </c>
      <c r="B3156" s="13">
        <v>2128.0650000000001</v>
      </c>
      <c r="C3156" s="13">
        <v>2140.1680000000001</v>
      </c>
      <c r="D3156" s="13">
        <v>2120.4859999999999</v>
      </c>
      <c r="E3156" s="13">
        <v>2134.89</v>
      </c>
    </row>
    <row r="3157" spans="1:5" x14ac:dyDescent="0.3">
      <c r="A3157" s="12">
        <v>41163</v>
      </c>
      <c r="B3157" s="13">
        <v>2127.5189999999998</v>
      </c>
      <c r="C3157" s="13">
        <v>2127.5189999999998</v>
      </c>
      <c r="D3157" s="13">
        <v>2107.2190000000001</v>
      </c>
      <c r="E3157" s="13">
        <v>2127.52</v>
      </c>
    </row>
    <row r="3158" spans="1:5" x14ac:dyDescent="0.3">
      <c r="A3158" s="12">
        <v>41164</v>
      </c>
      <c r="B3158" s="13">
        <v>2129.6869999999999</v>
      </c>
      <c r="C3158" s="13">
        <v>2137.89</v>
      </c>
      <c r="D3158" s="13">
        <v>2109.1370000000002</v>
      </c>
      <c r="E3158" s="13">
        <v>2129.69</v>
      </c>
    </row>
    <row r="3159" spans="1:5" x14ac:dyDescent="0.3">
      <c r="A3159" s="14">
        <v>41165</v>
      </c>
      <c r="B3159" s="15">
        <v>2123.84</v>
      </c>
      <c r="C3159" s="15">
        <v>2130.0790000000002</v>
      </c>
      <c r="D3159" s="15">
        <v>2109.9960000000001</v>
      </c>
      <c r="E3159" s="15">
        <v>2123.84</v>
      </c>
    </row>
    <row r="3160" spans="1:5" x14ac:dyDescent="0.3">
      <c r="A3160" s="12">
        <v>41166</v>
      </c>
      <c r="B3160" s="13">
        <v>2127.3890000000001</v>
      </c>
      <c r="C3160" s="13">
        <v>2136.2260000000001</v>
      </c>
      <c r="D3160" s="13">
        <v>2111.12</v>
      </c>
      <c r="E3160" s="13">
        <v>2127.39</v>
      </c>
    </row>
    <row r="3161" spans="1:5" x14ac:dyDescent="0.3">
      <c r="A3161" s="12">
        <v>41169</v>
      </c>
      <c r="B3161" s="13">
        <v>2120.6170000000002</v>
      </c>
      <c r="C3161" s="13">
        <v>2121.5830000000001</v>
      </c>
      <c r="D3161" s="13">
        <v>2077.4839999999999</v>
      </c>
      <c r="E3161" s="13">
        <v>2120.62</v>
      </c>
    </row>
    <row r="3162" spans="1:5" x14ac:dyDescent="0.3">
      <c r="A3162" s="12">
        <v>41170</v>
      </c>
      <c r="B3162" s="13">
        <v>2069.3429999999998</v>
      </c>
      <c r="C3162" s="13">
        <v>2074.7620000000002</v>
      </c>
      <c r="D3162" s="13">
        <v>2053.6619999999998</v>
      </c>
      <c r="E3162" s="13">
        <v>2069.34</v>
      </c>
    </row>
    <row r="3163" spans="1:5" x14ac:dyDescent="0.3">
      <c r="A3163" s="12">
        <v>41171</v>
      </c>
      <c r="B3163" s="13">
        <v>2061.0610000000001</v>
      </c>
      <c r="C3163" s="13">
        <v>2069.9499999999998</v>
      </c>
      <c r="D3163" s="13">
        <v>2055.1979999999999</v>
      </c>
      <c r="E3163" s="13">
        <v>2067.83</v>
      </c>
    </row>
    <row r="3164" spans="1:5" x14ac:dyDescent="0.3">
      <c r="A3164" s="14">
        <v>41172</v>
      </c>
      <c r="B3164" s="15">
        <v>2060.306</v>
      </c>
      <c r="C3164" s="15">
        <v>2060.306</v>
      </c>
      <c r="D3164" s="15">
        <v>2023.085</v>
      </c>
      <c r="E3164" s="15">
        <v>2060.31</v>
      </c>
    </row>
    <row r="3165" spans="1:5" x14ac:dyDescent="0.3">
      <c r="A3165" s="12">
        <v>41173</v>
      </c>
      <c r="B3165" s="13">
        <v>2020.5540000000001</v>
      </c>
      <c r="C3165" s="13">
        <v>2041.9480000000001</v>
      </c>
      <c r="D3165" s="13">
        <v>2018.2629999999999</v>
      </c>
      <c r="E3165" s="13">
        <v>2026.69</v>
      </c>
    </row>
    <row r="3166" spans="1:5" x14ac:dyDescent="0.3">
      <c r="A3166" s="12">
        <v>41176</v>
      </c>
      <c r="B3166" s="13">
        <v>2015.7670000000001</v>
      </c>
      <c r="C3166" s="13">
        <v>2040.85</v>
      </c>
      <c r="D3166" s="13">
        <v>2005.2629999999999</v>
      </c>
      <c r="E3166" s="13">
        <v>2033.19</v>
      </c>
    </row>
    <row r="3167" spans="1:5" x14ac:dyDescent="0.3">
      <c r="A3167" s="12">
        <v>41177</v>
      </c>
      <c r="B3167" s="13">
        <v>2028.6320000000001</v>
      </c>
      <c r="C3167" s="13">
        <v>2039.095</v>
      </c>
      <c r="D3167" s="13">
        <v>2021.809</v>
      </c>
      <c r="E3167" s="13">
        <v>2029.29</v>
      </c>
    </row>
    <row r="3168" spans="1:5" x14ac:dyDescent="0.3">
      <c r="A3168" s="12">
        <v>41178</v>
      </c>
      <c r="B3168" s="13">
        <v>2027.855</v>
      </c>
      <c r="C3168" s="13">
        <v>2033.0360000000001</v>
      </c>
      <c r="D3168" s="13">
        <v>1999.4839999999999</v>
      </c>
      <c r="E3168" s="13">
        <v>2027.86</v>
      </c>
    </row>
    <row r="3169" spans="1:5" x14ac:dyDescent="0.3">
      <c r="A3169" s="14">
        <v>41179</v>
      </c>
      <c r="B3169" s="15">
        <v>2003.0989999999999</v>
      </c>
      <c r="C3169" s="15">
        <v>2068.0709999999999</v>
      </c>
      <c r="D3169" s="15">
        <v>2002.3240000000001</v>
      </c>
      <c r="E3169" s="15">
        <v>2056.3200000000002</v>
      </c>
    </row>
    <row r="3170" spans="1:5" x14ac:dyDescent="0.3">
      <c r="A3170" s="12">
        <v>41180</v>
      </c>
      <c r="B3170" s="13">
        <v>2042.886</v>
      </c>
      <c r="C3170" s="13">
        <v>2089.6329999999998</v>
      </c>
      <c r="D3170" s="13">
        <v>2040.35</v>
      </c>
      <c r="E3170" s="13">
        <v>2086.17</v>
      </c>
    </row>
    <row r="3171" spans="1:5" x14ac:dyDescent="0.3">
      <c r="A3171" s="12">
        <v>41184</v>
      </c>
      <c r="B3171" s="13"/>
      <c r="C3171" s="13"/>
      <c r="D3171" s="13"/>
      <c r="E3171" s="13"/>
    </row>
    <row r="3172" spans="1:5" x14ac:dyDescent="0.3">
      <c r="A3172" s="12">
        <v>41186</v>
      </c>
      <c r="B3172" s="13"/>
      <c r="C3172" s="13"/>
      <c r="D3172" s="13"/>
      <c r="E3172" s="13"/>
    </row>
    <row r="3173" spans="1:5" x14ac:dyDescent="0.3">
      <c r="A3173" s="12">
        <v>41187</v>
      </c>
      <c r="B3173" s="13"/>
      <c r="C3173" s="13"/>
      <c r="D3173" s="13"/>
      <c r="E3173" s="13"/>
    </row>
    <row r="3174" spans="1:5" x14ac:dyDescent="0.3">
      <c r="A3174" s="14">
        <v>41190</v>
      </c>
      <c r="B3174" s="15">
        <v>2084.8490000000002</v>
      </c>
      <c r="C3174" s="15">
        <v>2096.259</v>
      </c>
      <c r="D3174" s="15">
        <v>2063.0889999999999</v>
      </c>
      <c r="E3174" s="15">
        <v>2084.85</v>
      </c>
    </row>
    <row r="3175" spans="1:5" x14ac:dyDescent="0.3">
      <c r="A3175" s="12">
        <v>41191</v>
      </c>
      <c r="B3175" s="13">
        <v>2081.5889999999999</v>
      </c>
      <c r="C3175" s="13">
        <v>2119.3359999999998</v>
      </c>
      <c r="D3175" s="13">
        <v>2081.5889999999999</v>
      </c>
      <c r="E3175" s="13">
        <v>2115.23</v>
      </c>
    </row>
    <row r="3176" spans="1:5" x14ac:dyDescent="0.3">
      <c r="A3176" s="12">
        <v>41192</v>
      </c>
      <c r="B3176" s="13">
        <v>2111.587</v>
      </c>
      <c r="C3176" s="13">
        <v>2121.9920000000002</v>
      </c>
      <c r="D3176" s="13">
        <v>2102.5349999999999</v>
      </c>
      <c r="E3176" s="13">
        <v>2119.94</v>
      </c>
    </row>
    <row r="3177" spans="1:5" x14ac:dyDescent="0.3">
      <c r="A3177" s="12">
        <v>41193</v>
      </c>
      <c r="B3177" s="13">
        <v>2114.232</v>
      </c>
      <c r="C3177" s="13">
        <v>2117.8389999999999</v>
      </c>
      <c r="D3177" s="13">
        <v>2101.14</v>
      </c>
      <c r="E3177" s="13">
        <v>2114.23</v>
      </c>
    </row>
    <row r="3178" spans="1:5" x14ac:dyDescent="0.3">
      <c r="A3178" s="12">
        <v>41194</v>
      </c>
      <c r="B3178" s="13">
        <v>2109.0700000000002</v>
      </c>
      <c r="C3178" s="13">
        <v>2127.3069999999998</v>
      </c>
      <c r="D3178" s="13">
        <v>2092.511</v>
      </c>
      <c r="E3178" s="13">
        <v>2109.0700000000002</v>
      </c>
    </row>
    <row r="3179" spans="1:5" x14ac:dyDescent="0.3">
      <c r="A3179" s="14">
        <v>41197</v>
      </c>
      <c r="B3179" s="15">
        <v>2105.0239999999999</v>
      </c>
      <c r="C3179" s="15">
        <v>2107.1990000000001</v>
      </c>
      <c r="D3179" s="15">
        <v>2085.1149999999998</v>
      </c>
      <c r="E3179" s="15">
        <v>2105.02</v>
      </c>
    </row>
    <row r="3180" spans="1:5" x14ac:dyDescent="0.3">
      <c r="A3180" s="12">
        <v>41198</v>
      </c>
      <c r="B3180" s="13">
        <v>2097.0500000000002</v>
      </c>
      <c r="C3180" s="13">
        <v>2111.7800000000002</v>
      </c>
      <c r="D3180" s="13">
        <v>2089.6950000000002</v>
      </c>
      <c r="E3180" s="13">
        <v>2098.81</v>
      </c>
    </row>
    <row r="3181" spans="1:5" x14ac:dyDescent="0.3">
      <c r="A3181" s="12">
        <v>41199</v>
      </c>
      <c r="B3181" s="13">
        <v>2104.2800000000002</v>
      </c>
      <c r="C3181" s="13">
        <v>2113.1619999999998</v>
      </c>
      <c r="D3181" s="13">
        <v>2088.0439999999999</v>
      </c>
      <c r="E3181" s="13">
        <v>2105.62</v>
      </c>
    </row>
    <row r="3182" spans="1:5" x14ac:dyDescent="0.3">
      <c r="A3182" s="12">
        <v>41200</v>
      </c>
      <c r="B3182" s="13">
        <v>2108.498</v>
      </c>
      <c r="C3182" s="13">
        <v>2137.6860000000001</v>
      </c>
      <c r="D3182" s="13">
        <v>2107.4920000000002</v>
      </c>
      <c r="E3182" s="13">
        <v>2131.69</v>
      </c>
    </row>
    <row r="3183" spans="1:5" x14ac:dyDescent="0.3">
      <c r="A3183" s="12">
        <v>41201</v>
      </c>
      <c r="B3183" s="13">
        <v>2129.8200000000002</v>
      </c>
      <c r="C3183" s="13">
        <v>2136.8690000000001</v>
      </c>
      <c r="D3183" s="13">
        <v>2125.7359999999999</v>
      </c>
      <c r="E3183" s="13">
        <v>2129.8200000000002</v>
      </c>
    </row>
    <row r="3184" spans="1:5" x14ac:dyDescent="0.3">
      <c r="A3184" s="14">
        <v>41204</v>
      </c>
      <c r="B3184" s="15">
        <v>2118.5210000000002</v>
      </c>
      <c r="C3184" s="15">
        <v>2138.027</v>
      </c>
      <c r="D3184" s="15">
        <v>2112.752</v>
      </c>
      <c r="E3184" s="15">
        <v>2132.7600000000002</v>
      </c>
    </row>
    <row r="3185" spans="1:5" x14ac:dyDescent="0.3">
      <c r="A3185" s="12">
        <v>41205</v>
      </c>
      <c r="B3185" s="13">
        <v>2132.1080000000002</v>
      </c>
      <c r="C3185" s="13">
        <v>2136.2179999999998</v>
      </c>
      <c r="D3185" s="13">
        <v>2111.9229999999998</v>
      </c>
      <c r="E3185" s="13">
        <v>2132.11</v>
      </c>
    </row>
    <row r="3186" spans="1:5" x14ac:dyDescent="0.3">
      <c r="A3186" s="12">
        <v>41206</v>
      </c>
      <c r="B3186" s="13">
        <v>2106.83</v>
      </c>
      <c r="C3186" s="13">
        <v>2123.998</v>
      </c>
      <c r="D3186" s="13">
        <v>2104.67</v>
      </c>
      <c r="E3186" s="13">
        <v>2115.9899999999998</v>
      </c>
    </row>
    <row r="3187" spans="1:5" x14ac:dyDescent="0.3">
      <c r="A3187" s="12">
        <v>41207</v>
      </c>
      <c r="B3187" s="13">
        <v>2114.7640000000001</v>
      </c>
      <c r="C3187" s="13">
        <v>2128.7399999999998</v>
      </c>
      <c r="D3187" s="13">
        <v>2100.6089999999999</v>
      </c>
      <c r="E3187" s="13">
        <v>2114.7600000000002</v>
      </c>
    </row>
    <row r="3188" spans="1:5" x14ac:dyDescent="0.3">
      <c r="A3188" s="12">
        <v>41208</v>
      </c>
      <c r="B3188" s="13">
        <v>2100.1</v>
      </c>
      <c r="C3188" s="13">
        <v>2102.1619999999998</v>
      </c>
      <c r="D3188" s="13">
        <v>2058.0630000000001</v>
      </c>
      <c r="E3188" s="13">
        <v>2100.1</v>
      </c>
    </row>
    <row r="3189" spans="1:5" x14ac:dyDescent="0.3">
      <c r="A3189" s="14">
        <v>41211</v>
      </c>
      <c r="B3189" s="15">
        <v>2061.8470000000002</v>
      </c>
      <c r="C3189" s="15">
        <v>2068.2370000000001</v>
      </c>
      <c r="D3189" s="15">
        <v>2053.0920000000001</v>
      </c>
      <c r="E3189" s="15">
        <v>2061.85</v>
      </c>
    </row>
    <row r="3190" spans="1:5" x14ac:dyDescent="0.3">
      <c r="A3190" s="12">
        <v>41212</v>
      </c>
      <c r="B3190" s="13">
        <v>2059.2020000000002</v>
      </c>
      <c r="C3190" s="13">
        <v>2075.9050000000002</v>
      </c>
      <c r="D3190" s="13">
        <v>2054.2640000000001</v>
      </c>
      <c r="E3190" s="13">
        <v>2062.35</v>
      </c>
    </row>
    <row r="3191" spans="1:5" x14ac:dyDescent="0.3">
      <c r="A3191" s="12">
        <v>41213</v>
      </c>
      <c r="B3191" s="13">
        <v>2061.1239999999998</v>
      </c>
      <c r="C3191" s="13">
        <v>2070.4789999999998</v>
      </c>
      <c r="D3191" s="13">
        <v>2053.5830000000001</v>
      </c>
      <c r="E3191" s="13">
        <v>2068.88</v>
      </c>
    </row>
    <row r="3192" spans="1:5" x14ac:dyDescent="0.3">
      <c r="A3192" s="12">
        <v>41214</v>
      </c>
      <c r="B3192" s="13">
        <v>2070.02</v>
      </c>
      <c r="C3192" s="13">
        <v>2109.4960000000001</v>
      </c>
      <c r="D3192" s="13">
        <v>2069.9470000000001</v>
      </c>
      <c r="E3192" s="13">
        <v>2104.4299999999998</v>
      </c>
    </row>
    <row r="3193" spans="1:5" x14ac:dyDescent="0.3">
      <c r="A3193" s="12">
        <v>41215</v>
      </c>
      <c r="B3193" s="13">
        <v>2105.4490000000001</v>
      </c>
      <c r="C3193" s="13">
        <v>2119.2240000000002</v>
      </c>
      <c r="D3193" s="13">
        <v>2096.5309999999999</v>
      </c>
      <c r="E3193" s="13">
        <v>2117.0500000000002</v>
      </c>
    </row>
    <row r="3194" spans="1:5" x14ac:dyDescent="0.3">
      <c r="A3194" s="14">
        <v>41218</v>
      </c>
      <c r="B3194" s="15">
        <v>2113.328</v>
      </c>
      <c r="C3194" s="15">
        <v>2123.3270000000002</v>
      </c>
      <c r="D3194" s="15">
        <v>2104.5839999999998</v>
      </c>
      <c r="E3194" s="15">
        <v>2114.0300000000002</v>
      </c>
    </row>
    <row r="3195" spans="1:5" x14ac:dyDescent="0.3">
      <c r="A3195" s="12">
        <v>41219</v>
      </c>
      <c r="B3195" s="13">
        <v>2113.6579999999999</v>
      </c>
      <c r="C3195" s="13">
        <v>2114.7910000000002</v>
      </c>
      <c r="D3195" s="13">
        <v>2078.4720000000002</v>
      </c>
      <c r="E3195" s="13">
        <v>2113.66</v>
      </c>
    </row>
    <row r="3196" spans="1:5" x14ac:dyDescent="0.3">
      <c r="A3196" s="12">
        <v>41220</v>
      </c>
      <c r="B3196" s="13">
        <v>2102.4189999999999</v>
      </c>
      <c r="C3196" s="13">
        <v>2112.6309999999999</v>
      </c>
      <c r="D3196" s="13">
        <v>2093.2890000000002</v>
      </c>
      <c r="E3196" s="13">
        <v>2105.73</v>
      </c>
    </row>
    <row r="3197" spans="1:5" x14ac:dyDescent="0.3">
      <c r="A3197" s="12">
        <v>41221</v>
      </c>
      <c r="B3197" s="13">
        <v>2091.2539999999999</v>
      </c>
      <c r="C3197" s="13">
        <v>2092.5650000000001</v>
      </c>
      <c r="D3197" s="13">
        <v>2070.65</v>
      </c>
      <c r="E3197" s="13">
        <v>2091.25</v>
      </c>
    </row>
    <row r="3198" spans="1:5" x14ac:dyDescent="0.3">
      <c r="A3198" s="12">
        <v>41222</v>
      </c>
      <c r="B3198" s="13">
        <v>2066.4949999999999</v>
      </c>
      <c r="C3198" s="13">
        <v>2077.2280000000001</v>
      </c>
      <c r="D3198" s="13">
        <v>2062.4169999999999</v>
      </c>
      <c r="E3198" s="13">
        <v>2069.0700000000002</v>
      </c>
    </row>
    <row r="3199" spans="1:5" x14ac:dyDescent="0.3">
      <c r="A3199" s="14">
        <v>41225</v>
      </c>
      <c r="B3199" s="15">
        <v>2069.2139999999999</v>
      </c>
      <c r="C3199" s="15">
        <v>2079.5709999999999</v>
      </c>
      <c r="D3199" s="15">
        <v>2061.84</v>
      </c>
      <c r="E3199" s="15">
        <v>2079.27</v>
      </c>
    </row>
    <row r="3200" spans="1:5" x14ac:dyDescent="0.3">
      <c r="A3200" s="12">
        <v>41226</v>
      </c>
      <c r="B3200" s="13">
        <v>2078.1329999999998</v>
      </c>
      <c r="C3200" s="13">
        <v>2078.1329999999998</v>
      </c>
      <c r="D3200" s="13">
        <v>2044.0360000000001</v>
      </c>
      <c r="E3200" s="13">
        <v>2078.13</v>
      </c>
    </row>
    <row r="3201" spans="1:5" x14ac:dyDescent="0.3">
      <c r="A3201" s="12">
        <v>41227</v>
      </c>
      <c r="B3201" s="13">
        <v>2047.2570000000001</v>
      </c>
      <c r="C3201" s="13">
        <v>2056.4879999999998</v>
      </c>
      <c r="D3201" s="13">
        <v>2040.172</v>
      </c>
      <c r="E3201" s="13">
        <v>2055.42</v>
      </c>
    </row>
    <row r="3202" spans="1:5" x14ac:dyDescent="0.3">
      <c r="A3202" s="12">
        <v>41228</v>
      </c>
      <c r="B3202" s="13">
        <v>2045.4559999999999</v>
      </c>
      <c r="C3202" s="13">
        <v>2053.56</v>
      </c>
      <c r="D3202" s="13">
        <v>2029.874</v>
      </c>
      <c r="E3202" s="13">
        <v>2045.46</v>
      </c>
    </row>
    <row r="3203" spans="1:5" x14ac:dyDescent="0.3">
      <c r="A3203" s="12">
        <v>41229</v>
      </c>
      <c r="B3203" s="13">
        <v>2026.5630000000001</v>
      </c>
      <c r="C3203" s="13">
        <v>2028.6859999999999</v>
      </c>
      <c r="D3203" s="13">
        <v>2001.7149999999999</v>
      </c>
      <c r="E3203" s="13">
        <v>2026.56</v>
      </c>
    </row>
    <row r="3204" spans="1:5" x14ac:dyDescent="0.3">
      <c r="A3204" s="14">
        <v>41232</v>
      </c>
      <c r="B3204" s="15">
        <v>2013.2460000000001</v>
      </c>
      <c r="C3204" s="15">
        <v>2018.38</v>
      </c>
      <c r="D3204" s="15">
        <v>1995.721</v>
      </c>
      <c r="E3204" s="15">
        <v>2016.98</v>
      </c>
    </row>
    <row r="3205" spans="1:5" x14ac:dyDescent="0.3">
      <c r="A3205" s="12">
        <v>41233</v>
      </c>
      <c r="B3205" s="13">
        <v>2020.433</v>
      </c>
      <c r="C3205" s="13">
        <v>2023.6110000000001</v>
      </c>
      <c r="D3205" s="13">
        <v>2004.17</v>
      </c>
      <c r="E3205" s="13">
        <v>2020.43</v>
      </c>
    </row>
    <row r="3206" spans="1:5" x14ac:dyDescent="0.3">
      <c r="A3206" s="12">
        <v>41234</v>
      </c>
      <c r="B3206" s="13">
        <v>2008.211</v>
      </c>
      <c r="C3206" s="13">
        <v>2031.1489999999999</v>
      </c>
      <c r="D3206" s="13">
        <v>1995.174</v>
      </c>
      <c r="E3206" s="13">
        <v>2030.32</v>
      </c>
    </row>
    <row r="3207" spans="1:5" x14ac:dyDescent="0.3">
      <c r="A3207" s="12">
        <v>41235</v>
      </c>
      <c r="B3207" s="13">
        <v>2021.2090000000001</v>
      </c>
      <c r="C3207" s="13">
        <v>2023.085</v>
      </c>
      <c r="D3207" s="13">
        <v>2009.72</v>
      </c>
      <c r="E3207" s="13">
        <v>2021.21</v>
      </c>
    </row>
    <row r="3208" spans="1:5" x14ac:dyDescent="0.3">
      <c r="A3208" s="12">
        <v>41236</v>
      </c>
      <c r="B3208" s="13">
        <v>2020.0150000000001</v>
      </c>
      <c r="C3208" s="13">
        <v>2034.884</v>
      </c>
      <c r="D3208" s="13">
        <v>2017.0039999999999</v>
      </c>
      <c r="E3208" s="13">
        <v>2027.38</v>
      </c>
    </row>
    <row r="3209" spans="1:5" x14ac:dyDescent="0.3">
      <c r="A3209" s="14">
        <v>41239</v>
      </c>
      <c r="B3209" s="15">
        <v>2023.3389999999999</v>
      </c>
      <c r="C3209" s="15">
        <v>2027.2739999999999</v>
      </c>
      <c r="D3209" s="15">
        <v>2014.029</v>
      </c>
      <c r="E3209" s="15">
        <v>2023.34</v>
      </c>
    </row>
    <row r="3210" spans="1:5" x14ac:dyDescent="0.3">
      <c r="A3210" s="12">
        <v>41240</v>
      </c>
      <c r="B3210" s="13">
        <v>2012.075</v>
      </c>
      <c r="C3210" s="13">
        <v>2014.211</v>
      </c>
      <c r="D3210" s="13">
        <v>1990.336</v>
      </c>
      <c r="E3210" s="13">
        <v>2012.08</v>
      </c>
    </row>
    <row r="3211" spans="1:5" x14ac:dyDescent="0.3">
      <c r="A3211" s="12">
        <v>41241</v>
      </c>
      <c r="B3211" s="13">
        <v>1984.48</v>
      </c>
      <c r="C3211" s="13">
        <v>1984.8630000000001</v>
      </c>
      <c r="D3211" s="13">
        <v>1968.213</v>
      </c>
      <c r="E3211" s="13">
        <v>1984.48</v>
      </c>
    </row>
    <row r="3212" spans="1:5" x14ac:dyDescent="0.3">
      <c r="A3212" s="12">
        <v>41242</v>
      </c>
      <c r="B3212" s="13">
        <v>1972.925</v>
      </c>
      <c r="C3212" s="13">
        <v>1980.556</v>
      </c>
      <c r="D3212" s="13">
        <v>1961.8219999999999</v>
      </c>
      <c r="E3212" s="13">
        <v>1972.93</v>
      </c>
    </row>
    <row r="3213" spans="1:5" x14ac:dyDescent="0.3">
      <c r="A3213" s="12">
        <v>41243</v>
      </c>
      <c r="B3213" s="13">
        <v>1961.8150000000001</v>
      </c>
      <c r="C3213" s="13">
        <v>1983.4190000000001</v>
      </c>
      <c r="D3213" s="13">
        <v>1959.3340000000001</v>
      </c>
      <c r="E3213" s="13">
        <v>1980.12</v>
      </c>
    </row>
    <row r="3214" spans="1:5" x14ac:dyDescent="0.3">
      <c r="A3214" s="14">
        <v>41246</v>
      </c>
      <c r="B3214" s="15">
        <v>1977.2539999999999</v>
      </c>
      <c r="C3214" s="15">
        <v>1988.191</v>
      </c>
      <c r="D3214" s="15">
        <v>1957.884</v>
      </c>
      <c r="E3214" s="15">
        <v>1977.25</v>
      </c>
    </row>
    <row r="3215" spans="1:5" x14ac:dyDescent="0.3">
      <c r="A3215" s="12">
        <v>41247</v>
      </c>
      <c r="B3215" s="13">
        <v>1956.616</v>
      </c>
      <c r="C3215" s="13">
        <v>1980.1189999999999</v>
      </c>
      <c r="D3215" s="13">
        <v>1949.4570000000001</v>
      </c>
      <c r="E3215" s="13">
        <v>1975.14</v>
      </c>
    </row>
    <row r="3216" spans="1:5" x14ac:dyDescent="0.3">
      <c r="A3216" s="12">
        <v>41248</v>
      </c>
      <c r="B3216" s="13">
        <v>1973.107</v>
      </c>
      <c r="C3216" s="13">
        <v>2040.604</v>
      </c>
      <c r="D3216" s="13">
        <v>1970.202</v>
      </c>
      <c r="E3216" s="13">
        <v>2031.91</v>
      </c>
    </row>
    <row r="3217" spans="1:5" x14ac:dyDescent="0.3">
      <c r="A3217" s="12">
        <v>41249</v>
      </c>
      <c r="B3217" s="13">
        <v>2029.5619999999999</v>
      </c>
      <c r="C3217" s="13">
        <v>2036.6089999999999</v>
      </c>
      <c r="D3217" s="13">
        <v>2018.3789999999999</v>
      </c>
      <c r="E3217" s="13">
        <v>2029.56</v>
      </c>
    </row>
    <row r="3218" spans="1:5" x14ac:dyDescent="0.3">
      <c r="A3218" s="12">
        <v>41250</v>
      </c>
      <c r="B3218" s="13">
        <v>2028.7660000000001</v>
      </c>
      <c r="C3218" s="13">
        <v>2065.7449999999999</v>
      </c>
      <c r="D3218" s="13">
        <v>2023.961</v>
      </c>
      <c r="E3218" s="13">
        <v>2061.79</v>
      </c>
    </row>
    <row r="3219" spans="1:5" x14ac:dyDescent="0.3">
      <c r="A3219" s="14">
        <v>41253</v>
      </c>
      <c r="B3219" s="15">
        <v>2067.3240000000001</v>
      </c>
      <c r="C3219" s="15">
        <v>2087.0070000000001</v>
      </c>
      <c r="D3219" s="15">
        <v>2064.614</v>
      </c>
      <c r="E3219" s="15">
        <v>2083.77</v>
      </c>
    </row>
    <row r="3220" spans="1:5" x14ac:dyDescent="0.3">
      <c r="A3220" s="12">
        <v>41254</v>
      </c>
      <c r="B3220" s="13">
        <v>2077.5569999999998</v>
      </c>
      <c r="C3220" s="13">
        <v>2088.6350000000002</v>
      </c>
      <c r="D3220" s="13">
        <v>2070.192</v>
      </c>
      <c r="E3220" s="13">
        <v>2077.56</v>
      </c>
    </row>
    <row r="3221" spans="1:5" x14ac:dyDescent="0.3">
      <c r="A3221" s="12">
        <v>41255</v>
      </c>
      <c r="B3221" s="13">
        <v>2073.2710000000002</v>
      </c>
      <c r="C3221" s="13">
        <v>2085.9340000000002</v>
      </c>
      <c r="D3221" s="13">
        <v>2066.3910000000001</v>
      </c>
      <c r="E3221" s="13">
        <v>2082.73</v>
      </c>
    </row>
    <row r="3222" spans="1:5" x14ac:dyDescent="0.3">
      <c r="A3222" s="12">
        <v>41256</v>
      </c>
      <c r="B3222" s="13">
        <v>2077.4160000000002</v>
      </c>
      <c r="C3222" s="13">
        <v>2081.3629999999998</v>
      </c>
      <c r="D3222" s="13">
        <v>2059.4720000000002</v>
      </c>
      <c r="E3222" s="13">
        <v>2077.42</v>
      </c>
    </row>
    <row r="3223" spans="1:5" x14ac:dyDescent="0.3">
      <c r="A3223" s="12">
        <v>41257</v>
      </c>
      <c r="B3223" s="13">
        <v>2062.6889999999999</v>
      </c>
      <c r="C3223" s="13">
        <v>2152.4960000000001</v>
      </c>
      <c r="D3223" s="13">
        <v>2062.5430000000001</v>
      </c>
      <c r="E3223" s="13">
        <v>2150.63</v>
      </c>
    </row>
    <row r="3224" spans="1:5" x14ac:dyDescent="0.3">
      <c r="A3224" s="14">
        <v>41260</v>
      </c>
      <c r="B3224" s="15">
        <v>2152.0970000000002</v>
      </c>
      <c r="C3224" s="15">
        <v>2169.5700000000002</v>
      </c>
      <c r="D3224" s="15">
        <v>2151.9360000000001</v>
      </c>
      <c r="E3224" s="15">
        <v>2160.34</v>
      </c>
    </row>
    <row r="3225" spans="1:5" x14ac:dyDescent="0.3">
      <c r="A3225" s="12">
        <v>41261</v>
      </c>
      <c r="B3225" s="13">
        <v>2155.8580000000002</v>
      </c>
      <c r="C3225" s="13">
        <v>2183.7130000000002</v>
      </c>
      <c r="D3225" s="13">
        <v>2144.7330000000002</v>
      </c>
      <c r="E3225" s="13">
        <v>2162.46</v>
      </c>
    </row>
    <row r="3226" spans="1:5" x14ac:dyDescent="0.3">
      <c r="A3226" s="12">
        <v>41263</v>
      </c>
      <c r="B3226" s="13">
        <v>2156.1930000000002</v>
      </c>
      <c r="C3226" s="13">
        <v>2174.819</v>
      </c>
      <c r="D3226" s="13">
        <v>2142.951</v>
      </c>
      <c r="E3226" s="13">
        <v>2168.35</v>
      </c>
    </row>
    <row r="3227" spans="1:5" x14ac:dyDescent="0.3">
      <c r="A3227" s="12">
        <v>41264</v>
      </c>
      <c r="B3227" s="13">
        <v>2169.5700000000002</v>
      </c>
      <c r="C3227" s="13">
        <v>2190.3980000000001</v>
      </c>
      <c r="D3227" s="13">
        <v>2148.17</v>
      </c>
      <c r="E3227" s="13">
        <v>2169.5700000000002</v>
      </c>
    </row>
    <row r="3228" spans="1:5" x14ac:dyDescent="0.3">
      <c r="A3228" s="12">
        <v>41267</v>
      </c>
      <c r="B3228" s="13">
        <v>2150.654</v>
      </c>
      <c r="C3228" s="13">
        <v>2170.3939999999998</v>
      </c>
      <c r="D3228" s="13">
        <v>2149.8249999999998</v>
      </c>
      <c r="E3228" s="13">
        <v>2159.0500000000002</v>
      </c>
    </row>
    <row r="3229" spans="1:5" x14ac:dyDescent="0.3">
      <c r="A3229" s="14">
        <v>41269</v>
      </c>
      <c r="B3229" s="15">
        <v>2211.5940000000001</v>
      </c>
      <c r="C3229" s="15">
        <v>2220.4749999999999</v>
      </c>
      <c r="D3229" s="15">
        <v>2206.7869999999998</v>
      </c>
      <c r="E3229" s="15">
        <v>2219.13</v>
      </c>
    </row>
    <row r="3230" spans="1:5" x14ac:dyDescent="0.3">
      <c r="A3230" s="12">
        <v>41270</v>
      </c>
      <c r="B3230" s="13">
        <v>2223.6550000000002</v>
      </c>
      <c r="C3230" s="13">
        <v>2234.7240000000002</v>
      </c>
      <c r="D3230" s="13">
        <v>2204.79</v>
      </c>
      <c r="E3230" s="13">
        <v>2223.66</v>
      </c>
    </row>
    <row r="3231" spans="1:5" x14ac:dyDescent="0.3">
      <c r="A3231" s="12">
        <v>41271</v>
      </c>
      <c r="B3231" s="13">
        <v>2207.913</v>
      </c>
      <c r="C3231" s="13">
        <v>2234.8690000000001</v>
      </c>
      <c r="D3231" s="13">
        <v>2204.0030000000002</v>
      </c>
      <c r="E3231" s="13">
        <v>2233.25</v>
      </c>
    </row>
    <row r="3232" spans="1:5" x14ac:dyDescent="0.3">
      <c r="A3232" s="12">
        <v>41276</v>
      </c>
      <c r="B3232" s="13"/>
      <c r="C3232" s="13"/>
      <c r="D3232" s="13"/>
      <c r="E3232" s="13"/>
    </row>
    <row r="3233" spans="1:5" x14ac:dyDescent="0.3">
      <c r="A3233" s="12">
        <v>41277</v>
      </c>
      <c r="B3233" s="13"/>
      <c r="C3233" s="13"/>
      <c r="D3233" s="13"/>
      <c r="E3233" s="13"/>
    </row>
    <row r="3234" spans="1:5" x14ac:dyDescent="0.3">
      <c r="A3234" s="14">
        <v>41278</v>
      </c>
      <c r="B3234" s="15">
        <v>2289.5100000000002</v>
      </c>
      <c r="C3234" s="15">
        <v>2296.1129999999998</v>
      </c>
      <c r="D3234" s="15">
        <v>2256.56</v>
      </c>
      <c r="E3234" s="15">
        <v>2289.5100000000002</v>
      </c>
    </row>
    <row r="3235" spans="1:5" x14ac:dyDescent="0.3">
      <c r="A3235" s="12">
        <v>41281</v>
      </c>
      <c r="B3235" s="13">
        <v>2271.663</v>
      </c>
      <c r="C3235" s="13">
        <v>2293.317</v>
      </c>
      <c r="D3235" s="13">
        <v>2266.8620000000001</v>
      </c>
      <c r="E3235" s="13">
        <v>2285.36</v>
      </c>
    </row>
    <row r="3236" spans="1:5" x14ac:dyDescent="0.3">
      <c r="A3236" s="12">
        <v>41282</v>
      </c>
      <c r="B3236" s="13">
        <v>2284.654</v>
      </c>
      <c r="C3236" s="13">
        <v>2289.1390000000001</v>
      </c>
      <c r="D3236" s="13">
        <v>2262.9789999999998</v>
      </c>
      <c r="E3236" s="13">
        <v>2284.65</v>
      </c>
    </row>
    <row r="3237" spans="1:5" x14ac:dyDescent="0.3">
      <c r="A3237" s="12">
        <v>41283</v>
      </c>
      <c r="B3237" s="13">
        <v>2271.299</v>
      </c>
      <c r="C3237" s="13">
        <v>2283.8960000000002</v>
      </c>
      <c r="D3237" s="13">
        <v>2259.0509999999999</v>
      </c>
      <c r="E3237" s="13">
        <v>2275.34</v>
      </c>
    </row>
    <row r="3238" spans="1:5" x14ac:dyDescent="0.3">
      <c r="A3238" s="12">
        <v>41284</v>
      </c>
      <c r="B3238" s="13">
        <v>2274.377</v>
      </c>
      <c r="C3238" s="13">
        <v>2295.4839999999999</v>
      </c>
      <c r="D3238" s="13">
        <v>2268.6480000000001</v>
      </c>
      <c r="E3238" s="13">
        <v>2283.66</v>
      </c>
    </row>
    <row r="3239" spans="1:5" x14ac:dyDescent="0.3">
      <c r="A3239" s="14">
        <v>41285</v>
      </c>
      <c r="B3239" s="15">
        <v>2285.1849999999999</v>
      </c>
      <c r="C3239" s="15">
        <v>2290.2049999999999</v>
      </c>
      <c r="D3239" s="15">
        <v>2234.9470000000001</v>
      </c>
      <c r="E3239" s="15">
        <v>2285.19</v>
      </c>
    </row>
    <row r="3240" spans="1:5" x14ac:dyDescent="0.3">
      <c r="A3240" s="12">
        <v>41288</v>
      </c>
      <c r="B3240" s="13">
        <v>2236.288</v>
      </c>
      <c r="C3240" s="13">
        <v>2317.6170000000002</v>
      </c>
      <c r="D3240" s="13">
        <v>2235.107</v>
      </c>
      <c r="E3240" s="13">
        <v>2311.7399999999998</v>
      </c>
    </row>
    <row r="3241" spans="1:5" x14ac:dyDescent="0.3">
      <c r="A3241" s="12">
        <v>41289</v>
      </c>
      <c r="B3241" s="13">
        <v>2312.4679999999998</v>
      </c>
      <c r="C3241" s="13">
        <v>2332.7829999999999</v>
      </c>
      <c r="D3241" s="13">
        <v>2309.3229999999999</v>
      </c>
      <c r="E3241" s="13">
        <v>2325.6799999999998</v>
      </c>
    </row>
    <row r="3242" spans="1:5" x14ac:dyDescent="0.3">
      <c r="A3242" s="12">
        <v>41290</v>
      </c>
      <c r="B3242" s="13">
        <v>2322.1579999999999</v>
      </c>
      <c r="C3242" s="13">
        <v>2326.7640000000001</v>
      </c>
      <c r="D3242" s="13">
        <v>2279.5070000000001</v>
      </c>
      <c r="E3242" s="13">
        <v>2322.16</v>
      </c>
    </row>
    <row r="3243" spans="1:5" x14ac:dyDescent="0.3">
      <c r="A3243" s="12">
        <v>41291</v>
      </c>
      <c r="B3243" s="13">
        <v>2305.14</v>
      </c>
      <c r="C3243" s="13">
        <v>2305.6019999999999</v>
      </c>
      <c r="D3243" s="13">
        <v>2275.877</v>
      </c>
      <c r="E3243" s="13">
        <v>2305.14</v>
      </c>
    </row>
    <row r="3244" spans="1:5" x14ac:dyDescent="0.3">
      <c r="A3244" s="14">
        <v>41292</v>
      </c>
      <c r="B3244" s="15">
        <v>2295.8090000000002</v>
      </c>
      <c r="C3244" s="15">
        <v>2324.509</v>
      </c>
      <c r="D3244" s="15">
        <v>2285.9720000000002</v>
      </c>
      <c r="E3244" s="15">
        <v>2317.0700000000002</v>
      </c>
    </row>
    <row r="3245" spans="1:5" x14ac:dyDescent="0.3">
      <c r="A3245" s="12">
        <v>41295</v>
      </c>
      <c r="B3245" s="13">
        <v>2321.4899999999998</v>
      </c>
      <c r="C3245" s="13">
        <v>2329.5810000000001</v>
      </c>
      <c r="D3245" s="13">
        <v>2305.0990000000002</v>
      </c>
      <c r="E3245" s="13">
        <v>2328.2199999999998</v>
      </c>
    </row>
    <row r="3246" spans="1:5" x14ac:dyDescent="0.3">
      <c r="A3246" s="12">
        <v>41296</v>
      </c>
      <c r="B3246" s="13">
        <v>2326.4899999999998</v>
      </c>
      <c r="C3246" s="13">
        <v>2335.806</v>
      </c>
      <c r="D3246" s="13">
        <v>2301.3009999999999</v>
      </c>
      <c r="E3246" s="13">
        <v>2326.4899999999998</v>
      </c>
    </row>
    <row r="3247" spans="1:5" x14ac:dyDescent="0.3">
      <c r="A3247" s="12">
        <v>41297</v>
      </c>
      <c r="B3247" s="13">
        <v>2308.5210000000002</v>
      </c>
      <c r="C3247" s="13">
        <v>2325.1179999999999</v>
      </c>
      <c r="D3247" s="13">
        <v>2296.491</v>
      </c>
      <c r="E3247" s="13">
        <v>2320.91</v>
      </c>
    </row>
    <row r="3248" spans="1:5" x14ac:dyDescent="0.3">
      <c r="A3248" s="12">
        <v>41298</v>
      </c>
      <c r="B3248" s="13">
        <v>2320.2579999999998</v>
      </c>
      <c r="C3248" s="13">
        <v>2362.9430000000002</v>
      </c>
      <c r="D3248" s="13">
        <v>2287.2959999999998</v>
      </c>
      <c r="E3248" s="13">
        <v>2320.2600000000002</v>
      </c>
    </row>
    <row r="3249" spans="1:5" x14ac:dyDescent="0.3">
      <c r="A3249" s="14">
        <v>41299</v>
      </c>
      <c r="B3249" s="15">
        <v>2300.0010000000002</v>
      </c>
      <c r="C3249" s="15">
        <v>2308.38</v>
      </c>
      <c r="D3249" s="15">
        <v>2288.2620000000002</v>
      </c>
      <c r="E3249" s="15">
        <v>2300</v>
      </c>
    </row>
    <row r="3250" spans="1:5" x14ac:dyDescent="0.3">
      <c r="A3250" s="12">
        <v>41302</v>
      </c>
      <c r="B3250" s="13">
        <v>2295.3519999999999</v>
      </c>
      <c r="C3250" s="13">
        <v>2346.9209999999998</v>
      </c>
      <c r="D3250" s="13">
        <v>2295.3519999999999</v>
      </c>
      <c r="E3250" s="13">
        <v>2346.5100000000002</v>
      </c>
    </row>
    <row r="3251" spans="1:5" x14ac:dyDescent="0.3">
      <c r="A3251" s="12">
        <v>41303</v>
      </c>
      <c r="B3251" s="13">
        <v>2347.2150000000001</v>
      </c>
      <c r="C3251" s="13">
        <v>2363.797</v>
      </c>
      <c r="D3251" s="13">
        <v>2337.3530000000001</v>
      </c>
      <c r="E3251" s="13">
        <v>2358.98</v>
      </c>
    </row>
    <row r="3252" spans="1:5" x14ac:dyDescent="0.3">
      <c r="A3252" s="12">
        <v>41304</v>
      </c>
      <c r="B3252" s="13">
        <v>2360.748</v>
      </c>
      <c r="C3252" s="13">
        <v>2383.7629999999999</v>
      </c>
      <c r="D3252" s="13">
        <v>2347.89</v>
      </c>
      <c r="E3252" s="13">
        <v>2382.48</v>
      </c>
    </row>
    <row r="3253" spans="1:5" x14ac:dyDescent="0.3">
      <c r="A3253" s="12">
        <v>41305</v>
      </c>
      <c r="B3253" s="13">
        <v>2383.4259999999999</v>
      </c>
      <c r="C3253" s="13">
        <v>2391.8209999999999</v>
      </c>
      <c r="D3253" s="13">
        <v>2371.2260000000001</v>
      </c>
      <c r="E3253" s="13">
        <v>2385.42</v>
      </c>
    </row>
    <row r="3254" spans="1:5" x14ac:dyDescent="0.3">
      <c r="A3254" s="14">
        <v>41306</v>
      </c>
      <c r="B3254" s="15">
        <v>2377.4140000000002</v>
      </c>
      <c r="C3254" s="15">
        <v>2421.154</v>
      </c>
      <c r="D3254" s="15">
        <v>2369.5700000000002</v>
      </c>
      <c r="E3254" s="15">
        <v>2419.02</v>
      </c>
    </row>
    <row r="3255" spans="1:5" x14ac:dyDescent="0.3">
      <c r="A3255" s="12">
        <v>41309</v>
      </c>
      <c r="B3255" s="13">
        <v>2425.9209999999998</v>
      </c>
      <c r="C3255" s="13">
        <v>2440.3760000000002</v>
      </c>
      <c r="D3255" s="13">
        <v>2417.585</v>
      </c>
      <c r="E3255" s="13">
        <v>2428.15</v>
      </c>
    </row>
    <row r="3256" spans="1:5" x14ac:dyDescent="0.3">
      <c r="A3256" s="12">
        <v>41310</v>
      </c>
      <c r="B3256" s="13">
        <v>2411.0010000000002</v>
      </c>
      <c r="C3256" s="13">
        <v>2437.415</v>
      </c>
      <c r="D3256" s="13">
        <v>2403.3020000000001</v>
      </c>
      <c r="E3256" s="13">
        <v>2433.13</v>
      </c>
    </row>
    <row r="3257" spans="1:5" x14ac:dyDescent="0.3">
      <c r="A3257" s="12">
        <v>41311</v>
      </c>
      <c r="B3257" s="13">
        <v>2432.6770000000001</v>
      </c>
      <c r="C3257" s="13">
        <v>2441.7260000000001</v>
      </c>
      <c r="D3257" s="13">
        <v>2427.6990000000001</v>
      </c>
      <c r="E3257" s="13">
        <v>2434.48</v>
      </c>
    </row>
    <row r="3258" spans="1:5" x14ac:dyDescent="0.3">
      <c r="A3258" s="12">
        <v>41312</v>
      </c>
      <c r="B3258" s="13">
        <v>2430.6880000000001</v>
      </c>
      <c r="C3258" s="13">
        <v>2433.893</v>
      </c>
      <c r="D3258" s="13">
        <v>2394.2179999999998</v>
      </c>
      <c r="E3258" s="13">
        <v>2430.69</v>
      </c>
    </row>
    <row r="3259" spans="1:5" x14ac:dyDescent="0.3">
      <c r="A3259" s="14">
        <v>41313</v>
      </c>
      <c r="B3259" s="15">
        <v>2416.6190000000001</v>
      </c>
      <c r="C3259" s="15">
        <v>2443.0320000000002</v>
      </c>
      <c r="D3259" s="15">
        <v>2414.3980000000001</v>
      </c>
      <c r="E3259" s="15">
        <v>2432.4</v>
      </c>
    </row>
    <row r="3260" spans="1:5" x14ac:dyDescent="0.3">
      <c r="A3260" s="12">
        <v>41317</v>
      </c>
      <c r="B3260" s="13"/>
      <c r="C3260" s="13"/>
      <c r="D3260" s="13"/>
      <c r="E3260" s="13"/>
    </row>
    <row r="3261" spans="1:5" x14ac:dyDescent="0.3">
      <c r="A3261" s="12">
        <v>41318</v>
      </c>
      <c r="B3261" s="13"/>
      <c r="C3261" s="13"/>
      <c r="D3261" s="13"/>
      <c r="E3261" s="13"/>
    </row>
    <row r="3262" spans="1:5" x14ac:dyDescent="0.3">
      <c r="A3262" s="12">
        <v>41319</v>
      </c>
      <c r="B3262" s="13"/>
      <c r="C3262" s="13"/>
      <c r="D3262" s="13"/>
      <c r="E3262" s="13"/>
    </row>
    <row r="3263" spans="1:5" x14ac:dyDescent="0.3">
      <c r="A3263" s="12">
        <v>41320</v>
      </c>
      <c r="B3263" s="13"/>
      <c r="C3263" s="13"/>
      <c r="D3263" s="13"/>
      <c r="E3263" s="13"/>
    </row>
    <row r="3264" spans="1:5" x14ac:dyDescent="0.3">
      <c r="A3264" s="14">
        <v>41323</v>
      </c>
      <c r="B3264" s="15">
        <v>2441.9059999999999</v>
      </c>
      <c r="C3264" s="15">
        <v>2444.8040000000001</v>
      </c>
      <c r="D3264" s="15">
        <v>2415.4290000000001</v>
      </c>
      <c r="E3264" s="15">
        <v>2441.91</v>
      </c>
    </row>
    <row r="3265" spans="1:5" x14ac:dyDescent="0.3">
      <c r="A3265" s="12">
        <v>41324</v>
      </c>
      <c r="B3265" s="13">
        <v>2420.2649999999999</v>
      </c>
      <c r="C3265" s="13">
        <v>2427.0749999999998</v>
      </c>
      <c r="D3265" s="13">
        <v>2373.5349999999999</v>
      </c>
      <c r="E3265" s="13">
        <v>2420.27</v>
      </c>
    </row>
    <row r="3266" spans="1:5" x14ac:dyDescent="0.3">
      <c r="A3266" s="12">
        <v>41325</v>
      </c>
      <c r="B3266" s="13">
        <v>2383.4929999999999</v>
      </c>
      <c r="C3266" s="13">
        <v>2397.9409999999998</v>
      </c>
      <c r="D3266" s="13">
        <v>2370.6080000000002</v>
      </c>
      <c r="E3266" s="13">
        <v>2397.1799999999998</v>
      </c>
    </row>
    <row r="3267" spans="1:5" x14ac:dyDescent="0.3">
      <c r="A3267" s="12">
        <v>41326</v>
      </c>
      <c r="B3267" s="13">
        <v>2378.8220000000001</v>
      </c>
      <c r="C3267" s="13">
        <v>2378.8220000000001</v>
      </c>
      <c r="D3267" s="13">
        <v>2309.1709999999998</v>
      </c>
      <c r="E3267" s="13">
        <v>2378.8200000000002</v>
      </c>
    </row>
    <row r="3268" spans="1:5" x14ac:dyDescent="0.3">
      <c r="A3268" s="12">
        <v>41327</v>
      </c>
      <c r="B3268" s="13">
        <v>2322.94</v>
      </c>
      <c r="C3268" s="13">
        <v>2330.8789999999999</v>
      </c>
      <c r="D3268" s="13">
        <v>2308.7600000000002</v>
      </c>
      <c r="E3268" s="13">
        <v>2322.94</v>
      </c>
    </row>
    <row r="3269" spans="1:5" x14ac:dyDescent="0.3">
      <c r="A3269" s="14">
        <v>41330</v>
      </c>
      <c r="B3269" s="15">
        <v>2320.6179999999999</v>
      </c>
      <c r="C3269" s="15">
        <v>2338.7800000000002</v>
      </c>
      <c r="D3269" s="15">
        <v>2315.0120000000002</v>
      </c>
      <c r="E3269" s="15">
        <v>2325.8200000000002</v>
      </c>
    </row>
    <row r="3270" spans="1:5" x14ac:dyDescent="0.3">
      <c r="A3270" s="12">
        <v>41331</v>
      </c>
      <c r="B3270" s="13">
        <v>2313.7399999999998</v>
      </c>
      <c r="C3270" s="13">
        <v>2340.7089999999998</v>
      </c>
      <c r="D3270" s="13">
        <v>2289.8870000000002</v>
      </c>
      <c r="E3270" s="13">
        <v>2313.7399999999998</v>
      </c>
    </row>
    <row r="3271" spans="1:5" x14ac:dyDescent="0.3">
      <c r="A3271" s="12">
        <v>41332</v>
      </c>
      <c r="B3271" s="13">
        <v>2297.7669999999998</v>
      </c>
      <c r="C3271" s="13">
        <v>2324.627</v>
      </c>
      <c r="D3271" s="13">
        <v>2292.0340000000001</v>
      </c>
      <c r="E3271" s="13">
        <v>2313.2199999999998</v>
      </c>
    </row>
    <row r="3272" spans="1:5" x14ac:dyDescent="0.3">
      <c r="A3272" s="12">
        <v>41333</v>
      </c>
      <c r="B3272" s="13">
        <v>2322.3229999999999</v>
      </c>
      <c r="C3272" s="13">
        <v>2366.1640000000002</v>
      </c>
      <c r="D3272" s="13">
        <v>2308.9160000000002</v>
      </c>
      <c r="E3272" s="13">
        <v>2365.59</v>
      </c>
    </row>
    <row r="3273" spans="1:5" x14ac:dyDescent="0.3">
      <c r="A3273" s="12">
        <v>41337</v>
      </c>
      <c r="B3273" s="13">
        <v>2332.08</v>
      </c>
      <c r="C3273" s="13">
        <v>2333.54</v>
      </c>
      <c r="D3273" s="13">
        <v>2259.2469999999998</v>
      </c>
      <c r="E3273" s="13">
        <v>2332.08</v>
      </c>
    </row>
    <row r="3274" spans="1:5" x14ac:dyDescent="0.3">
      <c r="A3274" s="14">
        <v>41338</v>
      </c>
      <c r="B3274" s="15">
        <v>2274.808</v>
      </c>
      <c r="C3274" s="15">
        <v>2328.143</v>
      </c>
      <c r="D3274" s="15">
        <v>2270.1</v>
      </c>
      <c r="E3274" s="15">
        <v>2326.31</v>
      </c>
    </row>
    <row r="3275" spans="1:5" x14ac:dyDescent="0.3">
      <c r="A3275" s="12">
        <v>41339</v>
      </c>
      <c r="B3275" s="13">
        <v>2333.6149999999998</v>
      </c>
      <c r="C3275" s="13">
        <v>2351.4409999999998</v>
      </c>
      <c r="D3275" s="13">
        <v>2321.6</v>
      </c>
      <c r="E3275" s="13">
        <v>2347.1799999999998</v>
      </c>
    </row>
    <row r="3276" spans="1:5" x14ac:dyDescent="0.3">
      <c r="A3276" s="12">
        <v>41340</v>
      </c>
      <c r="B3276" s="13">
        <v>2340.4360000000001</v>
      </c>
      <c r="C3276" s="13">
        <v>2352.0210000000002</v>
      </c>
      <c r="D3276" s="13">
        <v>2304.27</v>
      </c>
      <c r="E3276" s="13">
        <v>2340.44</v>
      </c>
    </row>
    <row r="3277" spans="1:5" x14ac:dyDescent="0.3">
      <c r="A3277" s="12">
        <v>41341</v>
      </c>
      <c r="B3277" s="13">
        <v>2326.4169999999999</v>
      </c>
      <c r="C3277" s="13">
        <v>2333.6669999999999</v>
      </c>
      <c r="D3277" s="13">
        <v>2314.587</v>
      </c>
      <c r="E3277" s="13">
        <v>2326.42</v>
      </c>
    </row>
    <row r="3278" spans="1:5" x14ac:dyDescent="0.3">
      <c r="A3278" s="12">
        <v>41344</v>
      </c>
      <c r="B3278" s="13">
        <v>2314.683</v>
      </c>
      <c r="C3278" s="13">
        <v>2320.9609999999998</v>
      </c>
      <c r="D3278" s="13">
        <v>2296.5830000000001</v>
      </c>
      <c r="E3278" s="13">
        <v>2314.6799999999998</v>
      </c>
    </row>
    <row r="3279" spans="1:5" x14ac:dyDescent="0.3">
      <c r="A3279" s="14">
        <v>41345</v>
      </c>
      <c r="B3279" s="15">
        <v>2309.1579999999999</v>
      </c>
      <c r="C3279" s="15">
        <v>2333.2860000000001</v>
      </c>
      <c r="D3279" s="15">
        <v>2264.8290000000002</v>
      </c>
      <c r="E3279" s="15">
        <v>2309.16</v>
      </c>
    </row>
    <row r="3280" spans="1:5" x14ac:dyDescent="0.3">
      <c r="A3280" s="12">
        <v>41346</v>
      </c>
      <c r="B3280" s="13">
        <v>2282.17</v>
      </c>
      <c r="C3280" s="13">
        <v>2286.3290000000002</v>
      </c>
      <c r="D3280" s="13">
        <v>2253.2489999999998</v>
      </c>
      <c r="E3280" s="13">
        <v>2282.17</v>
      </c>
    </row>
    <row r="3281" spans="1:5" x14ac:dyDescent="0.3">
      <c r="A3281" s="12">
        <v>41347</v>
      </c>
      <c r="B3281" s="13">
        <v>2255.7750000000001</v>
      </c>
      <c r="C3281" s="13">
        <v>2276.221</v>
      </c>
      <c r="D3281" s="13">
        <v>2253.31</v>
      </c>
      <c r="E3281" s="13">
        <v>2270.2800000000002</v>
      </c>
    </row>
    <row r="3282" spans="1:5" x14ac:dyDescent="0.3">
      <c r="A3282" s="12">
        <v>41348</v>
      </c>
      <c r="B3282" s="13">
        <v>2269.3150000000001</v>
      </c>
      <c r="C3282" s="13">
        <v>2312.078</v>
      </c>
      <c r="D3282" s="13">
        <v>2250.0050000000001</v>
      </c>
      <c r="E3282" s="13">
        <v>2278.4</v>
      </c>
    </row>
    <row r="3283" spans="1:5" x14ac:dyDescent="0.3">
      <c r="A3283" s="12">
        <v>41351</v>
      </c>
      <c r="B3283" s="13">
        <v>2267.2869999999998</v>
      </c>
      <c r="C3283" s="13">
        <v>2276.0500000000002</v>
      </c>
      <c r="D3283" s="13">
        <v>2239.2139999999999</v>
      </c>
      <c r="E3283" s="13">
        <v>2267.29</v>
      </c>
    </row>
    <row r="3284" spans="1:5" x14ac:dyDescent="0.3">
      <c r="A3284" s="14">
        <v>41352</v>
      </c>
      <c r="B3284" s="15">
        <v>2244.2649999999999</v>
      </c>
      <c r="C3284" s="15">
        <v>2261.3139999999999</v>
      </c>
      <c r="D3284" s="15">
        <v>2232.0230000000001</v>
      </c>
      <c r="E3284" s="15">
        <v>2257.4299999999998</v>
      </c>
    </row>
    <row r="3285" spans="1:5" x14ac:dyDescent="0.3">
      <c r="A3285" s="12">
        <v>41353</v>
      </c>
      <c r="B3285" s="13">
        <v>2257.7370000000001</v>
      </c>
      <c r="C3285" s="13">
        <v>2317.86</v>
      </c>
      <c r="D3285" s="13">
        <v>2257.4209999999998</v>
      </c>
      <c r="E3285" s="13">
        <v>2317.37</v>
      </c>
    </row>
    <row r="3286" spans="1:5" x14ac:dyDescent="0.3">
      <c r="A3286" s="12">
        <v>41354</v>
      </c>
      <c r="B3286" s="13">
        <v>2318.2049999999999</v>
      </c>
      <c r="C3286" s="13">
        <v>2330.8130000000001</v>
      </c>
      <c r="D3286" s="13">
        <v>2311.6030000000001</v>
      </c>
      <c r="E3286" s="13">
        <v>2324.2399999999998</v>
      </c>
    </row>
    <row r="3287" spans="1:5" x14ac:dyDescent="0.3">
      <c r="A3287" s="12">
        <v>41355</v>
      </c>
      <c r="B3287" s="13">
        <v>2321.4029999999998</v>
      </c>
      <c r="C3287" s="13">
        <v>2331.9949999999999</v>
      </c>
      <c r="D3287" s="13">
        <v>2314.9670000000001</v>
      </c>
      <c r="E3287" s="13">
        <v>2328.2800000000002</v>
      </c>
    </row>
    <row r="3288" spans="1:5" x14ac:dyDescent="0.3">
      <c r="A3288" s="12">
        <v>41358</v>
      </c>
      <c r="B3288" s="13">
        <v>2334.7350000000001</v>
      </c>
      <c r="C3288" s="13">
        <v>2344.8939999999998</v>
      </c>
      <c r="D3288" s="13">
        <v>2319.9079999999999</v>
      </c>
      <c r="E3288" s="13">
        <v>2334.7399999999998</v>
      </c>
    </row>
    <row r="3289" spans="1:5" x14ac:dyDescent="0.3">
      <c r="A3289" s="14">
        <v>41359</v>
      </c>
      <c r="B3289" s="15">
        <v>2318.578</v>
      </c>
      <c r="C3289" s="15">
        <v>2319.9879999999998</v>
      </c>
      <c r="D3289" s="15">
        <v>2281.1179999999999</v>
      </c>
      <c r="E3289" s="15">
        <v>2318.58</v>
      </c>
    </row>
    <row r="3290" spans="1:5" x14ac:dyDescent="0.3">
      <c r="A3290" s="12">
        <v>41360</v>
      </c>
      <c r="B3290" s="13">
        <v>2299.377</v>
      </c>
      <c r="C3290" s="13">
        <v>2323.4769999999999</v>
      </c>
      <c r="D3290" s="13">
        <v>2288.9949999999999</v>
      </c>
      <c r="E3290" s="13">
        <v>2301.2600000000002</v>
      </c>
    </row>
    <row r="3291" spans="1:5" x14ac:dyDescent="0.3">
      <c r="A3291" s="12">
        <v>41361</v>
      </c>
      <c r="B3291" s="13">
        <v>2273.5520000000001</v>
      </c>
      <c r="C3291" s="13">
        <v>2273.5520000000001</v>
      </c>
      <c r="D3291" s="13">
        <v>2232.9059999999999</v>
      </c>
      <c r="E3291" s="13">
        <v>2273.5500000000002</v>
      </c>
    </row>
    <row r="3292" spans="1:5" x14ac:dyDescent="0.3">
      <c r="A3292" s="12">
        <v>41362</v>
      </c>
      <c r="B3292" s="13">
        <v>2238.4850000000001</v>
      </c>
      <c r="C3292" s="13">
        <v>2246.8679999999999</v>
      </c>
      <c r="D3292" s="13">
        <v>2228.8130000000001</v>
      </c>
      <c r="E3292" s="13">
        <v>2238.4899999999998</v>
      </c>
    </row>
    <row r="3293" spans="1:5" x14ac:dyDescent="0.3">
      <c r="A3293" s="12">
        <v>41365</v>
      </c>
      <c r="B3293" s="13">
        <v>2229.46</v>
      </c>
      <c r="C3293" s="13">
        <v>2243.9490000000001</v>
      </c>
      <c r="D3293" s="13">
        <v>2227.3139999999999</v>
      </c>
      <c r="E3293" s="13">
        <v>2234.4</v>
      </c>
    </row>
    <row r="3294" spans="1:5" x14ac:dyDescent="0.3">
      <c r="A3294" s="14">
        <v>41366</v>
      </c>
      <c r="B3294" s="15">
        <v>2234.9009999999998</v>
      </c>
      <c r="C3294" s="15">
        <v>2253.4209999999998</v>
      </c>
      <c r="D3294" s="15">
        <v>2220.4389999999999</v>
      </c>
      <c r="E3294" s="15">
        <v>2234.9</v>
      </c>
    </row>
    <row r="3295" spans="1:5" x14ac:dyDescent="0.3">
      <c r="A3295" s="12">
        <v>41367</v>
      </c>
      <c r="B3295" s="13">
        <v>2232.694</v>
      </c>
      <c r="C3295" s="13">
        <v>2241.34</v>
      </c>
      <c r="D3295" s="13">
        <v>2217.252</v>
      </c>
      <c r="E3295" s="13">
        <v>2232.69</v>
      </c>
    </row>
    <row r="3296" spans="1:5" x14ac:dyDescent="0.3">
      <c r="A3296" s="12">
        <v>41368</v>
      </c>
      <c r="B3296" s="13"/>
      <c r="C3296" s="13"/>
      <c r="D3296" s="13"/>
      <c r="E3296" s="13"/>
    </row>
    <row r="3297" spans="1:5" x14ac:dyDescent="0.3">
      <c r="A3297" s="12">
        <v>41369</v>
      </c>
      <c r="B3297" s="13"/>
      <c r="C3297" s="13"/>
      <c r="D3297" s="13"/>
      <c r="E3297" s="13"/>
    </row>
    <row r="3298" spans="1:5" x14ac:dyDescent="0.3">
      <c r="A3298" s="12">
        <v>41372</v>
      </c>
      <c r="B3298" s="13">
        <v>2196.2379999999998</v>
      </c>
      <c r="C3298" s="13">
        <v>2212.5859999999998</v>
      </c>
      <c r="D3298" s="13">
        <v>2180.6729999999998</v>
      </c>
      <c r="E3298" s="13">
        <v>2211.59</v>
      </c>
    </row>
    <row r="3299" spans="1:5" x14ac:dyDescent="0.3">
      <c r="A3299" s="14">
        <v>41373</v>
      </c>
      <c r="B3299" s="15">
        <v>2215.4670000000001</v>
      </c>
      <c r="C3299" s="15">
        <v>2234.7240000000002</v>
      </c>
      <c r="D3299" s="15">
        <v>2215.4670000000001</v>
      </c>
      <c r="E3299" s="15">
        <v>2225.7800000000002</v>
      </c>
    </row>
    <row r="3300" spans="1:5" x14ac:dyDescent="0.3">
      <c r="A3300" s="12">
        <v>41374</v>
      </c>
      <c r="B3300" s="13">
        <v>2224.9340000000002</v>
      </c>
      <c r="C3300" s="13">
        <v>2233.04</v>
      </c>
      <c r="D3300" s="13">
        <v>2212.5610000000001</v>
      </c>
      <c r="E3300" s="13">
        <v>2226.13</v>
      </c>
    </row>
    <row r="3301" spans="1:5" x14ac:dyDescent="0.3">
      <c r="A3301" s="12">
        <v>41375</v>
      </c>
      <c r="B3301" s="13">
        <v>2236.9830000000002</v>
      </c>
      <c r="C3301" s="13">
        <v>2242.4789999999998</v>
      </c>
      <c r="D3301" s="13">
        <v>2217.2649999999999</v>
      </c>
      <c r="E3301" s="13">
        <v>2236.98</v>
      </c>
    </row>
    <row r="3302" spans="1:5" x14ac:dyDescent="0.3">
      <c r="A3302" s="12">
        <v>41376</v>
      </c>
      <c r="B3302" s="13">
        <v>2218.0949999999998</v>
      </c>
      <c r="C3302" s="13">
        <v>2226.2620000000002</v>
      </c>
      <c r="D3302" s="13">
        <v>2204.4380000000001</v>
      </c>
      <c r="E3302" s="13">
        <v>2218.1</v>
      </c>
    </row>
    <row r="3303" spans="1:5" x14ac:dyDescent="0.3">
      <c r="A3303" s="12">
        <v>41379</v>
      </c>
      <c r="B3303" s="13">
        <v>2199.9140000000002</v>
      </c>
      <c r="C3303" s="13">
        <v>2204.9870000000001</v>
      </c>
      <c r="D3303" s="13">
        <v>2177.3879999999999</v>
      </c>
      <c r="E3303" s="13">
        <v>2199.91</v>
      </c>
    </row>
    <row r="3304" spans="1:5" x14ac:dyDescent="0.3">
      <c r="A3304" s="14">
        <v>41380</v>
      </c>
      <c r="B3304" s="15">
        <v>2169.63</v>
      </c>
      <c r="C3304" s="15">
        <v>2196.4319999999998</v>
      </c>
      <c r="D3304" s="15">
        <v>2165.7840000000001</v>
      </c>
      <c r="E3304" s="15">
        <v>2194.85</v>
      </c>
    </row>
    <row r="3305" spans="1:5" x14ac:dyDescent="0.3">
      <c r="A3305" s="12">
        <v>41381</v>
      </c>
      <c r="B3305" s="13">
        <v>2195.0320000000002</v>
      </c>
      <c r="C3305" s="13">
        <v>2197.5079999999998</v>
      </c>
      <c r="D3305" s="13">
        <v>2178.4679999999998</v>
      </c>
      <c r="E3305" s="13">
        <v>2195.0300000000002</v>
      </c>
    </row>
    <row r="3306" spans="1:5" x14ac:dyDescent="0.3">
      <c r="A3306" s="12">
        <v>41382</v>
      </c>
      <c r="B3306" s="13">
        <v>2181.8220000000001</v>
      </c>
      <c r="C3306" s="13">
        <v>2206.027</v>
      </c>
      <c r="D3306" s="13">
        <v>2175.444</v>
      </c>
      <c r="E3306" s="13">
        <v>2197.6</v>
      </c>
    </row>
    <row r="3307" spans="1:5" x14ac:dyDescent="0.3">
      <c r="A3307" s="12">
        <v>41383</v>
      </c>
      <c r="B3307" s="13">
        <v>2201.1219999999998</v>
      </c>
      <c r="C3307" s="13">
        <v>2250.11</v>
      </c>
      <c r="D3307" s="13">
        <v>2200.5839999999998</v>
      </c>
      <c r="E3307" s="13">
        <v>2244.64</v>
      </c>
    </row>
    <row r="3308" spans="1:5" x14ac:dyDescent="0.3">
      <c r="A3308" s="12">
        <v>41386</v>
      </c>
      <c r="B3308" s="13">
        <v>2236.402</v>
      </c>
      <c r="C3308" s="13">
        <v>2245.1190000000001</v>
      </c>
      <c r="D3308" s="13">
        <v>2232.2579999999998</v>
      </c>
      <c r="E3308" s="13">
        <v>2242.17</v>
      </c>
    </row>
    <row r="3309" spans="1:5" x14ac:dyDescent="0.3">
      <c r="A3309" s="14">
        <v>41387</v>
      </c>
      <c r="B3309" s="15">
        <v>2242.616</v>
      </c>
      <c r="C3309" s="15">
        <v>2242.616</v>
      </c>
      <c r="D3309" s="15">
        <v>2182.806</v>
      </c>
      <c r="E3309" s="15">
        <v>2242.62</v>
      </c>
    </row>
    <row r="3310" spans="1:5" x14ac:dyDescent="0.3">
      <c r="A3310" s="12">
        <v>41388</v>
      </c>
      <c r="B3310" s="13">
        <v>2187.3490000000002</v>
      </c>
      <c r="C3310" s="13">
        <v>2226.1170000000002</v>
      </c>
      <c r="D3310" s="13">
        <v>2184.1089999999999</v>
      </c>
      <c r="E3310" s="13">
        <v>2218.3200000000002</v>
      </c>
    </row>
    <row r="3311" spans="1:5" x14ac:dyDescent="0.3">
      <c r="A3311" s="12">
        <v>41389</v>
      </c>
      <c r="B3311" s="13">
        <v>2213.1849999999999</v>
      </c>
      <c r="C3311" s="13">
        <v>2224.63</v>
      </c>
      <c r="D3311" s="13">
        <v>2191.848</v>
      </c>
      <c r="E3311" s="13">
        <v>2213.19</v>
      </c>
    </row>
    <row r="3312" spans="1:5" x14ac:dyDescent="0.3">
      <c r="A3312" s="12">
        <v>41390</v>
      </c>
      <c r="B3312" s="13">
        <v>2203.8890000000001</v>
      </c>
      <c r="C3312" s="13">
        <v>2210.5810000000001</v>
      </c>
      <c r="D3312" s="13">
        <v>2173.864</v>
      </c>
      <c r="E3312" s="13">
        <v>2203.89</v>
      </c>
    </row>
    <row r="3313" spans="1:5" x14ac:dyDescent="0.3">
      <c r="A3313" s="12">
        <v>41393</v>
      </c>
      <c r="B3313" s="13"/>
      <c r="C3313" s="13"/>
      <c r="D3313" s="13"/>
      <c r="E3313" s="13"/>
    </row>
    <row r="3314" spans="1:5" x14ac:dyDescent="0.3">
      <c r="A3314" s="14">
        <v>41394</v>
      </c>
      <c r="B3314" s="15"/>
      <c r="C3314" s="15"/>
      <c r="D3314" s="15"/>
      <c r="E3314" s="15"/>
    </row>
    <row r="3315" spans="1:5" x14ac:dyDescent="0.3">
      <c r="A3315" s="12">
        <v>41396</v>
      </c>
      <c r="B3315" s="13">
        <v>2170.7829999999999</v>
      </c>
      <c r="C3315" s="13">
        <v>2179.6469999999999</v>
      </c>
      <c r="D3315" s="13">
        <v>2161.14</v>
      </c>
      <c r="E3315" s="13">
        <v>2174.12</v>
      </c>
    </row>
    <row r="3316" spans="1:5" x14ac:dyDescent="0.3">
      <c r="A3316" s="12">
        <v>41397</v>
      </c>
      <c r="B3316" s="13">
        <v>2179.049</v>
      </c>
      <c r="C3316" s="13">
        <v>2222.8110000000001</v>
      </c>
      <c r="D3316" s="13">
        <v>2179.049</v>
      </c>
      <c r="E3316" s="13">
        <v>2205.5</v>
      </c>
    </row>
    <row r="3317" spans="1:5" x14ac:dyDescent="0.3">
      <c r="A3317" s="12">
        <v>41400</v>
      </c>
      <c r="B3317" s="13">
        <v>2212.4949999999999</v>
      </c>
      <c r="C3317" s="13">
        <v>2236.0659999999998</v>
      </c>
      <c r="D3317" s="13">
        <v>2212.4949999999999</v>
      </c>
      <c r="E3317" s="13">
        <v>2231.17</v>
      </c>
    </row>
    <row r="3318" spans="1:5" x14ac:dyDescent="0.3">
      <c r="A3318" s="12">
        <v>41401</v>
      </c>
      <c r="B3318" s="13">
        <v>2227.8609999999999</v>
      </c>
      <c r="C3318" s="13">
        <v>2240.2559999999999</v>
      </c>
      <c r="D3318" s="13">
        <v>2219.4349999999999</v>
      </c>
      <c r="E3318" s="13">
        <v>2235.58</v>
      </c>
    </row>
    <row r="3319" spans="1:5" x14ac:dyDescent="0.3">
      <c r="A3319" s="14">
        <v>41402</v>
      </c>
      <c r="B3319" s="15">
        <v>2242.393</v>
      </c>
      <c r="C3319" s="15">
        <v>2255.2080000000001</v>
      </c>
      <c r="D3319" s="15">
        <v>2235.4169999999999</v>
      </c>
      <c r="E3319" s="15">
        <v>2246.3000000000002</v>
      </c>
    </row>
    <row r="3320" spans="1:5" x14ac:dyDescent="0.3">
      <c r="A3320" s="12">
        <v>41403</v>
      </c>
      <c r="B3320" s="13">
        <v>2246.9630000000002</v>
      </c>
      <c r="C3320" s="13">
        <v>2247.864</v>
      </c>
      <c r="D3320" s="13">
        <v>2221.384</v>
      </c>
      <c r="E3320" s="13">
        <v>2246.96</v>
      </c>
    </row>
    <row r="3321" spans="1:5" x14ac:dyDescent="0.3">
      <c r="A3321" s="12">
        <v>41404</v>
      </c>
      <c r="B3321" s="13">
        <v>2228.819</v>
      </c>
      <c r="C3321" s="13">
        <v>2247.674</v>
      </c>
      <c r="D3321" s="13">
        <v>2225.8119999999999</v>
      </c>
      <c r="E3321" s="13">
        <v>2246.83</v>
      </c>
    </row>
    <row r="3322" spans="1:5" x14ac:dyDescent="0.3">
      <c r="A3322" s="12">
        <v>41407</v>
      </c>
      <c r="B3322" s="13">
        <v>2247.6779999999999</v>
      </c>
      <c r="C3322" s="13">
        <v>2250.8539999999998</v>
      </c>
      <c r="D3322" s="13">
        <v>2231.3629999999998</v>
      </c>
      <c r="E3322" s="13">
        <v>2247.6799999999998</v>
      </c>
    </row>
    <row r="3323" spans="1:5" x14ac:dyDescent="0.3">
      <c r="A3323" s="12">
        <v>41408</v>
      </c>
      <c r="B3323" s="13">
        <v>2238.904</v>
      </c>
      <c r="C3323" s="13">
        <v>2239.9259999999999</v>
      </c>
      <c r="D3323" s="13">
        <v>2205.873</v>
      </c>
      <c r="E3323" s="13">
        <v>2238.9</v>
      </c>
    </row>
    <row r="3324" spans="1:5" x14ac:dyDescent="0.3">
      <c r="A3324" s="14">
        <v>41409</v>
      </c>
      <c r="B3324" s="15">
        <v>2217.0859999999998</v>
      </c>
      <c r="C3324" s="15">
        <v>2225.1860000000001</v>
      </c>
      <c r="D3324" s="15">
        <v>2213.5810000000001</v>
      </c>
      <c r="E3324" s="15">
        <v>2224.8000000000002</v>
      </c>
    </row>
    <row r="3325" spans="1:5" x14ac:dyDescent="0.3">
      <c r="A3325" s="12">
        <v>41410</v>
      </c>
      <c r="B3325" s="13">
        <v>2221.337</v>
      </c>
      <c r="C3325" s="13">
        <v>2252.8719999999998</v>
      </c>
      <c r="D3325" s="13">
        <v>2210.77</v>
      </c>
      <c r="E3325" s="13">
        <v>2251.81</v>
      </c>
    </row>
    <row r="3326" spans="1:5" x14ac:dyDescent="0.3">
      <c r="A3326" s="12">
        <v>41414</v>
      </c>
      <c r="B3326" s="13">
        <v>2286.328</v>
      </c>
      <c r="C3326" s="13">
        <v>2309.3919999999998</v>
      </c>
      <c r="D3326" s="13">
        <v>2281.8989999999999</v>
      </c>
      <c r="E3326" s="13">
        <v>2299.9899999999998</v>
      </c>
    </row>
    <row r="3327" spans="1:5" x14ac:dyDescent="0.3">
      <c r="A3327" s="12">
        <v>41415</v>
      </c>
      <c r="B3327" s="13">
        <v>2297.11</v>
      </c>
      <c r="C3327" s="13">
        <v>2305.3009999999999</v>
      </c>
      <c r="D3327" s="13">
        <v>2290.1239999999998</v>
      </c>
      <c r="E3327" s="13">
        <v>2305.11</v>
      </c>
    </row>
    <row r="3328" spans="1:5" x14ac:dyDescent="0.3">
      <c r="A3328" s="12">
        <v>41416</v>
      </c>
      <c r="B3328" s="13">
        <v>2303.75</v>
      </c>
      <c r="C3328" s="13">
        <v>2314.183</v>
      </c>
      <c r="D3328" s="13">
        <v>2292.431</v>
      </c>
      <c r="E3328" s="13">
        <v>2303.75</v>
      </c>
    </row>
    <row r="3329" spans="1:5" x14ac:dyDescent="0.3">
      <c r="A3329" s="14">
        <v>41417</v>
      </c>
      <c r="B3329" s="15">
        <v>2293.8090000000002</v>
      </c>
      <c r="C3329" s="15">
        <v>2304.953</v>
      </c>
      <c r="D3329" s="15">
        <v>2274.1019999999999</v>
      </c>
      <c r="E3329" s="15">
        <v>2293.81</v>
      </c>
    </row>
    <row r="3330" spans="1:5" x14ac:dyDescent="0.3">
      <c r="A3330" s="12">
        <v>41418</v>
      </c>
      <c r="B3330" s="13">
        <v>2281.4450000000002</v>
      </c>
      <c r="C3330" s="13">
        <v>2292.5949999999998</v>
      </c>
      <c r="D3330" s="13">
        <v>2270.25</v>
      </c>
      <c r="E3330" s="13">
        <v>2288.5300000000002</v>
      </c>
    </row>
    <row r="3331" spans="1:5" x14ac:dyDescent="0.3">
      <c r="A3331" s="12">
        <v>41421</v>
      </c>
      <c r="B3331" s="13">
        <v>2286.6610000000001</v>
      </c>
      <c r="C3331" s="13">
        <v>2301.7020000000002</v>
      </c>
      <c r="D3331" s="13">
        <v>2283.9349999999999</v>
      </c>
      <c r="E3331" s="13">
        <v>2293.08</v>
      </c>
    </row>
    <row r="3332" spans="1:5" x14ac:dyDescent="0.3">
      <c r="A3332" s="12">
        <v>41422</v>
      </c>
      <c r="B3332" s="13">
        <v>2293.4</v>
      </c>
      <c r="C3332" s="13">
        <v>2322.0990000000002</v>
      </c>
      <c r="D3332" s="13">
        <v>2281.4679999999998</v>
      </c>
      <c r="E3332" s="13">
        <v>2321.3200000000002</v>
      </c>
    </row>
    <row r="3333" spans="1:5" x14ac:dyDescent="0.3">
      <c r="A3333" s="12">
        <v>41423</v>
      </c>
      <c r="B3333" s="13">
        <v>2323.5390000000002</v>
      </c>
      <c r="C3333" s="13">
        <v>2334.335</v>
      </c>
      <c r="D3333" s="13">
        <v>2321.1660000000002</v>
      </c>
      <c r="E3333" s="13">
        <v>2324.02</v>
      </c>
    </row>
    <row r="3334" spans="1:5" x14ac:dyDescent="0.3">
      <c r="A3334" s="14">
        <v>41424</v>
      </c>
      <c r="B3334" s="15">
        <v>2316.2530000000002</v>
      </c>
      <c r="C3334" s="15">
        <v>2325.721</v>
      </c>
      <c r="D3334" s="15">
        <v>2310.4920000000002</v>
      </c>
      <c r="E3334" s="15">
        <v>2317.75</v>
      </c>
    </row>
    <row r="3335" spans="1:5" x14ac:dyDescent="0.3">
      <c r="A3335" s="12">
        <v>41425</v>
      </c>
      <c r="B3335" s="13">
        <v>2320.739</v>
      </c>
      <c r="C3335" s="13">
        <v>2325.5340000000001</v>
      </c>
      <c r="D3335" s="13">
        <v>2299.3690000000001</v>
      </c>
      <c r="E3335" s="13">
        <v>2320.7399999999998</v>
      </c>
    </row>
    <row r="3336" spans="1:5" x14ac:dyDescent="0.3">
      <c r="A3336" s="12">
        <v>41428</v>
      </c>
      <c r="B3336" s="13">
        <v>2300.2089999999998</v>
      </c>
      <c r="C3336" s="13">
        <v>2313.4250000000002</v>
      </c>
      <c r="D3336" s="13">
        <v>2294.1129999999998</v>
      </c>
      <c r="E3336" s="13">
        <v>2300.21</v>
      </c>
    </row>
    <row r="3337" spans="1:5" x14ac:dyDescent="0.3">
      <c r="A3337" s="12">
        <v>41429</v>
      </c>
      <c r="B3337" s="13">
        <v>2297.1</v>
      </c>
      <c r="C3337" s="13">
        <v>2297.1</v>
      </c>
      <c r="D3337" s="13">
        <v>2264.761</v>
      </c>
      <c r="E3337" s="13">
        <v>2297.1</v>
      </c>
    </row>
    <row r="3338" spans="1:5" x14ac:dyDescent="0.3">
      <c r="A3338" s="12">
        <v>41430</v>
      </c>
      <c r="B3338" s="13">
        <v>2270.712</v>
      </c>
      <c r="C3338" s="13">
        <v>2276.8649999999998</v>
      </c>
      <c r="D3338" s="13">
        <v>2260.8710000000001</v>
      </c>
      <c r="E3338" s="13">
        <v>2270.9299999999998</v>
      </c>
    </row>
    <row r="3339" spans="1:5" x14ac:dyDescent="0.3">
      <c r="A3339" s="14">
        <v>41432</v>
      </c>
      <c r="B3339" s="15">
        <v>2242.2629999999999</v>
      </c>
      <c r="C3339" s="15">
        <v>2250.6289999999999</v>
      </c>
      <c r="D3339" s="15">
        <v>2205.0659999999998</v>
      </c>
      <c r="E3339" s="15">
        <v>2242.2600000000002</v>
      </c>
    </row>
    <row r="3340" spans="1:5" x14ac:dyDescent="0.3">
      <c r="A3340" s="12">
        <v>41435</v>
      </c>
      <c r="B3340" s="13"/>
      <c r="C3340" s="13"/>
      <c r="D3340" s="13"/>
      <c r="E3340" s="13"/>
    </row>
    <row r="3341" spans="1:5" x14ac:dyDescent="0.3">
      <c r="A3341" s="12">
        <v>41436</v>
      </c>
      <c r="B3341" s="13"/>
      <c r="C3341" s="13"/>
      <c r="D3341" s="13"/>
      <c r="E3341" s="13"/>
    </row>
    <row r="3342" spans="1:5" x14ac:dyDescent="0.3">
      <c r="A3342" s="12">
        <v>41437</v>
      </c>
      <c r="B3342" s="13"/>
      <c r="C3342" s="13"/>
      <c r="D3342" s="13"/>
      <c r="E3342" s="13"/>
    </row>
    <row r="3343" spans="1:5" x14ac:dyDescent="0.3">
      <c r="A3343" s="12">
        <v>41438</v>
      </c>
      <c r="B3343" s="13">
        <v>2190.1010000000001</v>
      </c>
      <c r="C3343" s="13">
        <v>2190.1010000000001</v>
      </c>
      <c r="D3343" s="13">
        <v>2126.2159999999999</v>
      </c>
      <c r="E3343" s="13">
        <v>2190.1</v>
      </c>
    </row>
    <row r="3344" spans="1:5" x14ac:dyDescent="0.3">
      <c r="A3344" s="14">
        <v>41439</v>
      </c>
      <c r="B3344" s="15">
        <v>2150.06</v>
      </c>
      <c r="C3344" s="15">
        <v>2163.846</v>
      </c>
      <c r="D3344" s="15">
        <v>2142.7800000000002</v>
      </c>
      <c r="E3344" s="15">
        <v>2162.04</v>
      </c>
    </row>
    <row r="3345" spans="1:5" x14ac:dyDescent="0.3">
      <c r="A3345" s="12">
        <v>41442</v>
      </c>
      <c r="B3345" s="13">
        <v>2165.9940000000001</v>
      </c>
      <c r="C3345" s="13">
        <v>2169.3560000000002</v>
      </c>
      <c r="D3345" s="13">
        <v>2147.029</v>
      </c>
      <c r="E3345" s="13">
        <v>2165.9899999999998</v>
      </c>
    </row>
    <row r="3346" spans="1:5" x14ac:dyDescent="0.3">
      <c r="A3346" s="12">
        <v>41443</v>
      </c>
      <c r="B3346" s="13">
        <v>2158.5459999999998</v>
      </c>
      <c r="C3346" s="13">
        <v>2161.681</v>
      </c>
      <c r="D3346" s="13">
        <v>2138.3470000000002</v>
      </c>
      <c r="E3346" s="13">
        <v>2159.29</v>
      </c>
    </row>
    <row r="3347" spans="1:5" x14ac:dyDescent="0.3">
      <c r="A3347" s="12">
        <v>41444</v>
      </c>
      <c r="B3347" s="13">
        <v>2150.8159999999998</v>
      </c>
      <c r="C3347" s="13">
        <v>2150.8159999999998</v>
      </c>
      <c r="D3347" s="13">
        <v>2115.7930000000001</v>
      </c>
      <c r="E3347" s="13">
        <v>2150.8200000000002</v>
      </c>
    </row>
    <row r="3348" spans="1:5" x14ac:dyDescent="0.3">
      <c r="A3348" s="12">
        <v>41445</v>
      </c>
      <c r="B3348" s="13">
        <v>2132.8130000000001</v>
      </c>
      <c r="C3348" s="13">
        <v>2132.8130000000001</v>
      </c>
      <c r="D3348" s="13">
        <v>2082.8249999999998</v>
      </c>
      <c r="E3348" s="13">
        <v>2132.81</v>
      </c>
    </row>
    <row r="3349" spans="1:5" x14ac:dyDescent="0.3">
      <c r="A3349" s="14">
        <v>41446</v>
      </c>
      <c r="B3349" s="15">
        <v>2058.9780000000001</v>
      </c>
      <c r="C3349" s="15">
        <v>2085.86</v>
      </c>
      <c r="D3349" s="15">
        <v>2042.8779999999999</v>
      </c>
      <c r="E3349" s="15">
        <v>2073.1</v>
      </c>
    </row>
    <row r="3350" spans="1:5" x14ac:dyDescent="0.3">
      <c r="A3350" s="12">
        <v>41449</v>
      </c>
      <c r="B3350" s="13">
        <v>2068.8620000000001</v>
      </c>
      <c r="C3350" s="13">
        <v>2068.8620000000001</v>
      </c>
      <c r="D3350" s="13">
        <v>1958.4010000000001</v>
      </c>
      <c r="E3350" s="13">
        <v>2068.86</v>
      </c>
    </row>
    <row r="3351" spans="1:5" x14ac:dyDescent="0.3">
      <c r="A3351" s="12">
        <v>41450</v>
      </c>
      <c r="B3351" s="13">
        <v>1948.3150000000001</v>
      </c>
      <c r="C3351" s="13">
        <v>1963.566</v>
      </c>
      <c r="D3351" s="13">
        <v>1849.653</v>
      </c>
      <c r="E3351" s="13">
        <v>1959.51</v>
      </c>
    </row>
    <row r="3352" spans="1:5" x14ac:dyDescent="0.3">
      <c r="A3352" s="12">
        <v>41451</v>
      </c>
      <c r="B3352" s="13">
        <v>1954.4739999999999</v>
      </c>
      <c r="C3352" s="13">
        <v>1959.1579999999999</v>
      </c>
      <c r="D3352" s="13">
        <v>1922.8230000000001</v>
      </c>
      <c r="E3352" s="13">
        <v>1954.47</v>
      </c>
    </row>
    <row r="3353" spans="1:5" x14ac:dyDescent="0.3">
      <c r="A3353" s="12">
        <v>41452</v>
      </c>
      <c r="B3353" s="13">
        <v>1955.126</v>
      </c>
      <c r="C3353" s="13">
        <v>1980.54</v>
      </c>
      <c r="D3353" s="13">
        <v>1942.3710000000001</v>
      </c>
      <c r="E3353" s="13">
        <v>1955.13</v>
      </c>
    </row>
    <row r="3354" spans="1:5" x14ac:dyDescent="0.3">
      <c r="A3354" s="14">
        <v>41453</v>
      </c>
      <c r="B3354" s="15">
        <v>1935.5160000000001</v>
      </c>
      <c r="C3354" s="15">
        <v>1987.9839999999999</v>
      </c>
      <c r="D3354" s="15">
        <v>1925.6510000000001</v>
      </c>
      <c r="E3354" s="15">
        <v>1979.21</v>
      </c>
    </row>
    <row r="3355" spans="1:5" x14ac:dyDescent="0.3">
      <c r="A3355" s="12">
        <v>41456</v>
      </c>
      <c r="B3355" s="13">
        <v>1965.9870000000001</v>
      </c>
      <c r="C3355" s="13">
        <v>1995.9159999999999</v>
      </c>
      <c r="D3355" s="13">
        <v>1957.5709999999999</v>
      </c>
      <c r="E3355" s="13">
        <v>1995.24</v>
      </c>
    </row>
    <row r="3356" spans="1:5" x14ac:dyDescent="0.3">
      <c r="A3356" s="12">
        <v>41457</v>
      </c>
      <c r="B3356" s="13">
        <v>1992.8889999999999</v>
      </c>
      <c r="C3356" s="13">
        <v>2007.62</v>
      </c>
      <c r="D3356" s="13">
        <v>1978.4269999999999</v>
      </c>
      <c r="E3356" s="13">
        <v>2006.56</v>
      </c>
    </row>
    <row r="3357" spans="1:5" x14ac:dyDescent="0.3">
      <c r="A3357" s="12">
        <v>41458</v>
      </c>
      <c r="B3357" s="13">
        <v>1996.5060000000001</v>
      </c>
      <c r="C3357" s="13">
        <v>1996.537</v>
      </c>
      <c r="D3357" s="13">
        <v>1965.519</v>
      </c>
      <c r="E3357" s="13">
        <v>1996.51</v>
      </c>
    </row>
    <row r="3358" spans="1:5" x14ac:dyDescent="0.3">
      <c r="A3358" s="12">
        <v>41459</v>
      </c>
      <c r="B3358" s="13">
        <v>1982.87</v>
      </c>
      <c r="C3358" s="13">
        <v>2022.136</v>
      </c>
      <c r="D3358" s="13">
        <v>1974.1030000000001</v>
      </c>
      <c r="E3358" s="13">
        <v>2006.1</v>
      </c>
    </row>
    <row r="3359" spans="1:5" x14ac:dyDescent="0.3">
      <c r="A3359" s="14">
        <v>41460</v>
      </c>
      <c r="B3359" s="15">
        <v>2006.191</v>
      </c>
      <c r="C3359" s="15">
        <v>2021.5409999999999</v>
      </c>
      <c r="D3359" s="15">
        <v>2002.367</v>
      </c>
      <c r="E3359" s="15">
        <v>2007.2</v>
      </c>
    </row>
    <row r="3360" spans="1:5" x14ac:dyDescent="0.3">
      <c r="A3360" s="12">
        <v>41463</v>
      </c>
      <c r="B3360" s="13">
        <v>1983.2149999999999</v>
      </c>
      <c r="C3360" s="13">
        <v>1983.2149999999999</v>
      </c>
      <c r="D3360" s="13">
        <v>1953.1210000000001</v>
      </c>
      <c r="E3360" s="13">
        <v>1983.22</v>
      </c>
    </row>
    <row r="3361" spans="1:5" x14ac:dyDescent="0.3">
      <c r="A3361" s="12">
        <v>41464</v>
      </c>
      <c r="B3361" s="13">
        <v>1953.6020000000001</v>
      </c>
      <c r="C3361" s="13">
        <v>1969.1489999999999</v>
      </c>
      <c r="D3361" s="13">
        <v>1946.366</v>
      </c>
      <c r="E3361" s="13">
        <v>1965.45</v>
      </c>
    </row>
    <row r="3362" spans="1:5" x14ac:dyDescent="0.3">
      <c r="A3362" s="12">
        <v>41465</v>
      </c>
      <c r="B3362" s="13">
        <v>1962.84</v>
      </c>
      <c r="C3362" s="13">
        <v>2009.36</v>
      </c>
      <c r="D3362" s="13">
        <v>1960.277</v>
      </c>
      <c r="E3362" s="13">
        <v>2008.13</v>
      </c>
    </row>
    <row r="3363" spans="1:5" x14ac:dyDescent="0.3">
      <c r="A3363" s="12">
        <v>41466</v>
      </c>
      <c r="B3363" s="13">
        <v>2011.02</v>
      </c>
      <c r="C3363" s="13">
        <v>2092.8670000000002</v>
      </c>
      <c r="D3363" s="13">
        <v>2010.4</v>
      </c>
      <c r="E3363" s="13">
        <v>2072.9899999999998</v>
      </c>
    </row>
    <row r="3364" spans="1:5" x14ac:dyDescent="0.3">
      <c r="A3364" s="14">
        <v>41467</v>
      </c>
      <c r="B3364" s="15">
        <v>2068.0439999999999</v>
      </c>
      <c r="C3364" s="15">
        <v>2074.857</v>
      </c>
      <c r="D3364" s="15">
        <v>2036.05</v>
      </c>
      <c r="E3364" s="15">
        <v>2068.04</v>
      </c>
    </row>
    <row r="3365" spans="1:5" x14ac:dyDescent="0.3">
      <c r="A3365" s="12">
        <v>41470</v>
      </c>
      <c r="B3365" s="13">
        <v>2046.1189999999999</v>
      </c>
      <c r="C3365" s="13">
        <v>2076.665</v>
      </c>
      <c r="D3365" s="13">
        <v>2037.248</v>
      </c>
      <c r="E3365" s="13">
        <v>2059.39</v>
      </c>
    </row>
    <row r="3366" spans="1:5" x14ac:dyDescent="0.3">
      <c r="A3366" s="12">
        <v>41471</v>
      </c>
      <c r="B3366" s="13">
        <v>2054.6</v>
      </c>
      <c r="C3366" s="13">
        <v>2066.3629999999998</v>
      </c>
      <c r="D3366" s="13">
        <v>2038.5350000000001</v>
      </c>
      <c r="E3366" s="13">
        <v>2065.7199999999998</v>
      </c>
    </row>
    <row r="3367" spans="1:5" x14ac:dyDescent="0.3">
      <c r="A3367" s="12">
        <v>41472</v>
      </c>
      <c r="B3367" s="13">
        <v>2061.1860000000001</v>
      </c>
      <c r="C3367" s="13">
        <v>2075.8130000000001</v>
      </c>
      <c r="D3367" s="13">
        <v>2043.231</v>
      </c>
      <c r="E3367" s="13">
        <v>2061.19</v>
      </c>
    </row>
    <row r="3368" spans="1:5" x14ac:dyDescent="0.3">
      <c r="A3368" s="12">
        <v>41473</v>
      </c>
      <c r="B3368" s="13">
        <v>2038.4</v>
      </c>
      <c r="C3368" s="13">
        <v>2043.3720000000001</v>
      </c>
      <c r="D3368" s="13">
        <v>2016.8989999999999</v>
      </c>
      <c r="E3368" s="13">
        <v>2038.4</v>
      </c>
    </row>
    <row r="3369" spans="1:5" x14ac:dyDescent="0.3">
      <c r="A3369" s="14">
        <v>41474</v>
      </c>
      <c r="B3369" s="15">
        <v>2025.317</v>
      </c>
      <c r="C3369" s="15">
        <v>2035.22</v>
      </c>
      <c r="D3369" s="15">
        <v>1990.2529999999999</v>
      </c>
      <c r="E3369" s="15">
        <v>2025.32</v>
      </c>
    </row>
    <row r="3370" spans="1:5" x14ac:dyDescent="0.3">
      <c r="A3370" s="12">
        <v>41477</v>
      </c>
      <c r="B3370" s="13">
        <v>1977.7329999999999</v>
      </c>
      <c r="C3370" s="13">
        <v>2005.4739999999999</v>
      </c>
      <c r="D3370" s="13">
        <v>1970.6389999999999</v>
      </c>
      <c r="E3370" s="13">
        <v>2004.76</v>
      </c>
    </row>
    <row r="3371" spans="1:5" x14ac:dyDescent="0.3">
      <c r="A3371" s="12">
        <v>41478</v>
      </c>
      <c r="B3371" s="13">
        <v>2008.9549999999999</v>
      </c>
      <c r="C3371" s="13">
        <v>2051.5259999999998</v>
      </c>
      <c r="D3371" s="13">
        <v>2005.0920000000001</v>
      </c>
      <c r="E3371" s="13">
        <v>2043.88</v>
      </c>
    </row>
    <row r="3372" spans="1:5" x14ac:dyDescent="0.3">
      <c r="A3372" s="12">
        <v>41479</v>
      </c>
      <c r="B3372" s="13">
        <v>2035.691</v>
      </c>
      <c r="C3372" s="13">
        <v>2042.7729999999999</v>
      </c>
      <c r="D3372" s="13">
        <v>2010.424</v>
      </c>
      <c r="E3372" s="13">
        <v>2035.69</v>
      </c>
    </row>
    <row r="3373" spans="1:5" x14ac:dyDescent="0.3">
      <c r="A3373" s="12">
        <v>41480</v>
      </c>
      <c r="B3373" s="13">
        <v>2037.336</v>
      </c>
      <c r="C3373" s="13">
        <v>2045.365</v>
      </c>
      <c r="D3373" s="13">
        <v>2016.431</v>
      </c>
      <c r="E3373" s="13">
        <v>2037.34</v>
      </c>
    </row>
    <row r="3374" spans="1:5" x14ac:dyDescent="0.3">
      <c r="A3374" s="14">
        <v>41481</v>
      </c>
      <c r="B3374" s="15">
        <v>2013.19</v>
      </c>
      <c r="C3374" s="15">
        <v>2021.5740000000001</v>
      </c>
      <c r="D3374" s="15">
        <v>2000.797</v>
      </c>
      <c r="E3374" s="15">
        <v>2013.19</v>
      </c>
    </row>
    <row r="3375" spans="1:5" x14ac:dyDescent="0.3">
      <c r="A3375" s="12">
        <v>41484</v>
      </c>
      <c r="B3375" s="13">
        <v>1997.838</v>
      </c>
      <c r="C3375" s="13">
        <v>1997.838</v>
      </c>
      <c r="D3375" s="13">
        <v>1969.8530000000001</v>
      </c>
      <c r="E3375" s="13">
        <v>1997.84</v>
      </c>
    </row>
    <row r="3376" spans="1:5" x14ac:dyDescent="0.3">
      <c r="A3376" s="12">
        <v>41485</v>
      </c>
      <c r="B3376" s="13">
        <v>1981.452</v>
      </c>
      <c r="C3376" s="13">
        <v>2006.232</v>
      </c>
      <c r="D3376" s="13">
        <v>1965.3610000000001</v>
      </c>
      <c r="E3376" s="13">
        <v>1990.06</v>
      </c>
    </row>
    <row r="3377" spans="1:5" x14ac:dyDescent="0.3">
      <c r="A3377" s="12">
        <v>41486</v>
      </c>
      <c r="B3377" s="13">
        <v>2000.7929999999999</v>
      </c>
      <c r="C3377" s="13">
        <v>2015.472</v>
      </c>
      <c r="D3377" s="13">
        <v>1987.88</v>
      </c>
      <c r="E3377" s="13">
        <v>2000.79</v>
      </c>
    </row>
    <row r="3378" spans="1:5" x14ac:dyDescent="0.3">
      <c r="A3378" s="12">
        <v>41487</v>
      </c>
      <c r="B3378" s="13">
        <v>2000.818</v>
      </c>
      <c r="C3378" s="13">
        <v>2029.9280000000001</v>
      </c>
      <c r="D3378" s="13">
        <v>1997.058</v>
      </c>
      <c r="E3378" s="13">
        <v>2029.07</v>
      </c>
    </row>
    <row r="3379" spans="1:5" x14ac:dyDescent="0.3">
      <c r="A3379" s="14">
        <v>41488</v>
      </c>
      <c r="B3379" s="15">
        <v>2039.5139999999999</v>
      </c>
      <c r="C3379" s="15">
        <v>2047.0840000000001</v>
      </c>
      <c r="D3379" s="15">
        <v>2025.654</v>
      </c>
      <c r="E3379" s="15">
        <v>2039.51</v>
      </c>
    </row>
    <row r="3380" spans="1:5" x14ac:dyDescent="0.3">
      <c r="A3380" s="12">
        <v>41491</v>
      </c>
      <c r="B3380" s="13">
        <v>2031.7239999999999</v>
      </c>
      <c r="C3380" s="13">
        <v>2050.9110000000001</v>
      </c>
      <c r="D3380" s="13">
        <v>2025.2260000000001</v>
      </c>
      <c r="E3380" s="13">
        <v>2050.48</v>
      </c>
    </row>
    <row r="3381" spans="1:5" x14ac:dyDescent="0.3">
      <c r="A3381" s="12">
        <v>41492</v>
      </c>
      <c r="B3381" s="13">
        <v>2043.653</v>
      </c>
      <c r="C3381" s="13">
        <v>2066.7399999999998</v>
      </c>
      <c r="D3381" s="13">
        <v>2034.9570000000001</v>
      </c>
      <c r="E3381" s="13">
        <v>2060.5</v>
      </c>
    </row>
    <row r="3382" spans="1:5" x14ac:dyDescent="0.3">
      <c r="A3382" s="12">
        <v>41493</v>
      </c>
      <c r="B3382" s="13">
        <v>2056.3670000000002</v>
      </c>
      <c r="C3382" s="13">
        <v>2069.5610000000001</v>
      </c>
      <c r="D3382" s="13">
        <v>2043.75</v>
      </c>
      <c r="E3382" s="13">
        <v>2056.37</v>
      </c>
    </row>
    <row r="3383" spans="1:5" x14ac:dyDescent="0.3">
      <c r="A3383" s="12">
        <v>41494</v>
      </c>
      <c r="B3383" s="13">
        <v>2044.4359999999999</v>
      </c>
      <c r="C3383" s="13">
        <v>2058.5610000000001</v>
      </c>
      <c r="D3383" s="13">
        <v>2037.251</v>
      </c>
      <c r="E3383" s="13">
        <v>2044.9</v>
      </c>
    </row>
    <row r="3384" spans="1:5" x14ac:dyDescent="0.3">
      <c r="A3384" s="14">
        <v>41495</v>
      </c>
      <c r="B3384" s="15">
        <v>2052.2440000000001</v>
      </c>
      <c r="C3384" s="15">
        <v>2061.7080000000001</v>
      </c>
      <c r="D3384" s="15">
        <v>2030.127</v>
      </c>
      <c r="E3384" s="15">
        <v>2052.2399999999998</v>
      </c>
    </row>
    <row r="3385" spans="1:5" x14ac:dyDescent="0.3">
      <c r="A3385" s="12">
        <v>41498</v>
      </c>
      <c r="B3385" s="13">
        <v>2058.4160000000002</v>
      </c>
      <c r="C3385" s="13">
        <v>2102.3470000000002</v>
      </c>
      <c r="D3385" s="13">
        <v>2055.7150000000001</v>
      </c>
      <c r="E3385" s="13">
        <v>2101.2800000000002</v>
      </c>
    </row>
    <row r="3386" spans="1:5" x14ac:dyDescent="0.3">
      <c r="A3386" s="12">
        <v>41499</v>
      </c>
      <c r="B3386" s="13">
        <v>2101.3240000000001</v>
      </c>
      <c r="C3386" s="13">
        <v>2106.3969999999999</v>
      </c>
      <c r="D3386" s="13">
        <v>2093.7959999999998</v>
      </c>
      <c r="E3386" s="13">
        <v>2106.16</v>
      </c>
    </row>
    <row r="3387" spans="1:5" x14ac:dyDescent="0.3">
      <c r="A3387" s="12">
        <v>41500</v>
      </c>
      <c r="B3387" s="13">
        <v>2109.2249999999999</v>
      </c>
      <c r="C3387" s="13">
        <v>2122.9650000000001</v>
      </c>
      <c r="D3387" s="13">
        <v>2093.0430000000001</v>
      </c>
      <c r="E3387" s="13">
        <v>2100.14</v>
      </c>
    </row>
    <row r="3388" spans="1:5" x14ac:dyDescent="0.3">
      <c r="A3388" s="12">
        <v>41502</v>
      </c>
      <c r="B3388" s="13">
        <v>2075.9830000000002</v>
      </c>
      <c r="C3388" s="13">
        <v>2198.848</v>
      </c>
      <c r="D3388" s="13">
        <v>2061.654</v>
      </c>
      <c r="E3388" s="13">
        <v>2068.4499999999998</v>
      </c>
    </row>
    <row r="3389" spans="1:5" x14ac:dyDescent="0.3">
      <c r="A3389" s="14">
        <v>41505</v>
      </c>
      <c r="B3389" s="15">
        <v>2055.127</v>
      </c>
      <c r="C3389" s="15">
        <v>2091.1320000000001</v>
      </c>
      <c r="D3389" s="15">
        <v>2052.703</v>
      </c>
      <c r="E3389" s="15">
        <v>2085.6</v>
      </c>
    </row>
    <row r="3390" spans="1:5" x14ac:dyDescent="0.3">
      <c r="A3390" s="12">
        <v>41506</v>
      </c>
      <c r="B3390" s="13">
        <v>2081.9659999999999</v>
      </c>
      <c r="C3390" s="13">
        <v>2098.98</v>
      </c>
      <c r="D3390" s="13">
        <v>2066.0720000000001</v>
      </c>
      <c r="E3390" s="13">
        <v>2072.59</v>
      </c>
    </row>
    <row r="3391" spans="1:5" x14ac:dyDescent="0.3">
      <c r="A3391" s="12">
        <v>41507</v>
      </c>
      <c r="B3391" s="13">
        <v>2076.2710000000002</v>
      </c>
      <c r="C3391" s="13">
        <v>2076.317</v>
      </c>
      <c r="D3391" s="13">
        <v>2056.913</v>
      </c>
      <c r="E3391" s="13">
        <v>2072.96</v>
      </c>
    </row>
    <row r="3392" spans="1:5" x14ac:dyDescent="0.3">
      <c r="A3392" s="12">
        <v>41508</v>
      </c>
      <c r="B3392" s="13">
        <v>2069.3130000000001</v>
      </c>
      <c r="C3392" s="13">
        <v>2083.3330000000001</v>
      </c>
      <c r="D3392" s="13">
        <v>2062.3670000000002</v>
      </c>
      <c r="E3392" s="13">
        <v>2067.12</v>
      </c>
    </row>
    <row r="3393" spans="1:5" x14ac:dyDescent="0.3">
      <c r="A3393" s="12">
        <v>41509</v>
      </c>
      <c r="B3393" s="13">
        <v>2075.9290000000001</v>
      </c>
      <c r="C3393" s="13">
        <v>2079.846</v>
      </c>
      <c r="D3393" s="13">
        <v>2029.365</v>
      </c>
      <c r="E3393" s="13">
        <v>2057.46</v>
      </c>
    </row>
    <row r="3394" spans="1:5" x14ac:dyDescent="0.3">
      <c r="A3394" s="14">
        <v>41512</v>
      </c>
      <c r="B3394" s="15">
        <v>2061.4169999999999</v>
      </c>
      <c r="C3394" s="15">
        <v>2097.3440000000001</v>
      </c>
      <c r="D3394" s="15">
        <v>2056.1329999999998</v>
      </c>
      <c r="E3394" s="15">
        <v>2096.4699999999998</v>
      </c>
    </row>
    <row r="3395" spans="1:5" x14ac:dyDescent="0.3">
      <c r="A3395" s="12">
        <v>41513</v>
      </c>
      <c r="B3395" s="13">
        <v>2095.44</v>
      </c>
      <c r="C3395" s="13">
        <v>2105.3760000000002</v>
      </c>
      <c r="D3395" s="13">
        <v>2090.4250000000002</v>
      </c>
      <c r="E3395" s="13">
        <v>2103.5700000000002</v>
      </c>
    </row>
    <row r="3396" spans="1:5" x14ac:dyDescent="0.3">
      <c r="A3396" s="12">
        <v>41514</v>
      </c>
      <c r="B3396" s="13">
        <v>2092.3110000000001</v>
      </c>
      <c r="C3396" s="13">
        <v>2113.817</v>
      </c>
      <c r="D3396" s="13">
        <v>2080.8609999999999</v>
      </c>
      <c r="E3396" s="13">
        <v>2101.3000000000002</v>
      </c>
    </row>
    <row r="3397" spans="1:5" x14ac:dyDescent="0.3">
      <c r="A3397" s="12">
        <v>41515</v>
      </c>
      <c r="B3397" s="13">
        <v>2108.4360000000001</v>
      </c>
      <c r="C3397" s="13">
        <v>2110.8939999999998</v>
      </c>
      <c r="D3397" s="13">
        <v>2088.2359999999999</v>
      </c>
      <c r="E3397" s="13">
        <v>2097.23</v>
      </c>
    </row>
    <row r="3398" spans="1:5" x14ac:dyDescent="0.3">
      <c r="A3398" s="12">
        <v>41516</v>
      </c>
      <c r="B3398" s="13">
        <v>2097.2170000000001</v>
      </c>
      <c r="C3398" s="13">
        <v>2114.393</v>
      </c>
      <c r="D3398" s="13">
        <v>2089.0949999999998</v>
      </c>
      <c r="E3398" s="13">
        <v>2098.38</v>
      </c>
    </row>
    <row r="3399" spans="1:5" x14ac:dyDescent="0.3">
      <c r="A3399" s="14">
        <v>41519</v>
      </c>
      <c r="B3399" s="15">
        <v>2104.09</v>
      </c>
      <c r="C3399" s="15">
        <v>2108.683</v>
      </c>
      <c r="D3399" s="15">
        <v>2078.4549999999999</v>
      </c>
      <c r="E3399" s="15">
        <v>2098.4499999999998</v>
      </c>
    </row>
    <row r="3400" spans="1:5" x14ac:dyDescent="0.3">
      <c r="A3400" s="12">
        <v>41520</v>
      </c>
      <c r="B3400" s="13">
        <v>2100.4490000000001</v>
      </c>
      <c r="C3400" s="13">
        <v>2123.8470000000002</v>
      </c>
      <c r="D3400" s="13">
        <v>2095.4549999999999</v>
      </c>
      <c r="E3400" s="13">
        <v>2123.11</v>
      </c>
    </row>
    <row r="3401" spans="1:5" x14ac:dyDescent="0.3">
      <c r="A3401" s="12">
        <v>41521</v>
      </c>
      <c r="B3401" s="13">
        <v>2121.6799999999998</v>
      </c>
      <c r="C3401" s="13">
        <v>2132.9960000000001</v>
      </c>
      <c r="D3401" s="13">
        <v>2115.7530000000002</v>
      </c>
      <c r="E3401" s="13">
        <v>2127.62</v>
      </c>
    </row>
    <row r="3402" spans="1:5" x14ac:dyDescent="0.3">
      <c r="A3402" s="12">
        <v>41522</v>
      </c>
      <c r="B3402" s="13">
        <v>2125.2550000000001</v>
      </c>
      <c r="C3402" s="13">
        <v>2127.855</v>
      </c>
      <c r="D3402" s="13">
        <v>2115.2359999999999</v>
      </c>
      <c r="E3402" s="13">
        <v>2122.4299999999998</v>
      </c>
    </row>
    <row r="3403" spans="1:5" x14ac:dyDescent="0.3">
      <c r="A3403" s="12">
        <v>41523</v>
      </c>
      <c r="B3403" s="13">
        <v>2119.3330000000001</v>
      </c>
      <c r="C3403" s="13">
        <v>2143.2440000000001</v>
      </c>
      <c r="D3403" s="13">
        <v>2119.0210000000002</v>
      </c>
      <c r="E3403" s="13">
        <v>2139.9899999999998</v>
      </c>
    </row>
    <row r="3404" spans="1:5" x14ac:dyDescent="0.3">
      <c r="A3404" s="14">
        <v>41526</v>
      </c>
      <c r="B3404" s="15">
        <v>2151.3470000000002</v>
      </c>
      <c r="C3404" s="15">
        <v>2218.529</v>
      </c>
      <c r="D3404" s="15">
        <v>2151.3470000000002</v>
      </c>
      <c r="E3404" s="15">
        <v>2212.52</v>
      </c>
    </row>
    <row r="3405" spans="1:5" x14ac:dyDescent="0.3">
      <c r="A3405" s="12">
        <v>41527</v>
      </c>
      <c r="B3405" s="13">
        <v>2214.8139999999999</v>
      </c>
      <c r="C3405" s="13">
        <v>2238.5509999999999</v>
      </c>
      <c r="D3405" s="13">
        <v>2202.817</v>
      </c>
      <c r="E3405" s="13">
        <v>2237.98</v>
      </c>
    </row>
    <row r="3406" spans="1:5" x14ac:dyDescent="0.3">
      <c r="A3406" s="12">
        <v>41528</v>
      </c>
      <c r="B3406" s="13">
        <v>2244.962</v>
      </c>
      <c r="C3406" s="13">
        <v>2258.0749999999998</v>
      </c>
      <c r="D3406" s="13">
        <v>2233.0030000000002</v>
      </c>
      <c r="E3406" s="13">
        <v>2241.27</v>
      </c>
    </row>
    <row r="3407" spans="1:5" x14ac:dyDescent="0.3">
      <c r="A3407" s="12">
        <v>41529</v>
      </c>
      <c r="B3407" s="13">
        <v>2236.1709999999998</v>
      </c>
      <c r="C3407" s="13">
        <v>2270.268</v>
      </c>
      <c r="D3407" s="13">
        <v>2226.288</v>
      </c>
      <c r="E3407" s="13">
        <v>2255.6</v>
      </c>
    </row>
    <row r="3408" spans="1:5" x14ac:dyDescent="0.3">
      <c r="A3408" s="12">
        <v>41530</v>
      </c>
      <c r="B3408" s="13">
        <v>2251.462</v>
      </c>
      <c r="C3408" s="13">
        <v>2259.424</v>
      </c>
      <c r="D3408" s="13">
        <v>2228.4830000000002</v>
      </c>
      <c r="E3408" s="13">
        <v>2236.2199999999998</v>
      </c>
    </row>
    <row r="3409" spans="1:5" x14ac:dyDescent="0.3">
      <c r="A3409" s="14">
        <v>41533</v>
      </c>
      <c r="B3409" s="15">
        <v>2244.4630000000002</v>
      </c>
      <c r="C3409" s="15">
        <v>2248.471</v>
      </c>
      <c r="D3409" s="15">
        <v>2226.1709999999998</v>
      </c>
      <c r="E3409" s="15">
        <v>2231.4</v>
      </c>
    </row>
    <row r="3410" spans="1:5" x14ac:dyDescent="0.3">
      <c r="A3410" s="12">
        <v>41534</v>
      </c>
      <c r="B3410" s="13">
        <v>2230.3879999999999</v>
      </c>
      <c r="C3410" s="13">
        <v>2230.9290000000001</v>
      </c>
      <c r="D3410" s="13">
        <v>2184.922</v>
      </c>
      <c r="E3410" s="13">
        <v>2185.56</v>
      </c>
    </row>
    <row r="3411" spans="1:5" x14ac:dyDescent="0.3">
      <c r="A3411" s="12">
        <v>41540</v>
      </c>
      <c r="B3411" s="13">
        <v>2199.3609999999999</v>
      </c>
      <c r="C3411" s="13">
        <v>2223.0680000000002</v>
      </c>
      <c r="D3411" s="13">
        <v>2198.3359999999998</v>
      </c>
      <c r="E3411" s="13">
        <v>2221.04</v>
      </c>
    </row>
    <row r="3412" spans="1:5" x14ac:dyDescent="0.3">
      <c r="A3412" s="12">
        <v>41541</v>
      </c>
      <c r="B3412" s="13">
        <v>2219.4670000000001</v>
      </c>
      <c r="C3412" s="13">
        <v>2219.5430000000001</v>
      </c>
      <c r="D3412" s="13">
        <v>2187.2359999999999</v>
      </c>
      <c r="E3412" s="13">
        <v>2207.5300000000002</v>
      </c>
    </row>
    <row r="3413" spans="1:5" x14ac:dyDescent="0.3">
      <c r="A3413" s="12">
        <v>41542</v>
      </c>
      <c r="B3413" s="13">
        <v>2206.2249999999999</v>
      </c>
      <c r="C3413" s="13">
        <v>2217.9740000000002</v>
      </c>
      <c r="D3413" s="13">
        <v>2193.7220000000002</v>
      </c>
      <c r="E3413" s="13">
        <v>2198.52</v>
      </c>
    </row>
    <row r="3414" spans="1:5" x14ac:dyDescent="0.3">
      <c r="A3414" s="14">
        <v>41543</v>
      </c>
      <c r="B3414" s="15">
        <v>2192.2260000000001</v>
      </c>
      <c r="C3414" s="15">
        <v>2192.2260000000001</v>
      </c>
      <c r="D3414" s="15">
        <v>2154.721</v>
      </c>
      <c r="E3414" s="15">
        <v>2155.81</v>
      </c>
    </row>
    <row r="3415" spans="1:5" x14ac:dyDescent="0.3">
      <c r="A3415" s="12">
        <v>41544</v>
      </c>
      <c r="B3415" s="13">
        <v>2150.9609999999998</v>
      </c>
      <c r="C3415" s="13">
        <v>2165.7759999999998</v>
      </c>
      <c r="D3415" s="13">
        <v>2149.5940000000001</v>
      </c>
      <c r="E3415" s="13">
        <v>2160.0300000000002</v>
      </c>
    </row>
    <row r="3416" spans="1:5" x14ac:dyDescent="0.3">
      <c r="A3416" s="12">
        <v>41547</v>
      </c>
      <c r="B3416" s="13">
        <v>2167.7339999999999</v>
      </c>
      <c r="C3416" s="13">
        <v>2176.3029999999999</v>
      </c>
      <c r="D3416" s="13">
        <v>2165.1619999999998</v>
      </c>
      <c r="E3416" s="13">
        <v>2174.66</v>
      </c>
    </row>
    <row r="3417" spans="1:5" x14ac:dyDescent="0.3">
      <c r="A3417" s="12">
        <v>41548</v>
      </c>
      <c r="B3417" s="13"/>
      <c r="C3417" s="13"/>
      <c r="D3417" s="13"/>
      <c r="E3417" s="13"/>
    </row>
    <row r="3418" spans="1:5" x14ac:dyDescent="0.3">
      <c r="A3418" s="12">
        <v>41549</v>
      </c>
      <c r="B3418" s="13"/>
      <c r="C3418" s="13"/>
      <c r="D3418" s="13"/>
      <c r="E3418" s="13"/>
    </row>
    <row r="3419" spans="1:5" x14ac:dyDescent="0.3">
      <c r="A3419" s="14">
        <v>41551</v>
      </c>
      <c r="B3419" s="15"/>
      <c r="C3419" s="15"/>
      <c r="D3419" s="15"/>
      <c r="E3419" s="15"/>
    </row>
    <row r="3420" spans="1:5" x14ac:dyDescent="0.3">
      <c r="A3420" s="12">
        <v>41554</v>
      </c>
      <c r="B3420" s="13"/>
      <c r="C3420" s="13"/>
      <c r="D3420" s="13"/>
      <c r="E3420" s="13"/>
    </row>
    <row r="3421" spans="1:5" x14ac:dyDescent="0.3">
      <c r="A3421" s="12">
        <v>41555</v>
      </c>
      <c r="B3421" s="13">
        <v>2171.904</v>
      </c>
      <c r="C3421" s="13">
        <v>2200.018</v>
      </c>
      <c r="D3421" s="13">
        <v>2161.489</v>
      </c>
      <c r="E3421" s="13">
        <v>2198.1999999999998</v>
      </c>
    </row>
    <row r="3422" spans="1:5" x14ac:dyDescent="0.3">
      <c r="A3422" s="12">
        <v>41557</v>
      </c>
      <c r="B3422" s="13">
        <v>2214.4050000000002</v>
      </c>
      <c r="C3422" s="13">
        <v>2214.5920000000001</v>
      </c>
      <c r="D3422" s="13">
        <v>2186.48</v>
      </c>
      <c r="E3422" s="13">
        <v>2190.9299999999998</v>
      </c>
    </row>
    <row r="3423" spans="1:5" x14ac:dyDescent="0.3">
      <c r="A3423" s="12">
        <v>41558</v>
      </c>
      <c r="B3423" s="13">
        <v>2201.4090000000001</v>
      </c>
      <c r="C3423" s="13">
        <v>2228.8710000000001</v>
      </c>
      <c r="D3423" s="13">
        <v>2200.5300000000002</v>
      </c>
      <c r="E3423" s="13">
        <v>2228.15</v>
      </c>
    </row>
    <row r="3424" spans="1:5" x14ac:dyDescent="0.3">
      <c r="A3424" s="14">
        <v>41561</v>
      </c>
      <c r="B3424" s="15">
        <v>2232.2179999999998</v>
      </c>
      <c r="C3424" s="15">
        <v>2242.9839999999999</v>
      </c>
      <c r="D3424" s="15">
        <v>2226.4029999999998</v>
      </c>
      <c r="E3424" s="15">
        <v>2237.77</v>
      </c>
    </row>
    <row r="3425" spans="1:5" x14ac:dyDescent="0.3">
      <c r="A3425" s="12">
        <v>41562</v>
      </c>
      <c r="B3425" s="13">
        <v>2237.931</v>
      </c>
      <c r="C3425" s="13">
        <v>2240.25</v>
      </c>
      <c r="D3425" s="13">
        <v>2221.1390000000001</v>
      </c>
      <c r="E3425" s="13">
        <v>2233.41</v>
      </c>
    </row>
    <row r="3426" spans="1:5" x14ac:dyDescent="0.3">
      <c r="A3426" s="12">
        <v>41563</v>
      </c>
      <c r="B3426" s="13">
        <v>2228.1129999999998</v>
      </c>
      <c r="C3426" s="13">
        <v>2228.1129999999998</v>
      </c>
      <c r="D3426" s="13">
        <v>2183.4029999999998</v>
      </c>
      <c r="E3426" s="13">
        <v>2193.0700000000002</v>
      </c>
    </row>
    <row r="3427" spans="1:5" x14ac:dyDescent="0.3">
      <c r="A3427" s="12">
        <v>41564</v>
      </c>
      <c r="B3427" s="13">
        <v>2201.71</v>
      </c>
      <c r="C3427" s="13">
        <v>2211.0300000000002</v>
      </c>
      <c r="D3427" s="13">
        <v>2183.2460000000001</v>
      </c>
      <c r="E3427" s="13">
        <v>2188.54</v>
      </c>
    </row>
    <row r="3428" spans="1:5" x14ac:dyDescent="0.3">
      <c r="A3428" s="12">
        <v>41565</v>
      </c>
      <c r="B3428" s="13">
        <v>2188.7139999999999</v>
      </c>
      <c r="C3428" s="13">
        <v>2203.2910000000002</v>
      </c>
      <c r="D3428" s="13">
        <v>2184.36</v>
      </c>
      <c r="E3428" s="13">
        <v>2193.7800000000002</v>
      </c>
    </row>
    <row r="3429" spans="1:5" x14ac:dyDescent="0.3">
      <c r="A3429" s="14">
        <v>41568</v>
      </c>
      <c r="B3429" s="15">
        <v>2198.114</v>
      </c>
      <c r="C3429" s="15">
        <v>2230.2849999999999</v>
      </c>
      <c r="D3429" s="15">
        <v>2190.3939999999998</v>
      </c>
      <c r="E3429" s="15">
        <v>2229.2399999999998</v>
      </c>
    </row>
    <row r="3430" spans="1:5" x14ac:dyDescent="0.3">
      <c r="A3430" s="12">
        <v>41569</v>
      </c>
      <c r="B3430" s="13">
        <v>2227.3409999999999</v>
      </c>
      <c r="C3430" s="13">
        <v>2227.3409999999999</v>
      </c>
      <c r="D3430" s="13">
        <v>2204.2440000000001</v>
      </c>
      <c r="E3430" s="13">
        <v>2210.65</v>
      </c>
    </row>
    <row r="3431" spans="1:5" x14ac:dyDescent="0.3">
      <c r="A3431" s="12">
        <v>41570</v>
      </c>
      <c r="B3431" s="13">
        <v>2213.2739999999999</v>
      </c>
      <c r="C3431" s="13">
        <v>2226.8470000000002</v>
      </c>
      <c r="D3431" s="13">
        <v>2177.7249999999999</v>
      </c>
      <c r="E3431" s="13">
        <v>2183.11</v>
      </c>
    </row>
    <row r="3432" spans="1:5" x14ac:dyDescent="0.3">
      <c r="A3432" s="12">
        <v>41571</v>
      </c>
      <c r="B3432" s="13">
        <v>2178.8200000000002</v>
      </c>
      <c r="C3432" s="13">
        <v>2183.4119999999998</v>
      </c>
      <c r="D3432" s="13">
        <v>2159.8710000000001</v>
      </c>
      <c r="E3432" s="13">
        <v>2164.3200000000002</v>
      </c>
    </row>
    <row r="3433" spans="1:5" x14ac:dyDescent="0.3">
      <c r="A3433" s="12">
        <v>41572</v>
      </c>
      <c r="B3433" s="13">
        <v>2163.6889999999999</v>
      </c>
      <c r="C3433" s="13">
        <v>2170.6120000000001</v>
      </c>
      <c r="D3433" s="13">
        <v>2122.6779999999999</v>
      </c>
      <c r="E3433" s="13">
        <v>2132.96</v>
      </c>
    </row>
    <row r="3434" spans="1:5" x14ac:dyDescent="0.3">
      <c r="A3434" s="14">
        <v>41575</v>
      </c>
      <c r="B3434" s="15">
        <v>2135.8789999999999</v>
      </c>
      <c r="C3434" s="15">
        <v>2140.9569999999999</v>
      </c>
      <c r="D3434" s="15">
        <v>2123.069</v>
      </c>
      <c r="E3434" s="15">
        <v>2133.87</v>
      </c>
    </row>
    <row r="3435" spans="1:5" x14ac:dyDescent="0.3">
      <c r="A3435" s="12">
        <v>41576</v>
      </c>
      <c r="B3435" s="13">
        <v>2135.2260000000001</v>
      </c>
      <c r="C3435" s="13">
        <v>2163.6570000000002</v>
      </c>
      <c r="D3435" s="13">
        <v>2093.1970000000001</v>
      </c>
      <c r="E3435" s="13">
        <v>2128.86</v>
      </c>
    </row>
    <row r="3436" spans="1:5" x14ac:dyDescent="0.3">
      <c r="A3436" s="12">
        <v>41577</v>
      </c>
      <c r="B3436" s="13">
        <v>2126.69</v>
      </c>
      <c r="C3436" s="13">
        <v>2161.9349999999999</v>
      </c>
      <c r="D3436" s="13">
        <v>2121.8409999999999</v>
      </c>
      <c r="E3436" s="13">
        <v>2160.46</v>
      </c>
    </row>
    <row r="3437" spans="1:5" x14ac:dyDescent="0.3">
      <c r="A3437" s="12">
        <v>41578</v>
      </c>
      <c r="B3437" s="13">
        <v>2155.511</v>
      </c>
      <c r="C3437" s="13">
        <v>2155.511</v>
      </c>
      <c r="D3437" s="13">
        <v>2137.4659999999999</v>
      </c>
      <c r="E3437" s="13">
        <v>2141.61</v>
      </c>
    </row>
    <row r="3438" spans="1:5" x14ac:dyDescent="0.3">
      <c r="A3438" s="12">
        <v>41579</v>
      </c>
      <c r="B3438" s="13">
        <v>2139.88</v>
      </c>
      <c r="C3438" s="13">
        <v>2157.3130000000001</v>
      </c>
      <c r="D3438" s="13">
        <v>2132.6289999999999</v>
      </c>
      <c r="E3438" s="13">
        <v>2149.56</v>
      </c>
    </row>
    <row r="3439" spans="1:5" x14ac:dyDescent="0.3">
      <c r="A3439" s="14">
        <v>41582</v>
      </c>
      <c r="B3439" s="15">
        <v>2156.087</v>
      </c>
      <c r="C3439" s="15">
        <v>2160.578</v>
      </c>
      <c r="D3439" s="15">
        <v>2143.2069999999999</v>
      </c>
      <c r="E3439" s="15">
        <v>2149.63</v>
      </c>
    </row>
    <row r="3440" spans="1:5" x14ac:dyDescent="0.3">
      <c r="A3440" s="12">
        <v>41583</v>
      </c>
      <c r="B3440" s="13">
        <v>2139.837</v>
      </c>
      <c r="C3440" s="13">
        <v>2158.1480000000001</v>
      </c>
      <c r="D3440" s="13">
        <v>2124.8449999999998</v>
      </c>
      <c r="E3440" s="13">
        <v>2157.2399999999998</v>
      </c>
    </row>
    <row r="3441" spans="1:5" x14ac:dyDescent="0.3">
      <c r="A3441" s="12">
        <v>41584</v>
      </c>
      <c r="B3441" s="13">
        <v>2149.39</v>
      </c>
      <c r="C3441" s="13">
        <v>2166.1709999999998</v>
      </c>
      <c r="D3441" s="13">
        <v>2138.7800000000002</v>
      </c>
      <c r="E3441" s="13">
        <v>2139.61</v>
      </c>
    </row>
    <row r="3442" spans="1:5" x14ac:dyDescent="0.3">
      <c r="A3442" s="12">
        <v>41585</v>
      </c>
      <c r="B3442" s="13">
        <v>2136.627</v>
      </c>
      <c r="C3442" s="13">
        <v>2141.6</v>
      </c>
      <c r="D3442" s="13">
        <v>2119.1860000000001</v>
      </c>
      <c r="E3442" s="13">
        <v>2129.4</v>
      </c>
    </row>
    <row r="3443" spans="1:5" x14ac:dyDescent="0.3">
      <c r="A3443" s="12">
        <v>41586</v>
      </c>
      <c r="B3443" s="13">
        <v>2120.9229999999998</v>
      </c>
      <c r="C3443" s="13">
        <v>2128.5810000000001</v>
      </c>
      <c r="D3443" s="13">
        <v>2103.5100000000002</v>
      </c>
      <c r="E3443" s="13">
        <v>2106.13</v>
      </c>
    </row>
    <row r="3444" spans="1:5" x14ac:dyDescent="0.3">
      <c r="A3444" s="14">
        <v>41589</v>
      </c>
      <c r="B3444" s="15">
        <v>2103.299</v>
      </c>
      <c r="C3444" s="15">
        <v>2117.2800000000002</v>
      </c>
      <c r="D3444" s="15">
        <v>2093.6260000000002</v>
      </c>
      <c r="E3444" s="15">
        <v>2109.4699999999998</v>
      </c>
    </row>
    <row r="3445" spans="1:5" x14ac:dyDescent="0.3">
      <c r="A3445" s="12">
        <v>41590</v>
      </c>
      <c r="B3445" s="13">
        <v>2110.7240000000002</v>
      </c>
      <c r="C3445" s="13">
        <v>2127.9380000000001</v>
      </c>
      <c r="D3445" s="13">
        <v>2108.3960000000002</v>
      </c>
      <c r="E3445" s="13">
        <v>2126.77</v>
      </c>
    </row>
    <row r="3446" spans="1:5" x14ac:dyDescent="0.3">
      <c r="A3446" s="12">
        <v>41591</v>
      </c>
      <c r="B3446" s="13">
        <v>2117.886</v>
      </c>
      <c r="C3446" s="13">
        <v>2117.9119999999998</v>
      </c>
      <c r="D3446" s="13">
        <v>2086.0059999999999</v>
      </c>
      <c r="E3446" s="13">
        <v>2087.94</v>
      </c>
    </row>
    <row r="3447" spans="1:5" x14ac:dyDescent="0.3">
      <c r="A3447" s="12">
        <v>41592</v>
      </c>
      <c r="B3447" s="13">
        <v>2087.1190000000001</v>
      </c>
      <c r="C3447" s="13">
        <v>2102.38</v>
      </c>
      <c r="D3447" s="13">
        <v>2078.9879999999998</v>
      </c>
      <c r="E3447" s="13">
        <v>2100.5100000000002</v>
      </c>
    </row>
    <row r="3448" spans="1:5" x14ac:dyDescent="0.3">
      <c r="A3448" s="12">
        <v>41593</v>
      </c>
      <c r="B3448" s="13">
        <v>2100.9</v>
      </c>
      <c r="C3448" s="13">
        <v>2153.2130000000002</v>
      </c>
      <c r="D3448" s="13">
        <v>2100.7860000000001</v>
      </c>
      <c r="E3448" s="13">
        <v>2135.83</v>
      </c>
    </row>
    <row r="3449" spans="1:5" x14ac:dyDescent="0.3">
      <c r="A3449" s="14">
        <v>41596</v>
      </c>
      <c r="B3449" s="15">
        <v>2147.373</v>
      </c>
      <c r="C3449" s="15">
        <v>2198.3159999999998</v>
      </c>
      <c r="D3449" s="15">
        <v>2143.768</v>
      </c>
      <c r="E3449" s="15">
        <v>2197.2199999999998</v>
      </c>
    </row>
    <row r="3450" spans="1:5" x14ac:dyDescent="0.3">
      <c r="A3450" s="12">
        <v>41597</v>
      </c>
      <c r="B3450" s="13">
        <v>2198.3180000000002</v>
      </c>
      <c r="C3450" s="13">
        <v>2203.297</v>
      </c>
      <c r="D3450" s="13">
        <v>2186.114</v>
      </c>
      <c r="E3450" s="13">
        <v>2193.12</v>
      </c>
    </row>
    <row r="3451" spans="1:5" x14ac:dyDescent="0.3">
      <c r="A3451" s="12">
        <v>41598</v>
      </c>
      <c r="B3451" s="13">
        <v>2201.4740000000002</v>
      </c>
      <c r="C3451" s="13">
        <v>2207.105</v>
      </c>
      <c r="D3451" s="13">
        <v>2186.6419999999998</v>
      </c>
      <c r="E3451" s="13">
        <v>2206.61</v>
      </c>
    </row>
    <row r="3452" spans="1:5" x14ac:dyDescent="0.3">
      <c r="A3452" s="12">
        <v>41599</v>
      </c>
      <c r="B3452" s="13">
        <v>2197.0079999999998</v>
      </c>
      <c r="C3452" s="13">
        <v>2206.5309999999999</v>
      </c>
      <c r="D3452" s="13">
        <v>2177.7350000000001</v>
      </c>
      <c r="E3452" s="13">
        <v>2205.77</v>
      </c>
    </row>
    <row r="3453" spans="1:5" x14ac:dyDescent="0.3">
      <c r="A3453" s="12">
        <v>41600</v>
      </c>
      <c r="B3453" s="13">
        <v>2206.471</v>
      </c>
      <c r="C3453" s="13">
        <v>2211.0659999999998</v>
      </c>
      <c r="D3453" s="13">
        <v>2188.7669999999998</v>
      </c>
      <c r="E3453" s="13">
        <v>2196.38</v>
      </c>
    </row>
    <row r="3454" spans="1:5" x14ac:dyDescent="0.3">
      <c r="A3454" s="14">
        <v>41603</v>
      </c>
      <c r="B3454" s="15">
        <v>2186.058</v>
      </c>
      <c r="C3454" s="15">
        <v>2209.1480000000001</v>
      </c>
      <c r="D3454" s="15">
        <v>2181.4180000000001</v>
      </c>
      <c r="E3454" s="15">
        <v>2186.12</v>
      </c>
    </row>
    <row r="3455" spans="1:5" x14ac:dyDescent="0.3">
      <c r="A3455" s="12">
        <v>41604</v>
      </c>
      <c r="B3455" s="13">
        <v>2184.3319999999999</v>
      </c>
      <c r="C3455" s="13">
        <v>2192.5790000000002</v>
      </c>
      <c r="D3455" s="13">
        <v>2176.1770000000001</v>
      </c>
      <c r="E3455" s="13">
        <v>2183.0700000000002</v>
      </c>
    </row>
    <row r="3456" spans="1:5" x14ac:dyDescent="0.3">
      <c r="A3456" s="12">
        <v>41605</v>
      </c>
      <c r="B3456" s="13">
        <v>2181.7249999999999</v>
      </c>
      <c r="C3456" s="13">
        <v>2207.6170000000002</v>
      </c>
      <c r="D3456" s="13">
        <v>2176.8470000000002</v>
      </c>
      <c r="E3456" s="13">
        <v>2201.0700000000002</v>
      </c>
    </row>
    <row r="3457" spans="1:5" x14ac:dyDescent="0.3">
      <c r="A3457" s="12">
        <v>41606</v>
      </c>
      <c r="B3457" s="13">
        <v>2204.3780000000002</v>
      </c>
      <c r="C3457" s="13">
        <v>2234.3870000000002</v>
      </c>
      <c r="D3457" s="13">
        <v>2202.623</v>
      </c>
      <c r="E3457" s="13">
        <v>2219.37</v>
      </c>
    </row>
    <row r="3458" spans="1:5" x14ac:dyDescent="0.3">
      <c r="A3458" s="12">
        <v>41607</v>
      </c>
      <c r="B3458" s="13">
        <v>2221.6179999999999</v>
      </c>
      <c r="C3458" s="13">
        <v>2224.944</v>
      </c>
      <c r="D3458" s="13">
        <v>2212.2629999999999</v>
      </c>
      <c r="E3458" s="13">
        <v>2220.5</v>
      </c>
    </row>
    <row r="3459" spans="1:5" x14ac:dyDescent="0.3">
      <c r="A3459" s="14">
        <v>41610</v>
      </c>
      <c r="B3459" s="15">
        <v>2203.1219999999998</v>
      </c>
      <c r="C3459" s="15">
        <v>2231.9209999999998</v>
      </c>
      <c r="D3459" s="15">
        <v>2172.6329999999998</v>
      </c>
      <c r="E3459" s="15">
        <v>2207.37</v>
      </c>
    </row>
    <row r="3460" spans="1:5" x14ac:dyDescent="0.3">
      <c r="A3460" s="12">
        <v>41611</v>
      </c>
      <c r="B3460" s="13">
        <v>2196.8240000000001</v>
      </c>
      <c r="C3460" s="13">
        <v>2227.9250000000002</v>
      </c>
      <c r="D3460" s="13">
        <v>2193.2510000000002</v>
      </c>
      <c r="E3460" s="13">
        <v>2222.67</v>
      </c>
    </row>
    <row r="3461" spans="1:5" x14ac:dyDescent="0.3">
      <c r="A3461" s="12">
        <v>41612</v>
      </c>
      <c r="B3461" s="13">
        <v>2219.9650000000001</v>
      </c>
      <c r="C3461" s="13">
        <v>2260.8710000000001</v>
      </c>
      <c r="D3461" s="13">
        <v>2215.9160000000002</v>
      </c>
      <c r="E3461" s="13">
        <v>2251.7600000000002</v>
      </c>
    </row>
    <row r="3462" spans="1:5" x14ac:dyDescent="0.3">
      <c r="A3462" s="12">
        <v>41613</v>
      </c>
      <c r="B3462" s="13">
        <v>2252.723</v>
      </c>
      <c r="C3462" s="13">
        <v>2255.261</v>
      </c>
      <c r="D3462" s="13">
        <v>2239.1439999999998</v>
      </c>
      <c r="E3462" s="13">
        <v>2247.06</v>
      </c>
    </row>
    <row r="3463" spans="1:5" x14ac:dyDescent="0.3">
      <c r="A3463" s="12">
        <v>41614</v>
      </c>
      <c r="B3463" s="13">
        <v>2242.5630000000001</v>
      </c>
      <c r="C3463" s="13">
        <v>2248.1469999999999</v>
      </c>
      <c r="D3463" s="13">
        <v>2228.6320000000001</v>
      </c>
      <c r="E3463" s="13">
        <v>2237.11</v>
      </c>
    </row>
    <row r="3464" spans="1:5" x14ac:dyDescent="0.3">
      <c r="A3464" s="14">
        <v>41617</v>
      </c>
      <c r="B3464" s="15">
        <v>2241.7930000000001</v>
      </c>
      <c r="C3464" s="15">
        <v>2249.1689999999999</v>
      </c>
      <c r="D3464" s="15">
        <v>2231.7339999999999</v>
      </c>
      <c r="E3464" s="15">
        <v>2238.1999999999998</v>
      </c>
    </row>
    <row r="3465" spans="1:5" x14ac:dyDescent="0.3">
      <c r="A3465" s="12">
        <v>41618</v>
      </c>
      <c r="B3465" s="13">
        <v>2239.864</v>
      </c>
      <c r="C3465" s="13">
        <v>2250.5039999999999</v>
      </c>
      <c r="D3465" s="13">
        <v>2231.6799999999998</v>
      </c>
      <c r="E3465" s="13">
        <v>2237.4899999999998</v>
      </c>
    </row>
    <row r="3466" spans="1:5" x14ac:dyDescent="0.3">
      <c r="A3466" s="12">
        <v>41619</v>
      </c>
      <c r="B3466" s="13">
        <v>2228.6329999999998</v>
      </c>
      <c r="C3466" s="13">
        <v>2228.6329999999998</v>
      </c>
      <c r="D3466" s="13">
        <v>2193.16</v>
      </c>
      <c r="E3466" s="13">
        <v>2204.17</v>
      </c>
    </row>
    <row r="3467" spans="1:5" x14ac:dyDescent="0.3">
      <c r="A3467" s="12">
        <v>41620</v>
      </c>
      <c r="B3467" s="13">
        <v>2199.317</v>
      </c>
      <c r="C3467" s="13">
        <v>2214.5479999999998</v>
      </c>
      <c r="D3467" s="13">
        <v>2194.9009999999998</v>
      </c>
      <c r="E3467" s="13">
        <v>2202.8000000000002</v>
      </c>
    </row>
    <row r="3468" spans="1:5" x14ac:dyDescent="0.3">
      <c r="A3468" s="12">
        <v>41621</v>
      </c>
      <c r="B3468" s="13">
        <v>2188.259</v>
      </c>
      <c r="C3468" s="13">
        <v>2204.6370000000002</v>
      </c>
      <c r="D3468" s="13">
        <v>2183.8420000000001</v>
      </c>
      <c r="E3468" s="13">
        <v>2196.0700000000002</v>
      </c>
    </row>
    <row r="3469" spans="1:5" x14ac:dyDescent="0.3">
      <c r="A3469" s="14">
        <v>41624</v>
      </c>
      <c r="B3469" s="15">
        <v>2197.2339999999999</v>
      </c>
      <c r="C3469" s="15">
        <v>2201.6959999999999</v>
      </c>
      <c r="D3469" s="15">
        <v>2159.9870000000001</v>
      </c>
      <c r="E3469" s="15">
        <v>2160.86</v>
      </c>
    </row>
    <row r="3470" spans="1:5" x14ac:dyDescent="0.3">
      <c r="A3470" s="12">
        <v>41625</v>
      </c>
      <c r="B3470" s="13">
        <v>2161.5360000000001</v>
      </c>
      <c r="C3470" s="13">
        <v>2165.5430000000001</v>
      </c>
      <c r="D3470" s="13">
        <v>2146.3139999999999</v>
      </c>
      <c r="E3470" s="13">
        <v>2151.08</v>
      </c>
    </row>
    <row r="3471" spans="1:5" x14ac:dyDescent="0.3">
      <c r="A3471" s="12">
        <v>41626</v>
      </c>
      <c r="B3471" s="13">
        <v>2150.4119999999998</v>
      </c>
      <c r="C3471" s="13">
        <v>2156.5929999999998</v>
      </c>
      <c r="D3471" s="13">
        <v>2142.6239999999998</v>
      </c>
      <c r="E3471" s="13">
        <v>2148.29</v>
      </c>
    </row>
    <row r="3472" spans="1:5" x14ac:dyDescent="0.3">
      <c r="A3472" s="12">
        <v>41627</v>
      </c>
      <c r="B3472" s="13">
        <v>2153.674</v>
      </c>
      <c r="C3472" s="13">
        <v>2159.1419999999998</v>
      </c>
      <c r="D3472" s="13">
        <v>2126.2460000000001</v>
      </c>
      <c r="E3472" s="13">
        <v>2127.79</v>
      </c>
    </row>
    <row r="3473" spans="1:5" x14ac:dyDescent="0.3">
      <c r="A3473" s="12">
        <v>41628</v>
      </c>
      <c r="B3473" s="13">
        <v>2128.3739999999998</v>
      </c>
      <c r="C3473" s="13">
        <v>2131.7370000000001</v>
      </c>
      <c r="D3473" s="13">
        <v>2082.855</v>
      </c>
      <c r="E3473" s="13">
        <v>2084.79</v>
      </c>
    </row>
    <row r="3474" spans="1:5" x14ac:dyDescent="0.3">
      <c r="A3474" s="14">
        <v>41631</v>
      </c>
      <c r="B3474" s="15">
        <v>2089.5390000000002</v>
      </c>
      <c r="C3474" s="15">
        <v>2099.5219999999999</v>
      </c>
      <c r="D3474" s="15">
        <v>2068.5430000000001</v>
      </c>
      <c r="E3474" s="15">
        <v>2089.71</v>
      </c>
    </row>
    <row r="3475" spans="1:5" x14ac:dyDescent="0.3">
      <c r="A3475" s="12">
        <v>41632</v>
      </c>
      <c r="B3475" s="13">
        <v>2094.0729999999999</v>
      </c>
      <c r="C3475" s="13">
        <v>2111.8049999999998</v>
      </c>
      <c r="D3475" s="13">
        <v>2079.81</v>
      </c>
      <c r="E3475" s="13">
        <v>2092.9</v>
      </c>
    </row>
    <row r="3476" spans="1:5" x14ac:dyDescent="0.3">
      <c r="A3476" s="12">
        <v>41634</v>
      </c>
      <c r="B3476" s="13">
        <v>2102.66</v>
      </c>
      <c r="C3476" s="13">
        <v>2102.66</v>
      </c>
      <c r="D3476" s="13">
        <v>2070.5459999999998</v>
      </c>
      <c r="E3476" s="13">
        <v>2073.1</v>
      </c>
    </row>
    <row r="3477" spans="1:5" x14ac:dyDescent="0.3">
      <c r="A3477" s="12">
        <v>41635</v>
      </c>
      <c r="B3477" s="13">
        <v>2074.5920000000001</v>
      </c>
      <c r="C3477" s="13">
        <v>2110.357</v>
      </c>
      <c r="D3477" s="13">
        <v>2069.59</v>
      </c>
      <c r="E3477" s="13">
        <v>2101.25</v>
      </c>
    </row>
    <row r="3478" spans="1:5" x14ac:dyDescent="0.3">
      <c r="A3478" s="12">
        <v>41638</v>
      </c>
      <c r="B3478" s="13">
        <v>2108.8829999999998</v>
      </c>
      <c r="C3478" s="13">
        <v>2112.009</v>
      </c>
      <c r="D3478" s="13">
        <v>2095.0630000000001</v>
      </c>
      <c r="E3478" s="13">
        <v>2097.5300000000002</v>
      </c>
    </row>
    <row r="3479" spans="1:5" x14ac:dyDescent="0.3">
      <c r="A3479" s="14">
        <v>41641</v>
      </c>
      <c r="B3479" s="15">
        <v>2112.1260000000002</v>
      </c>
      <c r="C3479" s="15">
        <v>2113.11</v>
      </c>
      <c r="D3479" s="15">
        <v>2101.0160000000001</v>
      </c>
      <c r="E3479" s="15">
        <v>2109.39</v>
      </c>
    </row>
    <row r="3480" spans="1:5" x14ac:dyDescent="0.3">
      <c r="A3480" s="12">
        <v>41642</v>
      </c>
      <c r="B3480" s="13">
        <v>2101.5419999999999</v>
      </c>
      <c r="C3480" s="13">
        <v>2102.1669999999999</v>
      </c>
      <c r="D3480" s="13">
        <v>2075.8989999999999</v>
      </c>
      <c r="E3480" s="13">
        <v>2083.14</v>
      </c>
    </row>
    <row r="3481" spans="1:5" x14ac:dyDescent="0.3">
      <c r="A3481" s="12">
        <v>41645</v>
      </c>
      <c r="B3481" s="13">
        <v>2078.6840000000002</v>
      </c>
      <c r="C3481" s="13">
        <v>2078.6840000000002</v>
      </c>
      <c r="D3481" s="13">
        <v>2034.0060000000001</v>
      </c>
      <c r="E3481" s="13">
        <v>2045.71</v>
      </c>
    </row>
    <row r="3482" spans="1:5" x14ac:dyDescent="0.3">
      <c r="A3482" s="12">
        <v>41646</v>
      </c>
      <c r="B3482" s="13">
        <v>2034.2239999999999</v>
      </c>
      <c r="C3482" s="13">
        <v>2052.279</v>
      </c>
      <c r="D3482" s="13">
        <v>2029.2460000000001</v>
      </c>
      <c r="E3482" s="13">
        <v>2047.32</v>
      </c>
    </row>
    <row r="3483" spans="1:5" x14ac:dyDescent="0.3">
      <c r="A3483" s="12">
        <v>41647</v>
      </c>
      <c r="B3483" s="13">
        <v>2047.2560000000001</v>
      </c>
      <c r="C3483" s="13">
        <v>2062.9520000000002</v>
      </c>
      <c r="D3483" s="13">
        <v>2037.11</v>
      </c>
      <c r="E3483" s="13">
        <v>2044.34</v>
      </c>
    </row>
    <row r="3484" spans="1:5" x14ac:dyDescent="0.3">
      <c r="A3484" s="14">
        <v>41648</v>
      </c>
      <c r="B3484" s="15">
        <v>2041.7729999999999</v>
      </c>
      <c r="C3484" s="15">
        <v>2057.1959999999999</v>
      </c>
      <c r="D3484" s="15">
        <v>2026.4459999999999</v>
      </c>
      <c r="E3484" s="15">
        <v>2027.62</v>
      </c>
    </row>
    <row r="3485" spans="1:5" x14ac:dyDescent="0.3">
      <c r="A3485" s="12">
        <v>41649</v>
      </c>
      <c r="B3485" s="13">
        <v>2023.5350000000001</v>
      </c>
      <c r="C3485" s="13">
        <v>2029.297</v>
      </c>
      <c r="D3485" s="13">
        <v>2008.0070000000001</v>
      </c>
      <c r="E3485" s="13">
        <v>2013.3</v>
      </c>
    </row>
    <row r="3486" spans="1:5" x14ac:dyDescent="0.3">
      <c r="A3486" s="12">
        <v>41652</v>
      </c>
      <c r="B3486" s="13">
        <v>2014.9780000000001</v>
      </c>
      <c r="C3486" s="13">
        <v>2027.181</v>
      </c>
      <c r="D3486" s="13">
        <v>2000.404</v>
      </c>
      <c r="E3486" s="13">
        <v>2009.56</v>
      </c>
    </row>
    <row r="3487" spans="1:5" x14ac:dyDescent="0.3">
      <c r="A3487" s="12">
        <v>41653</v>
      </c>
      <c r="B3487" s="13">
        <v>2007.1559999999999</v>
      </c>
      <c r="C3487" s="13">
        <v>2027.4280000000001</v>
      </c>
      <c r="D3487" s="13">
        <v>2001.135</v>
      </c>
      <c r="E3487" s="13">
        <v>2026.84</v>
      </c>
    </row>
    <row r="3488" spans="1:5" x14ac:dyDescent="0.3">
      <c r="A3488" s="12">
        <v>41654</v>
      </c>
      <c r="B3488" s="13">
        <v>2024.2280000000001</v>
      </c>
      <c r="C3488" s="13">
        <v>2027.4090000000001</v>
      </c>
      <c r="D3488" s="13">
        <v>2010.204</v>
      </c>
      <c r="E3488" s="13">
        <v>2023.35</v>
      </c>
    </row>
    <row r="3489" spans="1:5" x14ac:dyDescent="0.3">
      <c r="A3489" s="14">
        <v>41655</v>
      </c>
      <c r="B3489" s="15">
        <v>2022.538</v>
      </c>
      <c r="C3489" s="15">
        <v>2034.7070000000001</v>
      </c>
      <c r="D3489" s="15">
        <v>2014.4069999999999</v>
      </c>
      <c r="E3489" s="15">
        <v>2023.7</v>
      </c>
    </row>
    <row r="3490" spans="1:5" x14ac:dyDescent="0.3">
      <c r="A3490" s="12">
        <v>41656</v>
      </c>
      <c r="B3490" s="13">
        <v>2017.5219999999999</v>
      </c>
      <c r="C3490" s="13">
        <v>2017.8679999999999</v>
      </c>
      <c r="D3490" s="13">
        <v>2001.33</v>
      </c>
      <c r="E3490" s="13">
        <v>2004.95</v>
      </c>
    </row>
    <row r="3491" spans="1:5" x14ac:dyDescent="0.3">
      <c r="A3491" s="12">
        <v>41659</v>
      </c>
      <c r="B3491" s="13">
        <v>2001.894</v>
      </c>
      <c r="C3491" s="13">
        <v>2005.9380000000001</v>
      </c>
      <c r="D3491" s="13">
        <v>1984.8240000000001</v>
      </c>
      <c r="E3491" s="13">
        <v>1991.25</v>
      </c>
    </row>
    <row r="3492" spans="1:5" x14ac:dyDescent="0.3">
      <c r="A3492" s="12">
        <v>41660</v>
      </c>
      <c r="B3492" s="13">
        <v>1992.0150000000001</v>
      </c>
      <c r="C3492" s="13">
        <v>2014.152</v>
      </c>
      <c r="D3492" s="13">
        <v>1992.0150000000001</v>
      </c>
      <c r="E3492" s="13">
        <v>2008.31</v>
      </c>
    </row>
    <row r="3493" spans="1:5" x14ac:dyDescent="0.3">
      <c r="A3493" s="12">
        <v>41661</v>
      </c>
      <c r="B3493" s="13">
        <v>2009.9690000000001</v>
      </c>
      <c r="C3493" s="13">
        <v>2052.3389999999999</v>
      </c>
      <c r="D3493" s="13">
        <v>2008.93</v>
      </c>
      <c r="E3493" s="13">
        <v>2051.75</v>
      </c>
    </row>
    <row r="3494" spans="1:5" x14ac:dyDescent="0.3">
      <c r="A3494" s="14">
        <v>41662</v>
      </c>
      <c r="B3494" s="15">
        <v>2048.3310000000001</v>
      </c>
      <c r="C3494" s="15">
        <v>2052.5279999999998</v>
      </c>
      <c r="D3494" s="15">
        <v>2039.0519999999999</v>
      </c>
      <c r="E3494" s="15">
        <v>2042.18</v>
      </c>
    </row>
    <row r="3495" spans="1:5" x14ac:dyDescent="0.3">
      <c r="A3495" s="12">
        <v>41663</v>
      </c>
      <c r="B3495" s="13">
        <v>2037.6669999999999</v>
      </c>
      <c r="C3495" s="13">
        <v>2060.9859999999999</v>
      </c>
      <c r="D3495" s="13">
        <v>2034.453</v>
      </c>
      <c r="E3495" s="13">
        <v>2054.39</v>
      </c>
    </row>
    <row r="3496" spans="1:5" x14ac:dyDescent="0.3">
      <c r="A3496" s="12">
        <v>41666</v>
      </c>
      <c r="B3496" s="13">
        <v>2044.2719999999999</v>
      </c>
      <c r="C3496" s="13">
        <v>2044.846</v>
      </c>
      <c r="D3496" s="13">
        <v>2029.626</v>
      </c>
      <c r="E3496" s="13">
        <v>2033.3</v>
      </c>
    </row>
    <row r="3497" spans="1:5" x14ac:dyDescent="0.3">
      <c r="A3497" s="12">
        <v>41667</v>
      </c>
      <c r="B3497" s="13">
        <v>2036.402</v>
      </c>
      <c r="C3497" s="13">
        <v>2047.1289999999999</v>
      </c>
      <c r="D3497" s="13">
        <v>2026.9870000000001</v>
      </c>
      <c r="E3497" s="13">
        <v>2038.51</v>
      </c>
    </row>
    <row r="3498" spans="1:5" x14ac:dyDescent="0.3">
      <c r="A3498" s="12">
        <v>41668</v>
      </c>
      <c r="B3498" s="13">
        <v>2042.1759999999999</v>
      </c>
      <c r="C3498" s="13">
        <v>2051.5830000000001</v>
      </c>
      <c r="D3498" s="13">
        <v>2039.771</v>
      </c>
      <c r="E3498" s="13">
        <v>2049.91</v>
      </c>
    </row>
    <row r="3499" spans="1:5" x14ac:dyDescent="0.3">
      <c r="A3499" s="14">
        <v>41673</v>
      </c>
      <c r="B3499" s="15"/>
      <c r="C3499" s="15"/>
      <c r="D3499" s="15"/>
      <c r="E3499" s="15"/>
    </row>
    <row r="3500" spans="1:5" x14ac:dyDescent="0.3">
      <c r="A3500" s="12">
        <v>41674</v>
      </c>
      <c r="B3500" s="13"/>
      <c r="C3500" s="13"/>
      <c r="D3500" s="13"/>
      <c r="E3500" s="13"/>
    </row>
    <row r="3501" spans="1:5" x14ac:dyDescent="0.3">
      <c r="A3501" s="12">
        <v>41675</v>
      </c>
      <c r="B3501" s="13"/>
      <c r="C3501" s="13"/>
      <c r="D3501" s="13"/>
      <c r="E3501" s="13"/>
    </row>
    <row r="3502" spans="1:5" x14ac:dyDescent="0.3">
      <c r="A3502" s="12">
        <v>41676</v>
      </c>
      <c r="B3502" s="13"/>
      <c r="C3502" s="13"/>
      <c r="D3502" s="13"/>
      <c r="E3502" s="13"/>
    </row>
    <row r="3503" spans="1:5" x14ac:dyDescent="0.3">
      <c r="A3503" s="12">
        <v>41677</v>
      </c>
      <c r="B3503" s="13">
        <v>2022.3230000000001</v>
      </c>
      <c r="C3503" s="13">
        <v>2044.73</v>
      </c>
      <c r="D3503" s="13">
        <v>2014.6980000000001</v>
      </c>
      <c r="E3503" s="13">
        <v>2044.5</v>
      </c>
    </row>
    <row r="3504" spans="1:5" x14ac:dyDescent="0.3">
      <c r="A3504" s="14">
        <v>41680</v>
      </c>
      <c r="B3504" s="15">
        <v>2049.9839999999999</v>
      </c>
      <c r="C3504" s="15">
        <v>2087.9749999999999</v>
      </c>
      <c r="D3504" s="15">
        <v>2049.9839999999999</v>
      </c>
      <c r="E3504" s="15">
        <v>2086.0700000000002</v>
      </c>
    </row>
    <row r="3505" spans="1:5" x14ac:dyDescent="0.3">
      <c r="A3505" s="12">
        <v>41681</v>
      </c>
      <c r="B3505" s="13">
        <v>2086.1770000000001</v>
      </c>
      <c r="C3505" s="13">
        <v>2111.0610000000001</v>
      </c>
      <c r="D3505" s="13">
        <v>2082.5219999999999</v>
      </c>
      <c r="E3505" s="13">
        <v>2103.67</v>
      </c>
    </row>
    <row r="3506" spans="1:5" x14ac:dyDescent="0.3">
      <c r="A3506" s="12">
        <v>41682</v>
      </c>
      <c r="B3506" s="13">
        <v>2103.828</v>
      </c>
      <c r="C3506" s="13">
        <v>2110.904</v>
      </c>
      <c r="D3506" s="13">
        <v>2096.509</v>
      </c>
      <c r="E3506" s="13">
        <v>2109.96</v>
      </c>
    </row>
    <row r="3507" spans="1:5" x14ac:dyDescent="0.3">
      <c r="A3507" s="12">
        <v>41683</v>
      </c>
      <c r="B3507" s="13">
        <v>2106.9340000000002</v>
      </c>
      <c r="C3507" s="13">
        <v>2122.826</v>
      </c>
      <c r="D3507" s="13">
        <v>2096.9659999999999</v>
      </c>
      <c r="E3507" s="13">
        <v>2098.4</v>
      </c>
    </row>
    <row r="3508" spans="1:5" x14ac:dyDescent="0.3">
      <c r="A3508" s="12">
        <v>41684</v>
      </c>
      <c r="B3508" s="13">
        <v>2097.3200000000002</v>
      </c>
      <c r="C3508" s="13">
        <v>2116.1860000000001</v>
      </c>
      <c r="D3508" s="13">
        <v>2095.09</v>
      </c>
      <c r="E3508" s="13">
        <v>2115.85</v>
      </c>
    </row>
    <row r="3509" spans="1:5" x14ac:dyDescent="0.3">
      <c r="A3509" s="14">
        <v>41687</v>
      </c>
      <c r="B3509" s="15">
        <v>2124.88</v>
      </c>
      <c r="C3509" s="15">
        <v>2136.4470000000001</v>
      </c>
      <c r="D3509" s="15">
        <v>2117.6889999999999</v>
      </c>
      <c r="E3509" s="15">
        <v>2135.41</v>
      </c>
    </row>
    <row r="3510" spans="1:5" x14ac:dyDescent="0.3">
      <c r="A3510" s="12">
        <v>41688</v>
      </c>
      <c r="B3510" s="13">
        <v>2134.143</v>
      </c>
      <c r="C3510" s="13">
        <v>2134.143</v>
      </c>
      <c r="D3510" s="13">
        <v>2113.1280000000002</v>
      </c>
      <c r="E3510" s="13">
        <v>2119.0700000000002</v>
      </c>
    </row>
    <row r="3511" spans="1:5" x14ac:dyDescent="0.3">
      <c r="A3511" s="12">
        <v>41689</v>
      </c>
      <c r="B3511" s="13">
        <v>2116.9189999999999</v>
      </c>
      <c r="C3511" s="13">
        <v>2152.9609999999998</v>
      </c>
      <c r="D3511" s="13">
        <v>2111.1680000000001</v>
      </c>
      <c r="E3511" s="13">
        <v>2142.5500000000002</v>
      </c>
    </row>
    <row r="3512" spans="1:5" x14ac:dyDescent="0.3">
      <c r="A3512" s="12">
        <v>41690</v>
      </c>
      <c r="B3512" s="13">
        <v>2152.8910000000001</v>
      </c>
      <c r="C3512" s="13">
        <v>2177.9780000000001</v>
      </c>
      <c r="D3512" s="13">
        <v>2136.4810000000002</v>
      </c>
      <c r="E3512" s="13">
        <v>2138.7800000000002</v>
      </c>
    </row>
    <row r="3513" spans="1:5" x14ac:dyDescent="0.3">
      <c r="A3513" s="12">
        <v>41691</v>
      </c>
      <c r="B3513" s="13">
        <v>2131.5920000000001</v>
      </c>
      <c r="C3513" s="13">
        <v>2132.703</v>
      </c>
      <c r="D3513" s="13">
        <v>2098.328</v>
      </c>
      <c r="E3513" s="13">
        <v>2113.69</v>
      </c>
    </row>
    <row r="3514" spans="1:5" x14ac:dyDescent="0.3">
      <c r="A3514" s="14">
        <v>41694</v>
      </c>
      <c r="B3514" s="15">
        <v>2099.7170000000001</v>
      </c>
      <c r="C3514" s="15">
        <v>2099.7170000000001</v>
      </c>
      <c r="D3514" s="15">
        <v>2058.7910000000002</v>
      </c>
      <c r="E3514" s="15">
        <v>2076.69</v>
      </c>
    </row>
    <row r="3515" spans="1:5" x14ac:dyDescent="0.3">
      <c r="A3515" s="12">
        <v>41695</v>
      </c>
      <c r="B3515" s="13">
        <v>2077.2849999999999</v>
      </c>
      <c r="C3515" s="13">
        <v>2087.616</v>
      </c>
      <c r="D3515" s="13">
        <v>2026.5429999999999</v>
      </c>
      <c r="E3515" s="13">
        <v>2034.22</v>
      </c>
    </row>
    <row r="3516" spans="1:5" x14ac:dyDescent="0.3">
      <c r="A3516" s="12">
        <v>41696</v>
      </c>
      <c r="B3516" s="13">
        <v>2026.61</v>
      </c>
      <c r="C3516" s="13">
        <v>2041.627</v>
      </c>
      <c r="D3516" s="13">
        <v>2014.3810000000001</v>
      </c>
      <c r="E3516" s="13">
        <v>2041.25</v>
      </c>
    </row>
    <row r="3517" spans="1:5" x14ac:dyDescent="0.3">
      <c r="A3517" s="12">
        <v>41697</v>
      </c>
      <c r="B3517" s="13">
        <v>2045.096</v>
      </c>
      <c r="C3517" s="13">
        <v>2068.3139999999999</v>
      </c>
      <c r="D3517" s="13">
        <v>2036.3910000000001</v>
      </c>
      <c r="E3517" s="13">
        <v>2047.35</v>
      </c>
    </row>
    <row r="3518" spans="1:5" x14ac:dyDescent="0.3">
      <c r="A3518" s="12">
        <v>41698</v>
      </c>
      <c r="B3518" s="13">
        <v>2040.624</v>
      </c>
      <c r="C3518" s="13">
        <v>2058.489</v>
      </c>
      <c r="D3518" s="13">
        <v>2020.9349999999999</v>
      </c>
      <c r="E3518" s="13">
        <v>2056.3000000000002</v>
      </c>
    </row>
    <row r="3519" spans="1:5" x14ac:dyDescent="0.3">
      <c r="A3519" s="14">
        <v>41701</v>
      </c>
      <c r="B3519" s="15">
        <v>2052.0749999999998</v>
      </c>
      <c r="C3519" s="15">
        <v>2078.3330000000001</v>
      </c>
      <c r="D3519" s="15">
        <v>2047.067</v>
      </c>
      <c r="E3519" s="15">
        <v>2075.23</v>
      </c>
    </row>
    <row r="3520" spans="1:5" x14ac:dyDescent="0.3">
      <c r="A3520" s="12">
        <v>41702</v>
      </c>
      <c r="B3520" s="13">
        <v>2068.107</v>
      </c>
      <c r="C3520" s="13">
        <v>2074.0250000000001</v>
      </c>
      <c r="D3520" s="13">
        <v>2050.125</v>
      </c>
      <c r="E3520" s="13">
        <v>2071.4699999999998</v>
      </c>
    </row>
    <row r="3521" spans="1:5" x14ac:dyDescent="0.3">
      <c r="A3521" s="12">
        <v>41703</v>
      </c>
      <c r="B3521" s="13">
        <v>2073.2950000000001</v>
      </c>
      <c r="C3521" s="13">
        <v>2074.8150000000001</v>
      </c>
      <c r="D3521" s="13">
        <v>2050.1750000000002</v>
      </c>
      <c r="E3521" s="13">
        <v>2053.08</v>
      </c>
    </row>
    <row r="3522" spans="1:5" x14ac:dyDescent="0.3">
      <c r="A3522" s="12">
        <v>41704</v>
      </c>
      <c r="B3522" s="13">
        <v>2050.0320000000002</v>
      </c>
      <c r="C3522" s="13">
        <v>2065.79</v>
      </c>
      <c r="D3522" s="13">
        <v>2030.9459999999999</v>
      </c>
      <c r="E3522" s="13">
        <v>2059.58</v>
      </c>
    </row>
    <row r="3523" spans="1:5" x14ac:dyDescent="0.3">
      <c r="A3523" s="12">
        <v>41705</v>
      </c>
      <c r="B3523" s="13">
        <v>2058.375</v>
      </c>
      <c r="C3523" s="13">
        <v>2079.4899999999998</v>
      </c>
      <c r="D3523" s="13">
        <v>2050.4699999999998</v>
      </c>
      <c r="E3523" s="13">
        <v>2057.91</v>
      </c>
    </row>
    <row r="3524" spans="1:5" x14ac:dyDescent="0.3">
      <c r="A3524" s="14">
        <v>41708</v>
      </c>
      <c r="B3524" s="15">
        <v>2042.3520000000001</v>
      </c>
      <c r="C3524" s="15">
        <v>2042.634</v>
      </c>
      <c r="D3524" s="15">
        <v>1995.549</v>
      </c>
      <c r="E3524" s="15">
        <v>1999.06</v>
      </c>
    </row>
    <row r="3525" spans="1:5" x14ac:dyDescent="0.3">
      <c r="A3525" s="12">
        <v>41709</v>
      </c>
      <c r="B3525" s="13">
        <v>1994.415</v>
      </c>
      <c r="C3525" s="13">
        <v>2008.0709999999999</v>
      </c>
      <c r="D3525" s="13">
        <v>1985.5989999999999</v>
      </c>
      <c r="E3525" s="13">
        <v>2001.16</v>
      </c>
    </row>
    <row r="3526" spans="1:5" x14ac:dyDescent="0.3">
      <c r="A3526" s="12">
        <v>41710</v>
      </c>
      <c r="B3526" s="13">
        <v>1996.239</v>
      </c>
      <c r="C3526" s="13">
        <v>2011.06</v>
      </c>
      <c r="D3526" s="13">
        <v>1974.3820000000001</v>
      </c>
      <c r="E3526" s="13">
        <v>1997.69</v>
      </c>
    </row>
    <row r="3527" spans="1:5" x14ac:dyDescent="0.3">
      <c r="A3527" s="12">
        <v>41711</v>
      </c>
      <c r="B3527" s="13">
        <v>2000.6949999999999</v>
      </c>
      <c r="C3527" s="13">
        <v>2029.12</v>
      </c>
      <c r="D3527" s="13">
        <v>1996.529</v>
      </c>
      <c r="E3527" s="13">
        <v>2019.11</v>
      </c>
    </row>
    <row r="3528" spans="1:5" x14ac:dyDescent="0.3">
      <c r="A3528" s="12">
        <v>41712</v>
      </c>
      <c r="B3528" s="13">
        <v>2008.825</v>
      </c>
      <c r="C3528" s="13">
        <v>2017.913</v>
      </c>
      <c r="D3528" s="13">
        <v>1990.98</v>
      </c>
      <c r="E3528" s="13">
        <v>2004.34</v>
      </c>
    </row>
    <row r="3529" spans="1:5" x14ac:dyDescent="0.3">
      <c r="A3529" s="14">
        <v>41715</v>
      </c>
      <c r="B3529" s="15">
        <v>2009.8820000000001</v>
      </c>
      <c r="C3529" s="15">
        <v>2024.3720000000001</v>
      </c>
      <c r="D3529" s="15">
        <v>1999.249</v>
      </c>
      <c r="E3529" s="15">
        <v>2023.67</v>
      </c>
    </row>
    <row r="3530" spans="1:5" x14ac:dyDescent="0.3">
      <c r="A3530" s="12">
        <v>41716</v>
      </c>
      <c r="B3530" s="13">
        <v>2026.2239999999999</v>
      </c>
      <c r="C3530" s="13">
        <v>2034.9169999999999</v>
      </c>
      <c r="D3530" s="13">
        <v>2020.41</v>
      </c>
      <c r="E3530" s="13">
        <v>2025.2</v>
      </c>
    </row>
    <row r="3531" spans="1:5" x14ac:dyDescent="0.3">
      <c r="A3531" s="12">
        <v>41717</v>
      </c>
      <c r="B3531" s="13">
        <v>2019.98</v>
      </c>
      <c r="C3531" s="13">
        <v>2022.181</v>
      </c>
      <c r="D3531" s="13">
        <v>2002.441</v>
      </c>
      <c r="E3531" s="13">
        <v>2021.73</v>
      </c>
    </row>
    <row r="3532" spans="1:5" x14ac:dyDescent="0.3">
      <c r="A3532" s="12">
        <v>41718</v>
      </c>
      <c r="B3532" s="13">
        <v>2017.22</v>
      </c>
      <c r="C3532" s="13">
        <v>2030.847</v>
      </c>
      <c r="D3532" s="13">
        <v>1993.002</v>
      </c>
      <c r="E3532" s="13">
        <v>1993.48</v>
      </c>
    </row>
    <row r="3533" spans="1:5" x14ac:dyDescent="0.3">
      <c r="A3533" s="12">
        <v>41719</v>
      </c>
      <c r="B3533" s="13">
        <v>1987.6790000000001</v>
      </c>
      <c r="C3533" s="13">
        <v>2052.4720000000002</v>
      </c>
      <c r="D3533" s="13">
        <v>1986.0709999999999</v>
      </c>
      <c r="E3533" s="13">
        <v>2047.62</v>
      </c>
    </row>
    <row r="3534" spans="1:5" x14ac:dyDescent="0.3">
      <c r="A3534" s="14">
        <v>41722</v>
      </c>
      <c r="B3534" s="15">
        <v>2050.8270000000002</v>
      </c>
      <c r="C3534" s="15">
        <v>2074.056</v>
      </c>
      <c r="D3534" s="15">
        <v>2043.33</v>
      </c>
      <c r="E3534" s="15">
        <v>2066.2800000000002</v>
      </c>
    </row>
    <row r="3535" spans="1:5" x14ac:dyDescent="0.3">
      <c r="A3535" s="12">
        <v>41723</v>
      </c>
      <c r="B3535" s="13">
        <v>2063.3229999999999</v>
      </c>
      <c r="C3535" s="13">
        <v>2079.5509999999999</v>
      </c>
      <c r="D3535" s="13">
        <v>2057.491</v>
      </c>
      <c r="E3535" s="13">
        <v>2067.31</v>
      </c>
    </row>
    <row r="3536" spans="1:5" x14ac:dyDescent="0.3">
      <c r="A3536" s="12">
        <v>41724</v>
      </c>
      <c r="B3536" s="13">
        <v>2070.5740000000001</v>
      </c>
      <c r="C3536" s="13">
        <v>2074.5720000000001</v>
      </c>
      <c r="D3536" s="13">
        <v>2057.6480000000001</v>
      </c>
      <c r="E3536" s="13">
        <v>2063.67</v>
      </c>
    </row>
    <row r="3537" spans="1:5" x14ac:dyDescent="0.3">
      <c r="A3537" s="12">
        <v>41725</v>
      </c>
      <c r="B3537" s="13">
        <v>2060.8119999999999</v>
      </c>
      <c r="C3537" s="13">
        <v>2073.982</v>
      </c>
      <c r="D3537" s="13">
        <v>2042.713</v>
      </c>
      <c r="E3537" s="13">
        <v>2046.59</v>
      </c>
    </row>
    <row r="3538" spans="1:5" x14ac:dyDescent="0.3">
      <c r="A3538" s="12">
        <v>41726</v>
      </c>
      <c r="B3538" s="13">
        <v>2046.8510000000001</v>
      </c>
      <c r="C3538" s="13">
        <v>2060.134</v>
      </c>
      <c r="D3538" s="13">
        <v>2035.2429999999999</v>
      </c>
      <c r="E3538" s="13">
        <v>2041.71</v>
      </c>
    </row>
    <row r="3539" spans="1:5" x14ac:dyDescent="0.3">
      <c r="A3539" s="14">
        <v>41729</v>
      </c>
      <c r="B3539" s="15">
        <v>2043.0450000000001</v>
      </c>
      <c r="C3539" s="15">
        <v>2048.134</v>
      </c>
      <c r="D3539" s="15">
        <v>2024.1849999999999</v>
      </c>
      <c r="E3539" s="15">
        <v>2033.31</v>
      </c>
    </row>
    <row r="3540" spans="1:5" x14ac:dyDescent="0.3">
      <c r="A3540" s="12">
        <v>41730</v>
      </c>
      <c r="B3540" s="13">
        <v>2031.0050000000001</v>
      </c>
      <c r="C3540" s="13">
        <v>2050.681</v>
      </c>
      <c r="D3540" s="13">
        <v>2028.096</v>
      </c>
      <c r="E3540" s="13">
        <v>2047.46</v>
      </c>
    </row>
    <row r="3541" spans="1:5" x14ac:dyDescent="0.3">
      <c r="A3541" s="12">
        <v>41731</v>
      </c>
      <c r="B3541" s="13">
        <v>2049.4229999999998</v>
      </c>
      <c r="C3541" s="13">
        <v>2060.7779999999998</v>
      </c>
      <c r="D3541" s="13">
        <v>2046.742</v>
      </c>
      <c r="E3541" s="13">
        <v>2058.9899999999998</v>
      </c>
    </row>
    <row r="3542" spans="1:5" x14ac:dyDescent="0.3">
      <c r="A3542" s="12">
        <v>41732</v>
      </c>
      <c r="B3542" s="13">
        <v>2063.4969999999998</v>
      </c>
      <c r="C3542" s="13">
        <v>2066.0070000000001</v>
      </c>
      <c r="D3542" s="13">
        <v>2037.4469999999999</v>
      </c>
      <c r="E3542" s="13">
        <v>2043.7</v>
      </c>
    </row>
    <row r="3543" spans="1:5" x14ac:dyDescent="0.3">
      <c r="A3543" s="12">
        <v>41733</v>
      </c>
      <c r="B3543" s="13">
        <v>2037.5519999999999</v>
      </c>
      <c r="C3543" s="13">
        <v>2060.1039999999998</v>
      </c>
      <c r="D3543" s="13">
        <v>2035.221</v>
      </c>
      <c r="E3543" s="13">
        <v>2058.83</v>
      </c>
    </row>
    <row r="3544" spans="1:5" x14ac:dyDescent="0.3">
      <c r="A3544" s="14">
        <v>41736</v>
      </c>
      <c r="B3544" s="15"/>
      <c r="C3544" s="15"/>
      <c r="D3544" s="15"/>
      <c r="E3544" s="15"/>
    </row>
    <row r="3545" spans="1:5" x14ac:dyDescent="0.3">
      <c r="A3545" s="12">
        <v>41737</v>
      </c>
      <c r="B3545" s="13">
        <v>2054.5300000000002</v>
      </c>
      <c r="C3545" s="13">
        <v>2102.4520000000002</v>
      </c>
      <c r="D3545" s="13">
        <v>2052.9</v>
      </c>
      <c r="E3545" s="13">
        <v>2098.2800000000002</v>
      </c>
    </row>
    <row r="3546" spans="1:5" x14ac:dyDescent="0.3">
      <c r="A3546" s="12">
        <v>41738</v>
      </c>
      <c r="B3546" s="13">
        <v>2100.6509999999998</v>
      </c>
      <c r="C3546" s="13">
        <v>2108.75</v>
      </c>
      <c r="D3546" s="13">
        <v>2095.64</v>
      </c>
      <c r="E3546" s="13">
        <v>2105.2399999999998</v>
      </c>
    </row>
    <row r="3547" spans="1:5" x14ac:dyDescent="0.3">
      <c r="A3547" s="12">
        <v>41739</v>
      </c>
      <c r="B3547" s="13">
        <v>2105.8760000000002</v>
      </c>
      <c r="C3547" s="13">
        <v>2146.67</v>
      </c>
      <c r="D3547" s="13">
        <v>2098.0790000000002</v>
      </c>
      <c r="E3547" s="13">
        <v>2134.3000000000002</v>
      </c>
    </row>
    <row r="3548" spans="1:5" x14ac:dyDescent="0.3">
      <c r="A3548" s="12">
        <v>41740</v>
      </c>
      <c r="B3548" s="13">
        <v>2130.3679999999999</v>
      </c>
      <c r="C3548" s="13">
        <v>2138.6509999999998</v>
      </c>
      <c r="D3548" s="13">
        <v>2120.1790000000001</v>
      </c>
      <c r="E3548" s="13">
        <v>2130.54</v>
      </c>
    </row>
    <row r="3549" spans="1:5" x14ac:dyDescent="0.3">
      <c r="A3549" s="14">
        <v>41743</v>
      </c>
      <c r="B3549" s="15">
        <v>2127.4090000000001</v>
      </c>
      <c r="C3549" s="15">
        <v>2134.4340000000002</v>
      </c>
      <c r="D3549" s="15">
        <v>2116.61</v>
      </c>
      <c r="E3549" s="15">
        <v>2131.54</v>
      </c>
    </row>
    <row r="3550" spans="1:5" x14ac:dyDescent="0.3">
      <c r="A3550" s="12">
        <v>41744</v>
      </c>
      <c r="B3550" s="13">
        <v>2125.902</v>
      </c>
      <c r="C3550" s="13">
        <v>2125.902</v>
      </c>
      <c r="D3550" s="13">
        <v>2098.15</v>
      </c>
      <c r="E3550" s="13">
        <v>2101.6</v>
      </c>
    </row>
    <row r="3551" spans="1:5" x14ac:dyDescent="0.3">
      <c r="A3551" s="12">
        <v>41745</v>
      </c>
      <c r="B3551" s="13">
        <v>2097.2130000000002</v>
      </c>
      <c r="C3551" s="13">
        <v>2112.0500000000002</v>
      </c>
      <c r="D3551" s="13">
        <v>2092.1570000000002</v>
      </c>
      <c r="E3551" s="13">
        <v>2105.12</v>
      </c>
    </row>
    <row r="3552" spans="1:5" x14ac:dyDescent="0.3">
      <c r="A3552" s="12">
        <v>41746</v>
      </c>
      <c r="B3552" s="13">
        <v>2108.9470000000001</v>
      </c>
      <c r="C3552" s="13">
        <v>2110.7159999999999</v>
      </c>
      <c r="D3552" s="13">
        <v>2095.7139999999999</v>
      </c>
      <c r="E3552" s="13">
        <v>2098.88</v>
      </c>
    </row>
    <row r="3553" spans="1:5" x14ac:dyDescent="0.3">
      <c r="A3553" s="12">
        <v>41747</v>
      </c>
      <c r="B3553" s="13">
        <v>2091.48</v>
      </c>
      <c r="C3553" s="13">
        <v>2099.6370000000002</v>
      </c>
      <c r="D3553" s="13">
        <v>2081.1849999999999</v>
      </c>
      <c r="E3553" s="13">
        <v>2097.75</v>
      </c>
    </row>
    <row r="3554" spans="1:5" x14ac:dyDescent="0.3">
      <c r="A3554" s="14">
        <v>41750</v>
      </c>
      <c r="B3554" s="15">
        <v>2085.98</v>
      </c>
      <c r="C3554" s="15">
        <v>2103.078</v>
      </c>
      <c r="D3554" s="15">
        <v>2065.2339999999999</v>
      </c>
      <c r="E3554" s="15">
        <v>2065.83</v>
      </c>
    </row>
    <row r="3555" spans="1:5" x14ac:dyDescent="0.3">
      <c r="A3555" s="12">
        <v>41751</v>
      </c>
      <c r="B3555" s="13">
        <v>2062.7869999999998</v>
      </c>
      <c r="C3555" s="13">
        <v>2073.663</v>
      </c>
      <c r="D3555" s="13">
        <v>2047.3320000000001</v>
      </c>
      <c r="E3555" s="13">
        <v>2072.83</v>
      </c>
    </row>
    <row r="3556" spans="1:5" x14ac:dyDescent="0.3">
      <c r="A3556" s="12">
        <v>41752</v>
      </c>
      <c r="B3556" s="13">
        <v>2068.0839999999998</v>
      </c>
      <c r="C3556" s="13">
        <v>2076.3490000000002</v>
      </c>
      <c r="D3556" s="13">
        <v>2059.1089999999999</v>
      </c>
      <c r="E3556" s="13">
        <v>2067.38</v>
      </c>
    </row>
    <row r="3557" spans="1:5" x14ac:dyDescent="0.3">
      <c r="A3557" s="12">
        <v>41753</v>
      </c>
      <c r="B3557" s="13">
        <v>2064.1559999999999</v>
      </c>
      <c r="C3557" s="13">
        <v>2075.7570000000001</v>
      </c>
      <c r="D3557" s="13">
        <v>2056.1930000000002</v>
      </c>
      <c r="E3557" s="13">
        <v>2057.0300000000002</v>
      </c>
    </row>
    <row r="3558" spans="1:5" x14ac:dyDescent="0.3">
      <c r="A3558" s="12">
        <v>41754</v>
      </c>
      <c r="B3558" s="13">
        <v>2060.538</v>
      </c>
      <c r="C3558" s="13">
        <v>2065.643</v>
      </c>
      <c r="D3558" s="13">
        <v>2035.566</v>
      </c>
      <c r="E3558" s="13">
        <v>2036.52</v>
      </c>
    </row>
    <row r="3559" spans="1:5" x14ac:dyDescent="0.3">
      <c r="A3559" s="14">
        <v>41757</v>
      </c>
      <c r="B3559" s="15">
        <v>2033.337</v>
      </c>
      <c r="C3559" s="15">
        <v>2035.99</v>
      </c>
      <c r="D3559" s="15">
        <v>2000.1369999999999</v>
      </c>
      <c r="E3559" s="15">
        <v>2003.49</v>
      </c>
    </row>
    <row r="3560" spans="1:5" x14ac:dyDescent="0.3">
      <c r="A3560" s="12">
        <v>41758</v>
      </c>
      <c r="B3560" s="13">
        <v>2001.896</v>
      </c>
      <c r="C3560" s="13">
        <v>2021.68</v>
      </c>
      <c r="D3560" s="13">
        <v>1997.64</v>
      </c>
      <c r="E3560" s="13">
        <v>2020.34</v>
      </c>
    </row>
    <row r="3561" spans="1:5" x14ac:dyDescent="0.3">
      <c r="A3561" s="12">
        <v>41759</v>
      </c>
      <c r="B3561" s="13">
        <v>2020.4380000000001</v>
      </c>
      <c r="C3561" s="13">
        <v>2029.538</v>
      </c>
      <c r="D3561" s="13">
        <v>2016.577</v>
      </c>
      <c r="E3561" s="13">
        <v>2026.36</v>
      </c>
    </row>
    <row r="3562" spans="1:5" x14ac:dyDescent="0.3">
      <c r="A3562" s="12">
        <v>41761</v>
      </c>
      <c r="B3562" s="13"/>
      <c r="C3562" s="13"/>
      <c r="D3562" s="13"/>
      <c r="E3562" s="13"/>
    </row>
    <row r="3563" spans="1:5" x14ac:dyDescent="0.3">
      <c r="A3563" s="12">
        <v>41766</v>
      </c>
      <c r="B3563" s="13">
        <v>2023.152</v>
      </c>
      <c r="C3563" s="13">
        <v>2024.6310000000001</v>
      </c>
      <c r="D3563" s="13">
        <v>2008.451</v>
      </c>
      <c r="E3563" s="13">
        <v>2010.08</v>
      </c>
    </row>
    <row r="3564" spans="1:5" x14ac:dyDescent="0.3">
      <c r="A3564" s="14">
        <v>41767</v>
      </c>
      <c r="B3564" s="15">
        <v>2006.8530000000001</v>
      </c>
      <c r="C3564" s="15">
        <v>2036.941</v>
      </c>
      <c r="D3564" s="15">
        <v>2005.6849999999999</v>
      </c>
      <c r="E3564" s="15">
        <v>2015.27</v>
      </c>
    </row>
    <row r="3565" spans="1:5" x14ac:dyDescent="0.3">
      <c r="A3565" s="12">
        <v>41768</v>
      </c>
      <c r="B3565" s="13">
        <v>2016.501</v>
      </c>
      <c r="C3565" s="13">
        <v>2020.454</v>
      </c>
      <c r="D3565" s="13">
        <v>2001.3</v>
      </c>
      <c r="E3565" s="13">
        <v>2011.13</v>
      </c>
    </row>
    <row r="3566" spans="1:5" x14ac:dyDescent="0.3">
      <c r="A3566" s="12">
        <v>41771</v>
      </c>
      <c r="B3566" s="13">
        <v>2022.932</v>
      </c>
      <c r="C3566" s="13">
        <v>2055.5059999999999</v>
      </c>
      <c r="D3566" s="13">
        <v>2016.6379999999999</v>
      </c>
      <c r="E3566" s="13">
        <v>2052.87</v>
      </c>
    </row>
    <row r="3567" spans="1:5" x14ac:dyDescent="0.3">
      <c r="A3567" s="12">
        <v>41772</v>
      </c>
      <c r="B3567" s="13">
        <v>2055.0790000000002</v>
      </c>
      <c r="C3567" s="13">
        <v>2061.06</v>
      </c>
      <c r="D3567" s="13">
        <v>2043.547</v>
      </c>
      <c r="E3567" s="13">
        <v>2050.73</v>
      </c>
    </row>
    <row r="3568" spans="1:5" x14ac:dyDescent="0.3">
      <c r="A3568" s="12">
        <v>41773</v>
      </c>
      <c r="B3568" s="13">
        <v>2049.27</v>
      </c>
      <c r="C3568" s="13">
        <v>2056.5740000000001</v>
      </c>
      <c r="D3568" s="13">
        <v>2042.7439999999999</v>
      </c>
      <c r="E3568" s="13">
        <v>2047.91</v>
      </c>
    </row>
    <row r="3569" spans="1:5" x14ac:dyDescent="0.3">
      <c r="A3569" s="14">
        <v>41774</v>
      </c>
      <c r="B3569" s="15">
        <v>2044.377</v>
      </c>
      <c r="C3569" s="15">
        <v>2047.316</v>
      </c>
      <c r="D3569" s="15">
        <v>2022.8610000000001</v>
      </c>
      <c r="E3569" s="15">
        <v>2024.97</v>
      </c>
    </row>
    <row r="3570" spans="1:5" x14ac:dyDescent="0.3">
      <c r="A3570" s="12">
        <v>41775</v>
      </c>
      <c r="B3570" s="13">
        <v>2023.596</v>
      </c>
      <c r="C3570" s="13">
        <v>2027.7560000000001</v>
      </c>
      <c r="D3570" s="13">
        <v>2012.694</v>
      </c>
      <c r="E3570" s="13">
        <v>2026.5</v>
      </c>
    </row>
    <row r="3571" spans="1:5" x14ac:dyDescent="0.3">
      <c r="A3571" s="12">
        <v>41778</v>
      </c>
      <c r="B3571" s="13">
        <v>2023.0139999999999</v>
      </c>
      <c r="C3571" s="13">
        <v>2023.2670000000001</v>
      </c>
      <c r="D3571" s="13">
        <v>1996.0150000000001</v>
      </c>
      <c r="E3571" s="13">
        <v>2005.18</v>
      </c>
    </row>
    <row r="3572" spans="1:5" x14ac:dyDescent="0.3">
      <c r="A3572" s="12">
        <v>41779</v>
      </c>
      <c r="B3572" s="13">
        <v>2011.846</v>
      </c>
      <c r="C3572" s="13">
        <v>2018.1559999999999</v>
      </c>
      <c r="D3572" s="13">
        <v>2002.759</v>
      </c>
      <c r="E3572" s="13">
        <v>2008.12</v>
      </c>
    </row>
    <row r="3573" spans="1:5" x14ac:dyDescent="0.3">
      <c r="A3573" s="12">
        <v>41780</v>
      </c>
      <c r="B3573" s="13">
        <v>2001.306</v>
      </c>
      <c r="C3573" s="13">
        <v>2025.194</v>
      </c>
      <c r="D3573" s="13">
        <v>1991.0550000000001</v>
      </c>
      <c r="E3573" s="13">
        <v>2024.95</v>
      </c>
    </row>
    <row r="3574" spans="1:5" x14ac:dyDescent="0.3">
      <c r="A3574" s="14">
        <v>41781</v>
      </c>
      <c r="B3574" s="15">
        <v>2023.1479999999999</v>
      </c>
      <c r="C3574" s="15">
        <v>2041.96</v>
      </c>
      <c r="D3574" s="15">
        <v>2018.877</v>
      </c>
      <c r="E3574" s="15">
        <v>2021.28</v>
      </c>
    </row>
    <row r="3575" spans="1:5" x14ac:dyDescent="0.3">
      <c r="A3575" s="12">
        <v>41782</v>
      </c>
      <c r="B3575" s="13">
        <v>2020.115</v>
      </c>
      <c r="C3575" s="13">
        <v>2034.569</v>
      </c>
      <c r="D3575" s="13">
        <v>2017.739</v>
      </c>
      <c r="E3575" s="13">
        <v>2034.57</v>
      </c>
    </row>
    <row r="3576" spans="1:5" x14ac:dyDescent="0.3">
      <c r="A3576" s="12">
        <v>41785</v>
      </c>
      <c r="B3576" s="13">
        <v>2042.028</v>
      </c>
      <c r="C3576" s="13">
        <v>2045.3810000000001</v>
      </c>
      <c r="D3576" s="13">
        <v>2035.0940000000001</v>
      </c>
      <c r="E3576" s="13">
        <v>2041.48</v>
      </c>
    </row>
    <row r="3577" spans="1:5" x14ac:dyDescent="0.3">
      <c r="A3577" s="12">
        <v>41786</v>
      </c>
      <c r="B3577" s="13">
        <v>2039.7909999999999</v>
      </c>
      <c r="C3577" s="13">
        <v>2044.1479999999999</v>
      </c>
      <c r="D3577" s="13">
        <v>2032.8389999999999</v>
      </c>
      <c r="E3577" s="13">
        <v>2034.57</v>
      </c>
    </row>
    <row r="3578" spans="1:5" x14ac:dyDescent="0.3">
      <c r="A3578" s="12">
        <v>41787</v>
      </c>
      <c r="B3578" s="13">
        <v>2034.5609999999999</v>
      </c>
      <c r="C3578" s="13">
        <v>2052.6559999999999</v>
      </c>
      <c r="D3578" s="13">
        <v>2029.336</v>
      </c>
      <c r="E3578" s="13">
        <v>2050.23</v>
      </c>
    </row>
    <row r="3579" spans="1:5" x14ac:dyDescent="0.3">
      <c r="A3579" s="14">
        <v>41788</v>
      </c>
      <c r="B3579" s="15">
        <v>2051.84</v>
      </c>
      <c r="C3579" s="15">
        <v>2057.0770000000002</v>
      </c>
      <c r="D3579" s="15">
        <v>2039.2380000000001</v>
      </c>
      <c r="E3579" s="15">
        <v>2040.6</v>
      </c>
    </row>
    <row r="3580" spans="1:5" x14ac:dyDescent="0.3">
      <c r="A3580" s="12">
        <v>41789</v>
      </c>
      <c r="B3580" s="13">
        <v>2040.394</v>
      </c>
      <c r="C3580" s="13">
        <v>2046.96</v>
      </c>
      <c r="D3580" s="13">
        <v>2031.373</v>
      </c>
      <c r="E3580" s="13">
        <v>2039.21</v>
      </c>
    </row>
    <row r="3581" spans="1:5" x14ac:dyDescent="0.3">
      <c r="A3581" s="12">
        <v>41792</v>
      </c>
      <c r="B3581" s="13"/>
      <c r="C3581" s="13"/>
      <c r="D3581" s="13"/>
      <c r="E3581" s="13"/>
    </row>
    <row r="3582" spans="1:5" x14ac:dyDescent="0.3">
      <c r="A3582" s="12">
        <v>41793</v>
      </c>
      <c r="B3582" s="13">
        <v>2039.1959999999999</v>
      </c>
      <c r="C3582" s="13">
        <v>2049.576</v>
      </c>
      <c r="D3582" s="13">
        <v>2037.3</v>
      </c>
      <c r="E3582" s="13">
        <v>2038.31</v>
      </c>
    </row>
    <row r="3583" spans="1:5" x14ac:dyDescent="0.3">
      <c r="A3583" s="12">
        <v>41795</v>
      </c>
      <c r="B3583" s="13">
        <v>2019.442</v>
      </c>
      <c r="C3583" s="13">
        <v>2041.701</v>
      </c>
      <c r="D3583" s="13">
        <v>2016.175</v>
      </c>
      <c r="E3583" s="13">
        <v>2040.88</v>
      </c>
    </row>
    <row r="3584" spans="1:5" x14ac:dyDescent="0.3">
      <c r="A3584" s="14">
        <v>41799</v>
      </c>
      <c r="B3584" s="15">
        <v>2024.942</v>
      </c>
      <c r="C3584" s="15">
        <v>2045.2550000000001</v>
      </c>
      <c r="D3584" s="15">
        <v>2023.1980000000001</v>
      </c>
      <c r="E3584" s="15">
        <v>2030.5</v>
      </c>
    </row>
    <row r="3585" spans="1:5" x14ac:dyDescent="0.3">
      <c r="A3585" s="12">
        <v>41800</v>
      </c>
      <c r="B3585" s="13">
        <v>2033.2070000000001</v>
      </c>
      <c r="C3585" s="13">
        <v>2052.7649999999999</v>
      </c>
      <c r="D3585" s="13">
        <v>2026.3889999999999</v>
      </c>
      <c r="E3585" s="13">
        <v>2052.5300000000002</v>
      </c>
    </row>
    <row r="3586" spans="1:5" x14ac:dyDescent="0.3">
      <c r="A3586" s="12">
        <v>41801</v>
      </c>
      <c r="B3586" s="13">
        <v>2049.1280000000002</v>
      </c>
      <c r="C3586" s="13">
        <v>2056.6309999999999</v>
      </c>
      <c r="D3586" s="13">
        <v>2045.4069999999999</v>
      </c>
      <c r="E3586" s="13">
        <v>2054.9499999999998</v>
      </c>
    </row>
    <row r="3587" spans="1:5" x14ac:dyDescent="0.3">
      <c r="A3587" s="12">
        <v>41802</v>
      </c>
      <c r="B3587" s="13">
        <v>2051.5819999999999</v>
      </c>
      <c r="C3587" s="13">
        <v>2057.105</v>
      </c>
      <c r="D3587" s="13">
        <v>2045.962</v>
      </c>
      <c r="E3587" s="13">
        <v>2051.71</v>
      </c>
    </row>
    <row r="3588" spans="1:5" x14ac:dyDescent="0.3">
      <c r="A3588" s="12">
        <v>41803</v>
      </c>
      <c r="B3588" s="13">
        <v>2049.2060000000001</v>
      </c>
      <c r="C3588" s="13">
        <v>2073.596</v>
      </c>
      <c r="D3588" s="13">
        <v>2048.6179999999999</v>
      </c>
      <c r="E3588" s="13">
        <v>2070.71</v>
      </c>
    </row>
    <row r="3589" spans="1:5" x14ac:dyDescent="0.3">
      <c r="A3589" s="14">
        <v>41806</v>
      </c>
      <c r="B3589" s="15">
        <v>2070.6990000000001</v>
      </c>
      <c r="C3589" s="15">
        <v>2087.3220000000001</v>
      </c>
      <c r="D3589" s="15">
        <v>2069.4409999999998</v>
      </c>
      <c r="E3589" s="15">
        <v>2085.98</v>
      </c>
    </row>
    <row r="3590" spans="1:5" x14ac:dyDescent="0.3">
      <c r="A3590" s="12">
        <v>41807</v>
      </c>
      <c r="B3590" s="13">
        <v>2080.482</v>
      </c>
      <c r="C3590" s="13">
        <v>2080.482</v>
      </c>
      <c r="D3590" s="13">
        <v>2064.6660000000002</v>
      </c>
      <c r="E3590" s="13">
        <v>2066.6999999999998</v>
      </c>
    </row>
    <row r="3591" spans="1:5" x14ac:dyDescent="0.3">
      <c r="A3591" s="12">
        <v>41808</v>
      </c>
      <c r="B3591" s="13">
        <v>2064.3829999999998</v>
      </c>
      <c r="C3591" s="13">
        <v>2066.913</v>
      </c>
      <c r="D3591" s="13">
        <v>2051.7460000000001</v>
      </c>
      <c r="E3591" s="13">
        <v>2055.52</v>
      </c>
    </row>
    <row r="3592" spans="1:5" x14ac:dyDescent="0.3">
      <c r="A3592" s="12">
        <v>41809</v>
      </c>
      <c r="B3592" s="13">
        <v>2054.62</v>
      </c>
      <c r="C3592" s="13">
        <v>2059.2550000000001</v>
      </c>
      <c r="D3592" s="13">
        <v>2017.653</v>
      </c>
      <c r="E3592" s="13">
        <v>2023.73</v>
      </c>
    </row>
    <row r="3593" spans="1:5" x14ac:dyDescent="0.3">
      <c r="A3593" s="12">
        <v>41810</v>
      </c>
      <c r="B3593" s="13">
        <v>2013.414</v>
      </c>
      <c r="C3593" s="13">
        <v>2027.1479999999999</v>
      </c>
      <c r="D3593" s="13">
        <v>2010.53</v>
      </c>
      <c r="E3593" s="13">
        <v>2026.67</v>
      </c>
    </row>
    <row r="3594" spans="1:5" x14ac:dyDescent="0.3">
      <c r="A3594" s="14">
        <v>41813</v>
      </c>
      <c r="B3594" s="15">
        <v>2026.2260000000001</v>
      </c>
      <c r="C3594" s="15">
        <v>2033.32</v>
      </c>
      <c r="D3594" s="15">
        <v>2022.9169999999999</v>
      </c>
      <c r="E3594" s="15">
        <v>2024.37</v>
      </c>
    </row>
    <row r="3595" spans="1:5" x14ac:dyDescent="0.3">
      <c r="A3595" s="12">
        <v>41814</v>
      </c>
      <c r="B3595" s="13">
        <v>2023.6990000000001</v>
      </c>
      <c r="C3595" s="13">
        <v>2034.7070000000001</v>
      </c>
      <c r="D3595" s="13">
        <v>2021.75</v>
      </c>
      <c r="E3595" s="13">
        <v>2033.93</v>
      </c>
    </row>
    <row r="3596" spans="1:5" x14ac:dyDescent="0.3">
      <c r="A3596" s="12">
        <v>41815</v>
      </c>
      <c r="B3596" s="13">
        <v>2030.433</v>
      </c>
      <c r="C3596" s="13">
        <v>2030.616</v>
      </c>
      <c r="D3596" s="13">
        <v>2018.36</v>
      </c>
      <c r="E3596" s="13">
        <v>2025.5</v>
      </c>
    </row>
    <row r="3597" spans="1:5" x14ac:dyDescent="0.3">
      <c r="A3597" s="12">
        <v>41816</v>
      </c>
      <c r="B3597" s="13">
        <v>2025.662</v>
      </c>
      <c r="C3597" s="13">
        <v>2040.7539999999999</v>
      </c>
      <c r="D3597" s="13">
        <v>2025.3140000000001</v>
      </c>
      <c r="E3597" s="13">
        <v>2038.68</v>
      </c>
    </row>
    <row r="3598" spans="1:5" x14ac:dyDescent="0.3">
      <c r="A3598" s="12">
        <v>41817</v>
      </c>
      <c r="B3598" s="13">
        <v>2031.9069999999999</v>
      </c>
      <c r="C3598" s="13">
        <v>2043.982</v>
      </c>
      <c r="D3598" s="13">
        <v>2025.0730000000001</v>
      </c>
      <c r="E3598" s="13">
        <v>2036.51</v>
      </c>
    </row>
    <row r="3599" spans="1:5" x14ac:dyDescent="0.3">
      <c r="A3599" s="14">
        <v>41820</v>
      </c>
      <c r="B3599" s="15">
        <v>2038.6130000000001</v>
      </c>
      <c r="C3599" s="15">
        <v>2052.3420000000001</v>
      </c>
      <c r="D3599" s="15">
        <v>2038.527</v>
      </c>
      <c r="E3599" s="15">
        <v>2048.33</v>
      </c>
    </row>
    <row r="3600" spans="1:5" x14ac:dyDescent="0.3">
      <c r="A3600" s="12">
        <v>41821</v>
      </c>
      <c r="B3600" s="13">
        <v>2051.2249999999999</v>
      </c>
      <c r="C3600" s="13">
        <v>2052.6350000000002</v>
      </c>
      <c r="D3600" s="13">
        <v>2041.9369999999999</v>
      </c>
      <c r="E3600" s="13">
        <v>2050.38</v>
      </c>
    </row>
    <row r="3601" spans="1:5" x14ac:dyDescent="0.3">
      <c r="A3601" s="12">
        <v>41822</v>
      </c>
      <c r="B3601" s="13">
        <v>2049.4850000000001</v>
      </c>
      <c r="C3601" s="13">
        <v>2060.5949999999998</v>
      </c>
      <c r="D3601" s="13">
        <v>2044.0350000000001</v>
      </c>
      <c r="E3601" s="13">
        <v>2059.42</v>
      </c>
    </row>
    <row r="3602" spans="1:5" x14ac:dyDescent="0.3">
      <c r="A3602" s="12">
        <v>41823</v>
      </c>
      <c r="B3602" s="13">
        <v>2051.6320000000001</v>
      </c>
      <c r="C3602" s="13">
        <v>2066.6410000000001</v>
      </c>
      <c r="D3602" s="13">
        <v>2048.0810000000001</v>
      </c>
      <c r="E3602" s="13">
        <v>2063.23</v>
      </c>
    </row>
    <row r="3603" spans="1:5" x14ac:dyDescent="0.3">
      <c r="A3603" s="12">
        <v>41824</v>
      </c>
      <c r="B3603" s="13">
        <v>2062.3580000000002</v>
      </c>
      <c r="C3603" s="13">
        <v>2065.078</v>
      </c>
      <c r="D3603" s="13">
        <v>2054.2170000000001</v>
      </c>
      <c r="E3603" s="13">
        <v>2059.37</v>
      </c>
    </row>
    <row r="3604" spans="1:5" x14ac:dyDescent="0.3">
      <c r="A3604" s="14">
        <v>41827</v>
      </c>
      <c r="B3604" s="15">
        <v>2058.1280000000002</v>
      </c>
      <c r="C3604" s="15">
        <v>2064.0430000000001</v>
      </c>
      <c r="D3604" s="15">
        <v>2050.8870000000002</v>
      </c>
      <c r="E3604" s="15">
        <v>2059.9299999999998</v>
      </c>
    </row>
    <row r="3605" spans="1:5" x14ac:dyDescent="0.3">
      <c r="A3605" s="12">
        <v>41828</v>
      </c>
      <c r="B3605" s="13">
        <v>2058.134</v>
      </c>
      <c r="C3605" s="13">
        <v>2064.433</v>
      </c>
      <c r="D3605" s="13">
        <v>2047.204</v>
      </c>
      <c r="E3605" s="13">
        <v>2064.02</v>
      </c>
    </row>
    <row r="3606" spans="1:5" x14ac:dyDescent="0.3">
      <c r="A3606" s="12">
        <v>41829</v>
      </c>
      <c r="B3606" s="13">
        <v>2061.6350000000002</v>
      </c>
      <c r="C3606" s="13">
        <v>2062.4740000000002</v>
      </c>
      <c r="D3606" s="13">
        <v>2037.6010000000001</v>
      </c>
      <c r="E3606" s="13">
        <v>2038.61</v>
      </c>
    </row>
    <row r="3607" spans="1:5" x14ac:dyDescent="0.3">
      <c r="A3607" s="12">
        <v>41830</v>
      </c>
      <c r="B3607" s="13">
        <v>2036.54</v>
      </c>
      <c r="C3607" s="13">
        <v>2045.527</v>
      </c>
      <c r="D3607" s="13">
        <v>2034.9559999999999</v>
      </c>
      <c r="E3607" s="13">
        <v>2038.34</v>
      </c>
    </row>
    <row r="3608" spans="1:5" x14ac:dyDescent="0.3">
      <c r="A3608" s="12">
        <v>41831</v>
      </c>
      <c r="B3608" s="13">
        <v>2033.8689999999999</v>
      </c>
      <c r="C3608" s="13">
        <v>2051.7370000000001</v>
      </c>
      <c r="D3608" s="13">
        <v>2033.0039999999999</v>
      </c>
      <c r="E3608" s="13">
        <v>2046.96</v>
      </c>
    </row>
    <row r="3609" spans="1:5" x14ac:dyDescent="0.3">
      <c r="A3609" s="14">
        <v>41834</v>
      </c>
      <c r="B3609" s="15">
        <v>2047.7439999999999</v>
      </c>
      <c r="C3609" s="15">
        <v>2067.3420000000001</v>
      </c>
      <c r="D3609" s="15">
        <v>2044.9010000000001</v>
      </c>
      <c r="E3609" s="15">
        <v>2066.65</v>
      </c>
    </row>
    <row r="3610" spans="1:5" x14ac:dyDescent="0.3">
      <c r="A3610" s="12">
        <v>41835</v>
      </c>
      <c r="B3610" s="13">
        <v>2065.9</v>
      </c>
      <c r="C3610" s="13">
        <v>2070.3580000000002</v>
      </c>
      <c r="D3610" s="13">
        <v>2059.6790000000001</v>
      </c>
      <c r="E3610" s="13">
        <v>2070.36</v>
      </c>
    </row>
    <row r="3611" spans="1:5" x14ac:dyDescent="0.3">
      <c r="A3611" s="12">
        <v>41836</v>
      </c>
      <c r="B3611" s="13">
        <v>2068.3429999999998</v>
      </c>
      <c r="C3611" s="13">
        <v>2075.4929999999999</v>
      </c>
      <c r="D3611" s="13">
        <v>2061.5720000000001</v>
      </c>
      <c r="E3611" s="13">
        <v>2067.2800000000002</v>
      </c>
    </row>
    <row r="3612" spans="1:5" x14ac:dyDescent="0.3">
      <c r="A3612" s="12">
        <v>41837</v>
      </c>
      <c r="B3612" s="13">
        <v>2062.8879999999999</v>
      </c>
      <c r="C3612" s="13">
        <v>2062.8879999999999</v>
      </c>
      <c r="D3612" s="13">
        <v>2046.1890000000001</v>
      </c>
      <c r="E3612" s="13">
        <v>2055.59</v>
      </c>
    </row>
    <row r="3613" spans="1:5" x14ac:dyDescent="0.3">
      <c r="A3613" s="12">
        <v>41838</v>
      </c>
      <c r="B3613" s="13">
        <v>2047.498</v>
      </c>
      <c r="C3613" s="13">
        <v>2067.2330000000002</v>
      </c>
      <c r="D3613" s="13">
        <v>2045.9960000000001</v>
      </c>
      <c r="E3613" s="13">
        <v>2059.0700000000002</v>
      </c>
    </row>
    <row r="3614" spans="1:5" x14ac:dyDescent="0.3">
      <c r="A3614" s="14">
        <v>41841</v>
      </c>
      <c r="B3614" s="15">
        <v>2057.7669999999998</v>
      </c>
      <c r="C3614" s="15">
        <v>2061.8229999999999</v>
      </c>
      <c r="D3614" s="15">
        <v>2049.1750000000002</v>
      </c>
      <c r="E3614" s="15">
        <v>2054.48</v>
      </c>
    </row>
    <row r="3615" spans="1:5" x14ac:dyDescent="0.3">
      <c r="A3615" s="12">
        <v>41842</v>
      </c>
      <c r="B3615" s="13">
        <v>2050.5</v>
      </c>
      <c r="C3615" s="13">
        <v>2078.085</v>
      </c>
      <c r="D3615" s="13">
        <v>2049.8150000000001</v>
      </c>
      <c r="E3615" s="13">
        <v>2075.48</v>
      </c>
    </row>
    <row r="3616" spans="1:5" x14ac:dyDescent="0.3">
      <c r="A3616" s="12">
        <v>41843</v>
      </c>
      <c r="B3616" s="13">
        <v>2074.1950000000002</v>
      </c>
      <c r="C3616" s="13">
        <v>2088.192</v>
      </c>
      <c r="D3616" s="13">
        <v>2072.2289999999998</v>
      </c>
      <c r="E3616" s="13">
        <v>2078.4899999999998</v>
      </c>
    </row>
    <row r="3617" spans="1:5" x14ac:dyDescent="0.3">
      <c r="A3617" s="12">
        <v>41844</v>
      </c>
      <c r="B3617" s="13">
        <v>2079.6320000000001</v>
      </c>
      <c r="C3617" s="13">
        <v>2107.9459999999999</v>
      </c>
      <c r="D3617" s="13">
        <v>2079.6320000000001</v>
      </c>
      <c r="E3617" s="13">
        <v>2105.06</v>
      </c>
    </row>
    <row r="3618" spans="1:5" x14ac:dyDescent="0.3">
      <c r="A3618" s="12">
        <v>41845</v>
      </c>
      <c r="B3618" s="13">
        <v>2108.7139999999999</v>
      </c>
      <c r="C3618" s="13">
        <v>2127.2170000000001</v>
      </c>
      <c r="D3618" s="13">
        <v>2106.7139999999999</v>
      </c>
      <c r="E3618" s="13">
        <v>2126.61</v>
      </c>
    </row>
    <row r="3619" spans="1:5" x14ac:dyDescent="0.3">
      <c r="A3619" s="14">
        <v>41848</v>
      </c>
      <c r="B3619" s="15">
        <v>2135.2489999999998</v>
      </c>
      <c r="C3619" s="15">
        <v>2181.4960000000001</v>
      </c>
      <c r="D3619" s="15">
        <v>2135.2489999999998</v>
      </c>
      <c r="E3619" s="15">
        <v>2177.9499999999998</v>
      </c>
    </row>
    <row r="3620" spans="1:5" x14ac:dyDescent="0.3">
      <c r="A3620" s="12">
        <v>41849</v>
      </c>
      <c r="B3620" s="13">
        <v>2179.826</v>
      </c>
      <c r="C3620" s="13">
        <v>2193.5230000000001</v>
      </c>
      <c r="D3620" s="13">
        <v>2172.1019999999999</v>
      </c>
      <c r="E3620" s="13">
        <v>2183.19</v>
      </c>
    </row>
    <row r="3621" spans="1:5" x14ac:dyDescent="0.3">
      <c r="A3621" s="12">
        <v>41850</v>
      </c>
      <c r="B3621" s="13">
        <v>2178.1790000000001</v>
      </c>
      <c r="C3621" s="13">
        <v>2194.5720000000001</v>
      </c>
      <c r="D3621" s="13">
        <v>2177.2440000000001</v>
      </c>
      <c r="E3621" s="13">
        <v>2181.2399999999998</v>
      </c>
    </row>
    <row r="3622" spans="1:5" x14ac:dyDescent="0.3">
      <c r="A3622" s="12">
        <v>41851</v>
      </c>
      <c r="B3622" s="13">
        <v>2179.5430000000001</v>
      </c>
      <c r="C3622" s="13">
        <v>2202.1260000000002</v>
      </c>
      <c r="D3622" s="13">
        <v>2173.9</v>
      </c>
      <c r="E3622" s="13">
        <v>2201.56</v>
      </c>
    </row>
    <row r="3623" spans="1:5" x14ac:dyDescent="0.3">
      <c r="A3623" s="12">
        <v>41852</v>
      </c>
      <c r="B3623" s="13">
        <v>2194.17</v>
      </c>
      <c r="C3623" s="13">
        <v>2218.7890000000002</v>
      </c>
      <c r="D3623" s="13">
        <v>2184.6410000000001</v>
      </c>
      <c r="E3623" s="13">
        <v>2185.3000000000002</v>
      </c>
    </row>
    <row r="3624" spans="1:5" x14ac:dyDescent="0.3">
      <c r="A3624" s="14">
        <v>41855</v>
      </c>
      <c r="B3624" s="15">
        <v>2190.0360000000001</v>
      </c>
      <c r="C3624" s="15">
        <v>2224.0680000000002</v>
      </c>
      <c r="D3624" s="15">
        <v>2186.9169999999999</v>
      </c>
      <c r="E3624" s="15">
        <v>2223.33</v>
      </c>
    </row>
    <row r="3625" spans="1:5" x14ac:dyDescent="0.3">
      <c r="A3625" s="12">
        <v>41856</v>
      </c>
      <c r="B3625" s="13">
        <v>2224.6320000000001</v>
      </c>
      <c r="C3625" s="13">
        <v>2226.8380000000002</v>
      </c>
      <c r="D3625" s="13">
        <v>2206.85</v>
      </c>
      <c r="E3625" s="13">
        <v>2219.9499999999998</v>
      </c>
    </row>
    <row r="3626" spans="1:5" x14ac:dyDescent="0.3">
      <c r="A3626" s="12">
        <v>41857</v>
      </c>
      <c r="B3626" s="13">
        <v>2212.0030000000002</v>
      </c>
      <c r="C3626" s="13">
        <v>2223.893</v>
      </c>
      <c r="D3626" s="13">
        <v>2192.9929999999999</v>
      </c>
      <c r="E3626" s="13">
        <v>2217.46</v>
      </c>
    </row>
    <row r="3627" spans="1:5" x14ac:dyDescent="0.3">
      <c r="A3627" s="12">
        <v>41858</v>
      </c>
      <c r="B3627" s="13">
        <v>2216.6590000000001</v>
      </c>
      <c r="C3627" s="13">
        <v>2220.5680000000002</v>
      </c>
      <c r="D3627" s="13">
        <v>2185.7629999999999</v>
      </c>
      <c r="E3627" s="13">
        <v>2187.67</v>
      </c>
    </row>
    <row r="3628" spans="1:5" x14ac:dyDescent="0.3">
      <c r="A3628" s="12">
        <v>41859</v>
      </c>
      <c r="B3628" s="13">
        <v>2188.7089999999998</v>
      </c>
      <c r="C3628" s="13">
        <v>2199.578</v>
      </c>
      <c r="D3628" s="13">
        <v>2180.5970000000002</v>
      </c>
      <c r="E3628" s="13">
        <v>2194.42</v>
      </c>
    </row>
    <row r="3629" spans="1:5" x14ac:dyDescent="0.3">
      <c r="A3629" s="14">
        <v>41862</v>
      </c>
      <c r="B3629" s="15">
        <v>2199.433</v>
      </c>
      <c r="C3629" s="15">
        <v>2225.9609999999998</v>
      </c>
      <c r="D3629" s="15">
        <v>2198.3139999999999</v>
      </c>
      <c r="E3629" s="15">
        <v>2224.65</v>
      </c>
    </row>
    <row r="3630" spans="1:5" x14ac:dyDescent="0.3">
      <c r="A3630" s="12">
        <v>41863</v>
      </c>
      <c r="B3630" s="13">
        <v>2222.6959999999999</v>
      </c>
      <c r="C3630" s="13">
        <v>2222.9789999999998</v>
      </c>
      <c r="D3630" s="13">
        <v>2210</v>
      </c>
      <c r="E3630" s="13">
        <v>2221.59</v>
      </c>
    </row>
    <row r="3631" spans="1:5" x14ac:dyDescent="0.3">
      <c r="A3631" s="12">
        <v>41864</v>
      </c>
      <c r="B3631" s="13">
        <v>2223.0509999999999</v>
      </c>
      <c r="C3631" s="13">
        <v>2230.991</v>
      </c>
      <c r="D3631" s="13">
        <v>2202.4430000000002</v>
      </c>
      <c r="E3631" s="13">
        <v>2222.88</v>
      </c>
    </row>
    <row r="3632" spans="1:5" x14ac:dyDescent="0.3">
      <c r="A3632" s="12">
        <v>41865</v>
      </c>
      <c r="B3632" s="13">
        <v>2221.5410000000002</v>
      </c>
      <c r="C3632" s="13">
        <v>2230.8939999999998</v>
      </c>
      <c r="D3632" s="13">
        <v>2204.384</v>
      </c>
      <c r="E3632" s="13">
        <v>2206.4699999999998</v>
      </c>
    </row>
    <row r="3633" spans="1:5" x14ac:dyDescent="0.3">
      <c r="A3633" s="12">
        <v>41869</v>
      </c>
      <c r="B3633" s="13">
        <v>2229.8040000000001</v>
      </c>
      <c r="C3633" s="13">
        <v>2242.0349999999999</v>
      </c>
      <c r="D3633" s="13">
        <v>2228.134</v>
      </c>
      <c r="E3633" s="13">
        <v>2239.4699999999998</v>
      </c>
    </row>
    <row r="3634" spans="1:5" x14ac:dyDescent="0.3">
      <c r="A3634" s="14">
        <v>41870</v>
      </c>
      <c r="B3634" s="15">
        <v>2242.34</v>
      </c>
      <c r="C3634" s="15">
        <v>2246.0160000000001</v>
      </c>
      <c r="D3634" s="15">
        <v>2227.9250000000002</v>
      </c>
      <c r="E3634" s="15">
        <v>2245.33</v>
      </c>
    </row>
    <row r="3635" spans="1:5" x14ac:dyDescent="0.3">
      <c r="A3635" s="12">
        <v>41871</v>
      </c>
      <c r="B3635" s="13">
        <v>2241.6640000000002</v>
      </c>
      <c r="C3635" s="13">
        <v>2248.9389999999999</v>
      </c>
      <c r="D3635" s="13">
        <v>2233.8919999999998</v>
      </c>
      <c r="E3635" s="13">
        <v>2240.21</v>
      </c>
    </row>
    <row r="3636" spans="1:5" x14ac:dyDescent="0.3">
      <c r="A3636" s="12">
        <v>41872</v>
      </c>
      <c r="B3636" s="13">
        <v>2239.5680000000002</v>
      </c>
      <c r="C3636" s="13">
        <v>2240.0770000000002</v>
      </c>
      <c r="D3636" s="13">
        <v>2211.63</v>
      </c>
      <c r="E3636" s="13">
        <v>2230.46</v>
      </c>
    </row>
    <row r="3637" spans="1:5" x14ac:dyDescent="0.3">
      <c r="A3637" s="12">
        <v>41873</v>
      </c>
      <c r="B3637" s="13">
        <v>2228.9740000000002</v>
      </c>
      <c r="C3637" s="13">
        <v>2243.3029999999999</v>
      </c>
      <c r="D3637" s="13">
        <v>2225.2669999999998</v>
      </c>
      <c r="E3637" s="13">
        <v>2240.81</v>
      </c>
    </row>
    <row r="3638" spans="1:5" x14ac:dyDescent="0.3">
      <c r="A3638" s="12">
        <v>41876</v>
      </c>
      <c r="B3638" s="13">
        <v>2241.1</v>
      </c>
      <c r="C3638" s="13">
        <v>2241.5529999999999</v>
      </c>
      <c r="D3638" s="13">
        <v>2222.009</v>
      </c>
      <c r="E3638" s="13">
        <v>2229.27</v>
      </c>
    </row>
    <row r="3639" spans="1:5" x14ac:dyDescent="0.3">
      <c r="A3639" s="14">
        <v>41877</v>
      </c>
      <c r="B3639" s="15">
        <v>2225.2910000000002</v>
      </c>
      <c r="C3639" s="15">
        <v>2232.7849999999999</v>
      </c>
      <c r="D3639" s="15">
        <v>2200.6179999999999</v>
      </c>
      <c r="E3639" s="15">
        <v>2207.11</v>
      </c>
    </row>
    <row r="3640" spans="1:5" x14ac:dyDescent="0.3">
      <c r="A3640" s="12">
        <v>41878</v>
      </c>
      <c r="B3640" s="13">
        <v>2207.0300000000002</v>
      </c>
      <c r="C3640" s="13">
        <v>2216.67</v>
      </c>
      <c r="D3640" s="13">
        <v>2204.0479999999998</v>
      </c>
      <c r="E3640" s="13">
        <v>2209.4699999999998</v>
      </c>
    </row>
    <row r="3641" spans="1:5" x14ac:dyDescent="0.3">
      <c r="A3641" s="12">
        <v>41879</v>
      </c>
      <c r="B3641" s="13">
        <v>2210.4839999999999</v>
      </c>
      <c r="C3641" s="13">
        <v>2219.473</v>
      </c>
      <c r="D3641" s="13">
        <v>2194.8609999999999</v>
      </c>
      <c r="E3641" s="13">
        <v>2195.8200000000002</v>
      </c>
    </row>
    <row r="3642" spans="1:5" x14ac:dyDescent="0.3">
      <c r="A3642" s="12">
        <v>41880</v>
      </c>
      <c r="B3642" s="13">
        <v>2198.9459999999999</v>
      </c>
      <c r="C3642" s="13">
        <v>2218.6959999999999</v>
      </c>
      <c r="D3642" s="13">
        <v>2193.2629999999999</v>
      </c>
      <c r="E3642" s="13">
        <v>2217.1999999999998</v>
      </c>
    </row>
    <row r="3643" spans="1:5" x14ac:dyDescent="0.3">
      <c r="A3643" s="12">
        <v>41883</v>
      </c>
      <c r="B3643" s="13">
        <v>2220.1289999999999</v>
      </c>
      <c r="C3643" s="13">
        <v>2236.2860000000001</v>
      </c>
      <c r="D3643" s="13">
        <v>2217.6849999999999</v>
      </c>
      <c r="E3643" s="13">
        <v>2235.5100000000002</v>
      </c>
    </row>
    <row r="3644" spans="1:5" x14ac:dyDescent="0.3">
      <c r="A3644" s="14">
        <v>41884</v>
      </c>
      <c r="B3644" s="15">
        <v>2239.6840000000002</v>
      </c>
      <c r="C3644" s="15">
        <v>2267.509</v>
      </c>
      <c r="D3644" s="15">
        <v>2234.3780000000002</v>
      </c>
      <c r="E3644" s="15">
        <v>2266.0500000000002</v>
      </c>
    </row>
    <row r="3645" spans="1:5" x14ac:dyDescent="0.3">
      <c r="A3645" s="12">
        <v>41885</v>
      </c>
      <c r="B3645" s="13">
        <v>2268.395</v>
      </c>
      <c r="C3645" s="13">
        <v>2290.547</v>
      </c>
      <c r="D3645" s="13">
        <v>2268.1</v>
      </c>
      <c r="E3645" s="13">
        <v>2288.63</v>
      </c>
    </row>
    <row r="3646" spans="1:5" x14ac:dyDescent="0.3">
      <c r="A3646" s="12">
        <v>41886</v>
      </c>
      <c r="B3646" s="13">
        <v>2290.029</v>
      </c>
      <c r="C3646" s="13">
        <v>2307.701</v>
      </c>
      <c r="D3646" s="13">
        <v>2283.277</v>
      </c>
      <c r="E3646" s="13">
        <v>2306.86</v>
      </c>
    </row>
    <row r="3647" spans="1:5" x14ac:dyDescent="0.3">
      <c r="A3647" s="12">
        <v>41887</v>
      </c>
      <c r="B3647" s="13">
        <v>2311.3049999999998</v>
      </c>
      <c r="C3647" s="13">
        <v>2327.5569999999998</v>
      </c>
      <c r="D3647" s="13">
        <v>2307.4470000000001</v>
      </c>
      <c r="E3647" s="13">
        <v>2326.4299999999998</v>
      </c>
    </row>
    <row r="3648" spans="1:5" x14ac:dyDescent="0.3">
      <c r="A3648" s="12">
        <v>41893</v>
      </c>
      <c r="B3648" s="13">
        <v>2315.732</v>
      </c>
      <c r="C3648" s="13">
        <v>2343.5949999999998</v>
      </c>
      <c r="D3648" s="13">
        <v>2304.6019999999999</v>
      </c>
      <c r="E3648" s="13">
        <v>2311.6799999999998</v>
      </c>
    </row>
    <row r="3649" spans="1:5" x14ac:dyDescent="0.3">
      <c r="A3649" s="14">
        <v>41894</v>
      </c>
      <c r="B3649" s="15">
        <v>2308.346</v>
      </c>
      <c r="C3649" s="15">
        <v>2331.9499999999998</v>
      </c>
      <c r="D3649" s="15">
        <v>2302.7750000000001</v>
      </c>
      <c r="E3649" s="15">
        <v>2331.9499999999998</v>
      </c>
    </row>
    <row r="3650" spans="1:5" x14ac:dyDescent="0.3">
      <c r="A3650" s="12">
        <v>41897</v>
      </c>
      <c r="B3650" s="13">
        <v>2330.1869999999999</v>
      </c>
      <c r="C3650" s="13">
        <v>2340.4490000000001</v>
      </c>
      <c r="D3650" s="13">
        <v>2321.5929999999998</v>
      </c>
      <c r="E3650" s="13">
        <v>2339.14</v>
      </c>
    </row>
    <row r="3651" spans="1:5" x14ac:dyDescent="0.3">
      <c r="A3651" s="12">
        <v>41898</v>
      </c>
      <c r="B3651" s="13">
        <v>2341.027</v>
      </c>
      <c r="C3651" s="13">
        <v>2347.9349999999999</v>
      </c>
      <c r="D3651" s="13">
        <v>2293.8690000000001</v>
      </c>
      <c r="E3651" s="13">
        <v>2296.56</v>
      </c>
    </row>
    <row r="3652" spans="1:5" x14ac:dyDescent="0.3">
      <c r="A3652" s="12">
        <v>41899</v>
      </c>
      <c r="B3652" s="13">
        <v>2298.982</v>
      </c>
      <c r="C3652" s="13">
        <v>2309.0479999999998</v>
      </c>
      <c r="D3652" s="13">
        <v>2282.7950000000001</v>
      </c>
      <c r="E3652" s="13">
        <v>2307.89</v>
      </c>
    </row>
    <row r="3653" spans="1:5" x14ac:dyDescent="0.3">
      <c r="A3653" s="12">
        <v>41900</v>
      </c>
      <c r="B3653" s="13">
        <v>2303.85</v>
      </c>
      <c r="C3653" s="13">
        <v>2319.875</v>
      </c>
      <c r="D3653" s="13">
        <v>2297.931</v>
      </c>
      <c r="E3653" s="13">
        <v>2315.9299999999998</v>
      </c>
    </row>
    <row r="3654" spans="1:5" x14ac:dyDescent="0.3">
      <c r="A3654" s="14">
        <v>41901</v>
      </c>
      <c r="B3654" s="15">
        <v>2312.9839999999999</v>
      </c>
      <c r="C3654" s="15">
        <v>2331.5610000000001</v>
      </c>
      <c r="D3654" s="15">
        <v>2305.5169999999998</v>
      </c>
      <c r="E3654" s="15">
        <v>2329.4499999999998</v>
      </c>
    </row>
    <row r="3655" spans="1:5" x14ac:dyDescent="0.3">
      <c r="A3655" s="12">
        <v>41904</v>
      </c>
      <c r="B3655" s="13">
        <v>2323.5540000000001</v>
      </c>
      <c r="C3655" s="13">
        <v>2323.5540000000001</v>
      </c>
      <c r="D3655" s="13">
        <v>2284.3780000000002</v>
      </c>
      <c r="E3655" s="13">
        <v>2289.87</v>
      </c>
    </row>
    <row r="3656" spans="1:5" x14ac:dyDescent="0.3">
      <c r="A3656" s="12">
        <v>41905</v>
      </c>
      <c r="B3656" s="13">
        <v>2289.0909999999999</v>
      </c>
      <c r="C3656" s="13">
        <v>2311.5250000000001</v>
      </c>
      <c r="D3656" s="13">
        <v>2289.0239999999999</v>
      </c>
      <c r="E3656" s="13">
        <v>2309.7199999999998</v>
      </c>
    </row>
    <row r="3657" spans="1:5" x14ac:dyDescent="0.3">
      <c r="A3657" s="12">
        <v>41906</v>
      </c>
      <c r="B3657" s="13">
        <v>2302.2310000000002</v>
      </c>
      <c r="C3657" s="13">
        <v>2345.7469999999998</v>
      </c>
      <c r="D3657" s="13">
        <v>2297.8760000000002</v>
      </c>
      <c r="E3657" s="13">
        <v>2343.5700000000002</v>
      </c>
    </row>
    <row r="3658" spans="1:5" x14ac:dyDescent="0.3">
      <c r="A3658" s="12">
        <v>41907</v>
      </c>
      <c r="B3658" s="13">
        <v>2352.8649999999998</v>
      </c>
      <c r="C3658" s="13">
        <v>2365.154</v>
      </c>
      <c r="D3658" s="13">
        <v>2336.8049999999998</v>
      </c>
      <c r="E3658" s="13">
        <v>2345.1</v>
      </c>
    </row>
    <row r="3659" spans="1:5" x14ac:dyDescent="0.3">
      <c r="A3659" s="14">
        <v>41908</v>
      </c>
      <c r="B3659" s="15">
        <v>2339.288</v>
      </c>
      <c r="C3659" s="15">
        <v>2350.1089999999999</v>
      </c>
      <c r="D3659" s="15">
        <v>2329.9549999999999</v>
      </c>
      <c r="E3659" s="15">
        <v>2347.7199999999998</v>
      </c>
    </row>
    <row r="3660" spans="1:5" x14ac:dyDescent="0.3">
      <c r="A3660" s="12">
        <v>41911</v>
      </c>
      <c r="B3660" s="13">
        <v>2353.7080000000001</v>
      </c>
      <c r="C3660" s="13">
        <v>2363.0590000000002</v>
      </c>
      <c r="D3660" s="13">
        <v>2346.5790000000002</v>
      </c>
      <c r="E3660" s="13">
        <v>2357.71</v>
      </c>
    </row>
    <row r="3661" spans="1:5" x14ac:dyDescent="0.3">
      <c r="A3661" s="12">
        <v>41912</v>
      </c>
      <c r="B3661" s="13">
        <v>2361.3180000000002</v>
      </c>
      <c r="C3661" s="13">
        <v>2365.491</v>
      </c>
      <c r="D3661" s="13">
        <v>2354.268</v>
      </c>
      <c r="E3661" s="13">
        <v>2363.87</v>
      </c>
    </row>
    <row r="3662" spans="1:5" x14ac:dyDescent="0.3">
      <c r="A3662" s="12">
        <v>41913</v>
      </c>
      <c r="B3662" s="13"/>
      <c r="C3662" s="13"/>
      <c r="D3662" s="13"/>
      <c r="E3662" s="13"/>
    </row>
    <row r="3663" spans="1:5" x14ac:dyDescent="0.3">
      <c r="A3663" s="12">
        <v>41914</v>
      </c>
      <c r="B3663" s="13"/>
      <c r="C3663" s="13"/>
      <c r="D3663" s="13"/>
      <c r="E3663" s="13"/>
    </row>
    <row r="3664" spans="1:5" x14ac:dyDescent="0.3">
      <c r="A3664" s="14">
        <v>41918</v>
      </c>
      <c r="B3664" s="15"/>
      <c r="C3664" s="15"/>
      <c r="D3664" s="15"/>
      <c r="E3664" s="15"/>
    </row>
    <row r="3665" spans="1:5" x14ac:dyDescent="0.3">
      <c r="A3665" s="12">
        <v>41919</v>
      </c>
      <c r="B3665" s="13"/>
      <c r="C3665" s="13"/>
      <c r="D3665" s="13"/>
      <c r="E3665" s="13"/>
    </row>
    <row r="3666" spans="1:5" x14ac:dyDescent="0.3">
      <c r="A3666" s="12">
        <v>41920</v>
      </c>
      <c r="B3666" s="13">
        <v>2368.576</v>
      </c>
      <c r="C3666" s="13">
        <v>2382.7939999999999</v>
      </c>
      <c r="D3666" s="13">
        <v>2354.29</v>
      </c>
      <c r="E3666" s="13">
        <v>2382.79</v>
      </c>
    </row>
    <row r="3667" spans="1:5" x14ac:dyDescent="0.3">
      <c r="A3667" s="12">
        <v>41922</v>
      </c>
      <c r="B3667" s="13">
        <v>2380.7550000000001</v>
      </c>
      <c r="C3667" s="13">
        <v>2386.277</v>
      </c>
      <c r="D3667" s="13">
        <v>2365.0749999999998</v>
      </c>
      <c r="E3667" s="13">
        <v>2374.54</v>
      </c>
    </row>
    <row r="3668" spans="1:5" x14ac:dyDescent="0.3">
      <c r="A3668" s="12">
        <v>41925</v>
      </c>
      <c r="B3668" s="13">
        <v>2366.4259999999999</v>
      </c>
      <c r="C3668" s="13">
        <v>2366.8620000000001</v>
      </c>
      <c r="D3668" s="13">
        <v>2341.1239999999998</v>
      </c>
      <c r="E3668" s="13">
        <v>2366.0100000000002</v>
      </c>
    </row>
    <row r="3669" spans="1:5" x14ac:dyDescent="0.3">
      <c r="A3669" s="14">
        <v>41926</v>
      </c>
      <c r="B3669" s="15">
        <v>2362.8020000000001</v>
      </c>
      <c r="C3669" s="15">
        <v>2380.5149999999999</v>
      </c>
      <c r="D3669" s="15">
        <v>2349.194</v>
      </c>
      <c r="E3669" s="15">
        <v>2359.4699999999998</v>
      </c>
    </row>
    <row r="3670" spans="1:5" x14ac:dyDescent="0.3">
      <c r="A3670" s="12">
        <v>41927</v>
      </c>
      <c r="B3670" s="13">
        <v>2358.2330000000002</v>
      </c>
      <c r="C3670" s="13">
        <v>2374.808</v>
      </c>
      <c r="D3670" s="13">
        <v>2344.373</v>
      </c>
      <c r="E3670" s="13">
        <v>2373.67</v>
      </c>
    </row>
    <row r="3671" spans="1:5" x14ac:dyDescent="0.3">
      <c r="A3671" s="12">
        <v>41928</v>
      </c>
      <c r="B3671" s="13">
        <v>2361.13</v>
      </c>
      <c r="C3671" s="13">
        <v>2389.6750000000002</v>
      </c>
      <c r="D3671" s="13">
        <v>2353.4059999999999</v>
      </c>
      <c r="E3671" s="13">
        <v>2356.5</v>
      </c>
    </row>
    <row r="3672" spans="1:5" x14ac:dyDescent="0.3">
      <c r="A3672" s="12">
        <v>41929</v>
      </c>
      <c r="B3672" s="13">
        <v>2352.7840000000001</v>
      </c>
      <c r="C3672" s="13">
        <v>2360.5970000000002</v>
      </c>
      <c r="D3672" s="13">
        <v>2312.826</v>
      </c>
      <c r="E3672" s="13">
        <v>2341.1799999999998</v>
      </c>
    </row>
    <row r="3673" spans="1:5" x14ac:dyDescent="0.3">
      <c r="A3673" s="12">
        <v>41932</v>
      </c>
      <c r="B3673" s="13">
        <v>2346.0520000000001</v>
      </c>
      <c r="C3673" s="13">
        <v>2357.509</v>
      </c>
      <c r="D3673" s="13">
        <v>2340.4589999999998</v>
      </c>
      <c r="E3673" s="13">
        <v>2356.73</v>
      </c>
    </row>
    <row r="3674" spans="1:5" x14ac:dyDescent="0.3">
      <c r="A3674" s="14">
        <v>41933</v>
      </c>
      <c r="B3674" s="15">
        <v>2355.0329999999999</v>
      </c>
      <c r="C3674" s="15">
        <v>2361.6529999999998</v>
      </c>
      <c r="D3674" s="15">
        <v>2337.5509999999999</v>
      </c>
      <c r="E3674" s="15">
        <v>2339.66</v>
      </c>
    </row>
    <row r="3675" spans="1:5" x14ac:dyDescent="0.3">
      <c r="A3675" s="12">
        <v>41934</v>
      </c>
      <c r="B3675" s="13">
        <v>2339.223</v>
      </c>
      <c r="C3675" s="13">
        <v>2352.1239999999998</v>
      </c>
      <c r="D3675" s="13">
        <v>2324.59</v>
      </c>
      <c r="E3675" s="13">
        <v>2326.5500000000002</v>
      </c>
    </row>
    <row r="3676" spans="1:5" x14ac:dyDescent="0.3">
      <c r="A3676" s="12">
        <v>41935</v>
      </c>
      <c r="B3676" s="13">
        <v>2322.3159999999998</v>
      </c>
      <c r="C3676" s="13">
        <v>2329.9270000000001</v>
      </c>
      <c r="D3676" s="13">
        <v>2297.33</v>
      </c>
      <c r="E3676" s="13">
        <v>2302.42</v>
      </c>
    </row>
    <row r="3677" spans="1:5" x14ac:dyDescent="0.3">
      <c r="A3677" s="12">
        <v>41936</v>
      </c>
      <c r="B3677" s="13">
        <v>2303.08</v>
      </c>
      <c r="C3677" s="13">
        <v>2314.875</v>
      </c>
      <c r="D3677" s="13">
        <v>2296.6570000000002</v>
      </c>
      <c r="E3677" s="13">
        <v>2302.2800000000002</v>
      </c>
    </row>
    <row r="3678" spans="1:5" x14ac:dyDescent="0.3">
      <c r="A3678" s="12">
        <v>41939</v>
      </c>
      <c r="B3678" s="13">
        <v>2293.5729999999999</v>
      </c>
      <c r="C3678" s="13">
        <v>2293.6439999999998</v>
      </c>
      <c r="D3678" s="13">
        <v>2279.8359999999998</v>
      </c>
      <c r="E3678" s="13">
        <v>2290.44</v>
      </c>
    </row>
    <row r="3679" spans="1:5" x14ac:dyDescent="0.3">
      <c r="A3679" s="14">
        <v>41940</v>
      </c>
      <c r="B3679" s="15">
        <v>2294.0120000000002</v>
      </c>
      <c r="C3679" s="15">
        <v>2338.2779999999998</v>
      </c>
      <c r="D3679" s="15">
        <v>2294.0120000000002</v>
      </c>
      <c r="E3679" s="15">
        <v>2337.87</v>
      </c>
    </row>
    <row r="3680" spans="1:5" x14ac:dyDescent="0.3">
      <c r="A3680" s="12">
        <v>41941</v>
      </c>
      <c r="B3680" s="13">
        <v>2343.7199999999998</v>
      </c>
      <c r="C3680" s="13">
        <v>2381.643</v>
      </c>
      <c r="D3680" s="13">
        <v>2339.712</v>
      </c>
      <c r="E3680" s="13">
        <v>2373.0300000000002</v>
      </c>
    </row>
    <row r="3681" spans="1:5" x14ac:dyDescent="0.3">
      <c r="A3681" s="12">
        <v>41942</v>
      </c>
      <c r="B3681" s="13">
        <v>2371.8910000000001</v>
      </c>
      <c r="C3681" s="13">
        <v>2397.2559999999999</v>
      </c>
      <c r="D3681" s="13">
        <v>2365.9189999999999</v>
      </c>
      <c r="E3681" s="13">
        <v>2391.08</v>
      </c>
    </row>
    <row r="3682" spans="1:5" x14ac:dyDescent="0.3">
      <c r="A3682" s="12">
        <v>41943</v>
      </c>
      <c r="B3682" s="13">
        <v>2393.1779999999999</v>
      </c>
      <c r="C3682" s="13">
        <v>2423.596</v>
      </c>
      <c r="D3682" s="13">
        <v>2384.4830000000002</v>
      </c>
      <c r="E3682" s="13">
        <v>2420.1799999999998</v>
      </c>
    </row>
    <row r="3683" spans="1:5" x14ac:dyDescent="0.3">
      <c r="A3683" s="12">
        <v>41946</v>
      </c>
      <c r="B3683" s="13">
        <v>2425.2249999999999</v>
      </c>
      <c r="C3683" s="13">
        <v>2436.7849999999999</v>
      </c>
      <c r="D3683" s="13">
        <v>2418.1669999999999</v>
      </c>
      <c r="E3683" s="13">
        <v>2430.0300000000002</v>
      </c>
    </row>
    <row r="3684" spans="1:5" x14ac:dyDescent="0.3">
      <c r="A3684" s="14">
        <v>41947</v>
      </c>
      <c r="B3684" s="15">
        <v>2428.2710000000002</v>
      </c>
      <c r="C3684" s="15">
        <v>2435.223</v>
      </c>
      <c r="D3684" s="15">
        <v>2417.221</v>
      </c>
      <c r="E3684" s="15">
        <v>2430.6799999999998</v>
      </c>
    </row>
    <row r="3685" spans="1:5" x14ac:dyDescent="0.3">
      <c r="A3685" s="12">
        <v>41948</v>
      </c>
      <c r="B3685" s="13">
        <v>2432.1689999999999</v>
      </c>
      <c r="C3685" s="13">
        <v>2434.3629999999998</v>
      </c>
      <c r="D3685" s="13">
        <v>2415.502</v>
      </c>
      <c r="E3685" s="13">
        <v>2419.25</v>
      </c>
    </row>
    <row r="3686" spans="1:5" x14ac:dyDescent="0.3">
      <c r="A3686" s="12">
        <v>41949</v>
      </c>
      <c r="B3686" s="13">
        <v>2419.6170000000002</v>
      </c>
      <c r="C3686" s="13">
        <v>2426.89</v>
      </c>
      <c r="D3686" s="13">
        <v>2401.75</v>
      </c>
      <c r="E3686" s="13">
        <v>2425.86</v>
      </c>
    </row>
    <row r="3687" spans="1:5" x14ac:dyDescent="0.3">
      <c r="A3687" s="12">
        <v>41950</v>
      </c>
      <c r="B3687" s="13">
        <v>2427.8980000000001</v>
      </c>
      <c r="C3687" s="13">
        <v>2454.4229999999998</v>
      </c>
      <c r="D3687" s="13">
        <v>2407.442</v>
      </c>
      <c r="E3687" s="13">
        <v>2418.17</v>
      </c>
    </row>
    <row r="3688" spans="1:5" x14ac:dyDescent="0.3">
      <c r="A3688" s="12">
        <v>41953</v>
      </c>
      <c r="B3688" s="13">
        <v>2436.6280000000002</v>
      </c>
      <c r="C3688" s="13">
        <v>2474.1559999999999</v>
      </c>
      <c r="D3688" s="13">
        <v>2428.1849999999999</v>
      </c>
      <c r="E3688" s="13">
        <v>2473.67</v>
      </c>
    </row>
    <row r="3689" spans="1:5" x14ac:dyDescent="0.3">
      <c r="A3689" s="14">
        <v>41954</v>
      </c>
      <c r="B3689" s="15">
        <v>2483.6480000000001</v>
      </c>
      <c r="C3689" s="15">
        <v>2508.623</v>
      </c>
      <c r="D3689" s="15">
        <v>2445.96</v>
      </c>
      <c r="E3689" s="15">
        <v>2469.67</v>
      </c>
    </row>
    <row r="3690" spans="1:5" x14ac:dyDescent="0.3">
      <c r="A3690" s="12">
        <v>41955</v>
      </c>
      <c r="B3690" s="13">
        <v>2454.6019999999999</v>
      </c>
      <c r="C3690" s="13">
        <v>2494.9169999999999</v>
      </c>
      <c r="D3690" s="13">
        <v>2444.8139999999999</v>
      </c>
      <c r="E3690" s="13">
        <v>2494.48</v>
      </c>
    </row>
    <row r="3691" spans="1:5" x14ac:dyDescent="0.3">
      <c r="A3691" s="12">
        <v>41956</v>
      </c>
      <c r="B3691" s="13">
        <v>2494.998</v>
      </c>
      <c r="C3691" s="13">
        <v>2507.7429999999999</v>
      </c>
      <c r="D3691" s="13">
        <v>2471.4070000000002</v>
      </c>
      <c r="E3691" s="13">
        <v>2485.61</v>
      </c>
    </row>
    <row r="3692" spans="1:5" x14ac:dyDescent="0.3">
      <c r="A3692" s="12">
        <v>41957</v>
      </c>
      <c r="B3692" s="13">
        <v>2477.9659999999999</v>
      </c>
      <c r="C3692" s="13">
        <v>2481.0250000000001</v>
      </c>
      <c r="D3692" s="13">
        <v>2457.0450000000001</v>
      </c>
      <c r="E3692" s="13">
        <v>2478.8200000000002</v>
      </c>
    </row>
    <row r="3693" spans="1:5" x14ac:dyDescent="0.3">
      <c r="A3693" s="12">
        <v>41960</v>
      </c>
      <c r="B3693" s="13">
        <v>2506.864</v>
      </c>
      <c r="C3693" s="13">
        <v>2508.7669999999998</v>
      </c>
      <c r="D3693" s="13">
        <v>2472.4459999999999</v>
      </c>
      <c r="E3693" s="13">
        <v>2474.0100000000002</v>
      </c>
    </row>
    <row r="3694" spans="1:5" x14ac:dyDescent="0.3">
      <c r="A3694" s="14">
        <v>41961</v>
      </c>
      <c r="B3694" s="15">
        <v>2474.1819999999998</v>
      </c>
      <c r="C3694" s="15">
        <v>2477.0520000000001</v>
      </c>
      <c r="D3694" s="15">
        <v>2449.8130000000001</v>
      </c>
      <c r="E3694" s="15">
        <v>2456.37</v>
      </c>
    </row>
    <row r="3695" spans="1:5" x14ac:dyDescent="0.3">
      <c r="A3695" s="12">
        <v>41962</v>
      </c>
      <c r="B3695" s="13">
        <v>2452.15</v>
      </c>
      <c r="C3695" s="13">
        <v>2461.491</v>
      </c>
      <c r="D3695" s="13">
        <v>2442.71</v>
      </c>
      <c r="E3695" s="13">
        <v>2450.9899999999998</v>
      </c>
    </row>
    <row r="3696" spans="1:5" x14ac:dyDescent="0.3">
      <c r="A3696" s="12">
        <v>41963</v>
      </c>
      <c r="B3696" s="13">
        <v>2443.2759999999998</v>
      </c>
      <c r="C3696" s="13">
        <v>2458.319</v>
      </c>
      <c r="D3696" s="13">
        <v>2437.4760000000001</v>
      </c>
      <c r="E3696" s="13">
        <v>2452.66</v>
      </c>
    </row>
    <row r="3697" spans="1:5" x14ac:dyDescent="0.3">
      <c r="A3697" s="12">
        <v>41964</v>
      </c>
      <c r="B3697" s="13">
        <v>2452.6350000000002</v>
      </c>
      <c r="C3697" s="13">
        <v>2488.201</v>
      </c>
      <c r="D3697" s="13">
        <v>2446.6460000000002</v>
      </c>
      <c r="E3697" s="13">
        <v>2486.79</v>
      </c>
    </row>
    <row r="3698" spans="1:5" x14ac:dyDescent="0.3">
      <c r="A3698" s="12">
        <v>41967</v>
      </c>
      <c r="B3698" s="13">
        <v>2505.5320000000002</v>
      </c>
      <c r="C3698" s="13">
        <v>2546.7460000000001</v>
      </c>
      <c r="D3698" s="13">
        <v>2495.5210000000002</v>
      </c>
      <c r="E3698" s="13">
        <v>2532.88</v>
      </c>
    </row>
    <row r="3699" spans="1:5" x14ac:dyDescent="0.3">
      <c r="A3699" s="14">
        <v>41968</v>
      </c>
      <c r="B3699" s="15">
        <v>2531.998</v>
      </c>
      <c r="C3699" s="15">
        <v>2568.3809999999999</v>
      </c>
      <c r="D3699" s="15">
        <v>2527.0770000000002</v>
      </c>
      <c r="E3699" s="15">
        <v>2567.6</v>
      </c>
    </row>
    <row r="3700" spans="1:5" x14ac:dyDescent="0.3">
      <c r="A3700" s="12">
        <v>41969</v>
      </c>
      <c r="B3700" s="13">
        <v>2572.6489999999999</v>
      </c>
      <c r="C3700" s="13">
        <v>2605.0700000000002</v>
      </c>
      <c r="D3700" s="13">
        <v>2570.404</v>
      </c>
      <c r="E3700" s="13">
        <v>2604.35</v>
      </c>
    </row>
    <row r="3701" spans="1:5" x14ac:dyDescent="0.3">
      <c r="A3701" s="12">
        <v>41970</v>
      </c>
      <c r="B3701" s="13">
        <v>2615.3670000000002</v>
      </c>
      <c r="C3701" s="13">
        <v>2631.3989999999999</v>
      </c>
      <c r="D3701" s="13">
        <v>2599.1080000000002</v>
      </c>
      <c r="E3701" s="13">
        <v>2630.49</v>
      </c>
    </row>
    <row r="3702" spans="1:5" x14ac:dyDescent="0.3">
      <c r="A3702" s="12">
        <v>41971</v>
      </c>
      <c r="B3702" s="13">
        <v>2629.6260000000002</v>
      </c>
      <c r="C3702" s="13">
        <v>2683.18</v>
      </c>
      <c r="D3702" s="13">
        <v>2622.0610000000001</v>
      </c>
      <c r="E3702" s="13">
        <v>2682.83</v>
      </c>
    </row>
    <row r="3703" spans="1:5" x14ac:dyDescent="0.3">
      <c r="A3703" s="12">
        <v>41974</v>
      </c>
      <c r="B3703" s="13">
        <v>2691.7249999999999</v>
      </c>
      <c r="C3703" s="13">
        <v>2720.7429999999999</v>
      </c>
      <c r="D3703" s="13">
        <v>2668.8409999999999</v>
      </c>
      <c r="E3703" s="13">
        <v>2680.16</v>
      </c>
    </row>
    <row r="3704" spans="1:5" x14ac:dyDescent="0.3">
      <c r="A3704" s="14">
        <v>41975</v>
      </c>
      <c r="B3704" s="15">
        <v>2667.82</v>
      </c>
      <c r="C3704" s="15">
        <v>2777.3719999999998</v>
      </c>
      <c r="D3704" s="15">
        <v>2665.6860000000001</v>
      </c>
      <c r="E3704" s="15">
        <v>2763.54</v>
      </c>
    </row>
    <row r="3705" spans="1:5" x14ac:dyDescent="0.3">
      <c r="A3705" s="12">
        <v>41976</v>
      </c>
      <c r="B3705" s="13">
        <v>2768.6779999999999</v>
      </c>
      <c r="C3705" s="13">
        <v>2824.1790000000001</v>
      </c>
      <c r="D3705" s="13">
        <v>2733.8679999999999</v>
      </c>
      <c r="E3705" s="13">
        <v>2779.53</v>
      </c>
    </row>
    <row r="3706" spans="1:5" x14ac:dyDescent="0.3">
      <c r="A3706" s="12">
        <v>41977</v>
      </c>
      <c r="B3706" s="13">
        <v>2783.4690000000001</v>
      </c>
      <c r="C3706" s="13">
        <v>2900.5079999999998</v>
      </c>
      <c r="D3706" s="13">
        <v>2772.4319999999998</v>
      </c>
      <c r="E3706" s="13">
        <v>2899.46</v>
      </c>
    </row>
    <row r="3707" spans="1:5" x14ac:dyDescent="0.3">
      <c r="A3707" s="12">
        <v>41978</v>
      </c>
      <c r="B3707" s="13">
        <v>2926.5729999999999</v>
      </c>
      <c r="C3707" s="13">
        <v>2978.029</v>
      </c>
      <c r="D3707" s="13">
        <v>2813.0520000000001</v>
      </c>
      <c r="E3707" s="13">
        <v>2937.65</v>
      </c>
    </row>
    <row r="3708" spans="1:5" x14ac:dyDescent="0.3">
      <c r="A3708" s="12">
        <v>41981</v>
      </c>
      <c r="B3708" s="13">
        <v>2907.8150000000001</v>
      </c>
      <c r="C3708" s="13">
        <v>3041.6570000000002</v>
      </c>
      <c r="D3708" s="13">
        <v>2879.8470000000002</v>
      </c>
      <c r="E3708" s="13">
        <v>3020.26</v>
      </c>
    </row>
    <row r="3709" spans="1:5" x14ac:dyDescent="0.3">
      <c r="A3709" s="14">
        <v>41982</v>
      </c>
      <c r="B3709" s="15">
        <v>2992.49</v>
      </c>
      <c r="C3709" s="15">
        <v>3091.3240000000001</v>
      </c>
      <c r="D3709" s="15">
        <v>2834.5920000000001</v>
      </c>
      <c r="E3709" s="15">
        <v>2856.27</v>
      </c>
    </row>
    <row r="3710" spans="1:5" x14ac:dyDescent="0.3">
      <c r="A3710" s="12">
        <v>41983</v>
      </c>
      <c r="B3710" s="13">
        <v>2855.94</v>
      </c>
      <c r="C3710" s="13">
        <v>2946.7069999999999</v>
      </c>
      <c r="D3710" s="13">
        <v>2807.6779999999999</v>
      </c>
      <c r="E3710" s="13">
        <v>2940.01</v>
      </c>
    </row>
    <row r="3711" spans="1:5" x14ac:dyDescent="0.3">
      <c r="A3711" s="12">
        <v>41984</v>
      </c>
      <c r="B3711" s="13">
        <v>2912.346</v>
      </c>
      <c r="C3711" s="13">
        <v>2965.6750000000002</v>
      </c>
      <c r="D3711" s="13">
        <v>2892.6109999999999</v>
      </c>
      <c r="E3711" s="13">
        <v>2925.74</v>
      </c>
    </row>
    <row r="3712" spans="1:5" x14ac:dyDescent="0.3">
      <c r="A3712" s="12">
        <v>41985</v>
      </c>
      <c r="B3712" s="13">
        <v>2929.36</v>
      </c>
      <c r="C3712" s="13">
        <v>2962.51</v>
      </c>
      <c r="D3712" s="13">
        <v>2914.9560000000001</v>
      </c>
      <c r="E3712" s="13">
        <v>2938.17</v>
      </c>
    </row>
    <row r="3713" spans="1:5" x14ac:dyDescent="0.3">
      <c r="A3713" s="12">
        <v>41988</v>
      </c>
      <c r="B3713" s="13">
        <v>2921.4459999999999</v>
      </c>
      <c r="C3713" s="13">
        <v>2960.2269999999999</v>
      </c>
      <c r="D3713" s="13">
        <v>2890.904</v>
      </c>
      <c r="E3713" s="13">
        <v>2953.42</v>
      </c>
    </row>
    <row r="3714" spans="1:5" x14ac:dyDescent="0.3">
      <c r="A3714" s="14">
        <v>41989</v>
      </c>
      <c r="B3714" s="15">
        <v>2953.8110000000001</v>
      </c>
      <c r="C3714" s="15">
        <v>3021.8969999999999</v>
      </c>
      <c r="D3714" s="15">
        <v>2943.9119999999998</v>
      </c>
      <c r="E3714" s="15">
        <v>3021.52</v>
      </c>
    </row>
    <row r="3715" spans="1:5" x14ac:dyDescent="0.3">
      <c r="A3715" s="12">
        <v>41990</v>
      </c>
      <c r="B3715" s="13">
        <v>3031.9520000000002</v>
      </c>
      <c r="C3715" s="13">
        <v>3076.5990000000002</v>
      </c>
      <c r="D3715" s="13">
        <v>2993.3330000000001</v>
      </c>
      <c r="E3715" s="13">
        <v>3061.02</v>
      </c>
    </row>
    <row r="3716" spans="1:5" x14ac:dyDescent="0.3">
      <c r="A3716" s="12">
        <v>41991</v>
      </c>
      <c r="B3716" s="13">
        <v>3062.8009999999999</v>
      </c>
      <c r="C3716" s="13">
        <v>3089.7910000000002</v>
      </c>
      <c r="D3716" s="13">
        <v>3030.319</v>
      </c>
      <c r="E3716" s="13">
        <v>3057.52</v>
      </c>
    </row>
    <row r="3717" spans="1:5" x14ac:dyDescent="0.3">
      <c r="A3717" s="12">
        <v>41992</v>
      </c>
      <c r="B3717" s="13">
        <v>3053.0749999999998</v>
      </c>
      <c r="C3717" s="13">
        <v>3117.527</v>
      </c>
      <c r="D3717" s="13">
        <v>3018.4209999999998</v>
      </c>
      <c r="E3717" s="13">
        <v>3108.6</v>
      </c>
    </row>
    <row r="3718" spans="1:5" x14ac:dyDescent="0.3">
      <c r="A3718" s="12">
        <v>41995</v>
      </c>
      <c r="B3718" s="13">
        <v>3129.2669999999998</v>
      </c>
      <c r="C3718" s="13">
        <v>3189.8670000000002</v>
      </c>
      <c r="D3718" s="13">
        <v>3090.509</v>
      </c>
      <c r="E3718" s="13">
        <v>3127.44</v>
      </c>
    </row>
    <row r="3719" spans="1:5" x14ac:dyDescent="0.3">
      <c r="A3719" s="14">
        <v>41996</v>
      </c>
      <c r="B3719" s="15">
        <v>3085.08</v>
      </c>
      <c r="C3719" s="15">
        <v>3136.8380000000002</v>
      </c>
      <c r="D3719" s="15">
        <v>3025.6669999999999</v>
      </c>
      <c r="E3719" s="15">
        <v>3032.61</v>
      </c>
    </row>
    <row r="3720" spans="1:5" x14ac:dyDescent="0.3">
      <c r="A3720" s="12">
        <v>41997</v>
      </c>
      <c r="B3720" s="13">
        <v>3039.2060000000001</v>
      </c>
      <c r="C3720" s="13">
        <v>3050.5070000000001</v>
      </c>
      <c r="D3720" s="13">
        <v>2934.9110000000001</v>
      </c>
      <c r="E3720" s="13">
        <v>2972.53</v>
      </c>
    </row>
    <row r="3721" spans="1:5" x14ac:dyDescent="0.3">
      <c r="A3721" s="12">
        <v>41999</v>
      </c>
      <c r="B3721" s="13">
        <v>3078.0050000000001</v>
      </c>
      <c r="C3721" s="13">
        <v>3164.1550000000002</v>
      </c>
      <c r="D3721" s="13">
        <v>3064.1759999999999</v>
      </c>
      <c r="E3721" s="13">
        <v>3157.6</v>
      </c>
    </row>
    <row r="3722" spans="1:5" x14ac:dyDescent="0.3">
      <c r="A3722" s="12">
        <v>42002</v>
      </c>
      <c r="B3722" s="13">
        <v>3212.5590000000002</v>
      </c>
      <c r="C3722" s="13">
        <v>3223.86</v>
      </c>
      <c r="D3722" s="13">
        <v>3126.944</v>
      </c>
      <c r="E3722" s="13">
        <v>3168.02</v>
      </c>
    </row>
    <row r="3723" spans="1:5" x14ac:dyDescent="0.3">
      <c r="A3723" s="12">
        <v>42003</v>
      </c>
      <c r="B3723" s="13">
        <v>3160.8009999999999</v>
      </c>
      <c r="C3723" s="13">
        <v>3190.299</v>
      </c>
      <c r="D3723" s="13">
        <v>3130.3530000000001</v>
      </c>
      <c r="E3723" s="13">
        <v>3165.81</v>
      </c>
    </row>
    <row r="3724" spans="1:5" x14ac:dyDescent="0.3">
      <c r="A3724" s="14">
        <v>42006</v>
      </c>
      <c r="B3724" s="15"/>
      <c r="C3724" s="15"/>
      <c r="D3724" s="15"/>
      <c r="E3724" s="15"/>
    </row>
    <row r="3725" spans="1:5" x14ac:dyDescent="0.3">
      <c r="A3725" s="12">
        <v>42009</v>
      </c>
      <c r="B3725" s="13">
        <v>3258.627</v>
      </c>
      <c r="C3725" s="13">
        <v>3369.2809999999999</v>
      </c>
      <c r="D3725" s="13">
        <v>3253.8829999999998</v>
      </c>
      <c r="E3725" s="13">
        <v>3350.52</v>
      </c>
    </row>
    <row r="3726" spans="1:5" x14ac:dyDescent="0.3">
      <c r="A3726" s="12">
        <v>42010</v>
      </c>
      <c r="B3726" s="13">
        <v>3330.799</v>
      </c>
      <c r="C3726" s="13">
        <v>3394.2240000000002</v>
      </c>
      <c r="D3726" s="13">
        <v>3303.1840000000002</v>
      </c>
      <c r="E3726" s="13">
        <v>3351.45</v>
      </c>
    </row>
    <row r="3727" spans="1:5" x14ac:dyDescent="0.3">
      <c r="A3727" s="12">
        <v>42011</v>
      </c>
      <c r="B3727" s="13">
        <v>3326.6489999999999</v>
      </c>
      <c r="C3727" s="13">
        <v>3374.8960000000002</v>
      </c>
      <c r="D3727" s="13">
        <v>3312.2109999999998</v>
      </c>
      <c r="E3727" s="13">
        <v>3373.95</v>
      </c>
    </row>
    <row r="3728" spans="1:5" x14ac:dyDescent="0.3">
      <c r="A3728" s="12">
        <v>42012</v>
      </c>
      <c r="B3728" s="13">
        <v>3371.9569999999999</v>
      </c>
      <c r="C3728" s="13">
        <v>3381.5659999999998</v>
      </c>
      <c r="D3728" s="13">
        <v>3285.0949999999998</v>
      </c>
      <c r="E3728" s="13">
        <v>3293.46</v>
      </c>
    </row>
    <row r="3729" spans="1:5" x14ac:dyDescent="0.3">
      <c r="A3729" s="14">
        <v>42013</v>
      </c>
      <c r="B3729" s="15">
        <v>3276.9650000000001</v>
      </c>
      <c r="C3729" s="15">
        <v>3404.8339999999998</v>
      </c>
      <c r="D3729" s="15">
        <v>3267.509</v>
      </c>
      <c r="E3729" s="15">
        <v>3285.41</v>
      </c>
    </row>
    <row r="3730" spans="1:5" x14ac:dyDescent="0.3">
      <c r="A3730" s="12">
        <v>42016</v>
      </c>
      <c r="B3730" s="13">
        <v>3258.2130000000002</v>
      </c>
      <c r="C3730" s="13">
        <v>3275.1849999999999</v>
      </c>
      <c r="D3730" s="13">
        <v>3191.5819999999999</v>
      </c>
      <c r="E3730" s="13">
        <v>3229.32</v>
      </c>
    </row>
    <row r="3731" spans="1:5" x14ac:dyDescent="0.3">
      <c r="A3731" s="12">
        <v>42017</v>
      </c>
      <c r="B3731" s="13">
        <v>3223.5419999999999</v>
      </c>
      <c r="C3731" s="13">
        <v>3259.386</v>
      </c>
      <c r="D3731" s="13">
        <v>3214.4119999999998</v>
      </c>
      <c r="E3731" s="13">
        <v>3235.3</v>
      </c>
    </row>
    <row r="3732" spans="1:5" x14ac:dyDescent="0.3">
      <c r="A3732" s="12">
        <v>42018</v>
      </c>
      <c r="B3732" s="13">
        <v>3242.337</v>
      </c>
      <c r="C3732" s="13">
        <v>3268.4830000000002</v>
      </c>
      <c r="D3732" s="13">
        <v>3193.9780000000001</v>
      </c>
      <c r="E3732" s="13">
        <v>3222.44</v>
      </c>
    </row>
    <row r="3733" spans="1:5" x14ac:dyDescent="0.3">
      <c r="A3733" s="12">
        <v>42019</v>
      </c>
      <c r="B3733" s="13">
        <v>3224.07</v>
      </c>
      <c r="C3733" s="13">
        <v>3337.0839999999998</v>
      </c>
      <c r="D3733" s="13">
        <v>3207.5450000000001</v>
      </c>
      <c r="E3733" s="13">
        <v>3336.45</v>
      </c>
    </row>
    <row r="3734" spans="1:5" x14ac:dyDescent="0.3">
      <c r="A3734" s="14">
        <v>42020</v>
      </c>
      <c r="B3734" s="15">
        <v>3343.6030000000001</v>
      </c>
      <c r="C3734" s="15">
        <v>3400.3180000000002</v>
      </c>
      <c r="D3734" s="15">
        <v>3340.49</v>
      </c>
      <c r="E3734" s="15">
        <v>3376.5</v>
      </c>
    </row>
    <row r="3735" spans="1:5" x14ac:dyDescent="0.3">
      <c r="A3735" s="12">
        <v>42023</v>
      </c>
      <c r="B3735" s="13">
        <v>3189.7269999999999</v>
      </c>
      <c r="C3735" s="13">
        <v>3262.2069999999999</v>
      </c>
      <c r="D3735" s="13">
        <v>3095.0659999999998</v>
      </c>
      <c r="E3735" s="13">
        <v>3116.35</v>
      </c>
    </row>
    <row r="3736" spans="1:5" x14ac:dyDescent="0.3">
      <c r="A3736" s="12">
        <v>42024</v>
      </c>
      <c r="B3736" s="13">
        <v>3114.56</v>
      </c>
      <c r="C3736" s="13">
        <v>3190.2449999999999</v>
      </c>
      <c r="D3736" s="13">
        <v>3100.4769999999999</v>
      </c>
      <c r="E3736" s="13">
        <v>3173.05</v>
      </c>
    </row>
    <row r="3737" spans="1:5" x14ac:dyDescent="0.3">
      <c r="A3737" s="12">
        <v>42025</v>
      </c>
      <c r="B3737" s="13">
        <v>3189.085</v>
      </c>
      <c r="C3737" s="13">
        <v>3337.0030000000002</v>
      </c>
      <c r="D3737" s="13">
        <v>3178.3429999999998</v>
      </c>
      <c r="E3737" s="13">
        <v>3323.61</v>
      </c>
    </row>
    <row r="3738" spans="1:5" x14ac:dyDescent="0.3">
      <c r="A3738" s="12">
        <v>42026</v>
      </c>
      <c r="B3738" s="13">
        <v>3327.319</v>
      </c>
      <c r="C3738" s="13">
        <v>3352.384</v>
      </c>
      <c r="D3738" s="13">
        <v>3293.9780000000001</v>
      </c>
      <c r="E3738" s="13">
        <v>3343.34</v>
      </c>
    </row>
    <row r="3739" spans="1:5" x14ac:dyDescent="0.3">
      <c r="A3739" s="14">
        <v>42027</v>
      </c>
      <c r="B3739" s="15">
        <v>3357.096</v>
      </c>
      <c r="C3739" s="15">
        <v>3406.7860000000001</v>
      </c>
      <c r="D3739" s="15">
        <v>3328.2930000000001</v>
      </c>
      <c r="E3739" s="15">
        <v>3351.76</v>
      </c>
    </row>
    <row r="3740" spans="1:5" x14ac:dyDescent="0.3">
      <c r="A3740" s="12">
        <v>42030</v>
      </c>
      <c r="B3740" s="13">
        <v>3347.2570000000001</v>
      </c>
      <c r="C3740" s="13">
        <v>3384.7979999999998</v>
      </c>
      <c r="D3740" s="13">
        <v>3321.3150000000001</v>
      </c>
      <c r="E3740" s="13">
        <v>3383.18</v>
      </c>
    </row>
    <row r="3741" spans="1:5" x14ac:dyDescent="0.3">
      <c r="A3741" s="12">
        <v>42031</v>
      </c>
      <c r="B3741" s="13">
        <v>3389.8530000000001</v>
      </c>
      <c r="C3741" s="13">
        <v>3390.2159999999999</v>
      </c>
      <c r="D3741" s="13">
        <v>3290.2190000000001</v>
      </c>
      <c r="E3741" s="13">
        <v>3352.96</v>
      </c>
    </row>
    <row r="3742" spans="1:5" x14ac:dyDescent="0.3">
      <c r="A3742" s="12">
        <v>42032</v>
      </c>
      <c r="B3742" s="13">
        <v>3325.7220000000002</v>
      </c>
      <c r="C3742" s="13">
        <v>3354.8020000000001</v>
      </c>
      <c r="D3742" s="13">
        <v>3294.6550000000002</v>
      </c>
      <c r="E3742" s="13">
        <v>3305.74</v>
      </c>
    </row>
    <row r="3743" spans="1:5" x14ac:dyDescent="0.3">
      <c r="A3743" s="12">
        <v>42033</v>
      </c>
      <c r="B3743" s="13">
        <v>3258.9969999999998</v>
      </c>
      <c r="C3743" s="13">
        <v>3286.7860000000001</v>
      </c>
      <c r="D3743" s="13">
        <v>3234.241</v>
      </c>
      <c r="E3743" s="13">
        <v>3262.3</v>
      </c>
    </row>
    <row r="3744" spans="1:5" x14ac:dyDescent="0.3">
      <c r="A3744" s="14">
        <v>42034</v>
      </c>
      <c r="B3744" s="15">
        <v>3273.7469999999998</v>
      </c>
      <c r="C3744" s="15">
        <v>3288.5030000000002</v>
      </c>
      <c r="D3744" s="15">
        <v>3210.308</v>
      </c>
      <c r="E3744" s="15">
        <v>3210.36</v>
      </c>
    </row>
    <row r="3745" spans="1:5" x14ac:dyDescent="0.3">
      <c r="A3745" s="12">
        <v>42037</v>
      </c>
      <c r="B3745" s="13">
        <v>3148.136</v>
      </c>
      <c r="C3745" s="13">
        <v>3175.134</v>
      </c>
      <c r="D3745" s="13">
        <v>3122.5720000000001</v>
      </c>
      <c r="E3745" s="13">
        <v>3128.3</v>
      </c>
    </row>
    <row r="3746" spans="1:5" x14ac:dyDescent="0.3">
      <c r="A3746" s="12">
        <v>42038</v>
      </c>
      <c r="B3746" s="13">
        <v>3156.0859999999998</v>
      </c>
      <c r="C3746" s="13">
        <v>3207.9349999999999</v>
      </c>
      <c r="D3746" s="13">
        <v>3129.732</v>
      </c>
      <c r="E3746" s="13">
        <v>3204.91</v>
      </c>
    </row>
    <row r="3747" spans="1:5" x14ac:dyDescent="0.3">
      <c r="A3747" s="12">
        <v>42039</v>
      </c>
      <c r="B3747" s="13">
        <v>3212.8220000000001</v>
      </c>
      <c r="C3747" s="13">
        <v>3238.982</v>
      </c>
      <c r="D3747" s="13">
        <v>3171.1439999999998</v>
      </c>
      <c r="E3747" s="13">
        <v>3174.13</v>
      </c>
    </row>
    <row r="3748" spans="1:5" x14ac:dyDescent="0.3">
      <c r="A3748" s="12">
        <v>42040</v>
      </c>
      <c r="B3748" s="13">
        <v>3251.212</v>
      </c>
      <c r="C3748" s="13">
        <v>3251.212</v>
      </c>
      <c r="D3748" s="13">
        <v>3135.819</v>
      </c>
      <c r="E3748" s="13">
        <v>3136.53</v>
      </c>
    </row>
    <row r="3749" spans="1:5" x14ac:dyDescent="0.3">
      <c r="A3749" s="14">
        <v>42041</v>
      </c>
      <c r="B3749" s="15">
        <v>3120.09</v>
      </c>
      <c r="C3749" s="15">
        <v>3129.5390000000002</v>
      </c>
      <c r="D3749" s="15">
        <v>3052.9389999999999</v>
      </c>
      <c r="E3749" s="15">
        <v>3075.91</v>
      </c>
    </row>
    <row r="3750" spans="1:5" x14ac:dyDescent="0.3">
      <c r="A3750" s="12">
        <v>42044</v>
      </c>
      <c r="B3750" s="13">
        <v>3063.51</v>
      </c>
      <c r="C3750" s="13">
        <v>3119.0340000000001</v>
      </c>
      <c r="D3750" s="13">
        <v>3049.1109999999999</v>
      </c>
      <c r="E3750" s="13">
        <v>3095.12</v>
      </c>
    </row>
    <row r="3751" spans="1:5" x14ac:dyDescent="0.3">
      <c r="A3751" s="12">
        <v>42045</v>
      </c>
      <c r="B3751" s="13">
        <v>3090.49</v>
      </c>
      <c r="C3751" s="13">
        <v>3142.0990000000002</v>
      </c>
      <c r="D3751" s="13">
        <v>3084.2530000000002</v>
      </c>
      <c r="E3751" s="13">
        <v>3141.59</v>
      </c>
    </row>
    <row r="3752" spans="1:5" x14ac:dyDescent="0.3">
      <c r="A3752" s="12">
        <v>42046</v>
      </c>
      <c r="B3752" s="13">
        <v>3145.7649999999999</v>
      </c>
      <c r="C3752" s="13">
        <v>3166.4209999999998</v>
      </c>
      <c r="D3752" s="13">
        <v>3139.0520000000001</v>
      </c>
      <c r="E3752" s="13">
        <v>3157.7</v>
      </c>
    </row>
    <row r="3753" spans="1:5" x14ac:dyDescent="0.3">
      <c r="A3753" s="12">
        <v>42047</v>
      </c>
      <c r="B3753" s="13">
        <v>3157.9589999999998</v>
      </c>
      <c r="C3753" s="13">
        <v>3181.7660000000001</v>
      </c>
      <c r="D3753" s="13">
        <v>3134.2440000000001</v>
      </c>
      <c r="E3753" s="13">
        <v>3173.42</v>
      </c>
    </row>
    <row r="3754" spans="1:5" x14ac:dyDescent="0.3">
      <c r="A3754" s="14">
        <v>42048</v>
      </c>
      <c r="B3754" s="15">
        <v>3186.808</v>
      </c>
      <c r="C3754" s="15">
        <v>3237.1590000000001</v>
      </c>
      <c r="D3754" s="15">
        <v>3182.7939999999999</v>
      </c>
      <c r="E3754" s="15">
        <v>3203.83</v>
      </c>
    </row>
    <row r="3755" spans="1:5" x14ac:dyDescent="0.3">
      <c r="A3755" s="12">
        <v>42051</v>
      </c>
      <c r="B3755" s="13">
        <v>3206.1370000000002</v>
      </c>
      <c r="C3755" s="13">
        <v>3228.846</v>
      </c>
      <c r="D3755" s="13">
        <v>3195.884</v>
      </c>
      <c r="E3755" s="13">
        <v>3222.36</v>
      </c>
    </row>
    <row r="3756" spans="1:5" x14ac:dyDescent="0.3">
      <c r="A3756" s="12">
        <v>42052</v>
      </c>
      <c r="B3756" s="13">
        <v>3230.884</v>
      </c>
      <c r="C3756" s="13">
        <v>3255.7249999999999</v>
      </c>
      <c r="D3756" s="13">
        <v>3230.7719999999999</v>
      </c>
      <c r="E3756" s="13">
        <v>3246.91</v>
      </c>
    </row>
    <row r="3757" spans="1:5" x14ac:dyDescent="0.3">
      <c r="A3757" s="12">
        <v>42058</v>
      </c>
      <c r="B3757" s="13"/>
      <c r="C3757" s="13"/>
      <c r="D3757" s="13"/>
      <c r="E3757" s="13"/>
    </row>
    <row r="3758" spans="1:5" x14ac:dyDescent="0.3">
      <c r="A3758" s="12">
        <v>42059</v>
      </c>
      <c r="B3758" s="13"/>
      <c r="C3758" s="13"/>
      <c r="D3758" s="13"/>
      <c r="E3758" s="13"/>
    </row>
    <row r="3759" spans="1:5" x14ac:dyDescent="0.3">
      <c r="A3759" s="14">
        <v>42060</v>
      </c>
      <c r="B3759" s="15">
        <v>3256.4789999999998</v>
      </c>
      <c r="C3759" s="15">
        <v>3257.223</v>
      </c>
      <c r="D3759" s="15">
        <v>3215.5520000000001</v>
      </c>
      <c r="E3759" s="15">
        <v>3228.84</v>
      </c>
    </row>
    <row r="3760" spans="1:5" x14ac:dyDescent="0.3">
      <c r="A3760" s="12">
        <v>42061</v>
      </c>
      <c r="B3760" s="13">
        <v>3222.1509999999998</v>
      </c>
      <c r="C3760" s="13">
        <v>3300.616</v>
      </c>
      <c r="D3760" s="13">
        <v>3202.1880000000001</v>
      </c>
      <c r="E3760" s="13">
        <v>3298.36</v>
      </c>
    </row>
    <row r="3761" spans="1:5" x14ac:dyDescent="0.3">
      <c r="A3761" s="12">
        <v>42062</v>
      </c>
      <c r="B3761" s="13">
        <v>3296.8310000000001</v>
      </c>
      <c r="C3761" s="13">
        <v>3324.5459999999998</v>
      </c>
      <c r="D3761" s="13">
        <v>3291.0070000000001</v>
      </c>
      <c r="E3761" s="13">
        <v>3310.3</v>
      </c>
    </row>
    <row r="3762" spans="1:5" x14ac:dyDescent="0.3">
      <c r="A3762" s="12">
        <v>42065</v>
      </c>
      <c r="B3762" s="13">
        <v>3332.721</v>
      </c>
      <c r="C3762" s="13">
        <v>3336.76</v>
      </c>
      <c r="D3762" s="13">
        <v>3298.6689999999999</v>
      </c>
      <c r="E3762" s="13">
        <v>3336.28</v>
      </c>
    </row>
    <row r="3763" spans="1:5" x14ac:dyDescent="0.3">
      <c r="A3763" s="12">
        <v>42066</v>
      </c>
      <c r="B3763" s="13">
        <v>3317.6950000000002</v>
      </c>
      <c r="C3763" s="13">
        <v>3317.6950000000002</v>
      </c>
      <c r="D3763" s="13">
        <v>3260.4290000000001</v>
      </c>
      <c r="E3763" s="13">
        <v>3263.05</v>
      </c>
    </row>
    <row r="3764" spans="1:5" x14ac:dyDescent="0.3">
      <c r="A3764" s="14">
        <v>42067</v>
      </c>
      <c r="B3764" s="15">
        <v>3264.1819999999998</v>
      </c>
      <c r="C3764" s="15">
        <v>3286.5880000000002</v>
      </c>
      <c r="D3764" s="15">
        <v>3250.4839999999999</v>
      </c>
      <c r="E3764" s="15">
        <v>3279.53</v>
      </c>
    </row>
    <row r="3765" spans="1:5" x14ac:dyDescent="0.3">
      <c r="A3765" s="12">
        <v>42068</v>
      </c>
      <c r="B3765" s="13">
        <v>3264.085</v>
      </c>
      <c r="C3765" s="13">
        <v>3266.6379999999999</v>
      </c>
      <c r="D3765" s="13">
        <v>3221.6660000000002</v>
      </c>
      <c r="E3765" s="13">
        <v>3248.48</v>
      </c>
    </row>
    <row r="3766" spans="1:5" x14ac:dyDescent="0.3">
      <c r="A3766" s="12">
        <v>42069</v>
      </c>
      <c r="B3766" s="13">
        <v>3248.0360000000001</v>
      </c>
      <c r="C3766" s="13">
        <v>3266.933</v>
      </c>
      <c r="D3766" s="13">
        <v>3234.5329999999999</v>
      </c>
      <c r="E3766" s="13">
        <v>3241.19</v>
      </c>
    </row>
    <row r="3767" spans="1:5" x14ac:dyDescent="0.3">
      <c r="A3767" s="12">
        <v>42072</v>
      </c>
      <c r="B3767" s="13">
        <v>3224.3139999999999</v>
      </c>
      <c r="C3767" s="13">
        <v>3307.7020000000002</v>
      </c>
      <c r="D3767" s="13">
        <v>3198.37</v>
      </c>
      <c r="E3767" s="13">
        <v>3302.41</v>
      </c>
    </row>
    <row r="3768" spans="1:5" x14ac:dyDescent="0.3">
      <c r="A3768" s="12">
        <v>42073</v>
      </c>
      <c r="B3768" s="13">
        <v>3289.085</v>
      </c>
      <c r="C3768" s="13">
        <v>3309.915</v>
      </c>
      <c r="D3768" s="13">
        <v>3277.0949999999998</v>
      </c>
      <c r="E3768" s="13">
        <v>3286.07</v>
      </c>
    </row>
    <row r="3769" spans="1:5" x14ac:dyDescent="0.3">
      <c r="A3769" s="14">
        <v>42074</v>
      </c>
      <c r="B3769" s="15">
        <v>3289.5940000000001</v>
      </c>
      <c r="C3769" s="15">
        <v>3325.0540000000001</v>
      </c>
      <c r="D3769" s="15">
        <v>3278.471</v>
      </c>
      <c r="E3769" s="15">
        <v>3290.9</v>
      </c>
    </row>
    <row r="3770" spans="1:5" x14ac:dyDescent="0.3">
      <c r="A3770" s="12">
        <v>42075</v>
      </c>
      <c r="B3770" s="13">
        <v>3314.8130000000001</v>
      </c>
      <c r="C3770" s="13">
        <v>3360.0540000000001</v>
      </c>
      <c r="D3770" s="13">
        <v>3300.4879999999998</v>
      </c>
      <c r="E3770" s="13">
        <v>3349.32</v>
      </c>
    </row>
    <row r="3771" spans="1:5" x14ac:dyDescent="0.3">
      <c r="A3771" s="12">
        <v>42076</v>
      </c>
      <c r="B3771" s="13">
        <v>3359.4879999999998</v>
      </c>
      <c r="C3771" s="13">
        <v>3391.2550000000001</v>
      </c>
      <c r="D3771" s="13">
        <v>3352.15</v>
      </c>
      <c r="E3771" s="13">
        <v>3372.91</v>
      </c>
    </row>
    <row r="3772" spans="1:5" x14ac:dyDescent="0.3">
      <c r="A3772" s="12">
        <v>42079</v>
      </c>
      <c r="B3772" s="13">
        <v>3391.1579999999999</v>
      </c>
      <c r="C3772" s="13">
        <v>3449.3049999999998</v>
      </c>
      <c r="D3772" s="13">
        <v>3377.087</v>
      </c>
      <c r="E3772" s="13">
        <v>3449.3</v>
      </c>
    </row>
    <row r="3773" spans="1:5" x14ac:dyDescent="0.3">
      <c r="A3773" s="12">
        <v>42080</v>
      </c>
      <c r="B3773" s="13">
        <v>3469.6030000000001</v>
      </c>
      <c r="C3773" s="13">
        <v>3504.123</v>
      </c>
      <c r="D3773" s="13">
        <v>3459.694</v>
      </c>
      <c r="E3773" s="13">
        <v>3502.85</v>
      </c>
    </row>
    <row r="3774" spans="1:5" x14ac:dyDescent="0.3">
      <c r="A3774" s="14">
        <v>42081</v>
      </c>
      <c r="B3774" s="15">
        <v>3510.5010000000002</v>
      </c>
      <c r="C3774" s="15">
        <v>3577.6619999999998</v>
      </c>
      <c r="D3774" s="15">
        <v>3503.8530000000001</v>
      </c>
      <c r="E3774" s="15">
        <v>3577.3</v>
      </c>
    </row>
    <row r="3775" spans="1:5" x14ac:dyDescent="0.3">
      <c r="A3775" s="12">
        <v>42082</v>
      </c>
      <c r="B3775" s="13">
        <v>3576.0189999999998</v>
      </c>
      <c r="C3775" s="13">
        <v>3600.6840000000002</v>
      </c>
      <c r="D3775" s="13">
        <v>3546.8440000000001</v>
      </c>
      <c r="E3775" s="13">
        <v>3582.27</v>
      </c>
    </row>
    <row r="3776" spans="1:5" x14ac:dyDescent="0.3">
      <c r="A3776" s="12">
        <v>42083</v>
      </c>
      <c r="B3776" s="13">
        <v>3587.0839999999998</v>
      </c>
      <c r="C3776" s="13">
        <v>3632.3380000000002</v>
      </c>
      <c r="D3776" s="13">
        <v>3569.38</v>
      </c>
      <c r="E3776" s="13">
        <v>3617.32</v>
      </c>
    </row>
    <row r="3777" spans="1:5" x14ac:dyDescent="0.3">
      <c r="A3777" s="12">
        <v>42086</v>
      </c>
      <c r="B3777" s="13">
        <v>3640.1039999999998</v>
      </c>
      <c r="C3777" s="13">
        <v>3688.2489999999998</v>
      </c>
      <c r="D3777" s="13">
        <v>3635.4850000000001</v>
      </c>
      <c r="E3777" s="13">
        <v>3687.73</v>
      </c>
    </row>
    <row r="3778" spans="1:5" x14ac:dyDescent="0.3">
      <c r="A3778" s="12">
        <v>42087</v>
      </c>
      <c r="B3778" s="13">
        <v>3692.569</v>
      </c>
      <c r="C3778" s="13">
        <v>3715.873</v>
      </c>
      <c r="D3778" s="13">
        <v>3600.6979999999999</v>
      </c>
      <c r="E3778" s="13">
        <v>3691.41</v>
      </c>
    </row>
    <row r="3779" spans="1:5" x14ac:dyDescent="0.3">
      <c r="A3779" s="14">
        <v>42088</v>
      </c>
      <c r="B3779" s="15">
        <v>3680.953</v>
      </c>
      <c r="C3779" s="15">
        <v>3693.1509999999998</v>
      </c>
      <c r="D3779" s="15">
        <v>3634.5590000000002</v>
      </c>
      <c r="E3779" s="15">
        <v>3660.73</v>
      </c>
    </row>
    <row r="3780" spans="1:5" x14ac:dyDescent="0.3">
      <c r="A3780" s="12">
        <v>42089</v>
      </c>
      <c r="B3780" s="13">
        <v>3641.942</v>
      </c>
      <c r="C3780" s="13">
        <v>3707.3180000000002</v>
      </c>
      <c r="D3780" s="13">
        <v>3615.011</v>
      </c>
      <c r="E3780" s="13">
        <v>3682.1</v>
      </c>
    </row>
    <row r="3781" spans="1:5" x14ac:dyDescent="0.3">
      <c r="A3781" s="12">
        <v>42090</v>
      </c>
      <c r="B3781" s="13">
        <v>3686.134</v>
      </c>
      <c r="C3781" s="13">
        <v>3710.4769999999999</v>
      </c>
      <c r="D3781" s="13">
        <v>3656.8310000000001</v>
      </c>
      <c r="E3781" s="13">
        <v>3691.1</v>
      </c>
    </row>
    <row r="3782" spans="1:5" x14ac:dyDescent="0.3">
      <c r="A3782" s="12">
        <v>42093</v>
      </c>
      <c r="B3782" s="13">
        <v>3710.6120000000001</v>
      </c>
      <c r="C3782" s="13">
        <v>3795.9349999999999</v>
      </c>
      <c r="D3782" s="13">
        <v>3710.6120000000001</v>
      </c>
      <c r="E3782" s="13">
        <v>3786.57</v>
      </c>
    </row>
    <row r="3783" spans="1:5" x14ac:dyDescent="0.3">
      <c r="A3783" s="12">
        <v>42094</v>
      </c>
      <c r="B3783" s="13">
        <v>3822.9870000000001</v>
      </c>
      <c r="C3783" s="13">
        <v>3835.567</v>
      </c>
      <c r="D3783" s="13">
        <v>3737.0430000000001</v>
      </c>
      <c r="E3783" s="13">
        <v>3747.9</v>
      </c>
    </row>
    <row r="3784" spans="1:5" x14ac:dyDescent="0.3">
      <c r="A3784" s="14">
        <v>42095</v>
      </c>
      <c r="B3784" s="15">
        <v>3748.34</v>
      </c>
      <c r="C3784" s="15">
        <v>3817.0819999999999</v>
      </c>
      <c r="D3784" s="15">
        <v>3742.2130000000002</v>
      </c>
      <c r="E3784" s="15">
        <v>3810.29</v>
      </c>
    </row>
    <row r="3785" spans="1:5" x14ac:dyDescent="0.3">
      <c r="A3785" s="12">
        <v>42096</v>
      </c>
      <c r="B3785" s="13">
        <v>3827.6889999999999</v>
      </c>
      <c r="C3785" s="13">
        <v>3835.451</v>
      </c>
      <c r="D3785" s="13">
        <v>3775.8939999999998</v>
      </c>
      <c r="E3785" s="13">
        <v>3825.78</v>
      </c>
    </row>
    <row r="3786" spans="1:5" x14ac:dyDescent="0.3">
      <c r="A3786" s="12">
        <v>42097</v>
      </c>
      <c r="B3786" s="13">
        <v>3803.3829999999998</v>
      </c>
      <c r="C3786" s="13">
        <v>3864.4050000000002</v>
      </c>
      <c r="D3786" s="13">
        <v>3792.2109999999998</v>
      </c>
      <c r="E3786" s="13">
        <v>3863.93</v>
      </c>
    </row>
    <row r="3787" spans="1:5" x14ac:dyDescent="0.3">
      <c r="A3787" s="12">
        <v>42100</v>
      </c>
      <c r="B3787" s="13">
        <v>3803.38</v>
      </c>
      <c r="C3787" s="13">
        <v>3864.41</v>
      </c>
      <c r="D3787" s="13">
        <v>3792.21</v>
      </c>
      <c r="E3787" s="13">
        <v>3863.93</v>
      </c>
    </row>
    <row r="3788" spans="1:5" x14ac:dyDescent="0.3">
      <c r="A3788" s="12">
        <v>42101</v>
      </c>
      <c r="B3788" s="13">
        <v>3899.42</v>
      </c>
      <c r="C3788" s="13">
        <v>3961.6660000000002</v>
      </c>
      <c r="D3788" s="13">
        <v>3891.7280000000001</v>
      </c>
      <c r="E3788" s="13">
        <v>3961.38</v>
      </c>
    </row>
    <row r="3789" spans="1:5" x14ac:dyDescent="0.3">
      <c r="A3789" s="14">
        <v>42102</v>
      </c>
      <c r="B3789" s="15">
        <v>3976.5320000000002</v>
      </c>
      <c r="C3789" s="15">
        <v>4000.22</v>
      </c>
      <c r="D3789" s="15">
        <v>3903.6480000000001</v>
      </c>
      <c r="E3789" s="15">
        <v>3994.81</v>
      </c>
    </row>
    <row r="3790" spans="1:5" x14ac:dyDescent="0.3">
      <c r="A3790" s="12">
        <v>42103</v>
      </c>
      <c r="B3790" s="13">
        <v>4006.13</v>
      </c>
      <c r="C3790" s="13">
        <v>4016.3960000000002</v>
      </c>
      <c r="D3790" s="13">
        <v>3900.027</v>
      </c>
      <c r="E3790" s="13">
        <v>3957.53</v>
      </c>
    </row>
    <row r="3791" spans="1:5" x14ac:dyDescent="0.3">
      <c r="A3791" s="12">
        <v>42104</v>
      </c>
      <c r="B3791" s="13">
        <v>3947.4920000000002</v>
      </c>
      <c r="C3791" s="13">
        <v>4040.348</v>
      </c>
      <c r="D3791" s="13">
        <v>3929.319</v>
      </c>
      <c r="E3791" s="13">
        <v>4034.31</v>
      </c>
    </row>
    <row r="3792" spans="1:5" x14ac:dyDescent="0.3">
      <c r="A3792" s="12">
        <v>42107</v>
      </c>
      <c r="B3792" s="13">
        <v>4072.723</v>
      </c>
      <c r="C3792" s="13">
        <v>4128.07</v>
      </c>
      <c r="D3792" s="13">
        <v>4057.2930000000001</v>
      </c>
      <c r="E3792" s="13">
        <v>4121.71</v>
      </c>
    </row>
    <row r="3793" spans="1:5" x14ac:dyDescent="0.3">
      <c r="A3793" s="12">
        <v>42108</v>
      </c>
      <c r="B3793" s="13">
        <v>4125.7809999999999</v>
      </c>
      <c r="C3793" s="13">
        <v>4168.3440000000001</v>
      </c>
      <c r="D3793" s="13">
        <v>4091.2570000000001</v>
      </c>
      <c r="E3793" s="13">
        <v>4135.57</v>
      </c>
    </row>
    <row r="3794" spans="1:5" x14ac:dyDescent="0.3">
      <c r="A3794" s="14">
        <v>42109</v>
      </c>
      <c r="B3794" s="15">
        <v>4135.6450000000004</v>
      </c>
      <c r="C3794" s="15">
        <v>4175.4920000000002</v>
      </c>
      <c r="D3794" s="15">
        <v>4069.0070000000001</v>
      </c>
      <c r="E3794" s="15">
        <v>4084.16</v>
      </c>
    </row>
    <row r="3795" spans="1:5" x14ac:dyDescent="0.3">
      <c r="A3795" s="12">
        <v>42110</v>
      </c>
      <c r="B3795" s="13">
        <v>4055.9160000000002</v>
      </c>
      <c r="C3795" s="13">
        <v>4195.3050000000003</v>
      </c>
      <c r="D3795" s="13">
        <v>4031.2440000000001</v>
      </c>
      <c r="E3795" s="13">
        <v>4194.82</v>
      </c>
    </row>
    <row r="3796" spans="1:5" x14ac:dyDescent="0.3">
      <c r="A3796" s="12">
        <v>42111</v>
      </c>
      <c r="B3796" s="13">
        <v>4254.723</v>
      </c>
      <c r="C3796" s="13">
        <v>4317.223</v>
      </c>
      <c r="D3796" s="13">
        <v>4238.9059999999999</v>
      </c>
      <c r="E3796" s="13">
        <v>4287.3</v>
      </c>
    </row>
    <row r="3797" spans="1:5" x14ac:dyDescent="0.3">
      <c r="A3797" s="12">
        <v>42114</v>
      </c>
      <c r="B3797" s="13">
        <v>4301.3519999999999</v>
      </c>
      <c r="C3797" s="13">
        <v>4356</v>
      </c>
      <c r="D3797" s="13">
        <v>4190.68</v>
      </c>
      <c r="E3797" s="13">
        <v>4217.08</v>
      </c>
    </row>
    <row r="3798" spans="1:5" x14ac:dyDescent="0.3">
      <c r="A3798" s="12">
        <v>42115</v>
      </c>
      <c r="B3798" s="13">
        <v>4212.1840000000002</v>
      </c>
      <c r="C3798" s="13">
        <v>4294.375</v>
      </c>
      <c r="D3798" s="13">
        <v>4188.5659999999998</v>
      </c>
      <c r="E3798" s="13">
        <v>4293.62</v>
      </c>
    </row>
    <row r="3799" spans="1:5" x14ac:dyDescent="0.3">
      <c r="A3799" s="14">
        <v>42116</v>
      </c>
      <c r="B3799" s="15">
        <v>4304.5940000000001</v>
      </c>
      <c r="C3799" s="15">
        <v>4400.1909999999998</v>
      </c>
      <c r="D3799" s="15">
        <v>4297.9489999999996</v>
      </c>
      <c r="E3799" s="15">
        <v>4398.49</v>
      </c>
    </row>
    <row r="3800" spans="1:5" x14ac:dyDescent="0.3">
      <c r="A3800" s="12">
        <v>42117</v>
      </c>
      <c r="B3800" s="13">
        <v>4414.4840000000004</v>
      </c>
      <c r="C3800" s="13">
        <v>4444.4059999999999</v>
      </c>
      <c r="D3800" s="13">
        <v>4358.8440000000001</v>
      </c>
      <c r="E3800" s="13">
        <v>4414.51</v>
      </c>
    </row>
    <row r="3801" spans="1:5" x14ac:dyDescent="0.3">
      <c r="A3801" s="12">
        <v>42118</v>
      </c>
      <c r="B3801" s="13">
        <v>4355.9489999999996</v>
      </c>
      <c r="C3801" s="13">
        <v>4416.375</v>
      </c>
      <c r="D3801" s="13">
        <v>4318.1170000000002</v>
      </c>
      <c r="E3801" s="13">
        <v>4393.6899999999996</v>
      </c>
    </row>
    <row r="3802" spans="1:5" x14ac:dyDescent="0.3">
      <c r="A3802" s="12">
        <v>42121</v>
      </c>
      <c r="B3802" s="13">
        <v>4441.9260000000004</v>
      </c>
      <c r="C3802" s="13">
        <v>4529.7340000000004</v>
      </c>
      <c r="D3802" s="13">
        <v>4441.9260000000004</v>
      </c>
      <c r="E3802" s="13">
        <v>4527.3999999999996</v>
      </c>
    </row>
    <row r="3803" spans="1:5" x14ac:dyDescent="0.3">
      <c r="A3803" s="12">
        <v>42122</v>
      </c>
      <c r="B3803" s="13">
        <v>4527.6329999999998</v>
      </c>
      <c r="C3803" s="13">
        <v>4572.3909999999996</v>
      </c>
      <c r="D3803" s="13">
        <v>4432.902</v>
      </c>
      <c r="E3803" s="13">
        <v>4476.21</v>
      </c>
    </row>
    <row r="3804" spans="1:5" x14ac:dyDescent="0.3">
      <c r="A3804" s="14">
        <v>42123</v>
      </c>
      <c r="B3804" s="15">
        <v>4446.1170000000002</v>
      </c>
      <c r="C3804" s="15">
        <v>4499.9409999999998</v>
      </c>
      <c r="D3804" s="15">
        <v>4398.6369999999997</v>
      </c>
      <c r="E3804" s="15">
        <v>4476.62</v>
      </c>
    </row>
    <row r="3805" spans="1:5" x14ac:dyDescent="0.3">
      <c r="A3805" s="12">
        <v>42124</v>
      </c>
      <c r="B3805" s="13">
        <v>4483.0119999999997</v>
      </c>
      <c r="C3805" s="13">
        <v>4507.3440000000001</v>
      </c>
      <c r="D3805" s="13">
        <v>4441.0510000000004</v>
      </c>
      <c r="E3805" s="13">
        <v>4441.66</v>
      </c>
    </row>
    <row r="3806" spans="1:5" x14ac:dyDescent="0.3">
      <c r="A3806" s="12">
        <v>42128</v>
      </c>
      <c r="B3806" s="13">
        <v>4441.34</v>
      </c>
      <c r="C3806" s="13">
        <v>4487.5659999999998</v>
      </c>
      <c r="D3806" s="13">
        <v>4387.4260000000004</v>
      </c>
      <c r="E3806" s="13">
        <v>4480.46</v>
      </c>
    </row>
    <row r="3807" spans="1:5" x14ac:dyDescent="0.3">
      <c r="A3807" s="12">
        <v>42130</v>
      </c>
      <c r="B3807" s="13">
        <v>4311.6409999999996</v>
      </c>
      <c r="C3807" s="13">
        <v>4376.3519999999999</v>
      </c>
      <c r="D3807" s="13">
        <v>4187.3670000000002</v>
      </c>
      <c r="E3807" s="13">
        <v>4229.2700000000004</v>
      </c>
    </row>
    <row r="3808" spans="1:5" x14ac:dyDescent="0.3">
      <c r="A3808" s="12">
        <v>42131</v>
      </c>
      <c r="B3808" s="13">
        <v>4197.8950000000004</v>
      </c>
      <c r="C3808" s="13">
        <v>4213.7619999999997</v>
      </c>
      <c r="D3808" s="13">
        <v>4108.0079999999998</v>
      </c>
      <c r="E3808" s="13">
        <v>4112.21</v>
      </c>
    </row>
    <row r="3809" spans="1:5" x14ac:dyDescent="0.3">
      <c r="A3809" s="14">
        <v>42132</v>
      </c>
      <c r="B3809" s="15">
        <v>4152.9799999999996</v>
      </c>
      <c r="C3809" s="15">
        <v>4206.8590000000004</v>
      </c>
      <c r="D3809" s="15">
        <v>4099.0389999999998</v>
      </c>
      <c r="E3809" s="15">
        <v>4205.92</v>
      </c>
    </row>
    <row r="3810" spans="1:5" x14ac:dyDescent="0.3">
      <c r="A3810" s="12">
        <v>42135</v>
      </c>
      <c r="B3810" s="13">
        <v>4231.2700000000004</v>
      </c>
      <c r="C3810" s="13">
        <v>4334.875</v>
      </c>
      <c r="D3810" s="13">
        <v>4187.8159999999998</v>
      </c>
      <c r="E3810" s="13">
        <v>4333.58</v>
      </c>
    </row>
    <row r="3811" spans="1:5" x14ac:dyDescent="0.3">
      <c r="A3811" s="12">
        <v>42136</v>
      </c>
      <c r="B3811" s="13">
        <v>4342.3670000000002</v>
      </c>
      <c r="C3811" s="13">
        <v>4402.3090000000002</v>
      </c>
      <c r="D3811" s="13">
        <v>4317.973</v>
      </c>
      <c r="E3811" s="13">
        <v>4401.22</v>
      </c>
    </row>
    <row r="3812" spans="1:5" x14ac:dyDescent="0.3">
      <c r="A3812" s="12">
        <v>42137</v>
      </c>
      <c r="B3812" s="13">
        <v>4402.375</v>
      </c>
      <c r="C3812" s="13">
        <v>4415.6289999999999</v>
      </c>
      <c r="D3812" s="13">
        <v>4342.4799999999996</v>
      </c>
      <c r="E3812" s="13">
        <v>4375.76</v>
      </c>
    </row>
    <row r="3813" spans="1:5" x14ac:dyDescent="0.3">
      <c r="A3813" s="12">
        <v>42138</v>
      </c>
      <c r="B3813" s="13">
        <v>4372.8130000000001</v>
      </c>
      <c r="C3813" s="13">
        <v>4397.7420000000002</v>
      </c>
      <c r="D3813" s="13">
        <v>4329.0389999999998</v>
      </c>
      <c r="E3813" s="13">
        <v>4378.3100000000004</v>
      </c>
    </row>
    <row r="3814" spans="1:5" x14ac:dyDescent="0.3">
      <c r="A3814" s="14">
        <v>42139</v>
      </c>
      <c r="B3814" s="15">
        <v>4366.82</v>
      </c>
      <c r="C3814" s="15">
        <v>4366.82</v>
      </c>
      <c r="D3814" s="15">
        <v>4278.5510000000004</v>
      </c>
      <c r="E3814" s="15">
        <v>4308.6899999999996</v>
      </c>
    </row>
    <row r="3815" spans="1:5" x14ac:dyDescent="0.3">
      <c r="A3815" s="12">
        <v>42142</v>
      </c>
      <c r="B3815" s="13">
        <v>4277.8950000000004</v>
      </c>
      <c r="C3815" s="13">
        <v>4324.8239999999996</v>
      </c>
      <c r="D3815" s="13">
        <v>4260.5079999999998</v>
      </c>
      <c r="E3815" s="13">
        <v>4283.49</v>
      </c>
    </row>
    <row r="3816" spans="1:5" x14ac:dyDescent="0.3">
      <c r="A3816" s="12">
        <v>42143</v>
      </c>
      <c r="B3816" s="13">
        <v>4285.7730000000001</v>
      </c>
      <c r="C3816" s="13">
        <v>4418.402</v>
      </c>
      <c r="D3816" s="13">
        <v>4285.7730000000001</v>
      </c>
      <c r="E3816" s="13">
        <v>4417.55</v>
      </c>
    </row>
    <row r="3817" spans="1:5" x14ac:dyDescent="0.3">
      <c r="A3817" s="12">
        <v>42144</v>
      </c>
      <c r="B3817" s="13">
        <v>4434.9769999999999</v>
      </c>
      <c r="C3817" s="13">
        <v>4520.5349999999999</v>
      </c>
      <c r="D3817" s="13">
        <v>4432.277</v>
      </c>
      <c r="E3817" s="13">
        <v>4446.29</v>
      </c>
    </row>
    <row r="3818" spans="1:5" x14ac:dyDescent="0.3">
      <c r="A3818" s="12">
        <v>42145</v>
      </c>
      <c r="B3818" s="13">
        <v>4456.4340000000002</v>
      </c>
      <c r="C3818" s="13">
        <v>4530.4769999999999</v>
      </c>
      <c r="D3818" s="13">
        <v>4438.2579999999998</v>
      </c>
      <c r="E3818" s="13">
        <v>4529.42</v>
      </c>
    </row>
    <row r="3819" spans="1:5" x14ac:dyDescent="0.3">
      <c r="A3819" s="14">
        <v>42146</v>
      </c>
      <c r="B3819" s="15">
        <v>4584.9799999999996</v>
      </c>
      <c r="C3819" s="15">
        <v>4658.2700000000004</v>
      </c>
      <c r="D3819" s="15">
        <v>4562.9880000000003</v>
      </c>
      <c r="E3819" s="15">
        <v>4657.6000000000004</v>
      </c>
    </row>
    <row r="3820" spans="1:5" x14ac:dyDescent="0.3">
      <c r="A3820" s="12">
        <v>42150</v>
      </c>
      <c r="B3820" s="13">
        <v>4854.848</v>
      </c>
      <c r="C3820" s="13">
        <v>4911.6840000000002</v>
      </c>
      <c r="D3820" s="13">
        <v>4779.0739999999996</v>
      </c>
      <c r="E3820" s="13">
        <v>4910.8999999999996</v>
      </c>
    </row>
    <row r="3821" spans="1:5" x14ac:dyDescent="0.3">
      <c r="A3821" s="12">
        <v>42151</v>
      </c>
      <c r="B3821" s="13">
        <v>4932.8440000000001</v>
      </c>
      <c r="C3821" s="13">
        <v>4958.152</v>
      </c>
      <c r="D3821" s="13">
        <v>4857.0550000000003</v>
      </c>
      <c r="E3821" s="13">
        <v>4941.71</v>
      </c>
    </row>
    <row r="3822" spans="1:5" x14ac:dyDescent="0.3">
      <c r="A3822" s="12">
        <v>42152</v>
      </c>
      <c r="B3822" s="13">
        <v>4943.7380000000003</v>
      </c>
      <c r="C3822" s="13">
        <v>4986.5</v>
      </c>
      <c r="D3822" s="13">
        <v>4614.2380000000003</v>
      </c>
      <c r="E3822" s="13">
        <v>4620.2700000000004</v>
      </c>
    </row>
    <row r="3823" spans="1:5" x14ac:dyDescent="0.3">
      <c r="A3823" s="12">
        <v>42153</v>
      </c>
      <c r="B3823" s="13">
        <v>4603.4650000000001</v>
      </c>
      <c r="C3823" s="13">
        <v>4698.1909999999998</v>
      </c>
      <c r="D3823" s="13">
        <v>4431.5630000000001</v>
      </c>
      <c r="E3823" s="13">
        <v>4611.74</v>
      </c>
    </row>
    <row r="3824" spans="1:5" x14ac:dyDescent="0.3">
      <c r="A3824" s="14">
        <v>42156</v>
      </c>
      <c r="B3824" s="15">
        <v>4633.098</v>
      </c>
      <c r="C3824" s="15">
        <v>4829.5</v>
      </c>
      <c r="D3824" s="15">
        <v>4615.2299999999996</v>
      </c>
      <c r="E3824" s="15">
        <v>4828.74</v>
      </c>
    </row>
    <row r="3825" spans="1:5" x14ac:dyDescent="0.3">
      <c r="A3825" s="12">
        <v>42157</v>
      </c>
      <c r="B3825" s="13">
        <v>4844.7030000000004</v>
      </c>
      <c r="C3825" s="13">
        <v>4911.57</v>
      </c>
      <c r="D3825" s="13">
        <v>4797.5510000000004</v>
      </c>
      <c r="E3825" s="13">
        <v>4910.53</v>
      </c>
    </row>
    <row r="3826" spans="1:5" x14ac:dyDescent="0.3">
      <c r="A3826" s="12">
        <v>42158</v>
      </c>
      <c r="B3826" s="13">
        <v>4924.3789999999999</v>
      </c>
      <c r="C3826" s="13">
        <v>4942.0630000000001</v>
      </c>
      <c r="D3826" s="13">
        <v>4822.4409999999998</v>
      </c>
      <c r="E3826" s="13">
        <v>4909.9799999999996</v>
      </c>
    </row>
    <row r="3827" spans="1:5" x14ac:dyDescent="0.3">
      <c r="A3827" s="12">
        <v>42159</v>
      </c>
      <c r="B3827" s="13">
        <v>4912.9409999999998</v>
      </c>
      <c r="C3827" s="13">
        <v>4947.9650000000001</v>
      </c>
      <c r="D3827" s="13">
        <v>4647.4059999999999</v>
      </c>
      <c r="E3827" s="13">
        <v>4947.1000000000004</v>
      </c>
    </row>
    <row r="3828" spans="1:5" x14ac:dyDescent="0.3">
      <c r="A3828" s="12">
        <v>42160</v>
      </c>
      <c r="B3828" s="13">
        <v>5016.0860000000002</v>
      </c>
      <c r="C3828" s="13">
        <v>5051.625</v>
      </c>
      <c r="D3828" s="13">
        <v>4898.0659999999998</v>
      </c>
      <c r="E3828" s="13">
        <v>5023.1000000000004</v>
      </c>
    </row>
    <row r="3829" spans="1:5" x14ac:dyDescent="0.3">
      <c r="A3829" s="14">
        <v>42163</v>
      </c>
      <c r="B3829" s="15">
        <v>5045.6909999999998</v>
      </c>
      <c r="C3829" s="15">
        <v>5146.9449999999997</v>
      </c>
      <c r="D3829" s="15">
        <v>4997.4799999999996</v>
      </c>
      <c r="E3829" s="15">
        <v>5131.88</v>
      </c>
    </row>
    <row r="3830" spans="1:5" x14ac:dyDescent="0.3">
      <c r="A3830" s="12">
        <v>42164</v>
      </c>
      <c r="B3830" s="13">
        <v>5145.9769999999999</v>
      </c>
      <c r="C3830" s="13">
        <v>5147.4530000000004</v>
      </c>
      <c r="D3830" s="13">
        <v>5042.9610000000002</v>
      </c>
      <c r="E3830" s="13">
        <v>5113.53</v>
      </c>
    </row>
    <row r="3831" spans="1:5" x14ac:dyDescent="0.3">
      <c r="A3831" s="12">
        <v>42165</v>
      </c>
      <c r="B3831" s="13">
        <v>5049.1949999999997</v>
      </c>
      <c r="C3831" s="13">
        <v>5164.16</v>
      </c>
      <c r="D3831" s="13">
        <v>5001.4880000000003</v>
      </c>
      <c r="E3831" s="13">
        <v>5106.04</v>
      </c>
    </row>
    <row r="3832" spans="1:5" x14ac:dyDescent="0.3">
      <c r="A3832" s="12">
        <v>42166</v>
      </c>
      <c r="B3832" s="13">
        <v>5101.4380000000001</v>
      </c>
      <c r="C3832" s="13">
        <v>5122.4530000000004</v>
      </c>
      <c r="D3832" s="13">
        <v>5050.7619999999997</v>
      </c>
      <c r="E3832" s="13">
        <v>5121.59</v>
      </c>
    </row>
    <row r="3833" spans="1:5" x14ac:dyDescent="0.3">
      <c r="A3833" s="12">
        <v>42167</v>
      </c>
      <c r="B3833" s="13">
        <v>5143.34</v>
      </c>
      <c r="C3833" s="13">
        <v>5178.1880000000001</v>
      </c>
      <c r="D3833" s="13">
        <v>5103.3980000000001</v>
      </c>
      <c r="E3833" s="13">
        <v>5166.3500000000004</v>
      </c>
    </row>
    <row r="3834" spans="1:5" x14ac:dyDescent="0.3">
      <c r="A3834" s="14">
        <v>42170</v>
      </c>
      <c r="B3834" s="15">
        <v>5174.4179999999997</v>
      </c>
      <c r="C3834" s="15">
        <v>5176.7929999999997</v>
      </c>
      <c r="D3834" s="15">
        <v>5048.7380000000003</v>
      </c>
      <c r="E3834" s="15">
        <v>5062.99</v>
      </c>
    </row>
    <row r="3835" spans="1:5" x14ac:dyDescent="0.3">
      <c r="A3835" s="12">
        <v>42171</v>
      </c>
      <c r="B3835" s="13">
        <v>5004.41</v>
      </c>
      <c r="C3835" s="13">
        <v>5029.6840000000002</v>
      </c>
      <c r="D3835" s="13">
        <v>4842.098</v>
      </c>
      <c r="E3835" s="13">
        <v>4887.43</v>
      </c>
    </row>
    <row r="3836" spans="1:5" x14ac:dyDescent="0.3">
      <c r="A3836" s="12">
        <v>42172</v>
      </c>
      <c r="B3836" s="13">
        <v>4890.5510000000004</v>
      </c>
      <c r="C3836" s="13">
        <v>4983.6559999999999</v>
      </c>
      <c r="D3836" s="13">
        <v>4767.2150000000001</v>
      </c>
      <c r="E3836" s="13">
        <v>4967.8999999999996</v>
      </c>
    </row>
    <row r="3837" spans="1:5" x14ac:dyDescent="0.3">
      <c r="A3837" s="12">
        <v>42173</v>
      </c>
      <c r="B3837" s="13">
        <v>4942.5200000000004</v>
      </c>
      <c r="C3837" s="13">
        <v>4966.7659999999996</v>
      </c>
      <c r="D3837" s="13">
        <v>4780.8710000000001</v>
      </c>
      <c r="E3837" s="13">
        <v>4785.3599999999997</v>
      </c>
    </row>
    <row r="3838" spans="1:5" x14ac:dyDescent="0.3">
      <c r="A3838" s="12">
        <v>42174</v>
      </c>
      <c r="B3838" s="13">
        <v>4689.9260000000004</v>
      </c>
      <c r="C3838" s="13">
        <v>4744.0780000000004</v>
      </c>
      <c r="D3838" s="13">
        <v>4476.5</v>
      </c>
      <c r="E3838" s="13">
        <v>4478.3599999999997</v>
      </c>
    </row>
    <row r="3839" spans="1:5" x14ac:dyDescent="0.3">
      <c r="A3839" s="14">
        <v>42177</v>
      </c>
      <c r="B3839" s="15"/>
      <c r="C3839" s="15"/>
      <c r="D3839" s="15"/>
      <c r="E3839" s="15"/>
    </row>
    <row r="3840" spans="1:5" x14ac:dyDescent="0.3">
      <c r="A3840" s="12">
        <v>42178</v>
      </c>
      <c r="B3840" s="13">
        <v>4471.6090000000004</v>
      </c>
      <c r="C3840" s="13">
        <v>4577.9380000000001</v>
      </c>
      <c r="D3840" s="13">
        <v>4264.7700000000004</v>
      </c>
      <c r="E3840" s="13">
        <v>4576.49</v>
      </c>
    </row>
    <row r="3841" spans="1:5" x14ac:dyDescent="0.3">
      <c r="A3841" s="12">
        <v>42179</v>
      </c>
      <c r="B3841" s="13">
        <v>4604.5780000000004</v>
      </c>
      <c r="C3841" s="13">
        <v>4691.7659999999996</v>
      </c>
      <c r="D3841" s="13">
        <v>4552.1289999999999</v>
      </c>
      <c r="E3841" s="13">
        <v>4690.1499999999996</v>
      </c>
    </row>
    <row r="3842" spans="1:5" x14ac:dyDescent="0.3">
      <c r="A3842" s="12">
        <v>42180</v>
      </c>
      <c r="B3842" s="13">
        <v>4711.7619999999997</v>
      </c>
      <c r="C3842" s="13">
        <v>4720.6989999999996</v>
      </c>
      <c r="D3842" s="13">
        <v>4483.5469999999996</v>
      </c>
      <c r="E3842" s="13">
        <v>4527.78</v>
      </c>
    </row>
    <row r="3843" spans="1:5" x14ac:dyDescent="0.3">
      <c r="A3843" s="12">
        <v>42181</v>
      </c>
      <c r="B3843" s="13">
        <v>4399.93</v>
      </c>
      <c r="C3843" s="13">
        <v>4456.8950000000004</v>
      </c>
      <c r="D3843" s="13">
        <v>4139.527</v>
      </c>
      <c r="E3843" s="13">
        <v>4192.87</v>
      </c>
    </row>
    <row r="3844" spans="1:5" x14ac:dyDescent="0.3">
      <c r="A3844" s="14">
        <v>42184</v>
      </c>
      <c r="B3844" s="15">
        <v>4289.7700000000004</v>
      </c>
      <c r="C3844" s="15">
        <v>4297.473</v>
      </c>
      <c r="D3844" s="15">
        <v>3875.05</v>
      </c>
      <c r="E3844" s="15">
        <v>4053.03</v>
      </c>
    </row>
    <row r="3845" spans="1:5" x14ac:dyDescent="0.3">
      <c r="A3845" s="12">
        <v>42185</v>
      </c>
      <c r="B3845" s="13">
        <v>4006.7539999999999</v>
      </c>
      <c r="C3845" s="13">
        <v>4279.9690000000001</v>
      </c>
      <c r="D3845" s="13">
        <v>3847.88</v>
      </c>
      <c r="E3845" s="13">
        <v>4277.22</v>
      </c>
    </row>
    <row r="3846" spans="1:5" x14ac:dyDescent="0.3">
      <c r="A3846" s="12">
        <v>42186</v>
      </c>
      <c r="B3846" s="13">
        <v>4214.1480000000001</v>
      </c>
      <c r="C3846" s="13">
        <v>4317.0510000000004</v>
      </c>
      <c r="D3846" s="13">
        <v>4043.3670000000002</v>
      </c>
      <c r="E3846" s="13">
        <v>4053.7</v>
      </c>
    </row>
    <row r="3847" spans="1:5" x14ac:dyDescent="0.3">
      <c r="A3847" s="12">
        <v>42187</v>
      </c>
      <c r="B3847" s="13">
        <v>4058.6239999999998</v>
      </c>
      <c r="C3847" s="13">
        <v>4080.3870000000002</v>
      </c>
      <c r="D3847" s="13">
        <v>3795.2530000000002</v>
      </c>
      <c r="E3847" s="13">
        <v>3912.77</v>
      </c>
    </row>
    <row r="3848" spans="1:5" x14ac:dyDescent="0.3">
      <c r="A3848" s="12">
        <v>42188</v>
      </c>
      <c r="B3848" s="13">
        <v>3793.712</v>
      </c>
      <c r="C3848" s="13">
        <v>3927.1280000000002</v>
      </c>
      <c r="D3848" s="13">
        <v>3629.556</v>
      </c>
      <c r="E3848" s="13">
        <v>3686.92</v>
      </c>
    </row>
    <row r="3849" spans="1:5" x14ac:dyDescent="0.3">
      <c r="A3849" s="14">
        <v>42191</v>
      </c>
      <c r="B3849" s="15">
        <v>3975.2139999999999</v>
      </c>
      <c r="C3849" s="15">
        <v>3975.2139999999999</v>
      </c>
      <c r="D3849" s="15">
        <v>3653.0369999999998</v>
      </c>
      <c r="E3849" s="15">
        <v>3775.91</v>
      </c>
    </row>
    <row r="3850" spans="1:5" x14ac:dyDescent="0.3">
      <c r="A3850" s="12">
        <v>42192</v>
      </c>
      <c r="B3850" s="13">
        <v>3654.7779999999998</v>
      </c>
      <c r="C3850" s="13">
        <v>3750.57</v>
      </c>
      <c r="D3850" s="13">
        <v>3585.3989999999999</v>
      </c>
      <c r="E3850" s="13">
        <v>3727.12</v>
      </c>
    </row>
    <row r="3851" spans="1:5" x14ac:dyDescent="0.3">
      <c r="A3851" s="12">
        <v>42193</v>
      </c>
      <c r="B3851" s="13">
        <v>3467.3989999999999</v>
      </c>
      <c r="C3851" s="13">
        <v>3599.2530000000002</v>
      </c>
      <c r="D3851" s="13">
        <v>3421.5250000000001</v>
      </c>
      <c r="E3851" s="13">
        <v>3507.19</v>
      </c>
    </row>
    <row r="3852" spans="1:5" x14ac:dyDescent="0.3">
      <c r="A3852" s="12">
        <v>42194</v>
      </c>
      <c r="B3852" s="13">
        <v>3432.4540000000002</v>
      </c>
      <c r="C3852" s="13">
        <v>3748.4789999999998</v>
      </c>
      <c r="D3852" s="13">
        <v>3373.54</v>
      </c>
      <c r="E3852" s="13">
        <v>3709.33</v>
      </c>
    </row>
    <row r="3853" spans="1:5" x14ac:dyDescent="0.3">
      <c r="A3853" s="12">
        <v>42195</v>
      </c>
      <c r="B3853" s="13">
        <v>3707.4580000000001</v>
      </c>
      <c r="C3853" s="13">
        <v>3959.22</v>
      </c>
      <c r="D3853" s="13">
        <v>3677.4349999999999</v>
      </c>
      <c r="E3853" s="13">
        <v>3877.8</v>
      </c>
    </row>
    <row r="3854" spans="1:5" x14ac:dyDescent="0.3">
      <c r="A3854" s="14">
        <v>42198</v>
      </c>
      <c r="B3854" s="15">
        <v>3918.99</v>
      </c>
      <c r="C3854" s="15">
        <v>4030.1950000000002</v>
      </c>
      <c r="D3854" s="15">
        <v>3858.6370000000002</v>
      </c>
      <c r="E3854" s="15">
        <v>3970.39</v>
      </c>
    </row>
    <row r="3855" spans="1:5" x14ac:dyDescent="0.3">
      <c r="A3855" s="12">
        <v>42199</v>
      </c>
      <c r="B3855" s="13">
        <v>3958.373</v>
      </c>
      <c r="C3855" s="13">
        <v>4035.4349999999999</v>
      </c>
      <c r="D3855" s="13">
        <v>3855.56</v>
      </c>
      <c r="E3855" s="13">
        <v>3924.49</v>
      </c>
    </row>
    <row r="3856" spans="1:5" x14ac:dyDescent="0.3">
      <c r="A3856" s="12">
        <v>42200</v>
      </c>
      <c r="B3856" s="13">
        <v>3874.9679999999998</v>
      </c>
      <c r="C3856" s="13">
        <v>3914.2730000000001</v>
      </c>
      <c r="D3856" s="13">
        <v>3741.25</v>
      </c>
      <c r="E3856" s="13">
        <v>3805.7</v>
      </c>
    </row>
    <row r="3857" spans="1:5" x14ac:dyDescent="0.3">
      <c r="A3857" s="12">
        <v>42201</v>
      </c>
      <c r="B3857" s="13">
        <v>3758.5039999999999</v>
      </c>
      <c r="C3857" s="13">
        <v>3877.5140000000001</v>
      </c>
      <c r="D3857" s="13">
        <v>3688.442</v>
      </c>
      <c r="E3857" s="13">
        <v>3823.18</v>
      </c>
    </row>
    <row r="3858" spans="1:5" x14ac:dyDescent="0.3">
      <c r="A3858" s="12">
        <v>42202</v>
      </c>
      <c r="B3858" s="13">
        <v>3831.4209999999998</v>
      </c>
      <c r="C3858" s="13">
        <v>3994.4769999999999</v>
      </c>
      <c r="D3858" s="13">
        <v>3814.1469999999999</v>
      </c>
      <c r="E3858" s="13">
        <v>3957.35</v>
      </c>
    </row>
    <row r="3859" spans="1:5" x14ac:dyDescent="0.3">
      <c r="A3859" s="14">
        <v>42205</v>
      </c>
      <c r="B3859" s="15">
        <v>3948.4209999999998</v>
      </c>
      <c r="C3859" s="15">
        <v>4021.326</v>
      </c>
      <c r="D3859" s="15">
        <v>3927.1210000000001</v>
      </c>
      <c r="E3859" s="15">
        <v>3992.11</v>
      </c>
    </row>
    <row r="3860" spans="1:5" x14ac:dyDescent="0.3">
      <c r="A3860" s="12">
        <v>42206</v>
      </c>
      <c r="B3860" s="13">
        <v>3939.8980000000001</v>
      </c>
      <c r="C3860" s="13">
        <v>4041.819</v>
      </c>
      <c r="D3860" s="13">
        <v>3912.8009999999999</v>
      </c>
      <c r="E3860" s="13">
        <v>4017.67</v>
      </c>
    </row>
    <row r="3861" spans="1:5" x14ac:dyDescent="0.3">
      <c r="A3861" s="12">
        <v>42207</v>
      </c>
      <c r="B3861" s="13">
        <v>3996.4270000000001</v>
      </c>
      <c r="C3861" s="13">
        <v>4042.3380000000002</v>
      </c>
      <c r="D3861" s="13">
        <v>3960.864</v>
      </c>
      <c r="E3861" s="13">
        <v>4026.04</v>
      </c>
    </row>
    <row r="3862" spans="1:5" x14ac:dyDescent="0.3">
      <c r="A3862" s="12">
        <v>42208</v>
      </c>
      <c r="B3862" s="13">
        <v>4022.268</v>
      </c>
      <c r="C3862" s="13">
        <v>4132.6090000000004</v>
      </c>
      <c r="D3862" s="13">
        <v>4019.038</v>
      </c>
      <c r="E3862" s="13">
        <v>4123.92</v>
      </c>
    </row>
    <row r="3863" spans="1:5" x14ac:dyDescent="0.3">
      <c r="A3863" s="12">
        <v>42209</v>
      </c>
      <c r="B3863" s="13">
        <v>4124.7539999999999</v>
      </c>
      <c r="C3863" s="13">
        <v>4184.4449999999997</v>
      </c>
      <c r="D3863" s="13">
        <v>4044.8310000000001</v>
      </c>
      <c r="E3863" s="13">
        <v>4070.91</v>
      </c>
    </row>
    <row r="3864" spans="1:5" x14ac:dyDescent="0.3">
      <c r="A3864" s="14">
        <v>42212</v>
      </c>
      <c r="B3864" s="15">
        <v>3985.57</v>
      </c>
      <c r="C3864" s="15">
        <v>4051.1590000000001</v>
      </c>
      <c r="D3864" s="15">
        <v>3720.444</v>
      </c>
      <c r="E3864" s="15">
        <v>3725.56</v>
      </c>
    </row>
    <row r="3865" spans="1:5" x14ac:dyDescent="0.3">
      <c r="A3865" s="12">
        <v>42213</v>
      </c>
      <c r="B3865" s="13">
        <v>3573.143</v>
      </c>
      <c r="C3865" s="13">
        <v>3762.5259999999998</v>
      </c>
      <c r="D3865" s="13">
        <v>3537.3580000000002</v>
      </c>
      <c r="E3865" s="13">
        <v>3663</v>
      </c>
    </row>
    <row r="3866" spans="1:5" x14ac:dyDescent="0.3">
      <c r="A3866" s="12">
        <v>42214</v>
      </c>
      <c r="B3866" s="13">
        <v>3689.8249999999998</v>
      </c>
      <c r="C3866" s="13">
        <v>3792.0720000000001</v>
      </c>
      <c r="D3866" s="13">
        <v>3612.0639999999999</v>
      </c>
      <c r="E3866" s="13">
        <v>3789.17</v>
      </c>
    </row>
    <row r="3867" spans="1:5" x14ac:dyDescent="0.3">
      <c r="A3867" s="12">
        <v>42215</v>
      </c>
      <c r="B3867" s="13">
        <v>3773.788</v>
      </c>
      <c r="C3867" s="13">
        <v>3844.3739999999998</v>
      </c>
      <c r="D3867" s="13">
        <v>3685.9560000000001</v>
      </c>
      <c r="E3867" s="13">
        <v>3705.77</v>
      </c>
    </row>
    <row r="3868" spans="1:5" x14ac:dyDescent="0.3">
      <c r="A3868" s="12">
        <v>42216</v>
      </c>
      <c r="B3868" s="13">
        <v>3655.6669999999999</v>
      </c>
      <c r="C3868" s="13">
        <v>3729.5120000000002</v>
      </c>
      <c r="D3868" s="13">
        <v>3620.165</v>
      </c>
      <c r="E3868" s="13">
        <v>3663.73</v>
      </c>
    </row>
    <row r="3869" spans="1:5" x14ac:dyDescent="0.3">
      <c r="A3869" s="14">
        <v>42219</v>
      </c>
      <c r="B3869" s="15">
        <v>3614.99</v>
      </c>
      <c r="C3869" s="15">
        <v>3648.9430000000002</v>
      </c>
      <c r="D3869" s="15">
        <v>3549.4960000000001</v>
      </c>
      <c r="E3869" s="15">
        <v>3622.91</v>
      </c>
    </row>
    <row r="3870" spans="1:5" x14ac:dyDescent="0.3">
      <c r="A3870" s="12">
        <v>42220</v>
      </c>
      <c r="B3870" s="13">
        <v>3621.855</v>
      </c>
      <c r="C3870" s="13">
        <v>3757.029</v>
      </c>
      <c r="D3870" s="13">
        <v>3601.2890000000002</v>
      </c>
      <c r="E3870" s="13">
        <v>3756.54</v>
      </c>
    </row>
    <row r="3871" spans="1:5" x14ac:dyDescent="0.3">
      <c r="A3871" s="12">
        <v>42221</v>
      </c>
      <c r="B3871" s="13">
        <v>3745.6460000000002</v>
      </c>
      <c r="C3871" s="13">
        <v>3782.3519999999999</v>
      </c>
      <c r="D3871" s="13">
        <v>3676.39</v>
      </c>
      <c r="E3871" s="13">
        <v>3694.57</v>
      </c>
    </row>
    <row r="3872" spans="1:5" x14ac:dyDescent="0.3">
      <c r="A3872" s="12">
        <v>42222</v>
      </c>
      <c r="B3872" s="13">
        <v>3625.5030000000002</v>
      </c>
      <c r="C3872" s="13">
        <v>3710.57</v>
      </c>
      <c r="D3872" s="13">
        <v>3614.7420000000002</v>
      </c>
      <c r="E3872" s="13">
        <v>3661.54</v>
      </c>
    </row>
    <row r="3873" spans="1:5" x14ac:dyDescent="0.3">
      <c r="A3873" s="12">
        <v>42223</v>
      </c>
      <c r="B3873" s="13">
        <v>3692.614</v>
      </c>
      <c r="C3873" s="13">
        <v>3756.74</v>
      </c>
      <c r="D3873" s="13">
        <v>3686.3</v>
      </c>
      <c r="E3873" s="13">
        <v>3744.2</v>
      </c>
    </row>
    <row r="3874" spans="1:5" x14ac:dyDescent="0.3">
      <c r="A3874" s="14">
        <v>42226</v>
      </c>
      <c r="B3874" s="15">
        <v>3786.0329999999999</v>
      </c>
      <c r="C3874" s="15">
        <v>3943.6239999999998</v>
      </c>
      <c r="D3874" s="15">
        <v>3775.8539999999998</v>
      </c>
      <c r="E3874" s="15">
        <v>3928.42</v>
      </c>
    </row>
    <row r="3875" spans="1:5" x14ac:dyDescent="0.3">
      <c r="A3875" s="12">
        <v>42227</v>
      </c>
      <c r="B3875" s="13">
        <v>3928.808</v>
      </c>
      <c r="C3875" s="13">
        <v>3970.337</v>
      </c>
      <c r="D3875" s="13">
        <v>3891.1790000000001</v>
      </c>
      <c r="E3875" s="13">
        <v>3927.91</v>
      </c>
    </row>
    <row r="3876" spans="1:5" x14ac:dyDescent="0.3">
      <c r="A3876" s="12">
        <v>42228</v>
      </c>
      <c r="B3876" s="13">
        <v>3881.2280000000001</v>
      </c>
      <c r="C3876" s="13">
        <v>3937.7719999999999</v>
      </c>
      <c r="D3876" s="13">
        <v>3871.136</v>
      </c>
      <c r="E3876" s="13">
        <v>3886.32</v>
      </c>
    </row>
    <row r="3877" spans="1:5" x14ac:dyDescent="0.3">
      <c r="A3877" s="12">
        <v>42229</v>
      </c>
      <c r="B3877" s="13">
        <v>3869.9110000000001</v>
      </c>
      <c r="C3877" s="13">
        <v>3955.7890000000002</v>
      </c>
      <c r="D3877" s="13">
        <v>3838.1590000000001</v>
      </c>
      <c r="E3877" s="13">
        <v>3954.56</v>
      </c>
    </row>
    <row r="3878" spans="1:5" x14ac:dyDescent="0.3">
      <c r="A3878" s="12">
        <v>42233</v>
      </c>
      <c r="B3878" s="13">
        <v>3947.8440000000001</v>
      </c>
      <c r="C3878" s="13">
        <v>3994.5369999999998</v>
      </c>
      <c r="D3878" s="13">
        <v>3907.3989999999999</v>
      </c>
      <c r="E3878" s="13">
        <v>3993.67</v>
      </c>
    </row>
    <row r="3879" spans="1:5" x14ac:dyDescent="0.3">
      <c r="A3879" s="14">
        <v>42234</v>
      </c>
      <c r="B3879" s="15">
        <v>3999.134</v>
      </c>
      <c r="C3879" s="15">
        <v>4006.337</v>
      </c>
      <c r="D3879" s="15">
        <v>3743.3939999999998</v>
      </c>
      <c r="E3879" s="15">
        <v>3748.16</v>
      </c>
    </row>
    <row r="3880" spans="1:5" x14ac:dyDescent="0.3">
      <c r="A3880" s="12">
        <v>42235</v>
      </c>
      <c r="B3880" s="13">
        <v>3646.8029999999999</v>
      </c>
      <c r="C3880" s="13">
        <v>3811.4270000000001</v>
      </c>
      <c r="D3880" s="13">
        <v>3558.3829999999998</v>
      </c>
      <c r="E3880" s="13">
        <v>3794.11</v>
      </c>
    </row>
    <row r="3881" spans="1:5" x14ac:dyDescent="0.3">
      <c r="A3881" s="12">
        <v>42236</v>
      </c>
      <c r="B3881" s="13">
        <v>3754.567</v>
      </c>
      <c r="C3881" s="13">
        <v>3788.0050000000001</v>
      </c>
      <c r="D3881" s="13">
        <v>3663.607</v>
      </c>
      <c r="E3881" s="13">
        <v>3664.29</v>
      </c>
    </row>
    <row r="3882" spans="1:5" x14ac:dyDescent="0.3">
      <c r="A3882" s="12">
        <v>42237</v>
      </c>
      <c r="B3882" s="13">
        <v>3609.9589999999998</v>
      </c>
      <c r="C3882" s="13">
        <v>3652.837</v>
      </c>
      <c r="D3882" s="13">
        <v>3490.54</v>
      </c>
      <c r="E3882" s="13">
        <v>3507.74</v>
      </c>
    </row>
    <row r="3883" spans="1:5" x14ac:dyDescent="0.3">
      <c r="A3883" s="12">
        <v>42240</v>
      </c>
      <c r="B3883" s="13">
        <v>3373.4780000000001</v>
      </c>
      <c r="C3883" s="13">
        <v>3388.364</v>
      </c>
      <c r="D3883" s="13">
        <v>3191.8789999999999</v>
      </c>
      <c r="E3883" s="13">
        <v>3209.91</v>
      </c>
    </row>
    <row r="3884" spans="1:5" x14ac:dyDescent="0.3">
      <c r="A3884" s="14">
        <v>42241</v>
      </c>
      <c r="B3884" s="15">
        <v>3004.1260000000002</v>
      </c>
      <c r="C3884" s="15">
        <v>3123.0340000000001</v>
      </c>
      <c r="D3884" s="15">
        <v>2947.944</v>
      </c>
      <c r="E3884" s="15">
        <v>2964.97</v>
      </c>
    </row>
    <row r="3885" spans="1:5" x14ac:dyDescent="0.3">
      <c r="A3885" s="12">
        <v>42242</v>
      </c>
      <c r="B3885" s="13">
        <v>2980.7939999999999</v>
      </c>
      <c r="C3885" s="13">
        <v>3092.0410000000002</v>
      </c>
      <c r="D3885" s="13">
        <v>2850.7139999999999</v>
      </c>
      <c r="E3885" s="13">
        <v>2927.29</v>
      </c>
    </row>
    <row r="3886" spans="1:5" x14ac:dyDescent="0.3">
      <c r="A3886" s="12">
        <v>42243</v>
      </c>
      <c r="B3886" s="13">
        <v>2978.03</v>
      </c>
      <c r="C3886" s="13">
        <v>3085.422</v>
      </c>
      <c r="D3886" s="13">
        <v>2906.49</v>
      </c>
      <c r="E3886" s="13">
        <v>3083.59</v>
      </c>
    </row>
    <row r="3887" spans="1:5" x14ac:dyDescent="0.3">
      <c r="A3887" s="12">
        <v>42244</v>
      </c>
      <c r="B3887" s="13">
        <v>3125.2640000000001</v>
      </c>
      <c r="C3887" s="13">
        <v>3235.8389999999999</v>
      </c>
      <c r="D3887" s="13">
        <v>3102.9450000000002</v>
      </c>
      <c r="E3887" s="13">
        <v>3232.35</v>
      </c>
    </row>
    <row r="3888" spans="1:5" x14ac:dyDescent="0.3">
      <c r="A3888" s="12">
        <v>42247</v>
      </c>
      <c r="B3888" s="13">
        <v>3203.5590000000002</v>
      </c>
      <c r="C3888" s="13">
        <v>3207.8620000000001</v>
      </c>
      <c r="D3888" s="13">
        <v>3109.163</v>
      </c>
      <c r="E3888" s="13">
        <v>3205.99</v>
      </c>
    </row>
    <row r="3889" spans="1:5" x14ac:dyDescent="0.3">
      <c r="A3889" s="14">
        <v>42248</v>
      </c>
      <c r="B3889" s="15">
        <v>3157.8319999999999</v>
      </c>
      <c r="C3889" s="15">
        <v>3180.3310000000001</v>
      </c>
      <c r="D3889" s="15">
        <v>3053.7379999999998</v>
      </c>
      <c r="E3889" s="15">
        <v>3166.62</v>
      </c>
    </row>
    <row r="3890" spans="1:5" x14ac:dyDescent="0.3">
      <c r="A3890" s="12">
        <v>42249</v>
      </c>
      <c r="B3890" s="13">
        <v>3027.6779999999999</v>
      </c>
      <c r="C3890" s="13">
        <v>3194.4850000000001</v>
      </c>
      <c r="D3890" s="13">
        <v>3019.087</v>
      </c>
      <c r="E3890" s="13">
        <v>3160.17</v>
      </c>
    </row>
    <row r="3891" spans="1:5" x14ac:dyDescent="0.3">
      <c r="A3891" s="12">
        <v>42250</v>
      </c>
      <c r="B3891" s="13"/>
      <c r="C3891" s="13"/>
      <c r="D3891" s="13"/>
      <c r="E3891" s="13"/>
    </row>
    <row r="3892" spans="1:5" x14ac:dyDescent="0.3">
      <c r="A3892" s="12">
        <v>42251</v>
      </c>
      <c r="B3892" s="13"/>
      <c r="C3892" s="13"/>
      <c r="D3892" s="13"/>
      <c r="E3892" s="13"/>
    </row>
    <row r="3893" spans="1:5" x14ac:dyDescent="0.3">
      <c r="A3893" s="12">
        <v>42254</v>
      </c>
      <c r="B3893" s="13">
        <v>3149.38</v>
      </c>
      <c r="C3893" s="13">
        <v>3217.5790000000002</v>
      </c>
      <c r="D3893" s="13">
        <v>3066.3040000000001</v>
      </c>
      <c r="E3893" s="13">
        <v>3080.42</v>
      </c>
    </row>
    <row r="3894" spans="1:5" x14ac:dyDescent="0.3">
      <c r="A3894" s="14">
        <v>42255</v>
      </c>
      <c r="B3894" s="15">
        <v>3054.444</v>
      </c>
      <c r="C3894" s="15">
        <v>3174.7089999999998</v>
      </c>
      <c r="D3894" s="15">
        <v>3011.1170000000002</v>
      </c>
      <c r="E3894" s="15">
        <v>3170.45</v>
      </c>
    </row>
    <row r="3895" spans="1:5" x14ac:dyDescent="0.3">
      <c r="A3895" s="12">
        <v>42256</v>
      </c>
      <c r="B3895" s="13">
        <v>3182.5520000000001</v>
      </c>
      <c r="C3895" s="13">
        <v>3256.7429999999999</v>
      </c>
      <c r="D3895" s="13">
        <v>3165.6950000000002</v>
      </c>
      <c r="E3895" s="13">
        <v>3243.09</v>
      </c>
    </row>
    <row r="3896" spans="1:5" x14ac:dyDescent="0.3">
      <c r="A3896" s="12">
        <v>42257</v>
      </c>
      <c r="B3896" s="13">
        <v>3190.5529999999999</v>
      </c>
      <c r="C3896" s="13">
        <v>3243.2809999999999</v>
      </c>
      <c r="D3896" s="13">
        <v>3178.904</v>
      </c>
      <c r="E3896" s="13">
        <v>3197.89</v>
      </c>
    </row>
    <row r="3897" spans="1:5" x14ac:dyDescent="0.3">
      <c r="A3897" s="12">
        <v>42258</v>
      </c>
      <c r="B3897" s="13">
        <v>3189.4789999999998</v>
      </c>
      <c r="C3897" s="13">
        <v>3223.7620000000002</v>
      </c>
      <c r="D3897" s="13">
        <v>3163.4490000000001</v>
      </c>
      <c r="E3897" s="13">
        <v>3200.23</v>
      </c>
    </row>
    <row r="3898" spans="1:5" x14ac:dyDescent="0.3">
      <c r="A3898" s="12">
        <v>42261</v>
      </c>
      <c r="B3898" s="13">
        <v>3221.165</v>
      </c>
      <c r="C3898" s="13">
        <v>3229.482</v>
      </c>
      <c r="D3898" s="13">
        <v>3049.23</v>
      </c>
      <c r="E3898" s="13">
        <v>3114.8</v>
      </c>
    </row>
    <row r="3899" spans="1:5" x14ac:dyDescent="0.3">
      <c r="A3899" s="14">
        <v>42262</v>
      </c>
      <c r="B3899" s="15">
        <v>3043.8049999999998</v>
      </c>
      <c r="C3899" s="15">
        <v>3081.703</v>
      </c>
      <c r="D3899" s="15">
        <v>2983.92</v>
      </c>
      <c r="E3899" s="15">
        <v>3005.17</v>
      </c>
    </row>
    <row r="3900" spans="1:5" x14ac:dyDescent="0.3">
      <c r="A3900" s="12">
        <v>42263</v>
      </c>
      <c r="B3900" s="13">
        <v>2998.0360000000001</v>
      </c>
      <c r="C3900" s="13">
        <v>3182.9340000000002</v>
      </c>
      <c r="D3900" s="13">
        <v>2983.5349999999999</v>
      </c>
      <c r="E3900" s="13">
        <v>3152.26</v>
      </c>
    </row>
    <row r="3901" spans="1:5" x14ac:dyDescent="0.3">
      <c r="A3901" s="12">
        <v>42264</v>
      </c>
      <c r="B3901" s="13">
        <v>3131.982</v>
      </c>
      <c r="C3901" s="13">
        <v>3204.7020000000002</v>
      </c>
      <c r="D3901" s="13">
        <v>3085.3139999999999</v>
      </c>
      <c r="E3901" s="13">
        <v>3086.06</v>
      </c>
    </row>
    <row r="3902" spans="1:5" x14ac:dyDescent="0.3">
      <c r="A3902" s="12">
        <v>42265</v>
      </c>
      <c r="B3902" s="13">
        <v>3100.28</v>
      </c>
      <c r="C3902" s="13">
        <v>3122.0479999999998</v>
      </c>
      <c r="D3902" s="13">
        <v>3070.3359999999998</v>
      </c>
      <c r="E3902" s="13">
        <v>3097.92</v>
      </c>
    </row>
    <row r="3903" spans="1:5" x14ac:dyDescent="0.3">
      <c r="A3903" s="12">
        <v>42268</v>
      </c>
      <c r="B3903" s="13">
        <v>3072.0940000000001</v>
      </c>
      <c r="C3903" s="13">
        <v>3159.8829999999998</v>
      </c>
      <c r="D3903" s="13">
        <v>3060.8560000000002</v>
      </c>
      <c r="E3903" s="13">
        <v>3156.54</v>
      </c>
    </row>
    <row r="3904" spans="1:5" x14ac:dyDescent="0.3">
      <c r="A3904" s="14">
        <v>42269</v>
      </c>
      <c r="B3904" s="15">
        <v>3161.3180000000002</v>
      </c>
      <c r="C3904" s="15">
        <v>3213.4760000000001</v>
      </c>
      <c r="D3904" s="15">
        <v>3152.4810000000002</v>
      </c>
      <c r="E3904" s="15">
        <v>3185.62</v>
      </c>
    </row>
    <row r="3905" spans="1:5" x14ac:dyDescent="0.3">
      <c r="A3905" s="12">
        <v>42270</v>
      </c>
      <c r="B3905" s="13">
        <v>3137.723</v>
      </c>
      <c r="C3905" s="13">
        <v>3164.0410000000002</v>
      </c>
      <c r="D3905" s="13">
        <v>3104.7440000000001</v>
      </c>
      <c r="E3905" s="13">
        <v>3115.89</v>
      </c>
    </row>
    <row r="3906" spans="1:5" x14ac:dyDescent="0.3">
      <c r="A3906" s="12">
        <v>42271</v>
      </c>
      <c r="B3906" s="13">
        <v>3126.491</v>
      </c>
      <c r="C3906" s="13">
        <v>3151.165</v>
      </c>
      <c r="D3906" s="13">
        <v>3109.6909999999998</v>
      </c>
      <c r="E3906" s="13">
        <v>3142.69</v>
      </c>
    </row>
    <row r="3907" spans="1:5" x14ac:dyDescent="0.3">
      <c r="A3907" s="12">
        <v>42272</v>
      </c>
      <c r="B3907" s="13">
        <v>3130.8510000000001</v>
      </c>
      <c r="C3907" s="13">
        <v>3149.9479999999999</v>
      </c>
      <c r="D3907" s="13">
        <v>3062.9949999999999</v>
      </c>
      <c r="E3907" s="13">
        <v>3092.35</v>
      </c>
    </row>
    <row r="3908" spans="1:5" x14ac:dyDescent="0.3">
      <c r="A3908" s="12">
        <v>42277</v>
      </c>
      <c r="B3908" s="13">
        <v>3052.8409999999999</v>
      </c>
      <c r="C3908" s="13">
        <v>3073.3</v>
      </c>
      <c r="D3908" s="13">
        <v>3039.7420000000002</v>
      </c>
      <c r="E3908" s="13">
        <v>3052.78</v>
      </c>
    </row>
    <row r="3909" spans="1:5" x14ac:dyDescent="0.3">
      <c r="A3909" s="14">
        <v>42278</v>
      </c>
      <c r="B3909" s="15"/>
      <c r="C3909" s="15"/>
      <c r="D3909" s="15"/>
      <c r="E3909" s="15"/>
    </row>
    <row r="3910" spans="1:5" x14ac:dyDescent="0.3">
      <c r="A3910" s="12">
        <v>42279</v>
      </c>
      <c r="B3910" s="13"/>
      <c r="C3910" s="13"/>
      <c r="D3910" s="13"/>
      <c r="E3910" s="13"/>
    </row>
    <row r="3911" spans="1:5" x14ac:dyDescent="0.3">
      <c r="A3911" s="12">
        <v>42282</v>
      </c>
      <c r="B3911" s="13"/>
      <c r="C3911" s="13"/>
      <c r="D3911" s="13"/>
      <c r="E3911" s="13"/>
    </row>
    <row r="3912" spans="1:5" x14ac:dyDescent="0.3">
      <c r="A3912" s="12">
        <v>42283</v>
      </c>
      <c r="B3912" s="13"/>
      <c r="C3912" s="13"/>
      <c r="D3912" s="13"/>
      <c r="E3912" s="13"/>
    </row>
    <row r="3913" spans="1:5" x14ac:dyDescent="0.3">
      <c r="A3913" s="12">
        <v>42284</v>
      </c>
      <c r="B3913" s="13"/>
      <c r="C3913" s="13"/>
      <c r="D3913" s="13"/>
      <c r="E3913" s="13"/>
    </row>
    <row r="3914" spans="1:5" x14ac:dyDescent="0.3">
      <c r="A3914" s="14">
        <v>42285</v>
      </c>
      <c r="B3914" s="15">
        <v>3156.0749999999998</v>
      </c>
      <c r="C3914" s="15">
        <v>3172.2809999999999</v>
      </c>
      <c r="D3914" s="15">
        <v>3133.127</v>
      </c>
      <c r="E3914" s="15">
        <v>3143.36</v>
      </c>
    </row>
    <row r="3915" spans="1:5" x14ac:dyDescent="0.3">
      <c r="A3915" s="12">
        <v>42289</v>
      </c>
      <c r="B3915" s="13">
        <v>3193.54</v>
      </c>
      <c r="C3915" s="13">
        <v>3318.7139999999999</v>
      </c>
      <c r="D3915" s="13">
        <v>3188.4070000000002</v>
      </c>
      <c r="E3915" s="13">
        <v>3287.66</v>
      </c>
    </row>
    <row r="3916" spans="1:5" x14ac:dyDescent="0.3">
      <c r="A3916" s="12">
        <v>42290</v>
      </c>
      <c r="B3916" s="13">
        <v>3262.1559999999999</v>
      </c>
      <c r="C3916" s="13">
        <v>3298.6260000000002</v>
      </c>
      <c r="D3916" s="13">
        <v>3253.2489999999998</v>
      </c>
      <c r="E3916" s="13">
        <v>3293.23</v>
      </c>
    </row>
    <row r="3917" spans="1:5" x14ac:dyDescent="0.3">
      <c r="A3917" s="12">
        <v>42291</v>
      </c>
      <c r="B3917" s="13">
        <v>3280.02</v>
      </c>
      <c r="C3917" s="13">
        <v>3307.3150000000001</v>
      </c>
      <c r="D3917" s="13">
        <v>3256.2530000000002</v>
      </c>
      <c r="E3917" s="13">
        <v>3262.44</v>
      </c>
    </row>
    <row r="3918" spans="1:5" x14ac:dyDescent="0.3">
      <c r="A3918" s="12">
        <v>42292</v>
      </c>
      <c r="B3918" s="13">
        <v>3255.0320000000002</v>
      </c>
      <c r="C3918" s="13">
        <v>3338.297</v>
      </c>
      <c r="D3918" s="13">
        <v>3254.3919999999998</v>
      </c>
      <c r="E3918" s="13">
        <v>3338.07</v>
      </c>
    </row>
    <row r="3919" spans="1:5" x14ac:dyDescent="0.3">
      <c r="A3919" s="14">
        <v>42293</v>
      </c>
      <c r="B3919" s="15">
        <v>3358.297</v>
      </c>
      <c r="C3919" s="15">
        <v>3393.018</v>
      </c>
      <c r="D3919" s="15">
        <v>3334.8539999999998</v>
      </c>
      <c r="E3919" s="15">
        <v>3391.35</v>
      </c>
    </row>
    <row r="3920" spans="1:5" x14ac:dyDescent="0.3">
      <c r="A3920" s="12">
        <v>42296</v>
      </c>
      <c r="B3920" s="13">
        <v>3401.627</v>
      </c>
      <c r="C3920" s="13">
        <v>3423.402</v>
      </c>
      <c r="D3920" s="13">
        <v>3355.5659999999998</v>
      </c>
      <c r="E3920" s="13">
        <v>3386.7</v>
      </c>
    </row>
    <row r="3921" spans="1:5" x14ac:dyDescent="0.3">
      <c r="A3921" s="12">
        <v>42297</v>
      </c>
      <c r="B3921" s="13">
        <v>3377.547</v>
      </c>
      <c r="C3921" s="13">
        <v>3425.5160000000001</v>
      </c>
      <c r="D3921" s="13">
        <v>3357.8609999999999</v>
      </c>
      <c r="E3921" s="13">
        <v>3425.33</v>
      </c>
    </row>
    <row r="3922" spans="1:5" x14ac:dyDescent="0.3">
      <c r="A3922" s="12">
        <v>42298</v>
      </c>
      <c r="B3922" s="13">
        <v>3428.5610000000001</v>
      </c>
      <c r="C3922" s="13">
        <v>3447.2579999999998</v>
      </c>
      <c r="D3922" s="13">
        <v>3265.4360000000001</v>
      </c>
      <c r="E3922" s="13">
        <v>3320.68</v>
      </c>
    </row>
    <row r="3923" spans="1:5" x14ac:dyDescent="0.3">
      <c r="A3923" s="12">
        <v>42299</v>
      </c>
      <c r="B3923" s="13">
        <v>3292.2910000000002</v>
      </c>
      <c r="C3923" s="13">
        <v>3373.7759999999998</v>
      </c>
      <c r="D3923" s="13">
        <v>3282.9929999999999</v>
      </c>
      <c r="E3923" s="13">
        <v>3368.74</v>
      </c>
    </row>
    <row r="3924" spans="1:5" x14ac:dyDescent="0.3">
      <c r="A3924" s="14">
        <v>42300</v>
      </c>
      <c r="B3924" s="15">
        <v>3377.5479999999998</v>
      </c>
      <c r="C3924" s="15">
        <v>3422.0219999999999</v>
      </c>
      <c r="D3924" s="15">
        <v>3360.2179999999998</v>
      </c>
      <c r="E3924" s="15">
        <v>3412.43</v>
      </c>
    </row>
    <row r="3925" spans="1:5" x14ac:dyDescent="0.3">
      <c r="A3925" s="12">
        <v>42303</v>
      </c>
      <c r="B3925" s="13">
        <v>3448.6489999999999</v>
      </c>
      <c r="C3925" s="13">
        <v>3457.5169999999998</v>
      </c>
      <c r="D3925" s="13">
        <v>3402</v>
      </c>
      <c r="E3925" s="13">
        <v>3429.58</v>
      </c>
    </row>
    <row r="3926" spans="1:5" x14ac:dyDescent="0.3">
      <c r="A3926" s="12">
        <v>42304</v>
      </c>
      <c r="B3926" s="13">
        <v>3409.1370000000002</v>
      </c>
      <c r="C3926" s="13">
        <v>3441.5650000000001</v>
      </c>
      <c r="D3926" s="13">
        <v>3332.616</v>
      </c>
      <c r="E3926" s="13">
        <v>3434.34</v>
      </c>
    </row>
    <row r="3927" spans="1:5" x14ac:dyDescent="0.3">
      <c r="A3927" s="12">
        <v>42305</v>
      </c>
      <c r="B3927" s="13">
        <v>3417.011</v>
      </c>
      <c r="C3927" s="13">
        <v>3439.7579999999998</v>
      </c>
      <c r="D3927" s="13">
        <v>3367.2310000000002</v>
      </c>
      <c r="E3927" s="13">
        <v>3375.2</v>
      </c>
    </row>
    <row r="3928" spans="1:5" x14ac:dyDescent="0.3">
      <c r="A3928" s="12">
        <v>42306</v>
      </c>
      <c r="B3928" s="13">
        <v>3387.7739999999999</v>
      </c>
      <c r="C3928" s="13">
        <v>3411.7139999999999</v>
      </c>
      <c r="D3928" s="13">
        <v>3362.509</v>
      </c>
      <c r="E3928" s="13">
        <v>3387.32</v>
      </c>
    </row>
    <row r="3929" spans="1:5" x14ac:dyDescent="0.3">
      <c r="A3929" s="14">
        <v>42307</v>
      </c>
      <c r="B3929" s="15">
        <v>3380.2840000000001</v>
      </c>
      <c r="C3929" s="15">
        <v>3417.201</v>
      </c>
      <c r="D3929" s="15">
        <v>3346.5909999999999</v>
      </c>
      <c r="E3929" s="15">
        <v>3382.56</v>
      </c>
    </row>
    <row r="3930" spans="1:5" x14ac:dyDescent="0.3">
      <c r="A3930" s="12">
        <v>42310</v>
      </c>
      <c r="B3930" s="13">
        <v>3337.578</v>
      </c>
      <c r="C3930" s="13">
        <v>3391.0639999999999</v>
      </c>
      <c r="D3930" s="13">
        <v>3322.3119999999999</v>
      </c>
      <c r="E3930" s="13">
        <v>3325.08</v>
      </c>
    </row>
    <row r="3931" spans="1:5" x14ac:dyDescent="0.3">
      <c r="A3931" s="12">
        <v>42311</v>
      </c>
      <c r="B3931" s="13">
        <v>3330.3159999999998</v>
      </c>
      <c r="C3931" s="13">
        <v>3346.2750000000001</v>
      </c>
      <c r="D3931" s="13">
        <v>3302.1840000000002</v>
      </c>
      <c r="E3931" s="13">
        <v>3316.7</v>
      </c>
    </row>
    <row r="3932" spans="1:5" x14ac:dyDescent="0.3">
      <c r="A3932" s="12">
        <v>42312</v>
      </c>
      <c r="B3932" s="13">
        <v>3325.6190000000001</v>
      </c>
      <c r="C3932" s="13">
        <v>3459.6460000000002</v>
      </c>
      <c r="D3932" s="13">
        <v>3325.6190000000001</v>
      </c>
      <c r="E3932" s="13">
        <v>3459.64</v>
      </c>
    </row>
    <row r="3933" spans="1:5" x14ac:dyDescent="0.3">
      <c r="A3933" s="12">
        <v>42313</v>
      </c>
      <c r="B3933" s="13">
        <v>3459.2150000000001</v>
      </c>
      <c r="C3933" s="13">
        <v>3585.6570000000002</v>
      </c>
      <c r="D3933" s="13">
        <v>3455.5250000000001</v>
      </c>
      <c r="E3933" s="13">
        <v>3522.82</v>
      </c>
    </row>
    <row r="3934" spans="1:5" x14ac:dyDescent="0.3">
      <c r="A3934" s="14">
        <v>42314</v>
      </c>
      <c r="B3934" s="15">
        <v>3514.4360000000001</v>
      </c>
      <c r="C3934" s="15">
        <v>3596.3820000000001</v>
      </c>
      <c r="D3934" s="15">
        <v>3508.8270000000002</v>
      </c>
      <c r="E3934" s="15">
        <v>3590.03</v>
      </c>
    </row>
    <row r="3935" spans="1:5" x14ac:dyDescent="0.3">
      <c r="A3935" s="12">
        <v>42317</v>
      </c>
      <c r="B3935" s="13">
        <v>3588.498</v>
      </c>
      <c r="C3935" s="13">
        <v>3673.76</v>
      </c>
      <c r="D3935" s="13">
        <v>3588.498</v>
      </c>
      <c r="E3935" s="13">
        <v>3646.88</v>
      </c>
    </row>
    <row r="3936" spans="1:5" x14ac:dyDescent="0.3">
      <c r="A3936" s="12">
        <v>42318</v>
      </c>
      <c r="B3936" s="13">
        <v>3617.3960000000002</v>
      </c>
      <c r="C3936" s="13">
        <v>3669.5329999999999</v>
      </c>
      <c r="D3936" s="13">
        <v>3607.8910000000001</v>
      </c>
      <c r="E3936" s="13">
        <v>3640.49</v>
      </c>
    </row>
    <row r="3937" spans="1:5" x14ac:dyDescent="0.3">
      <c r="A3937" s="12">
        <v>42319</v>
      </c>
      <c r="B3937" s="13">
        <v>3635.0039999999999</v>
      </c>
      <c r="C3937" s="13">
        <v>3654.877</v>
      </c>
      <c r="D3937" s="13">
        <v>3605.6210000000001</v>
      </c>
      <c r="E3937" s="13">
        <v>3650.25</v>
      </c>
    </row>
    <row r="3938" spans="1:5" x14ac:dyDescent="0.3">
      <c r="A3938" s="12">
        <v>42320</v>
      </c>
      <c r="B3938" s="13">
        <v>3656.817</v>
      </c>
      <c r="C3938" s="13">
        <v>3659.3150000000001</v>
      </c>
      <c r="D3938" s="13">
        <v>3603.2280000000001</v>
      </c>
      <c r="E3938" s="13">
        <v>3632.9</v>
      </c>
    </row>
    <row r="3939" spans="1:5" x14ac:dyDescent="0.3">
      <c r="A3939" s="14">
        <v>42321</v>
      </c>
      <c r="B3939" s="15">
        <v>3600.7640000000001</v>
      </c>
      <c r="C3939" s="15">
        <v>3632.556</v>
      </c>
      <c r="D3939" s="15">
        <v>3564.8090000000002</v>
      </c>
      <c r="E3939" s="15">
        <v>3580.84</v>
      </c>
    </row>
    <row r="3940" spans="1:5" x14ac:dyDescent="0.3">
      <c r="A3940" s="12">
        <v>42324</v>
      </c>
      <c r="B3940" s="13">
        <v>3522.4609999999998</v>
      </c>
      <c r="C3940" s="13">
        <v>3607.6120000000001</v>
      </c>
      <c r="D3940" s="13">
        <v>3519.4209999999998</v>
      </c>
      <c r="E3940" s="13">
        <v>3606.96</v>
      </c>
    </row>
    <row r="3941" spans="1:5" x14ac:dyDescent="0.3">
      <c r="A3941" s="12">
        <v>42325</v>
      </c>
      <c r="B3941" s="13">
        <v>3629.9769999999999</v>
      </c>
      <c r="C3941" s="13">
        <v>3678.2730000000001</v>
      </c>
      <c r="D3941" s="13">
        <v>3598.0680000000002</v>
      </c>
      <c r="E3941" s="13">
        <v>3604.8</v>
      </c>
    </row>
    <row r="3942" spans="1:5" x14ac:dyDescent="0.3">
      <c r="A3942" s="12">
        <v>42326</v>
      </c>
      <c r="B3942" s="13">
        <v>3605.0610000000001</v>
      </c>
      <c r="C3942" s="13">
        <v>3617.069</v>
      </c>
      <c r="D3942" s="13">
        <v>3558.6970000000001</v>
      </c>
      <c r="E3942" s="13">
        <v>3568.47</v>
      </c>
    </row>
    <row r="3943" spans="1:5" x14ac:dyDescent="0.3">
      <c r="A3943" s="12">
        <v>42327</v>
      </c>
      <c r="B3943" s="13">
        <v>3573.7759999999998</v>
      </c>
      <c r="C3943" s="13">
        <v>3618.2130000000002</v>
      </c>
      <c r="D3943" s="13">
        <v>3561.0439999999999</v>
      </c>
      <c r="E3943" s="13">
        <v>3617.06</v>
      </c>
    </row>
    <row r="3944" spans="1:5" x14ac:dyDescent="0.3">
      <c r="A3944" s="14">
        <v>42328</v>
      </c>
      <c r="B3944" s="15">
        <v>3620.7910000000002</v>
      </c>
      <c r="C3944" s="15">
        <v>3640.529</v>
      </c>
      <c r="D3944" s="15">
        <v>3607.915</v>
      </c>
      <c r="E3944" s="15">
        <v>3630.5</v>
      </c>
    </row>
    <row r="3945" spans="1:5" x14ac:dyDescent="0.3">
      <c r="A3945" s="12">
        <v>42331</v>
      </c>
      <c r="B3945" s="13">
        <v>3630.8670000000002</v>
      </c>
      <c r="C3945" s="13">
        <v>3654.7539999999999</v>
      </c>
      <c r="D3945" s="13">
        <v>3598.8710000000001</v>
      </c>
      <c r="E3945" s="13">
        <v>3610.31</v>
      </c>
    </row>
    <row r="3946" spans="1:5" x14ac:dyDescent="0.3">
      <c r="A3946" s="12">
        <v>42332</v>
      </c>
      <c r="B3946" s="13">
        <v>3602.8870000000002</v>
      </c>
      <c r="C3946" s="13">
        <v>3616.4839999999999</v>
      </c>
      <c r="D3946" s="13">
        <v>3563.1039999999998</v>
      </c>
      <c r="E3946" s="13">
        <v>3616.11</v>
      </c>
    </row>
    <row r="3947" spans="1:5" x14ac:dyDescent="0.3">
      <c r="A3947" s="12">
        <v>42333</v>
      </c>
      <c r="B3947" s="13">
        <v>3614.0680000000002</v>
      </c>
      <c r="C3947" s="13">
        <v>3648.3670000000002</v>
      </c>
      <c r="D3947" s="13">
        <v>3607.518</v>
      </c>
      <c r="E3947" s="13">
        <v>3647.93</v>
      </c>
    </row>
    <row r="3948" spans="1:5" x14ac:dyDescent="0.3">
      <c r="A3948" s="12">
        <v>42334</v>
      </c>
      <c r="B3948" s="13">
        <v>3659.5740000000001</v>
      </c>
      <c r="C3948" s="13">
        <v>3668.3760000000002</v>
      </c>
      <c r="D3948" s="13">
        <v>3629.8649999999998</v>
      </c>
      <c r="E3948" s="13">
        <v>3635.55</v>
      </c>
    </row>
    <row r="3949" spans="1:5" x14ac:dyDescent="0.3">
      <c r="A3949" s="14">
        <v>42335</v>
      </c>
      <c r="B3949" s="15">
        <v>3616.5439999999999</v>
      </c>
      <c r="C3949" s="15">
        <v>3621.8960000000002</v>
      </c>
      <c r="D3949" s="15">
        <v>3412.4270000000001</v>
      </c>
      <c r="E3949" s="15">
        <v>3436.3</v>
      </c>
    </row>
    <row r="3950" spans="1:5" x14ac:dyDescent="0.3">
      <c r="A3950" s="12">
        <v>42338</v>
      </c>
      <c r="B3950" s="13">
        <v>3433.855</v>
      </c>
      <c r="C3950" s="13">
        <v>3470.3710000000001</v>
      </c>
      <c r="D3950" s="13">
        <v>3327.8110000000001</v>
      </c>
      <c r="E3950" s="13">
        <v>3445.4</v>
      </c>
    </row>
    <row r="3951" spans="1:5" x14ac:dyDescent="0.3">
      <c r="A3951" s="12">
        <v>42339</v>
      </c>
      <c r="B3951" s="13">
        <v>3442.4409999999998</v>
      </c>
      <c r="C3951" s="13">
        <v>3483.4140000000002</v>
      </c>
      <c r="D3951" s="13">
        <v>3417.5450000000001</v>
      </c>
      <c r="E3951" s="13">
        <v>3456.31</v>
      </c>
    </row>
    <row r="3952" spans="1:5" x14ac:dyDescent="0.3">
      <c r="A3952" s="12">
        <v>42340</v>
      </c>
      <c r="B3952" s="13">
        <v>3450.2779999999998</v>
      </c>
      <c r="C3952" s="13">
        <v>3538.8470000000002</v>
      </c>
      <c r="D3952" s="13">
        <v>3427.6610000000001</v>
      </c>
      <c r="E3952" s="13">
        <v>3536.91</v>
      </c>
    </row>
    <row r="3953" spans="1:5" x14ac:dyDescent="0.3">
      <c r="A3953" s="12">
        <v>42341</v>
      </c>
      <c r="B3953" s="13">
        <v>3525.7269999999999</v>
      </c>
      <c r="C3953" s="13">
        <v>3591.73</v>
      </c>
      <c r="D3953" s="13">
        <v>3517.23</v>
      </c>
      <c r="E3953" s="13">
        <v>3584.82</v>
      </c>
    </row>
    <row r="3954" spans="1:5" x14ac:dyDescent="0.3">
      <c r="A3954" s="14">
        <v>42342</v>
      </c>
      <c r="B3954" s="15">
        <v>3558.1489999999999</v>
      </c>
      <c r="C3954" s="15">
        <v>3568.97</v>
      </c>
      <c r="D3954" s="15">
        <v>3510.4119999999998</v>
      </c>
      <c r="E3954" s="15">
        <v>3524.99</v>
      </c>
    </row>
    <row r="3955" spans="1:5" x14ac:dyDescent="0.3">
      <c r="A3955" s="12">
        <v>42345</v>
      </c>
      <c r="B3955" s="13">
        <v>3529.806</v>
      </c>
      <c r="C3955" s="13">
        <v>3543.9450000000002</v>
      </c>
      <c r="D3955" s="13">
        <v>3506.625</v>
      </c>
      <c r="E3955" s="13">
        <v>3536.93</v>
      </c>
    </row>
    <row r="3956" spans="1:5" x14ac:dyDescent="0.3">
      <c r="A3956" s="12">
        <v>42346</v>
      </c>
      <c r="B3956" s="13">
        <v>3518.6480000000001</v>
      </c>
      <c r="C3956" s="13">
        <v>3518.6480000000001</v>
      </c>
      <c r="D3956" s="13">
        <v>3466.79</v>
      </c>
      <c r="E3956" s="13">
        <v>3470.07</v>
      </c>
    </row>
    <row r="3957" spans="1:5" x14ac:dyDescent="0.3">
      <c r="A3957" s="12">
        <v>42347</v>
      </c>
      <c r="B3957" s="13">
        <v>3462.5830000000001</v>
      </c>
      <c r="C3957" s="13">
        <v>3495.7020000000002</v>
      </c>
      <c r="D3957" s="13">
        <v>3454.8789999999999</v>
      </c>
      <c r="E3957" s="13">
        <v>3472.44</v>
      </c>
    </row>
    <row r="3958" spans="1:5" x14ac:dyDescent="0.3">
      <c r="A3958" s="12">
        <v>42348</v>
      </c>
      <c r="B3958" s="13">
        <v>3469.806</v>
      </c>
      <c r="C3958" s="13">
        <v>3503.654</v>
      </c>
      <c r="D3958" s="13">
        <v>3446.2730000000001</v>
      </c>
      <c r="E3958" s="13">
        <v>3455.5</v>
      </c>
    </row>
    <row r="3959" spans="1:5" x14ac:dyDescent="0.3">
      <c r="A3959" s="14">
        <v>42349</v>
      </c>
      <c r="B3959" s="15">
        <v>3441.5970000000002</v>
      </c>
      <c r="C3959" s="15">
        <v>3455.5479999999998</v>
      </c>
      <c r="D3959" s="15">
        <v>3410.924</v>
      </c>
      <c r="E3959" s="15">
        <v>3434.58</v>
      </c>
    </row>
    <row r="3960" spans="1:5" x14ac:dyDescent="0.3">
      <c r="A3960" s="12">
        <v>42352</v>
      </c>
      <c r="B3960" s="13">
        <v>3403.5070000000001</v>
      </c>
      <c r="C3960" s="13">
        <v>3521.779</v>
      </c>
      <c r="D3960" s="13">
        <v>3399.28</v>
      </c>
      <c r="E3960" s="13">
        <v>3520.67</v>
      </c>
    </row>
    <row r="3961" spans="1:5" x14ac:dyDescent="0.3">
      <c r="A3961" s="12">
        <v>42353</v>
      </c>
      <c r="B3961" s="13">
        <v>3518.1260000000002</v>
      </c>
      <c r="C3961" s="13">
        <v>3529.9609999999998</v>
      </c>
      <c r="D3961" s="13">
        <v>3496.8539999999998</v>
      </c>
      <c r="E3961" s="13">
        <v>3510.35</v>
      </c>
    </row>
    <row r="3962" spans="1:5" x14ac:dyDescent="0.3">
      <c r="A3962" s="12">
        <v>42354</v>
      </c>
      <c r="B3962" s="13">
        <v>3522.0909999999999</v>
      </c>
      <c r="C3962" s="13">
        <v>3538.6889999999999</v>
      </c>
      <c r="D3962" s="13">
        <v>3506.2910000000002</v>
      </c>
      <c r="E3962" s="13">
        <v>3516.19</v>
      </c>
    </row>
    <row r="3963" spans="1:5" x14ac:dyDescent="0.3">
      <c r="A3963" s="12">
        <v>42355</v>
      </c>
      <c r="B3963" s="13">
        <v>3533.6280000000002</v>
      </c>
      <c r="C3963" s="13">
        <v>3583.4079999999999</v>
      </c>
      <c r="D3963" s="13">
        <v>3533.6280000000002</v>
      </c>
      <c r="E3963" s="13">
        <v>3580</v>
      </c>
    </row>
    <row r="3964" spans="1:5" x14ac:dyDescent="0.3">
      <c r="A3964" s="14">
        <v>42356</v>
      </c>
      <c r="B3964" s="15">
        <v>3574.94</v>
      </c>
      <c r="C3964" s="15">
        <v>3614.6979999999999</v>
      </c>
      <c r="D3964" s="15">
        <v>3568.16</v>
      </c>
      <c r="E3964" s="15">
        <v>3578.96</v>
      </c>
    </row>
    <row r="3965" spans="1:5" x14ac:dyDescent="0.3">
      <c r="A3965" s="12">
        <v>42359</v>
      </c>
      <c r="B3965" s="13">
        <v>3568.5810000000001</v>
      </c>
      <c r="C3965" s="13">
        <v>3651.056</v>
      </c>
      <c r="D3965" s="13">
        <v>3565.7510000000002</v>
      </c>
      <c r="E3965" s="13">
        <v>3642.47</v>
      </c>
    </row>
    <row r="3966" spans="1:5" x14ac:dyDescent="0.3">
      <c r="A3966" s="12">
        <v>42360</v>
      </c>
      <c r="B3966" s="13">
        <v>3645.99</v>
      </c>
      <c r="C3966" s="13">
        <v>3652.6350000000002</v>
      </c>
      <c r="D3966" s="13">
        <v>3616.87</v>
      </c>
      <c r="E3966" s="13">
        <v>3651.77</v>
      </c>
    </row>
    <row r="3967" spans="1:5" x14ac:dyDescent="0.3">
      <c r="A3967" s="12">
        <v>42361</v>
      </c>
      <c r="B3967" s="13">
        <v>3653.2820000000002</v>
      </c>
      <c r="C3967" s="13">
        <v>3684.567</v>
      </c>
      <c r="D3967" s="13">
        <v>3633.0250000000001</v>
      </c>
      <c r="E3967" s="13">
        <v>3636.09</v>
      </c>
    </row>
    <row r="3968" spans="1:5" x14ac:dyDescent="0.3">
      <c r="A3968" s="12">
        <v>42362</v>
      </c>
      <c r="B3968" s="13">
        <v>3631.3130000000001</v>
      </c>
      <c r="C3968" s="13">
        <v>3640.221</v>
      </c>
      <c r="D3968" s="13">
        <v>3572.277</v>
      </c>
      <c r="E3968" s="13">
        <v>3612.49</v>
      </c>
    </row>
    <row r="3969" spans="1:5" x14ac:dyDescent="0.3">
      <c r="A3969" s="14">
        <v>42366</v>
      </c>
      <c r="B3969" s="15">
        <v>3635.7689999999998</v>
      </c>
      <c r="C3969" s="15">
        <v>3641.5880000000002</v>
      </c>
      <c r="D3969" s="15">
        <v>3533.779</v>
      </c>
      <c r="E3969" s="15">
        <v>3533.78</v>
      </c>
    </row>
    <row r="3970" spans="1:5" x14ac:dyDescent="0.3">
      <c r="A3970" s="12">
        <v>42367</v>
      </c>
      <c r="B3970" s="13">
        <v>3528.395</v>
      </c>
      <c r="C3970" s="13">
        <v>3564.1709999999998</v>
      </c>
      <c r="D3970" s="13">
        <v>3515.52</v>
      </c>
      <c r="E3970" s="13">
        <v>3563.74</v>
      </c>
    </row>
    <row r="3971" spans="1:5" x14ac:dyDescent="0.3">
      <c r="A3971" s="12">
        <v>42368</v>
      </c>
      <c r="B3971" s="13">
        <v>3566.7310000000002</v>
      </c>
      <c r="C3971" s="13">
        <v>3573.6840000000002</v>
      </c>
      <c r="D3971" s="13">
        <v>3538.1120000000001</v>
      </c>
      <c r="E3971" s="13">
        <v>3572.88</v>
      </c>
    </row>
    <row r="3972" spans="1:5" x14ac:dyDescent="0.3">
      <c r="A3972" s="12">
        <v>42373</v>
      </c>
      <c r="B3972" s="13">
        <v>3536.5889999999999</v>
      </c>
      <c r="C3972" s="13">
        <v>3538.6889999999999</v>
      </c>
      <c r="D3972" s="13">
        <v>3295.741</v>
      </c>
      <c r="E3972" s="13">
        <v>3296.26</v>
      </c>
    </row>
    <row r="3973" spans="1:5" x14ac:dyDescent="0.3">
      <c r="A3973" s="12">
        <v>42374</v>
      </c>
      <c r="B3973" s="13">
        <v>3196.6509999999998</v>
      </c>
      <c r="C3973" s="13">
        <v>3328.1390000000001</v>
      </c>
      <c r="D3973" s="13">
        <v>3189.605</v>
      </c>
      <c r="E3973" s="13">
        <v>3287.71</v>
      </c>
    </row>
    <row r="3974" spans="1:5" x14ac:dyDescent="0.3">
      <c r="A3974" s="14">
        <v>42375</v>
      </c>
      <c r="B3974" s="15">
        <v>3291.1950000000002</v>
      </c>
      <c r="C3974" s="15">
        <v>3362.9740000000002</v>
      </c>
      <c r="D3974" s="15">
        <v>3288.933</v>
      </c>
      <c r="E3974" s="15">
        <v>3361.84</v>
      </c>
    </row>
    <row r="3975" spans="1:5" x14ac:dyDescent="0.3">
      <c r="A3975" s="12">
        <v>42376</v>
      </c>
      <c r="B3975" s="13">
        <v>3309.6570000000002</v>
      </c>
      <c r="C3975" s="13">
        <v>3309.6570000000002</v>
      </c>
      <c r="D3975" s="13">
        <v>3115.8850000000002</v>
      </c>
      <c r="E3975" s="13">
        <v>3125</v>
      </c>
    </row>
    <row r="3976" spans="1:5" x14ac:dyDescent="0.3">
      <c r="A3976" s="12">
        <v>42377</v>
      </c>
      <c r="B3976" s="13">
        <v>3194.625</v>
      </c>
      <c r="C3976" s="13">
        <v>3235.451</v>
      </c>
      <c r="D3976" s="13">
        <v>3056.8780000000002</v>
      </c>
      <c r="E3976" s="13">
        <v>3186.41</v>
      </c>
    </row>
    <row r="3977" spans="1:5" x14ac:dyDescent="0.3">
      <c r="A3977" s="12">
        <v>42380</v>
      </c>
      <c r="B3977" s="13">
        <v>3131.8530000000001</v>
      </c>
      <c r="C3977" s="13">
        <v>3166.2150000000001</v>
      </c>
      <c r="D3977" s="13">
        <v>3016.6970000000001</v>
      </c>
      <c r="E3977" s="13">
        <v>3016.7</v>
      </c>
    </row>
    <row r="3978" spans="1:5" x14ac:dyDescent="0.3">
      <c r="A3978" s="12">
        <v>42381</v>
      </c>
      <c r="B3978" s="13">
        <v>3026.1590000000001</v>
      </c>
      <c r="C3978" s="13">
        <v>3047.6640000000002</v>
      </c>
      <c r="D3978" s="13">
        <v>2978.4630000000002</v>
      </c>
      <c r="E3978" s="13">
        <v>3022.86</v>
      </c>
    </row>
    <row r="3979" spans="1:5" x14ac:dyDescent="0.3">
      <c r="A3979" s="14">
        <v>42382</v>
      </c>
      <c r="B3979" s="15">
        <v>3041.107</v>
      </c>
      <c r="C3979" s="15">
        <v>3059.0149999999999</v>
      </c>
      <c r="D3979" s="15">
        <v>2949.29</v>
      </c>
      <c r="E3979" s="15">
        <v>2949.6</v>
      </c>
    </row>
    <row r="3980" spans="1:5" x14ac:dyDescent="0.3">
      <c r="A3980" s="12">
        <v>42383</v>
      </c>
      <c r="B3980" s="13">
        <v>2874.049</v>
      </c>
      <c r="C3980" s="13">
        <v>3012.2930000000001</v>
      </c>
      <c r="D3980" s="13">
        <v>2867.5529999999999</v>
      </c>
      <c r="E3980" s="13">
        <v>3007.65</v>
      </c>
    </row>
    <row r="3981" spans="1:5" x14ac:dyDescent="0.3">
      <c r="A3981" s="12">
        <v>42384</v>
      </c>
      <c r="B3981" s="13">
        <v>2988.0479999999998</v>
      </c>
      <c r="C3981" s="13">
        <v>3001.7080000000001</v>
      </c>
      <c r="D3981" s="13">
        <v>2883.8679999999999</v>
      </c>
      <c r="E3981" s="13">
        <v>2900.97</v>
      </c>
    </row>
    <row r="3982" spans="1:5" x14ac:dyDescent="0.3">
      <c r="A3982" s="12">
        <v>42387</v>
      </c>
      <c r="B3982" s="13">
        <v>2847.5390000000002</v>
      </c>
      <c r="C3982" s="13">
        <v>2945.45</v>
      </c>
      <c r="D3982" s="13">
        <v>2844.7040000000002</v>
      </c>
      <c r="E3982" s="13">
        <v>2913.84</v>
      </c>
    </row>
    <row r="3983" spans="1:5" x14ac:dyDescent="0.3">
      <c r="A3983" s="12">
        <v>42388</v>
      </c>
      <c r="B3983" s="13">
        <v>2914.4079999999999</v>
      </c>
      <c r="C3983" s="13">
        <v>3012.0680000000002</v>
      </c>
      <c r="D3983" s="13">
        <v>2906.404</v>
      </c>
      <c r="E3983" s="13">
        <v>3007.74</v>
      </c>
    </row>
    <row r="3984" spans="1:5" x14ac:dyDescent="0.3">
      <c r="A3984" s="14">
        <v>42389</v>
      </c>
      <c r="B3984" s="15">
        <v>2993.0140000000001</v>
      </c>
      <c r="C3984" s="15">
        <v>3016.2829999999999</v>
      </c>
      <c r="D3984" s="15">
        <v>2951.922</v>
      </c>
      <c r="E3984" s="15">
        <v>2976.69</v>
      </c>
    </row>
    <row r="3985" spans="1:5" x14ac:dyDescent="0.3">
      <c r="A3985" s="12">
        <v>42390</v>
      </c>
      <c r="B3985" s="13">
        <v>2934.3910000000001</v>
      </c>
      <c r="C3985" s="13">
        <v>2998.79</v>
      </c>
      <c r="D3985" s="13">
        <v>2880.085</v>
      </c>
      <c r="E3985" s="13">
        <v>2880.48</v>
      </c>
    </row>
    <row r="3986" spans="1:5" x14ac:dyDescent="0.3">
      <c r="A3986" s="12">
        <v>42391</v>
      </c>
      <c r="B3986" s="13">
        <v>2911.1120000000001</v>
      </c>
      <c r="C3986" s="13">
        <v>2931.3589999999999</v>
      </c>
      <c r="D3986" s="13">
        <v>2851.732</v>
      </c>
      <c r="E3986" s="13">
        <v>2916.56</v>
      </c>
    </row>
    <row r="3987" spans="1:5" x14ac:dyDescent="0.3">
      <c r="A3987" s="12">
        <v>42394</v>
      </c>
      <c r="B3987" s="13">
        <v>2934.078</v>
      </c>
      <c r="C3987" s="13">
        <v>2955.7829999999999</v>
      </c>
      <c r="D3987" s="13">
        <v>2911.8290000000002</v>
      </c>
      <c r="E3987" s="13">
        <v>2938.51</v>
      </c>
    </row>
    <row r="3988" spans="1:5" x14ac:dyDescent="0.3">
      <c r="A3988" s="12">
        <v>42395</v>
      </c>
      <c r="B3988" s="13">
        <v>2907.7179999999998</v>
      </c>
      <c r="C3988" s="13">
        <v>2911.991</v>
      </c>
      <c r="D3988" s="13">
        <v>2743.8389999999999</v>
      </c>
      <c r="E3988" s="13">
        <v>2749.79</v>
      </c>
    </row>
    <row r="3989" spans="1:5" x14ac:dyDescent="0.3">
      <c r="A3989" s="14">
        <v>42396</v>
      </c>
      <c r="B3989" s="15">
        <v>2756.0819999999999</v>
      </c>
      <c r="C3989" s="15">
        <v>2768.7719999999999</v>
      </c>
      <c r="D3989" s="15">
        <v>2638.3020000000001</v>
      </c>
      <c r="E3989" s="15">
        <v>2735.56</v>
      </c>
    </row>
    <row r="3990" spans="1:5" x14ac:dyDescent="0.3">
      <c r="A3990" s="12">
        <v>42397</v>
      </c>
      <c r="B3990" s="13">
        <v>2711.1579999999999</v>
      </c>
      <c r="C3990" s="13">
        <v>2740.5360000000001</v>
      </c>
      <c r="D3990" s="13">
        <v>2647.4929999999999</v>
      </c>
      <c r="E3990" s="13">
        <v>2655.66</v>
      </c>
    </row>
    <row r="3991" spans="1:5" x14ac:dyDescent="0.3">
      <c r="A3991" s="12">
        <v>42398</v>
      </c>
      <c r="B3991" s="13">
        <v>2652.8539999999998</v>
      </c>
      <c r="C3991" s="13">
        <v>2755.3670000000002</v>
      </c>
      <c r="D3991" s="13">
        <v>2649.7910000000002</v>
      </c>
      <c r="E3991" s="13">
        <v>2737.6</v>
      </c>
    </row>
    <row r="3992" spans="1:5" x14ac:dyDescent="0.3">
      <c r="A3992" s="12">
        <v>42401</v>
      </c>
      <c r="B3992" s="13">
        <v>2730.9839999999999</v>
      </c>
      <c r="C3992" s="13">
        <v>2735.2550000000001</v>
      </c>
      <c r="D3992" s="13">
        <v>2655.623</v>
      </c>
      <c r="E3992" s="13">
        <v>2688.85</v>
      </c>
    </row>
    <row r="3993" spans="1:5" x14ac:dyDescent="0.3">
      <c r="A3993" s="12">
        <v>42402</v>
      </c>
      <c r="B3993" s="13">
        <v>2687.982</v>
      </c>
      <c r="C3993" s="13">
        <v>2755.1590000000001</v>
      </c>
      <c r="D3993" s="13">
        <v>2687.982</v>
      </c>
      <c r="E3993" s="13">
        <v>2749.57</v>
      </c>
    </row>
    <row r="3994" spans="1:5" x14ac:dyDescent="0.3">
      <c r="A3994" s="14">
        <v>42403</v>
      </c>
      <c r="B3994" s="15">
        <v>2719.5740000000001</v>
      </c>
      <c r="C3994" s="15">
        <v>2746.0720000000001</v>
      </c>
      <c r="D3994" s="15">
        <v>2696.884</v>
      </c>
      <c r="E3994" s="15">
        <v>2739.25</v>
      </c>
    </row>
    <row r="3995" spans="1:5" x14ac:dyDescent="0.3">
      <c r="A3995" s="12">
        <v>42404</v>
      </c>
      <c r="B3995" s="13">
        <v>2751.4319999999998</v>
      </c>
      <c r="C3995" s="13">
        <v>2793.2979999999998</v>
      </c>
      <c r="D3995" s="13">
        <v>2751.3139999999999</v>
      </c>
      <c r="E3995" s="13">
        <v>2781.02</v>
      </c>
    </row>
    <row r="3996" spans="1:5" x14ac:dyDescent="0.3">
      <c r="A3996" s="12">
        <v>42405</v>
      </c>
      <c r="B3996" s="13">
        <v>2783.076</v>
      </c>
      <c r="C3996" s="13">
        <v>2790.0610000000001</v>
      </c>
      <c r="D3996" s="13">
        <v>2762.16</v>
      </c>
      <c r="E3996" s="13">
        <v>2763.49</v>
      </c>
    </row>
    <row r="3997" spans="1:5" x14ac:dyDescent="0.3">
      <c r="A3997" s="12">
        <v>42411</v>
      </c>
      <c r="B3997" s="13"/>
      <c r="C3997" s="13"/>
      <c r="D3997" s="13"/>
      <c r="E3997" s="13"/>
    </row>
    <row r="3998" spans="1:5" x14ac:dyDescent="0.3">
      <c r="A3998" s="12">
        <v>42412</v>
      </c>
      <c r="B3998" s="13"/>
      <c r="C3998" s="13"/>
      <c r="D3998" s="13"/>
      <c r="E3998" s="13"/>
    </row>
    <row r="3999" spans="1:5" x14ac:dyDescent="0.3">
      <c r="A3999" s="14">
        <v>42415</v>
      </c>
      <c r="B3999" s="15">
        <v>2684.9609999999998</v>
      </c>
      <c r="C3999" s="15">
        <v>2760.3589999999999</v>
      </c>
      <c r="D3999" s="15">
        <v>2682.09</v>
      </c>
      <c r="E3999" s="15">
        <v>2746.2</v>
      </c>
    </row>
    <row r="4000" spans="1:5" x14ac:dyDescent="0.3">
      <c r="A4000" s="12">
        <v>42416</v>
      </c>
      <c r="B4000" s="13">
        <v>2758.5790000000002</v>
      </c>
      <c r="C4000" s="13">
        <v>2840.6219999999998</v>
      </c>
      <c r="D4000" s="13">
        <v>2758.5790000000002</v>
      </c>
      <c r="E4000" s="13">
        <v>2836.57</v>
      </c>
    </row>
    <row r="4001" spans="1:5" x14ac:dyDescent="0.3">
      <c r="A4001" s="12">
        <v>42417</v>
      </c>
      <c r="B4001" s="13">
        <v>2829.7640000000001</v>
      </c>
      <c r="C4001" s="13">
        <v>2868.701</v>
      </c>
      <c r="D4001" s="13">
        <v>2824.3560000000002</v>
      </c>
      <c r="E4001" s="13">
        <v>2867.34</v>
      </c>
    </row>
    <row r="4002" spans="1:5" x14ac:dyDescent="0.3">
      <c r="A4002" s="12">
        <v>42418</v>
      </c>
      <c r="B4002" s="13">
        <v>2881.777</v>
      </c>
      <c r="C4002" s="13">
        <v>2893.2150000000001</v>
      </c>
      <c r="D4002" s="13">
        <v>2857.6990000000001</v>
      </c>
      <c r="E4002" s="13">
        <v>2862.89</v>
      </c>
    </row>
    <row r="4003" spans="1:5" x14ac:dyDescent="0.3">
      <c r="A4003" s="12">
        <v>42419</v>
      </c>
      <c r="B4003" s="13">
        <v>2854.904</v>
      </c>
      <c r="C4003" s="13">
        <v>2872.7240000000002</v>
      </c>
      <c r="D4003" s="13">
        <v>2840.4879999999998</v>
      </c>
      <c r="E4003" s="13">
        <v>2860.02</v>
      </c>
    </row>
    <row r="4004" spans="1:5" x14ac:dyDescent="0.3">
      <c r="A4004" s="14">
        <v>42422</v>
      </c>
      <c r="B4004" s="15">
        <v>2888.598</v>
      </c>
      <c r="C4004" s="15">
        <v>2933.9639999999999</v>
      </c>
      <c r="D4004" s="15">
        <v>2880.3470000000002</v>
      </c>
      <c r="E4004" s="15">
        <v>2927.18</v>
      </c>
    </row>
    <row r="4005" spans="1:5" x14ac:dyDescent="0.3">
      <c r="A4005" s="12">
        <v>42423</v>
      </c>
      <c r="B4005" s="13">
        <v>2925.7080000000001</v>
      </c>
      <c r="C4005" s="13">
        <v>2928.0479999999998</v>
      </c>
      <c r="D4005" s="13">
        <v>2872.2820000000002</v>
      </c>
      <c r="E4005" s="13">
        <v>2903.33</v>
      </c>
    </row>
    <row r="4006" spans="1:5" x14ac:dyDescent="0.3">
      <c r="A4006" s="12">
        <v>42424</v>
      </c>
      <c r="B4006" s="13">
        <v>2889.8850000000002</v>
      </c>
      <c r="C4006" s="13">
        <v>2929.8710000000001</v>
      </c>
      <c r="D4006" s="13">
        <v>2872.2739999999999</v>
      </c>
      <c r="E4006" s="13">
        <v>2928.9</v>
      </c>
    </row>
    <row r="4007" spans="1:5" x14ac:dyDescent="0.3">
      <c r="A4007" s="12">
        <v>42425</v>
      </c>
      <c r="B4007" s="13">
        <v>2922.2370000000001</v>
      </c>
      <c r="C4007" s="13">
        <v>2922.2370000000001</v>
      </c>
      <c r="D4007" s="13">
        <v>2729.8510000000001</v>
      </c>
      <c r="E4007" s="13">
        <v>2741.25</v>
      </c>
    </row>
    <row r="4008" spans="1:5" x14ac:dyDescent="0.3">
      <c r="A4008" s="12">
        <v>42426</v>
      </c>
      <c r="B4008" s="13">
        <v>2760.058</v>
      </c>
      <c r="C4008" s="13">
        <v>2784.7530000000002</v>
      </c>
      <c r="D4008" s="13">
        <v>2715.8739999999998</v>
      </c>
      <c r="E4008" s="13">
        <v>2767.21</v>
      </c>
    </row>
    <row r="4009" spans="1:5" x14ac:dyDescent="0.3">
      <c r="A4009" s="14">
        <v>42429</v>
      </c>
      <c r="B4009" s="15">
        <v>2754.8139999999999</v>
      </c>
      <c r="C4009" s="15">
        <v>2755.89</v>
      </c>
      <c r="D4009" s="15">
        <v>2638.9630000000002</v>
      </c>
      <c r="E4009" s="15">
        <v>2687.98</v>
      </c>
    </row>
    <row r="4010" spans="1:5" x14ac:dyDescent="0.3">
      <c r="A4010" s="12">
        <v>42431</v>
      </c>
      <c r="B4010" s="13">
        <v>2733.7669999999998</v>
      </c>
      <c r="C4010" s="13">
        <v>2852.7</v>
      </c>
      <c r="D4010" s="13">
        <v>2732.5390000000002</v>
      </c>
      <c r="E4010" s="13">
        <v>2849.68</v>
      </c>
    </row>
    <row r="4011" spans="1:5" x14ac:dyDescent="0.3">
      <c r="A4011" s="12">
        <v>42432</v>
      </c>
      <c r="B4011" s="13">
        <v>2847.3310000000001</v>
      </c>
      <c r="C4011" s="13">
        <v>2878.4450000000002</v>
      </c>
      <c r="D4011" s="13">
        <v>2840.8739999999998</v>
      </c>
      <c r="E4011" s="13">
        <v>2859.76</v>
      </c>
    </row>
    <row r="4012" spans="1:5" x14ac:dyDescent="0.3">
      <c r="A4012" s="12">
        <v>42433</v>
      </c>
      <c r="B4012" s="13">
        <v>2848.538</v>
      </c>
      <c r="C4012" s="13">
        <v>2880.3719999999998</v>
      </c>
      <c r="D4012" s="13">
        <v>2808.8490000000002</v>
      </c>
      <c r="E4012" s="13">
        <v>2874.15</v>
      </c>
    </row>
    <row r="4013" spans="1:5" x14ac:dyDescent="0.3">
      <c r="A4013" s="12">
        <v>42436</v>
      </c>
      <c r="B4013" s="13">
        <v>2886.64</v>
      </c>
      <c r="C4013" s="13">
        <v>2911.8389999999999</v>
      </c>
      <c r="D4013" s="13">
        <v>2871.346</v>
      </c>
      <c r="E4013" s="13">
        <v>2897.34</v>
      </c>
    </row>
    <row r="4014" spans="1:5" x14ac:dyDescent="0.3">
      <c r="A4014" s="14">
        <v>42437</v>
      </c>
      <c r="B4014" s="15">
        <v>2895.6660000000002</v>
      </c>
      <c r="C4014" s="15">
        <v>2902.6210000000001</v>
      </c>
      <c r="D4014" s="15">
        <v>2802.5630000000001</v>
      </c>
      <c r="E4014" s="15">
        <v>2901.39</v>
      </c>
    </row>
    <row r="4015" spans="1:5" x14ac:dyDescent="0.3">
      <c r="A4015" s="12">
        <v>42438</v>
      </c>
      <c r="B4015" s="13">
        <v>2839.4110000000001</v>
      </c>
      <c r="C4015" s="13">
        <v>2863.0149999999999</v>
      </c>
      <c r="D4015" s="13">
        <v>2811.7179999999998</v>
      </c>
      <c r="E4015" s="13">
        <v>2862.56</v>
      </c>
    </row>
    <row r="4016" spans="1:5" x14ac:dyDescent="0.3">
      <c r="A4016" s="12">
        <v>42439</v>
      </c>
      <c r="B4016" s="13">
        <v>2847.567</v>
      </c>
      <c r="C4016" s="13">
        <v>2863.1759999999999</v>
      </c>
      <c r="D4016" s="13">
        <v>2803.4760000000001</v>
      </c>
      <c r="E4016" s="13">
        <v>2804.73</v>
      </c>
    </row>
    <row r="4017" spans="1:5" x14ac:dyDescent="0.3">
      <c r="A4017" s="12">
        <v>42440</v>
      </c>
      <c r="B4017" s="13">
        <v>2781.6</v>
      </c>
      <c r="C4017" s="13">
        <v>2815.607</v>
      </c>
      <c r="D4017" s="13">
        <v>2772.5509999999999</v>
      </c>
      <c r="E4017" s="13">
        <v>2810.31</v>
      </c>
    </row>
    <row r="4018" spans="1:5" x14ac:dyDescent="0.3">
      <c r="A4018" s="12">
        <v>42443</v>
      </c>
      <c r="B4018" s="13">
        <v>2830.0839999999998</v>
      </c>
      <c r="C4018" s="13">
        <v>2889.8159999999998</v>
      </c>
      <c r="D4018" s="13">
        <v>2823.0279999999998</v>
      </c>
      <c r="E4018" s="13">
        <v>2859.5</v>
      </c>
    </row>
    <row r="4019" spans="1:5" x14ac:dyDescent="0.3">
      <c r="A4019" s="14">
        <v>42444</v>
      </c>
      <c r="B4019" s="15">
        <v>2853.9780000000001</v>
      </c>
      <c r="C4019" s="15">
        <v>2865.7869999999998</v>
      </c>
      <c r="D4019" s="15">
        <v>2819.7950000000001</v>
      </c>
      <c r="E4019" s="15">
        <v>2864.37</v>
      </c>
    </row>
    <row r="4020" spans="1:5" x14ac:dyDescent="0.3">
      <c r="A4020" s="12">
        <v>42445</v>
      </c>
      <c r="B4020" s="13">
        <v>2858.7089999999998</v>
      </c>
      <c r="C4020" s="13">
        <v>2881.529</v>
      </c>
      <c r="D4020" s="13">
        <v>2854.192</v>
      </c>
      <c r="E4020" s="13">
        <v>2870.43</v>
      </c>
    </row>
    <row r="4021" spans="1:5" x14ac:dyDescent="0.3">
      <c r="A4021" s="12">
        <v>42446</v>
      </c>
      <c r="B4021" s="13">
        <v>2875.4110000000001</v>
      </c>
      <c r="C4021" s="13">
        <v>2921</v>
      </c>
      <c r="D4021" s="13">
        <v>2857.1909999999998</v>
      </c>
      <c r="E4021" s="13">
        <v>2904.83</v>
      </c>
    </row>
    <row r="4022" spans="1:5" x14ac:dyDescent="0.3">
      <c r="A4022" s="12">
        <v>42447</v>
      </c>
      <c r="B4022" s="13">
        <v>2915.518</v>
      </c>
      <c r="C4022" s="13">
        <v>2971.5509999999999</v>
      </c>
      <c r="D4022" s="13">
        <v>2908.7420000000002</v>
      </c>
      <c r="E4022" s="13">
        <v>2955.15</v>
      </c>
    </row>
    <row r="4023" spans="1:5" x14ac:dyDescent="0.3">
      <c r="A4023" s="12">
        <v>42450</v>
      </c>
      <c r="B4023" s="13">
        <v>2978.4549999999999</v>
      </c>
      <c r="C4023" s="13">
        <v>3028.3220000000001</v>
      </c>
      <c r="D4023" s="13">
        <v>2973.7579999999998</v>
      </c>
      <c r="E4023" s="13">
        <v>3018.8</v>
      </c>
    </row>
    <row r="4024" spans="1:5" x14ac:dyDescent="0.3">
      <c r="A4024" s="14">
        <v>42451</v>
      </c>
      <c r="B4024" s="15">
        <v>3001.63</v>
      </c>
      <c r="C4024" s="15">
        <v>3019.1010000000001</v>
      </c>
      <c r="D4024" s="15">
        <v>2988.4259999999999</v>
      </c>
      <c r="E4024" s="15">
        <v>2999.36</v>
      </c>
    </row>
    <row r="4025" spans="1:5" x14ac:dyDescent="0.3">
      <c r="A4025" s="12">
        <v>42452</v>
      </c>
      <c r="B4025" s="13">
        <v>2991.1689999999999</v>
      </c>
      <c r="C4025" s="13">
        <v>3012.56</v>
      </c>
      <c r="D4025" s="13">
        <v>2980.855</v>
      </c>
      <c r="E4025" s="13">
        <v>3009.96</v>
      </c>
    </row>
    <row r="4026" spans="1:5" x14ac:dyDescent="0.3">
      <c r="A4026" s="12">
        <v>42453</v>
      </c>
      <c r="B4026" s="13">
        <v>2986.8009999999999</v>
      </c>
      <c r="C4026" s="13">
        <v>2998.154</v>
      </c>
      <c r="D4026" s="13">
        <v>2960.5369999999998</v>
      </c>
      <c r="E4026" s="13">
        <v>2960.97</v>
      </c>
    </row>
    <row r="4027" spans="1:5" x14ac:dyDescent="0.3">
      <c r="A4027" s="12">
        <v>42454</v>
      </c>
      <c r="B4027" s="13">
        <v>2956.2</v>
      </c>
      <c r="C4027" s="13">
        <v>2981.4079999999999</v>
      </c>
      <c r="D4027" s="13">
        <v>2952.1060000000002</v>
      </c>
      <c r="E4027" s="13">
        <v>2979.43</v>
      </c>
    </row>
    <row r="4028" spans="1:5" x14ac:dyDescent="0.3">
      <c r="A4028" s="12">
        <v>42457</v>
      </c>
      <c r="B4028" s="13">
        <v>2988.01</v>
      </c>
      <c r="C4028" s="13">
        <v>3008.1680000000001</v>
      </c>
      <c r="D4028" s="13">
        <v>2948.5259999999998</v>
      </c>
      <c r="E4028" s="13">
        <v>2957.82</v>
      </c>
    </row>
    <row r="4029" spans="1:5" x14ac:dyDescent="0.3">
      <c r="A4029" s="14">
        <v>42458</v>
      </c>
      <c r="B4029" s="15">
        <v>2956.7049999999999</v>
      </c>
      <c r="C4029" s="15">
        <v>2962.203</v>
      </c>
      <c r="D4029" s="15">
        <v>2905.2510000000002</v>
      </c>
      <c r="E4029" s="15">
        <v>2919.83</v>
      </c>
    </row>
    <row r="4030" spans="1:5" x14ac:dyDescent="0.3">
      <c r="A4030" s="12">
        <v>42459</v>
      </c>
      <c r="B4030" s="13">
        <v>2941.2179999999998</v>
      </c>
      <c r="C4030" s="13">
        <v>3001.1060000000002</v>
      </c>
      <c r="D4030" s="13">
        <v>2941.2179999999998</v>
      </c>
      <c r="E4030" s="13">
        <v>3000.65</v>
      </c>
    </row>
    <row r="4031" spans="1:5" x14ac:dyDescent="0.3">
      <c r="A4031" s="12">
        <v>42460</v>
      </c>
      <c r="B4031" s="13">
        <v>3009.3670000000002</v>
      </c>
      <c r="C4031" s="13">
        <v>3023.4090000000001</v>
      </c>
      <c r="D4031" s="13">
        <v>2992.9160000000002</v>
      </c>
      <c r="E4031" s="13">
        <v>3003.92</v>
      </c>
    </row>
    <row r="4032" spans="1:5" x14ac:dyDescent="0.3">
      <c r="A4032" s="12">
        <v>42461</v>
      </c>
      <c r="B4032" s="13">
        <v>2997.0880000000002</v>
      </c>
      <c r="C4032" s="13">
        <v>3009.6729999999998</v>
      </c>
      <c r="D4032" s="13">
        <v>2956.2469999999998</v>
      </c>
      <c r="E4032" s="13">
        <v>3009.53</v>
      </c>
    </row>
    <row r="4033" spans="1:5" x14ac:dyDescent="0.3">
      <c r="A4033" s="12">
        <v>42464</v>
      </c>
      <c r="B4033" s="13"/>
      <c r="C4033" s="13"/>
      <c r="D4033" s="13"/>
      <c r="E4033" s="13"/>
    </row>
    <row r="4034" spans="1:5" x14ac:dyDescent="0.3">
      <c r="A4034" s="14">
        <v>42465</v>
      </c>
      <c r="B4034" s="15">
        <v>3000.9380000000001</v>
      </c>
      <c r="C4034" s="15">
        <v>3057.33</v>
      </c>
      <c r="D4034" s="15">
        <v>2993.1480000000001</v>
      </c>
      <c r="E4034" s="15">
        <v>3053.07</v>
      </c>
    </row>
    <row r="4035" spans="1:5" x14ac:dyDescent="0.3">
      <c r="A4035" s="12">
        <v>42466</v>
      </c>
      <c r="B4035" s="13">
        <v>3039.7449999999999</v>
      </c>
      <c r="C4035" s="13">
        <v>3059.7939999999999</v>
      </c>
      <c r="D4035" s="13">
        <v>3029.0050000000001</v>
      </c>
      <c r="E4035" s="13">
        <v>3050.59</v>
      </c>
    </row>
    <row r="4036" spans="1:5" x14ac:dyDescent="0.3">
      <c r="A4036" s="12">
        <v>42467</v>
      </c>
      <c r="B4036" s="13">
        <v>3058.3389999999999</v>
      </c>
      <c r="C4036" s="13">
        <v>3062.3580000000002</v>
      </c>
      <c r="D4036" s="13">
        <v>3007.06</v>
      </c>
      <c r="E4036" s="13">
        <v>3008.42</v>
      </c>
    </row>
    <row r="4037" spans="1:5" x14ac:dyDescent="0.3">
      <c r="A4037" s="12">
        <v>42468</v>
      </c>
      <c r="B4037" s="13">
        <v>2988.2</v>
      </c>
      <c r="C4037" s="13">
        <v>2996.1709999999998</v>
      </c>
      <c r="D4037" s="13">
        <v>2960.46</v>
      </c>
      <c r="E4037" s="13">
        <v>2984.96</v>
      </c>
    </row>
    <row r="4038" spans="1:5" x14ac:dyDescent="0.3">
      <c r="A4038" s="12">
        <v>42471</v>
      </c>
      <c r="B4038" s="13">
        <v>3006.9090000000001</v>
      </c>
      <c r="C4038" s="13">
        <v>3048.9769999999999</v>
      </c>
      <c r="D4038" s="13">
        <v>3006.9090000000001</v>
      </c>
      <c r="E4038" s="13">
        <v>3033.96</v>
      </c>
    </row>
    <row r="4039" spans="1:5" x14ac:dyDescent="0.3">
      <c r="A4039" s="14">
        <v>42472</v>
      </c>
      <c r="B4039" s="15">
        <v>3031.3009999999999</v>
      </c>
      <c r="C4039" s="15">
        <v>3036.8249999999998</v>
      </c>
      <c r="D4039" s="15">
        <v>3001.3150000000001</v>
      </c>
      <c r="E4039" s="15">
        <v>3023.65</v>
      </c>
    </row>
    <row r="4040" spans="1:5" x14ac:dyDescent="0.3">
      <c r="A4040" s="12">
        <v>42474</v>
      </c>
      <c r="B4040" s="13">
        <v>3080.09</v>
      </c>
      <c r="C4040" s="13">
        <v>3086.6979999999999</v>
      </c>
      <c r="D4040" s="13">
        <v>3056.989</v>
      </c>
      <c r="E4040" s="13">
        <v>3082.36</v>
      </c>
    </row>
    <row r="4041" spans="1:5" x14ac:dyDescent="0.3">
      <c r="A4041" s="12">
        <v>42475</v>
      </c>
      <c r="B4041" s="13">
        <v>3085.0259999999998</v>
      </c>
      <c r="C4041" s="13">
        <v>3089.951</v>
      </c>
      <c r="D4041" s="13">
        <v>3066.8719999999998</v>
      </c>
      <c r="E4041" s="13">
        <v>3078.12</v>
      </c>
    </row>
    <row r="4042" spans="1:5" x14ac:dyDescent="0.3">
      <c r="A4042" s="12">
        <v>42478</v>
      </c>
      <c r="B4042" s="13">
        <v>3058.4630000000002</v>
      </c>
      <c r="C4042" s="13">
        <v>3058.4630000000002</v>
      </c>
      <c r="D4042" s="13">
        <v>3022.97</v>
      </c>
      <c r="E4042" s="13">
        <v>3033.66</v>
      </c>
    </row>
    <row r="4043" spans="1:5" x14ac:dyDescent="0.3">
      <c r="A4043" s="12">
        <v>42479</v>
      </c>
      <c r="B4043" s="13">
        <v>3047.1329999999998</v>
      </c>
      <c r="C4043" s="13">
        <v>3054.5030000000002</v>
      </c>
      <c r="D4043" s="13">
        <v>3024.895</v>
      </c>
      <c r="E4043" s="13">
        <v>3042.82</v>
      </c>
    </row>
    <row r="4044" spans="1:5" x14ac:dyDescent="0.3">
      <c r="A4044" s="14">
        <v>42480</v>
      </c>
      <c r="B4044" s="15">
        <v>3050.3809999999999</v>
      </c>
      <c r="C4044" s="15">
        <v>3055.6889999999999</v>
      </c>
      <c r="D4044" s="15">
        <v>2905.049</v>
      </c>
      <c r="E4044" s="15">
        <v>2972.58</v>
      </c>
    </row>
    <row r="4045" spans="1:5" x14ac:dyDescent="0.3">
      <c r="A4045" s="12">
        <v>42481</v>
      </c>
      <c r="B4045" s="13">
        <v>2954.37</v>
      </c>
      <c r="C4045" s="13">
        <v>2990.6729999999998</v>
      </c>
      <c r="D4045" s="13">
        <v>2943.4639999999999</v>
      </c>
      <c r="E4045" s="13">
        <v>2952.89</v>
      </c>
    </row>
    <row r="4046" spans="1:5" x14ac:dyDescent="0.3">
      <c r="A4046" s="12">
        <v>42482</v>
      </c>
      <c r="B4046" s="13">
        <v>2933.0349999999999</v>
      </c>
      <c r="C4046" s="13">
        <v>2960.2089999999998</v>
      </c>
      <c r="D4046" s="13">
        <v>2926.7759999999998</v>
      </c>
      <c r="E4046" s="13">
        <v>2959.24</v>
      </c>
    </row>
    <row r="4047" spans="1:5" x14ac:dyDescent="0.3">
      <c r="A4047" s="12">
        <v>42485</v>
      </c>
      <c r="B4047" s="13">
        <v>2949.973</v>
      </c>
      <c r="C4047" s="13">
        <v>2954.0920000000001</v>
      </c>
      <c r="D4047" s="13">
        <v>2917.02</v>
      </c>
      <c r="E4047" s="13">
        <v>2946.67</v>
      </c>
    </row>
    <row r="4048" spans="1:5" x14ac:dyDescent="0.3">
      <c r="A4048" s="12">
        <v>42486</v>
      </c>
      <c r="B4048" s="13">
        <v>2944.7159999999999</v>
      </c>
      <c r="C4048" s="13">
        <v>2965.4290000000001</v>
      </c>
      <c r="D4048" s="13">
        <v>2933.971</v>
      </c>
      <c r="E4048" s="13">
        <v>2964.7</v>
      </c>
    </row>
    <row r="4049" spans="1:5" x14ac:dyDescent="0.3">
      <c r="A4049" s="14">
        <v>42487</v>
      </c>
      <c r="B4049" s="15">
        <v>2967.19</v>
      </c>
      <c r="C4049" s="15">
        <v>2976.0219999999999</v>
      </c>
      <c r="D4049" s="15">
        <v>2949.4319999999998</v>
      </c>
      <c r="E4049" s="15">
        <v>2953.67</v>
      </c>
    </row>
    <row r="4050" spans="1:5" x14ac:dyDescent="0.3">
      <c r="A4050" s="12">
        <v>42488</v>
      </c>
      <c r="B4050" s="13">
        <v>2955.7420000000002</v>
      </c>
      <c r="C4050" s="13">
        <v>2959.5120000000002</v>
      </c>
      <c r="D4050" s="13">
        <v>2916.3739999999998</v>
      </c>
      <c r="E4050" s="13">
        <v>2945.59</v>
      </c>
    </row>
    <row r="4051" spans="1:5" x14ac:dyDescent="0.3">
      <c r="A4051" s="12">
        <v>42489</v>
      </c>
      <c r="B4051" s="13">
        <v>2935.3760000000002</v>
      </c>
      <c r="C4051" s="13">
        <v>2950.576</v>
      </c>
      <c r="D4051" s="13">
        <v>2930.3560000000002</v>
      </c>
      <c r="E4051" s="13">
        <v>2938.32</v>
      </c>
    </row>
    <row r="4052" spans="1:5" x14ac:dyDescent="0.3">
      <c r="A4052" s="12">
        <v>42492</v>
      </c>
      <c r="B4052" s="13"/>
      <c r="C4052" s="13"/>
      <c r="D4052" s="13"/>
      <c r="E4052" s="13"/>
    </row>
    <row r="4053" spans="1:5" x14ac:dyDescent="0.3">
      <c r="A4053" s="12">
        <v>42493</v>
      </c>
      <c r="B4053" s="13">
        <v>2940.3919999999998</v>
      </c>
      <c r="C4053" s="13">
        <v>2993.5349999999999</v>
      </c>
      <c r="D4053" s="13">
        <v>2929.8150000000001</v>
      </c>
      <c r="E4053" s="13">
        <v>2992.64</v>
      </c>
    </row>
    <row r="4054" spans="1:5" x14ac:dyDescent="0.3">
      <c r="A4054" s="14">
        <v>42494</v>
      </c>
      <c r="B4054" s="15">
        <v>2983.027</v>
      </c>
      <c r="C4054" s="15">
        <v>3004.4180000000001</v>
      </c>
      <c r="D4054" s="15">
        <v>2978.3290000000002</v>
      </c>
      <c r="E4054" s="15">
        <v>2991.27</v>
      </c>
    </row>
    <row r="4055" spans="1:5" x14ac:dyDescent="0.3">
      <c r="A4055" s="12">
        <v>42499</v>
      </c>
      <c r="B4055" s="13">
        <v>2896.1619999999998</v>
      </c>
      <c r="C4055" s="13">
        <v>2896.1619999999998</v>
      </c>
      <c r="D4055" s="13">
        <v>2821.826</v>
      </c>
      <c r="E4055" s="13">
        <v>2832.11</v>
      </c>
    </row>
    <row r="4056" spans="1:5" x14ac:dyDescent="0.3">
      <c r="A4056" s="12">
        <v>42500</v>
      </c>
      <c r="B4056" s="13">
        <v>2822.3270000000002</v>
      </c>
      <c r="C4056" s="13">
        <v>2845.2379999999998</v>
      </c>
      <c r="D4056" s="13">
        <v>2820.1640000000002</v>
      </c>
      <c r="E4056" s="13">
        <v>2832.59</v>
      </c>
    </row>
    <row r="4057" spans="1:5" x14ac:dyDescent="0.3">
      <c r="A4057" s="12">
        <v>42501</v>
      </c>
      <c r="B4057" s="13">
        <v>2843.5450000000001</v>
      </c>
      <c r="C4057" s="13">
        <v>2857.2539999999999</v>
      </c>
      <c r="D4057" s="13">
        <v>2818.6990000000001</v>
      </c>
      <c r="E4057" s="13">
        <v>2837.04</v>
      </c>
    </row>
    <row r="4058" spans="1:5" x14ac:dyDescent="0.3">
      <c r="A4058" s="12">
        <v>42502</v>
      </c>
      <c r="B4058" s="13">
        <v>2812.1080000000002</v>
      </c>
      <c r="C4058" s="13">
        <v>2839.2759999999998</v>
      </c>
      <c r="D4058" s="13">
        <v>2781.2359999999999</v>
      </c>
      <c r="E4058" s="13">
        <v>2835.86</v>
      </c>
    </row>
    <row r="4059" spans="1:5" x14ac:dyDescent="0.3">
      <c r="A4059" s="14">
        <v>42503</v>
      </c>
      <c r="B4059" s="15">
        <v>2828.4609999999998</v>
      </c>
      <c r="C4059" s="15">
        <v>2850.0929999999998</v>
      </c>
      <c r="D4059" s="15">
        <v>2814.1149999999998</v>
      </c>
      <c r="E4059" s="15">
        <v>2827.11</v>
      </c>
    </row>
    <row r="4060" spans="1:5" x14ac:dyDescent="0.3">
      <c r="A4060" s="12">
        <v>42506</v>
      </c>
      <c r="B4060" s="13">
        <v>2816.7750000000001</v>
      </c>
      <c r="C4060" s="13">
        <v>2851.2289999999998</v>
      </c>
      <c r="D4060" s="13">
        <v>2804.991</v>
      </c>
      <c r="E4060" s="13">
        <v>2850.86</v>
      </c>
    </row>
    <row r="4061" spans="1:5" x14ac:dyDescent="0.3">
      <c r="A4061" s="12">
        <v>42507</v>
      </c>
      <c r="B4061" s="13">
        <v>2850.9259999999999</v>
      </c>
      <c r="C4061" s="13">
        <v>2860.3209999999999</v>
      </c>
      <c r="D4061" s="13">
        <v>2832.4589999999998</v>
      </c>
      <c r="E4061" s="13">
        <v>2843.68</v>
      </c>
    </row>
    <row r="4062" spans="1:5" x14ac:dyDescent="0.3">
      <c r="A4062" s="12">
        <v>42508</v>
      </c>
      <c r="B4062" s="13">
        <v>2828.1779999999999</v>
      </c>
      <c r="C4062" s="13">
        <v>2828.2550000000001</v>
      </c>
      <c r="D4062" s="13">
        <v>2781.4160000000002</v>
      </c>
      <c r="E4062" s="13">
        <v>2807.51</v>
      </c>
    </row>
    <row r="4063" spans="1:5" x14ac:dyDescent="0.3">
      <c r="A4063" s="12">
        <v>42509</v>
      </c>
      <c r="B4063" s="13">
        <v>2802.3150000000001</v>
      </c>
      <c r="C4063" s="13">
        <v>2829.402</v>
      </c>
      <c r="D4063" s="13">
        <v>2801.5479999999998</v>
      </c>
      <c r="E4063" s="13">
        <v>2806.91</v>
      </c>
    </row>
    <row r="4064" spans="1:5" x14ac:dyDescent="0.3">
      <c r="A4064" s="14">
        <v>42510</v>
      </c>
      <c r="B4064" s="15">
        <v>2792.8879999999999</v>
      </c>
      <c r="C4064" s="15">
        <v>2825.9520000000002</v>
      </c>
      <c r="D4064" s="15">
        <v>2785.0790000000002</v>
      </c>
      <c r="E4064" s="15">
        <v>2825.48</v>
      </c>
    </row>
    <row r="4065" spans="1:5" x14ac:dyDescent="0.3">
      <c r="A4065" s="12">
        <v>42513</v>
      </c>
      <c r="B4065" s="13">
        <v>2826.3119999999999</v>
      </c>
      <c r="C4065" s="13">
        <v>2848.0709999999999</v>
      </c>
      <c r="D4065" s="13">
        <v>2826.2559999999999</v>
      </c>
      <c r="E4065" s="13">
        <v>2843.65</v>
      </c>
    </row>
    <row r="4066" spans="1:5" x14ac:dyDescent="0.3">
      <c r="A4066" s="12">
        <v>42514</v>
      </c>
      <c r="B4066" s="13">
        <v>2839.6819999999998</v>
      </c>
      <c r="C4066" s="13">
        <v>2839.6950000000002</v>
      </c>
      <c r="D4066" s="13">
        <v>2807.1880000000001</v>
      </c>
      <c r="E4066" s="13">
        <v>2821.67</v>
      </c>
    </row>
    <row r="4067" spans="1:5" x14ac:dyDescent="0.3">
      <c r="A4067" s="12">
        <v>42515</v>
      </c>
      <c r="B4067" s="13">
        <v>2835.029</v>
      </c>
      <c r="C4067" s="13">
        <v>2843.165</v>
      </c>
      <c r="D4067" s="13">
        <v>2807.7489999999998</v>
      </c>
      <c r="E4067" s="13">
        <v>2815.09</v>
      </c>
    </row>
    <row r="4068" spans="1:5" x14ac:dyDescent="0.3">
      <c r="A4068" s="12">
        <v>42516</v>
      </c>
      <c r="B4068" s="13">
        <v>2813.5430000000001</v>
      </c>
      <c r="C4068" s="13">
        <v>2827.0920000000001</v>
      </c>
      <c r="D4068" s="13">
        <v>2780.7629999999999</v>
      </c>
      <c r="E4068" s="13">
        <v>2822.44</v>
      </c>
    </row>
    <row r="4069" spans="1:5" x14ac:dyDescent="0.3">
      <c r="A4069" s="14">
        <v>42517</v>
      </c>
      <c r="B4069" s="15">
        <v>2817.9679999999998</v>
      </c>
      <c r="C4069" s="15">
        <v>2832.799</v>
      </c>
      <c r="D4069" s="15">
        <v>2809.799</v>
      </c>
      <c r="E4069" s="15">
        <v>2821.05</v>
      </c>
    </row>
    <row r="4070" spans="1:5" x14ac:dyDescent="0.3">
      <c r="A4070" s="12">
        <v>42520</v>
      </c>
      <c r="B4070" s="13">
        <v>2814.6509999999998</v>
      </c>
      <c r="C4070" s="13">
        <v>2830.97</v>
      </c>
      <c r="D4070" s="13">
        <v>2794.6610000000001</v>
      </c>
      <c r="E4070" s="13">
        <v>2822.45</v>
      </c>
    </row>
    <row r="4071" spans="1:5" x14ac:dyDescent="0.3">
      <c r="A4071" s="12">
        <v>42521</v>
      </c>
      <c r="B4071" s="13">
        <v>2822.5929999999998</v>
      </c>
      <c r="C4071" s="13">
        <v>2917.1350000000002</v>
      </c>
      <c r="D4071" s="13">
        <v>2822.5929999999998</v>
      </c>
      <c r="E4071" s="13">
        <v>2916.62</v>
      </c>
    </row>
    <row r="4072" spans="1:5" x14ac:dyDescent="0.3">
      <c r="A4072" s="12">
        <v>42522</v>
      </c>
      <c r="B4072" s="13">
        <v>2917.154</v>
      </c>
      <c r="C4072" s="13">
        <v>2929.076</v>
      </c>
      <c r="D4072" s="13">
        <v>2909.5120000000002</v>
      </c>
      <c r="E4072" s="13">
        <v>2913.51</v>
      </c>
    </row>
    <row r="4073" spans="1:5" x14ac:dyDescent="0.3">
      <c r="A4073" s="12">
        <v>42523</v>
      </c>
      <c r="B4073" s="13">
        <v>2911.2190000000001</v>
      </c>
      <c r="C4073" s="13">
        <v>2925.67</v>
      </c>
      <c r="D4073" s="13">
        <v>2906.5239999999999</v>
      </c>
      <c r="E4073" s="13">
        <v>2925.23</v>
      </c>
    </row>
    <row r="4074" spans="1:5" x14ac:dyDescent="0.3">
      <c r="A4074" s="14">
        <v>42524</v>
      </c>
      <c r="B4074" s="15">
        <v>2929.788</v>
      </c>
      <c r="C4074" s="15">
        <v>2945.5189999999998</v>
      </c>
      <c r="D4074" s="15">
        <v>2915.1849999999999</v>
      </c>
      <c r="E4074" s="15">
        <v>2938.68</v>
      </c>
    </row>
    <row r="4075" spans="1:5" x14ac:dyDescent="0.3">
      <c r="A4075" s="12">
        <v>42528</v>
      </c>
      <c r="B4075" s="13">
        <v>2936.2820000000002</v>
      </c>
      <c r="C4075" s="13">
        <v>2938.444</v>
      </c>
      <c r="D4075" s="13">
        <v>2923.502</v>
      </c>
      <c r="E4075" s="13">
        <v>2936.04</v>
      </c>
    </row>
    <row r="4076" spans="1:5" x14ac:dyDescent="0.3">
      <c r="A4076" s="12">
        <v>42529</v>
      </c>
      <c r="B4076" s="13">
        <v>2932.3760000000002</v>
      </c>
      <c r="C4076" s="13">
        <v>2937.9859999999999</v>
      </c>
      <c r="D4076" s="13">
        <v>2908.3670000000002</v>
      </c>
      <c r="E4076" s="13">
        <v>2927.16</v>
      </c>
    </row>
    <row r="4077" spans="1:5" x14ac:dyDescent="0.3">
      <c r="A4077" s="12">
        <v>42530</v>
      </c>
      <c r="B4077" s="13"/>
      <c r="C4077" s="13"/>
      <c r="D4077" s="13"/>
      <c r="E4077" s="13"/>
    </row>
    <row r="4078" spans="1:5" x14ac:dyDescent="0.3">
      <c r="A4078" s="12">
        <v>42531</v>
      </c>
      <c r="B4078" s="13"/>
      <c r="C4078" s="13"/>
      <c r="D4078" s="13"/>
      <c r="E4078" s="13"/>
    </row>
    <row r="4079" spans="1:5" x14ac:dyDescent="0.3">
      <c r="A4079" s="14">
        <v>42534</v>
      </c>
      <c r="B4079" s="15">
        <v>2897.2730000000001</v>
      </c>
      <c r="C4079" s="15">
        <v>2911.1579999999999</v>
      </c>
      <c r="D4079" s="15">
        <v>2832.5070000000001</v>
      </c>
      <c r="E4079" s="15">
        <v>2833.07</v>
      </c>
    </row>
    <row r="4080" spans="1:5" x14ac:dyDescent="0.3">
      <c r="A4080" s="12">
        <v>42535</v>
      </c>
      <c r="B4080" s="13">
        <v>2824.2289999999998</v>
      </c>
      <c r="C4080" s="13">
        <v>2843.4560000000001</v>
      </c>
      <c r="D4080" s="13">
        <v>2822.0610000000001</v>
      </c>
      <c r="E4080" s="13">
        <v>2842.19</v>
      </c>
    </row>
    <row r="4081" spans="1:5" x14ac:dyDescent="0.3">
      <c r="A4081" s="12">
        <v>42536</v>
      </c>
      <c r="B4081" s="13">
        <v>2814.6930000000002</v>
      </c>
      <c r="C4081" s="13">
        <v>2894.2640000000001</v>
      </c>
      <c r="D4081" s="13">
        <v>2811.7809999999999</v>
      </c>
      <c r="E4081" s="13">
        <v>2887.21</v>
      </c>
    </row>
    <row r="4082" spans="1:5" x14ac:dyDescent="0.3">
      <c r="A4082" s="12">
        <v>42537</v>
      </c>
      <c r="B4082" s="13">
        <v>2878.402</v>
      </c>
      <c r="C4082" s="13">
        <v>2887.7429999999999</v>
      </c>
      <c r="D4082" s="13">
        <v>2865.3879999999999</v>
      </c>
      <c r="E4082" s="13">
        <v>2872.82</v>
      </c>
    </row>
    <row r="4083" spans="1:5" x14ac:dyDescent="0.3">
      <c r="A4083" s="12">
        <v>42538</v>
      </c>
      <c r="B4083" s="13">
        <v>2873.009</v>
      </c>
      <c r="C4083" s="13">
        <v>2900.299</v>
      </c>
      <c r="D4083" s="13">
        <v>2872.1840000000002</v>
      </c>
      <c r="E4083" s="13">
        <v>2885.1</v>
      </c>
    </row>
    <row r="4084" spans="1:5" x14ac:dyDescent="0.3">
      <c r="A4084" s="14">
        <v>42541</v>
      </c>
      <c r="B4084" s="15">
        <v>2887.636</v>
      </c>
      <c r="C4084" s="15">
        <v>2891.6579999999999</v>
      </c>
      <c r="D4084" s="15">
        <v>2864.02</v>
      </c>
      <c r="E4084" s="15">
        <v>2888.81</v>
      </c>
    </row>
    <row r="4085" spans="1:5" x14ac:dyDescent="0.3">
      <c r="A4085" s="12">
        <v>42542</v>
      </c>
      <c r="B4085" s="13">
        <v>2898.384</v>
      </c>
      <c r="C4085" s="13">
        <v>2919.3020000000001</v>
      </c>
      <c r="D4085" s="13">
        <v>2869.1759999999999</v>
      </c>
      <c r="E4085" s="13">
        <v>2878.56</v>
      </c>
    </row>
    <row r="4086" spans="1:5" x14ac:dyDescent="0.3">
      <c r="A4086" s="12">
        <v>42543</v>
      </c>
      <c r="B4086" s="13">
        <v>2872.7339999999999</v>
      </c>
      <c r="C4086" s="13">
        <v>2905.9780000000001</v>
      </c>
      <c r="D4086" s="13">
        <v>2869.5129999999999</v>
      </c>
      <c r="E4086" s="13">
        <v>2905.55</v>
      </c>
    </row>
    <row r="4087" spans="1:5" x14ac:dyDescent="0.3">
      <c r="A4087" s="12">
        <v>42544</v>
      </c>
      <c r="B4087" s="13">
        <v>2902.3980000000001</v>
      </c>
      <c r="C4087" s="13">
        <v>2904.1109999999999</v>
      </c>
      <c r="D4087" s="13">
        <v>2878.6610000000001</v>
      </c>
      <c r="E4087" s="13">
        <v>2891.96</v>
      </c>
    </row>
    <row r="4088" spans="1:5" x14ac:dyDescent="0.3">
      <c r="A4088" s="12">
        <v>42545</v>
      </c>
      <c r="B4088" s="13">
        <v>2883.759</v>
      </c>
      <c r="C4088" s="13">
        <v>2899.569</v>
      </c>
      <c r="D4088" s="13">
        <v>2807.598</v>
      </c>
      <c r="E4088" s="13">
        <v>2854.29</v>
      </c>
    </row>
    <row r="4089" spans="1:5" x14ac:dyDescent="0.3">
      <c r="A4089" s="14">
        <v>42548</v>
      </c>
      <c r="B4089" s="15">
        <v>2840.5590000000002</v>
      </c>
      <c r="C4089" s="15">
        <v>2895.7310000000002</v>
      </c>
      <c r="D4089" s="15">
        <v>2840.277</v>
      </c>
      <c r="E4089" s="15">
        <v>2895.7</v>
      </c>
    </row>
    <row r="4090" spans="1:5" x14ac:dyDescent="0.3">
      <c r="A4090" s="12">
        <v>42549</v>
      </c>
      <c r="B4090" s="13">
        <v>2885.011</v>
      </c>
      <c r="C4090" s="13">
        <v>2913.5819999999999</v>
      </c>
      <c r="D4090" s="13">
        <v>2878.8240000000001</v>
      </c>
      <c r="E4090" s="13">
        <v>2912.56</v>
      </c>
    </row>
    <row r="4091" spans="1:5" x14ac:dyDescent="0.3">
      <c r="A4091" s="12">
        <v>42550</v>
      </c>
      <c r="B4091" s="13">
        <v>2918.5340000000001</v>
      </c>
      <c r="C4091" s="13">
        <v>2933.9969999999998</v>
      </c>
      <c r="D4091" s="13">
        <v>2915.0619999999999</v>
      </c>
      <c r="E4091" s="13">
        <v>2931.59</v>
      </c>
    </row>
    <row r="4092" spans="1:5" x14ac:dyDescent="0.3">
      <c r="A4092" s="12">
        <v>42551</v>
      </c>
      <c r="B4092" s="13">
        <v>2931.4810000000002</v>
      </c>
      <c r="C4092" s="13">
        <v>2938.1370000000002</v>
      </c>
      <c r="D4092" s="13">
        <v>2922.3119999999999</v>
      </c>
      <c r="E4092" s="13">
        <v>2929.61</v>
      </c>
    </row>
    <row r="4093" spans="1:5" x14ac:dyDescent="0.3">
      <c r="A4093" s="12">
        <v>42552</v>
      </c>
      <c r="B4093" s="13">
        <v>2931.8020000000001</v>
      </c>
      <c r="C4093" s="13">
        <v>2944.989</v>
      </c>
      <c r="D4093" s="13">
        <v>2925.81</v>
      </c>
      <c r="E4093" s="13">
        <v>2932.48</v>
      </c>
    </row>
    <row r="4094" spans="1:5" x14ac:dyDescent="0.3">
      <c r="A4094" s="14">
        <v>42555</v>
      </c>
      <c r="B4094" s="15">
        <v>2924.2930000000001</v>
      </c>
      <c r="C4094" s="15">
        <v>2992.498</v>
      </c>
      <c r="D4094" s="15">
        <v>2922.52</v>
      </c>
      <c r="E4094" s="15">
        <v>2988.6</v>
      </c>
    </row>
    <row r="4095" spans="1:5" x14ac:dyDescent="0.3">
      <c r="A4095" s="12">
        <v>42556</v>
      </c>
      <c r="B4095" s="13">
        <v>2991.752</v>
      </c>
      <c r="C4095" s="13">
        <v>3010.2750000000001</v>
      </c>
      <c r="D4095" s="13">
        <v>2990.6419999999998</v>
      </c>
      <c r="E4095" s="13">
        <v>3006.39</v>
      </c>
    </row>
    <row r="4096" spans="1:5" x14ac:dyDescent="0.3">
      <c r="A4096" s="12">
        <v>42557</v>
      </c>
      <c r="B4096" s="13">
        <v>2998.5210000000002</v>
      </c>
      <c r="C4096" s="13">
        <v>3017.652</v>
      </c>
      <c r="D4096" s="13">
        <v>2984.828</v>
      </c>
      <c r="E4096" s="13">
        <v>3017.29</v>
      </c>
    </row>
    <row r="4097" spans="1:5" x14ac:dyDescent="0.3">
      <c r="A4097" s="12">
        <v>42558</v>
      </c>
      <c r="B4097" s="13">
        <v>3009.3530000000001</v>
      </c>
      <c r="C4097" s="13">
        <v>3024.1089999999999</v>
      </c>
      <c r="D4097" s="13">
        <v>2994.643</v>
      </c>
      <c r="E4097" s="13">
        <v>3016.85</v>
      </c>
    </row>
    <row r="4098" spans="1:5" x14ac:dyDescent="0.3">
      <c r="A4098" s="12">
        <v>42559</v>
      </c>
      <c r="B4098" s="13">
        <v>3000.326</v>
      </c>
      <c r="C4098" s="13">
        <v>3001.5509999999999</v>
      </c>
      <c r="D4098" s="13">
        <v>2983.8809999999999</v>
      </c>
      <c r="E4098" s="13">
        <v>2988.09</v>
      </c>
    </row>
    <row r="4099" spans="1:5" x14ac:dyDescent="0.3">
      <c r="A4099" s="14">
        <v>42562</v>
      </c>
      <c r="B4099" s="15">
        <v>2993.7489999999998</v>
      </c>
      <c r="C4099" s="15">
        <v>3022.944</v>
      </c>
      <c r="D4099" s="15">
        <v>2990.9070000000002</v>
      </c>
      <c r="E4099" s="15">
        <v>2994.92</v>
      </c>
    </row>
    <row r="4100" spans="1:5" x14ac:dyDescent="0.3">
      <c r="A4100" s="12">
        <v>42563</v>
      </c>
      <c r="B4100" s="13">
        <v>2992.52</v>
      </c>
      <c r="C4100" s="13">
        <v>3049.681</v>
      </c>
      <c r="D4100" s="13">
        <v>2984.4209999999998</v>
      </c>
      <c r="E4100" s="13">
        <v>3049.38</v>
      </c>
    </row>
    <row r="4101" spans="1:5" x14ac:dyDescent="0.3">
      <c r="A4101" s="12">
        <v>42564</v>
      </c>
      <c r="B4101" s="13">
        <v>3049.5129999999999</v>
      </c>
      <c r="C4101" s="13">
        <v>3069.047</v>
      </c>
      <c r="D4101" s="13">
        <v>3048.1990000000001</v>
      </c>
      <c r="E4101" s="13">
        <v>3060.69</v>
      </c>
    </row>
    <row r="4102" spans="1:5" x14ac:dyDescent="0.3">
      <c r="A4102" s="12">
        <v>42565</v>
      </c>
      <c r="B4102" s="13">
        <v>3054.9749999999999</v>
      </c>
      <c r="C4102" s="13">
        <v>3057.0459999999998</v>
      </c>
      <c r="D4102" s="13">
        <v>3036.5230000000001</v>
      </c>
      <c r="E4102" s="13">
        <v>3054.02</v>
      </c>
    </row>
    <row r="4103" spans="1:5" x14ac:dyDescent="0.3">
      <c r="A4103" s="12">
        <v>42566</v>
      </c>
      <c r="B4103" s="13">
        <v>3056.6819999999998</v>
      </c>
      <c r="C4103" s="13">
        <v>3062.683</v>
      </c>
      <c r="D4103" s="13">
        <v>3044.538</v>
      </c>
      <c r="E4103" s="13">
        <v>3054.3</v>
      </c>
    </row>
    <row r="4104" spans="1:5" x14ac:dyDescent="0.3">
      <c r="A4104" s="14">
        <v>42569</v>
      </c>
      <c r="B4104" s="15">
        <v>3047.6370000000002</v>
      </c>
      <c r="C4104" s="15">
        <v>3058.3209999999999</v>
      </c>
      <c r="D4104" s="15">
        <v>3031.6390000000001</v>
      </c>
      <c r="E4104" s="15">
        <v>3043.56</v>
      </c>
    </row>
    <row r="4105" spans="1:5" x14ac:dyDescent="0.3">
      <c r="A4105" s="12">
        <v>42570</v>
      </c>
      <c r="B4105" s="13">
        <v>3040.2260000000001</v>
      </c>
      <c r="C4105" s="13">
        <v>3043.6</v>
      </c>
      <c r="D4105" s="13">
        <v>3014.2890000000002</v>
      </c>
      <c r="E4105" s="13">
        <v>3036.6</v>
      </c>
    </row>
    <row r="4106" spans="1:5" x14ac:dyDescent="0.3">
      <c r="A4106" s="12">
        <v>42571</v>
      </c>
      <c r="B4106" s="13">
        <v>3034.7139999999999</v>
      </c>
      <c r="C4106" s="13">
        <v>3042.9969999999998</v>
      </c>
      <c r="D4106" s="13">
        <v>3022.6309999999999</v>
      </c>
      <c r="E4106" s="13">
        <v>3027.9</v>
      </c>
    </row>
    <row r="4107" spans="1:5" x14ac:dyDescent="0.3">
      <c r="A4107" s="12">
        <v>42572</v>
      </c>
      <c r="B4107" s="13">
        <v>3027.6039999999998</v>
      </c>
      <c r="C4107" s="13">
        <v>3053.3339999999998</v>
      </c>
      <c r="D4107" s="13">
        <v>3027.3679999999999</v>
      </c>
      <c r="E4107" s="13">
        <v>3039.01</v>
      </c>
    </row>
    <row r="4108" spans="1:5" x14ac:dyDescent="0.3">
      <c r="A4108" s="12">
        <v>42573</v>
      </c>
      <c r="B4108" s="13">
        <v>3038.1179999999999</v>
      </c>
      <c r="C4108" s="13">
        <v>3039.27</v>
      </c>
      <c r="D4108" s="13">
        <v>3007.4569999999999</v>
      </c>
      <c r="E4108" s="13">
        <v>3012.82</v>
      </c>
    </row>
    <row r="4109" spans="1:5" x14ac:dyDescent="0.3">
      <c r="A4109" s="14">
        <v>42576</v>
      </c>
      <c r="B4109" s="15">
        <v>3008.0940000000001</v>
      </c>
      <c r="C4109" s="15">
        <v>3027.123</v>
      </c>
      <c r="D4109" s="15">
        <v>3003.2919999999999</v>
      </c>
      <c r="E4109" s="15">
        <v>3015.83</v>
      </c>
    </row>
    <row r="4110" spans="1:5" x14ac:dyDescent="0.3">
      <c r="A4110" s="12">
        <v>42577</v>
      </c>
      <c r="B4110" s="13">
        <v>3014.04</v>
      </c>
      <c r="C4110" s="13">
        <v>3050.6149999999998</v>
      </c>
      <c r="D4110" s="13">
        <v>3013.8020000000001</v>
      </c>
      <c r="E4110" s="13">
        <v>3050.17</v>
      </c>
    </row>
    <row r="4111" spans="1:5" x14ac:dyDescent="0.3">
      <c r="A4111" s="12">
        <v>42578</v>
      </c>
      <c r="B4111" s="13">
        <v>3050.3679999999999</v>
      </c>
      <c r="C4111" s="13">
        <v>3057.424</v>
      </c>
      <c r="D4111" s="13">
        <v>2939.2269999999999</v>
      </c>
      <c r="E4111" s="13">
        <v>2992</v>
      </c>
    </row>
    <row r="4112" spans="1:5" x14ac:dyDescent="0.3">
      <c r="A4112" s="12">
        <v>42579</v>
      </c>
      <c r="B4112" s="13">
        <v>2980.5010000000002</v>
      </c>
      <c r="C4112" s="13">
        <v>3003.3629999999998</v>
      </c>
      <c r="D4112" s="13">
        <v>2968.1819999999998</v>
      </c>
      <c r="E4112" s="13">
        <v>2994.32</v>
      </c>
    </row>
    <row r="4113" spans="1:5" x14ac:dyDescent="0.3">
      <c r="A4113" s="12">
        <v>42580</v>
      </c>
      <c r="B4113" s="13">
        <v>2992.5360000000001</v>
      </c>
      <c r="C4113" s="13">
        <v>3000.0549999999998</v>
      </c>
      <c r="D4113" s="13">
        <v>2972.9169999999999</v>
      </c>
      <c r="E4113" s="13">
        <v>2979.34</v>
      </c>
    </row>
    <row r="4114" spans="1:5" x14ac:dyDescent="0.3">
      <c r="A4114" s="14">
        <v>42583</v>
      </c>
      <c r="B4114" s="15">
        <v>2971.9490000000001</v>
      </c>
      <c r="C4114" s="15">
        <v>2972.875</v>
      </c>
      <c r="D4114" s="15">
        <v>2931.9630000000002</v>
      </c>
      <c r="E4114" s="15">
        <v>2953.39</v>
      </c>
    </row>
    <row r="4115" spans="1:5" x14ac:dyDescent="0.3">
      <c r="A4115" s="12">
        <v>42584</v>
      </c>
      <c r="B4115" s="13">
        <v>2950.08</v>
      </c>
      <c r="C4115" s="13">
        <v>2971.279</v>
      </c>
      <c r="D4115" s="13">
        <v>2946.6370000000002</v>
      </c>
      <c r="E4115" s="13">
        <v>2971.28</v>
      </c>
    </row>
    <row r="4116" spans="1:5" x14ac:dyDescent="0.3">
      <c r="A4116" s="12">
        <v>42585</v>
      </c>
      <c r="B4116" s="13">
        <v>2963.2150000000001</v>
      </c>
      <c r="C4116" s="13">
        <v>2981.1559999999999</v>
      </c>
      <c r="D4116" s="13">
        <v>2956.7860000000001</v>
      </c>
      <c r="E4116" s="13">
        <v>2978.46</v>
      </c>
    </row>
    <row r="4117" spans="1:5" x14ac:dyDescent="0.3">
      <c r="A4117" s="12">
        <v>42586</v>
      </c>
      <c r="B4117" s="13">
        <v>2976.41</v>
      </c>
      <c r="C4117" s="13">
        <v>2982.86</v>
      </c>
      <c r="D4117" s="13">
        <v>2958.933</v>
      </c>
      <c r="E4117" s="13">
        <v>2982.43</v>
      </c>
    </row>
    <row r="4118" spans="1:5" x14ac:dyDescent="0.3">
      <c r="A4118" s="12">
        <v>42587</v>
      </c>
      <c r="B4118" s="13">
        <v>2978.7779999999998</v>
      </c>
      <c r="C4118" s="13">
        <v>2991.6770000000001</v>
      </c>
      <c r="D4118" s="13">
        <v>2971.5639999999999</v>
      </c>
      <c r="E4118" s="13">
        <v>2976.7</v>
      </c>
    </row>
    <row r="4119" spans="1:5" x14ac:dyDescent="0.3">
      <c r="A4119" s="14">
        <v>42590</v>
      </c>
      <c r="B4119" s="15">
        <v>2972.625</v>
      </c>
      <c r="C4119" s="15">
        <v>3004.7179999999998</v>
      </c>
      <c r="D4119" s="15">
        <v>2959.0479999999998</v>
      </c>
      <c r="E4119" s="15">
        <v>3004.28</v>
      </c>
    </row>
    <row r="4120" spans="1:5" x14ac:dyDescent="0.3">
      <c r="A4120" s="12">
        <v>42591</v>
      </c>
      <c r="B4120" s="13">
        <v>3001.306</v>
      </c>
      <c r="C4120" s="13">
        <v>3025.9110000000001</v>
      </c>
      <c r="D4120" s="13">
        <v>2998.6770000000001</v>
      </c>
      <c r="E4120" s="13">
        <v>3025.68</v>
      </c>
    </row>
    <row r="4121" spans="1:5" x14ac:dyDescent="0.3">
      <c r="A4121" s="12">
        <v>42592</v>
      </c>
      <c r="B4121" s="13">
        <v>3023.4720000000002</v>
      </c>
      <c r="C4121" s="13">
        <v>3033.1959999999999</v>
      </c>
      <c r="D4121" s="13">
        <v>3017.09</v>
      </c>
      <c r="E4121" s="13">
        <v>3018.75</v>
      </c>
    </row>
    <row r="4122" spans="1:5" x14ac:dyDescent="0.3">
      <c r="A4122" s="12">
        <v>42593</v>
      </c>
      <c r="B4122" s="13">
        <v>3013.6779999999999</v>
      </c>
      <c r="C4122" s="13">
        <v>3038.0479999999998</v>
      </c>
      <c r="D4122" s="13">
        <v>3001.1680000000001</v>
      </c>
      <c r="E4122" s="13">
        <v>3002.64</v>
      </c>
    </row>
    <row r="4123" spans="1:5" x14ac:dyDescent="0.3">
      <c r="A4123" s="12">
        <v>42594</v>
      </c>
      <c r="B4123" s="13">
        <v>3000.2730000000001</v>
      </c>
      <c r="C4123" s="13">
        <v>3051.0540000000001</v>
      </c>
      <c r="D4123" s="13">
        <v>2999.0390000000002</v>
      </c>
      <c r="E4123" s="13">
        <v>3050.67</v>
      </c>
    </row>
    <row r="4124" spans="1:5" x14ac:dyDescent="0.3">
      <c r="A4124" s="14">
        <v>42598</v>
      </c>
      <c r="B4124" s="15">
        <v>3130.5329999999999</v>
      </c>
      <c r="C4124" s="15">
        <v>3140.4409999999998</v>
      </c>
      <c r="D4124" s="15">
        <v>3102.0650000000001</v>
      </c>
      <c r="E4124" s="15">
        <v>3110.04</v>
      </c>
    </row>
    <row r="4125" spans="1:5" x14ac:dyDescent="0.3">
      <c r="A4125" s="12">
        <v>42599</v>
      </c>
      <c r="B4125" s="13">
        <v>3106.991</v>
      </c>
      <c r="C4125" s="13">
        <v>3114.2539999999999</v>
      </c>
      <c r="D4125" s="13">
        <v>3090.2809999999999</v>
      </c>
      <c r="E4125" s="13">
        <v>3109.55</v>
      </c>
    </row>
    <row r="4126" spans="1:5" x14ac:dyDescent="0.3">
      <c r="A4126" s="12">
        <v>42600</v>
      </c>
      <c r="B4126" s="13">
        <v>3107.7530000000002</v>
      </c>
      <c r="C4126" s="13">
        <v>3125.5810000000001</v>
      </c>
      <c r="D4126" s="13">
        <v>3093.317</v>
      </c>
      <c r="E4126" s="13">
        <v>3104.11</v>
      </c>
    </row>
    <row r="4127" spans="1:5" x14ac:dyDescent="0.3">
      <c r="A4127" s="12">
        <v>42601</v>
      </c>
      <c r="B4127" s="13">
        <v>3100.3910000000001</v>
      </c>
      <c r="C4127" s="13">
        <v>3113.3440000000001</v>
      </c>
      <c r="D4127" s="13">
        <v>3082.7710000000002</v>
      </c>
      <c r="E4127" s="13">
        <v>3108.1</v>
      </c>
    </row>
    <row r="4128" spans="1:5" x14ac:dyDescent="0.3">
      <c r="A4128" s="12">
        <v>42604</v>
      </c>
      <c r="B4128" s="13">
        <v>3107.3809999999999</v>
      </c>
      <c r="C4128" s="13">
        <v>3112.739</v>
      </c>
      <c r="D4128" s="13">
        <v>3083.5929999999998</v>
      </c>
      <c r="E4128" s="13">
        <v>3084.81</v>
      </c>
    </row>
    <row r="4129" spans="1:5" x14ac:dyDescent="0.3">
      <c r="A4129" s="14">
        <v>42605</v>
      </c>
      <c r="B4129" s="15">
        <v>3081.5720000000001</v>
      </c>
      <c r="C4129" s="15">
        <v>3101.11</v>
      </c>
      <c r="D4129" s="15">
        <v>3073.529</v>
      </c>
      <c r="E4129" s="15">
        <v>3089.71</v>
      </c>
    </row>
    <row r="4130" spans="1:5" x14ac:dyDescent="0.3">
      <c r="A4130" s="12">
        <v>42606</v>
      </c>
      <c r="B4130" s="13">
        <v>3092.02</v>
      </c>
      <c r="C4130" s="13">
        <v>3097.1480000000001</v>
      </c>
      <c r="D4130" s="13">
        <v>3079.5479999999998</v>
      </c>
      <c r="E4130" s="13">
        <v>3085.88</v>
      </c>
    </row>
    <row r="4131" spans="1:5" x14ac:dyDescent="0.3">
      <c r="A4131" s="12">
        <v>42607</v>
      </c>
      <c r="B4131" s="13">
        <v>3073.444</v>
      </c>
      <c r="C4131" s="13">
        <v>3073.444</v>
      </c>
      <c r="D4131" s="13">
        <v>3041.5050000000001</v>
      </c>
      <c r="E4131" s="13">
        <v>3068.33</v>
      </c>
    </row>
    <row r="4132" spans="1:5" x14ac:dyDescent="0.3">
      <c r="A4132" s="12">
        <v>42608</v>
      </c>
      <c r="B4132" s="13">
        <v>3069.85</v>
      </c>
      <c r="C4132" s="13">
        <v>3087.652</v>
      </c>
      <c r="D4132" s="13">
        <v>3063.8939999999998</v>
      </c>
      <c r="E4132" s="13">
        <v>3070.31</v>
      </c>
    </row>
    <row r="4133" spans="1:5" x14ac:dyDescent="0.3">
      <c r="A4133" s="12">
        <v>42611</v>
      </c>
      <c r="B4133" s="13">
        <v>3068.46</v>
      </c>
      <c r="C4133" s="13">
        <v>3074.9430000000002</v>
      </c>
      <c r="D4133" s="13">
        <v>3058.7849999999999</v>
      </c>
      <c r="E4133" s="13">
        <v>3070.03</v>
      </c>
    </row>
    <row r="4134" spans="1:5" x14ac:dyDescent="0.3">
      <c r="A4134" s="14">
        <v>42612</v>
      </c>
      <c r="B4134" s="15">
        <v>3071.44</v>
      </c>
      <c r="C4134" s="15">
        <v>3082.9879999999998</v>
      </c>
      <c r="D4134" s="15">
        <v>3065.971</v>
      </c>
      <c r="E4134" s="15">
        <v>3074.68</v>
      </c>
    </row>
    <row r="4135" spans="1:5" x14ac:dyDescent="0.3">
      <c r="A4135" s="12">
        <v>42613</v>
      </c>
      <c r="B4135" s="13">
        <v>3072.9160000000002</v>
      </c>
      <c r="C4135" s="13">
        <v>3087.6979999999999</v>
      </c>
      <c r="D4135" s="13">
        <v>3063.3960000000002</v>
      </c>
      <c r="E4135" s="13">
        <v>3085.49</v>
      </c>
    </row>
    <row r="4136" spans="1:5" x14ac:dyDescent="0.3">
      <c r="A4136" s="12">
        <v>42614</v>
      </c>
      <c r="B4136" s="13">
        <v>3083.9609999999998</v>
      </c>
      <c r="C4136" s="13">
        <v>3088.7040000000002</v>
      </c>
      <c r="D4136" s="13">
        <v>3062.8760000000002</v>
      </c>
      <c r="E4136" s="13">
        <v>3063.31</v>
      </c>
    </row>
    <row r="4137" spans="1:5" x14ac:dyDescent="0.3">
      <c r="A4137" s="12">
        <v>42615</v>
      </c>
      <c r="B4137" s="13">
        <v>3057.4949999999999</v>
      </c>
      <c r="C4137" s="13">
        <v>3072.5259999999998</v>
      </c>
      <c r="D4137" s="13">
        <v>3050.4920000000002</v>
      </c>
      <c r="E4137" s="13">
        <v>3067.35</v>
      </c>
    </row>
    <row r="4138" spans="1:5" x14ac:dyDescent="0.3">
      <c r="A4138" s="12">
        <v>42618</v>
      </c>
      <c r="B4138" s="13">
        <v>3070.7069999999999</v>
      </c>
      <c r="C4138" s="13">
        <v>3085.4850000000001</v>
      </c>
      <c r="D4138" s="13">
        <v>3065.3290000000002</v>
      </c>
      <c r="E4138" s="13">
        <v>3072.1</v>
      </c>
    </row>
    <row r="4139" spans="1:5" x14ac:dyDescent="0.3">
      <c r="A4139" s="14">
        <v>42619</v>
      </c>
      <c r="B4139" s="15">
        <v>3071.0549999999998</v>
      </c>
      <c r="C4139" s="15">
        <v>3095.509</v>
      </c>
      <c r="D4139" s="15">
        <v>3053.1869999999999</v>
      </c>
      <c r="E4139" s="15">
        <v>3090.71</v>
      </c>
    </row>
    <row r="4140" spans="1:5" x14ac:dyDescent="0.3">
      <c r="A4140" s="12">
        <v>42620</v>
      </c>
      <c r="B4140" s="13">
        <v>3091.3290000000002</v>
      </c>
      <c r="C4140" s="13">
        <v>3105.6779999999999</v>
      </c>
      <c r="D4140" s="13">
        <v>3087.8789999999999</v>
      </c>
      <c r="E4140" s="13">
        <v>3091.93</v>
      </c>
    </row>
    <row r="4141" spans="1:5" x14ac:dyDescent="0.3">
      <c r="A4141" s="12">
        <v>42621</v>
      </c>
      <c r="B4141" s="13">
        <v>3089.953</v>
      </c>
      <c r="C4141" s="13">
        <v>3096.7829999999999</v>
      </c>
      <c r="D4141" s="13">
        <v>3083.902</v>
      </c>
      <c r="E4141" s="13">
        <v>3095.95</v>
      </c>
    </row>
    <row r="4142" spans="1:5" x14ac:dyDescent="0.3">
      <c r="A4142" s="12">
        <v>42622</v>
      </c>
      <c r="B4142" s="13">
        <v>3095.4270000000001</v>
      </c>
      <c r="C4142" s="13">
        <v>3101.7919999999999</v>
      </c>
      <c r="D4142" s="13">
        <v>3078.2179999999998</v>
      </c>
      <c r="E4142" s="13">
        <v>3078.85</v>
      </c>
    </row>
    <row r="4143" spans="1:5" x14ac:dyDescent="0.3">
      <c r="A4143" s="12">
        <v>42625</v>
      </c>
      <c r="B4143" s="13">
        <v>3037.5070000000001</v>
      </c>
      <c r="C4143" s="13">
        <v>3040.9520000000002</v>
      </c>
      <c r="D4143" s="13">
        <v>2999.9290000000001</v>
      </c>
      <c r="E4143" s="13">
        <v>3021.98</v>
      </c>
    </row>
    <row r="4144" spans="1:5" x14ac:dyDescent="0.3">
      <c r="A4144" s="14">
        <v>42626</v>
      </c>
      <c r="B4144" s="15">
        <v>3025.0349999999999</v>
      </c>
      <c r="C4144" s="15">
        <v>3029.721</v>
      </c>
      <c r="D4144" s="15">
        <v>3008.741</v>
      </c>
      <c r="E4144" s="15">
        <v>3023.51</v>
      </c>
    </row>
    <row r="4145" spans="1:5" x14ac:dyDescent="0.3">
      <c r="A4145" s="12">
        <v>42632</v>
      </c>
      <c r="B4145" s="13">
        <v>3005.3229999999999</v>
      </c>
      <c r="C4145" s="13">
        <v>3026.6509999999998</v>
      </c>
      <c r="D4145" s="13">
        <v>3005.3229999999999</v>
      </c>
      <c r="E4145" s="13">
        <v>3026.05</v>
      </c>
    </row>
    <row r="4146" spans="1:5" x14ac:dyDescent="0.3">
      <c r="A4146" s="12">
        <v>42633</v>
      </c>
      <c r="B4146" s="13">
        <v>3027.172</v>
      </c>
      <c r="C4146" s="13">
        <v>3027.817</v>
      </c>
      <c r="D4146" s="13">
        <v>3015.88</v>
      </c>
      <c r="E4146" s="13">
        <v>3023</v>
      </c>
    </row>
    <row r="4147" spans="1:5" x14ac:dyDescent="0.3">
      <c r="A4147" s="12">
        <v>42634</v>
      </c>
      <c r="B4147" s="13">
        <v>3021.576</v>
      </c>
      <c r="C4147" s="13">
        <v>3032.45</v>
      </c>
      <c r="D4147" s="13">
        <v>3017.5410000000002</v>
      </c>
      <c r="E4147" s="13">
        <v>3025.87</v>
      </c>
    </row>
    <row r="4148" spans="1:5" x14ac:dyDescent="0.3">
      <c r="A4148" s="12">
        <v>42635</v>
      </c>
      <c r="B4148" s="13">
        <v>3038.422</v>
      </c>
      <c r="C4148" s="13">
        <v>3054.4349999999999</v>
      </c>
      <c r="D4148" s="13">
        <v>3035.07</v>
      </c>
      <c r="E4148" s="13">
        <v>3042.31</v>
      </c>
    </row>
    <row r="4149" spans="1:5" x14ac:dyDescent="0.3">
      <c r="A4149" s="14">
        <v>42636</v>
      </c>
      <c r="B4149" s="15">
        <v>3044.7860000000001</v>
      </c>
      <c r="C4149" s="15">
        <v>3046.8049999999998</v>
      </c>
      <c r="D4149" s="15">
        <v>3032.8020000000001</v>
      </c>
      <c r="E4149" s="15">
        <v>3033.9</v>
      </c>
    </row>
    <row r="4150" spans="1:5" x14ac:dyDescent="0.3">
      <c r="A4150" s="12">
        <v>42639</v>
      </c>
      <c r="B4150" s="13">
        <v>3028.2429999999999</v>
      </c>
      <c r="C4150" s="13">
        <v>3028.2429999999999</v>
      </c>
      <c r="D4150" s="13">
        <v>2980.1170000000002</v>
      </c>
      <c r="E4150" s="13">
        <v>2980.43</v>
      </c>
    </row>
    <row r="4151" spans="1:5" x14ac:dyDescent="0.3">
      <c r="A4151" s="12">
        <v>42640</v>
      </c>
      <c r="B4151" s="13">
        <v>2974.5929999999998</v>
      </c>
      <c r="C4151" s="13">
        <v>2998.2330000000002</v>
      </c>
      <c r="D4151" s="13">
        <v>2969.1320000000001</v>
      </c>
      <c r="E4151" s="13">
        <v>2998.17</v>
      </c>
    </row>
    <row r="4152" spans="1:5" x14ac:dyDescent="0.3">
      <c r="A4152" s="12">
        <v>42641</v>
      </c>
      <c r="B4152" s="13">
        <v>3000.6950000000002</v>
      </c>
      <c r="C4152" s="13">
        <v>3000.6950000000002</v>
      </c>
      <c r="D4152" s="13">
        <v>2984.3209999999999</v>
      </c>
      <c r="E4152" s="13">
        <v>2987.86</v>
      </c>
    </row>
    <row r="4153" spans="1:5" x14ac:dyDescent="0.3">
      <c r="A4153" s="12">
        <v>42642</v>
      </c>
      <c r="B4153" s="13">
        <v>2992.1680000000001</v>
      </c>
      <c r="C4153" s="13">
        <v>3009.1979999999999</v>
      </c>
      <c r="D4153" s="13">
        <v>2991.9090000000001</v>
      </c>
      <c r="E4153" s="13">
        <v>2998.48</v>
      </c>
    </row>
    <row r="4154" spans="1:5" x14ac:dyDescent="0.3">
      <c r="A4154" s="14">
        <v>42643</v>
      </c>
      <c r="B4154" s="15">
        <v>2994.2510000000002</v>
      </c>
      <c r="C4154" s="15">
        <v>3009.1950000000002</v>
      </c>
      <c r="D4154" s="15">
        <v>2993.0619999999999</v>
      </c>
      <c r="E4154" s="15">
        <v>3004.7</v>
      </c>
    </row>
    <row r="4155" spans="1:5" x14ac:dyDescent="0.3">
      <c r="A4155" s="12">
        <v>42647</v>
      </c>
      <c r="B4155" s="13"/>
      <c r="C4155" s="13"/>
      <c r="D4155" s="13"/>
      <c r="E4155" s="13"/>
    </row>
    <row r="4156" spans="1:5" x14ac:dyDescent="0.3">
      <c r="A4156" s="12">
        <v>42648</v>
      </c>
      <c r="B4156" s="13"/>
      <c r="C4156" s="13"/>
      <c r="D4156" s="13"/>
      <c r="E4156" s="13"/>
    </row>
    <row r="4157" spans="1:5" x14ac:dyDescent="0.3">
      <c r="A4157" s="12">
        <v>42649</v>
      </c>
      <c r="B4157" s="13"/>
      <c r="C4157" s="13"/>
      <c r="D4157" s="13"/>
      <c r="E4157" s="13"/>
    </row>
    <row r="4158" spans="1:5" x14ac:dyDescent="0.3">
      <c r="A4158" s="12">
        <v>42650</v>
      </c>
      <c r="B4158" s="13"/>
      <c r="C4158" s="13"/>
      <c r="D4158" s="13"/>
      <c r="E4158" s="13"/>
    </row>
    <row r="4159" spans="1:5" x14ac:dyDescent="0.3">
      <c r="A4159" s="14">
        <v>42653</v>
      </c>
      <c r="B4159" s="15">
        <v>3020.4569999999999</v>
      </c>
      <c r="C4159" s="15">
        <v>3048.2359999999999</v>
      </c>
      <c r="D4159" s="15">
        <v>3014.62</v>
      </c>
      <c r="E4159" s="15">
        <v>3048.14</v>
      </c>
    </row>
    <row r="4160" spans="1:5" x14ac:dyDescent="0.3">
      <c r="A4160" s="12">
        <v>42654</v>
      </c>
      <c r="B4160" s="13">
        <v>3051.6219999999998</v>
      </c>
      <c r="C4160" s="13">
        <v>3066.1039999999998</v>
      </c>
      <c r="D4160" s="13">
        <v>3048.018</v>
      </c>
      <c r="E4160" s="13">
        <v>3065.25</v>
      </c>
    </row>
    <row r="4161" spans="1:5" x14ac:dyDescent="0.3">
      <c r="A4161" s="12">
        <v>42655</v>
      </c>
      <c r="B4161" s="13">
        <v>3057.3159999999998</v>
      </c>
      <c r="C4161" s="13">
        <v>3060.5140000000001</v>
      </c>
      <c r="D4161" s="13">
        <v>3048.8879999999999</v>
      </c>
      <c r="E4161" s="13">
        <v>3058.5</v>
      </c>
    </row>
    <row r="4162" spans="1:5" x14ac:dyDescent="0.3">
      <c r="A4162" s="12">
        <v>42656</v>
      </c>
      <c r="B4162" s="13">
        <v>3057.9720000000002</v>
      </c>
      <c r="C4162" s="13">
        <v>3064.9989999999998</v>
      </c>
      <c r="D4162" s="13">
        <v>3052.64</v>
      </c>
      <c r="E4162" s="13">
        <v>3061.35</v>
      </c>
    </row>
    <row r="4163" spans="1:5" x14ac:dyDescent="0.3">
      <c r="A4163" s="12">
        <v>42657</v>
      </c>
      <c r="B4163" s="13">
        <v>3056.9929999999999</v>
      </c>
      <c r="C4163" s="13">
        <v>3064.7890000000002</v>
      </c>
      <c r="D4163" s="13">
        <v>3043.1840000000002</v>
      </c>
      <c r="E4163" s="13">
        <v>3063.81</v>
      </c>
    </row>
    <row r="4164" spans="1:5" x14ac:dyDescent="0.3">
      <c r="A4164" s="14">
        <v>42660</v>
      </c>
      <c r="B4164" s="15">
        <v>3064.6909999999998</v>
      </c>
      <c r="C4164" s="15">
        <v>3068.8119999999999</v>
      </c>
      <c r="D4164" s="15">
        <v>3033.7530000000002</v>
      </c>
      <c r="E4164" s="15">
        <v>3041.17</v>
      </c>
    </row>
    <row r="4165" spans="1:5" x14ac:dyDescent="0.3">
      <c r="A4165" s="12">
        <v>42661</v>
      </c>
      <c r="B4165" s="13">
        <v>3037.404</v>
      </c>
      <c r="C4165" s="13">
        <v>3084.1869999999999</v>
      </c>
      <c r="D4165" s="13">
        <v>3037.404</v>
      </c>
      <c r="E4165" s="13">
        <v>3083.88</v>
      </c>
    </row>
    <row r="4166" spans="1:5" x14ac:dyDescent="0.3">
      <c r="A4166" s="12">
        <v>42662</v>
      </c>
      <c r="B4166" s="13">
        <v>3085.7489999999998</v>
      </c>
      <c r="C4166" s="13">
        <v>3096.223</v>
      </c>
      <c r="D4166" s="13">
        <v>3076.7710000000002</v>
      </c>
      <c r="E4166" s="13">
        <v>3084.72</v>
      </c>
    </row>
    <row r="4167" spans="1:5" x14ac:dyDescent="0.3">
      <c r="A4167" s="12">
        <v>42663</v>
      </c>
      <c r="B4167" s="13">
        <v>3084.9079999999999</v>
      </c>
      <c r="C4167" s="13">
        <v>3089.6819999999998</v>
      </c>
      <c r="D4167" s="13">
        <v>3076.2950000000001</v>
      </c>
      <c r="E4167" s="13">
        <v>3084.46</v>
      </c>
    </row>
    <row r="4168" spans="1:5" x14ac:dyDescent="0.3">
      <c r="A4168" s="12">
        <v>42664</v>
      </c>
      <c r="B4168" s="13">
        <v>3081.3890000000001</v>
      </c>
      <c r="C4168" s="13">
        <v>3101.8490000000002</v>
      </c>
      <c r="D4168" s="13">
        <v>3069.2669999999998</v>
      </c>
      <c r="E4168" s="13">
        <v>3090.94</v>
      </c>
    </row>
    <row r="4169" spans="1:5" x14ac:dyDescent="0.3">
      <c r="A4169" s="14">
        <v>42667</v>
      </c>
      <c r="B4169" s="15">
        <v>3092.047</v>
      </c>
      <c r="C4169" s="15">
        <v>3137.0340000000001</v>
      </c>
      <c r="D4169" s="15">
        <v>3090.7860000000001</v>
      </c>
      <c r="E4169" s="15">
        <v>3128.25</v>
      </c>
    </row>
    <row r="4170" spans="1:5" x14ac:dyDescent="0.3">
      <c r="A4170" s="12">
        <v>42668</v>
      </c>
      <c r="B4170" s="13">
        <v>3127.9679999999998</v>
      </c>
      <c r="C4170" s="13">
        <v>3132.5050000000001</v>
      </c>
      <c r="D4170" s="13">
        <v>3121.05</v>
      </c>
      <c r="E4170" s="13">
        <v>3131.94</v>
      </c>
    </row>
    <row r="4171" spans="1:5" x14ac:dyDescent="0.3">
      <c r="A4171" s="12">
        <v>42669</v>
      </c>
      <c r="B4171" s="13">
        <v>3129.8380000000002</v>
      </c>
      <c r="C4171" s="13">
        <v>3129.8380000000002</v>
      </c>
      <c r="D4171" s="13">
        <v>3110.3870000000002</v>
      </c>
      <c r="E4171" s="13">
        <v>3116.31</v>
      </c>
    </row>
    <row r="4172" spans="1:5" x14ac:dyDescent="0.3">
      <c r="A4172" s="12">
        <v>42670</v>
      </c>
      <c r="B4172" s="13">
        <v>3112.6030000000001</v>
      </c>
      <c r="C4172" s="13">
        <v>3114.759</v>
      </c>
      <c r="D4172" s="13">
        <v>3100.3919999999998</v>
      </c>
      <c r="E4172" s="13">
        <v>3112.35</v>
      </c>
    </row>
    <row r="4173" spans="1:5" x14ac:dyDescent="0.3">
      <c r="A4173" s="12">
        <v>42671</v>
      </c>
      <c r="B4173" s="13">
        <v>3111.7040000000002</v>
      </c>
      <c r="C4173" s="13">
        <v>3128.643</v>
      </c>
      <c r="D4173" s="13">
        <v>3101.2370000000001</v>
      </c>
      <c r="E4173" s="13">
        <v>3104.27</v>
      </c>
    </row>
    <row r="4174" spans="1:5" x14ac:dyDescent="0.3">
      <c r="A4174" s="14">
        <v>42674</v>
      </c>
      <c r="B4174" s="15">
        <v>3097.19</v>
      </c>
      <c r="C4174" s="15">
        <v>3102.3</v>
      </c>
      <c r="D4174" s="15">
        <v>3081.07</v>
      </c>
      <c r="E4174" s="15">
        <v>3100.49</v>
      </c>
    </row>
    <row r="4175" spans="1:5" x14ac:dyDescent="0.3">
      <c r="A4175" s="12">
        <v>42675</v>
      </c>
      <c r="B4175" s="13">
        <v>3101.66</v>
      </c>
      <c r="C4175" s="13">
        <v>3122.61</v>
      </c>
      <c r="D4175" s="13">
        <v>3097.04</v>
      </c>
      <c r="E4175" s="13">
        <v>3122.44</v>
      </c>
    </row>
    <row r="4176" spans="1:5" x14ac:dyDescent="0.3">
      <c r="A4176" s="12">
        <v>42676</v>
      </c>
      <c r="B4176" s="13">
        <v>3115.73</v>
      </c>
      <c r="C4176" s="13">
        <v>3118.98</v>
      </c>
      <c r="D4176" s="13">
        <v>3099.82</v>
      </c>
      <c r="E4176" s="13">
        <v>3102.73</v>
      </c>
    </row>
    <row r="4177" spans="1:5" x14ac:dyDescent="0.3">
      <c r="A4177" s="12">
        <v>42677</v>
      </c>
      <c r="B4177" s="13">
        <v>3096.77</v>
      </c>
      <c r="C4177" s="13">
        <v>3140.93</v>
      </c>
      <c r="D4177" s="13">
        <v>3094.1</v>
      </c>
      <c r="E4177" s="13">
        <v>3128.94</v>
      </c>
    </row>
    <row r="4178" spans="1:5" x14ac:dyDescent="0.3">
      <c r="A4178" s="12">
        <v>42678</v>
      </c>
      <c r="B4178" s="13">
        <v>3126.35</v>
      </c>
      <c r="C4178" s="13">
        <v>3141.33</v>
      </c>
      <c r="D4178" s="13">
        <v>3119.54</v>
      </c>
      <c r="E4178" s="13">
        <v>3125.32</v>
      </c>
    </row>
    <row r="4179" spans="1:5" x14ac:dyDescent="0.3">
      <c r="A4179" s="14">
        <v>42681</v>
      </c>
      <c r="B4179" s="15">
        <v>3124.89</v>
      </c>
      <c r="C4179" s="15">
        <v>3139.2</v>
      </c>
      <c r="D4179" s="15">
        <v>3117.1</v>
      </c>
      <c r="E4179" s="15">
        <v>3133.33</v>
      </c>
    </row>
    <row r="4180" spans="1:5" x14ac:dyDescent="0.3">
      <c r="A4180" s="12">
        <v>42682</v>
      </c>
      <c r="B4180" s="13">
        <v>3140.94</v>
      </c>
      <c r="C4180" s="13">
        <v>3156.88</v>
      </c>
      <c r="D4180" s="13">
        <v>3134.95</v>
      </c>
      <c r="E4180" s="13">
        <v>3147.89</v>
      </c>
    </row>
    <row r="4181" spans="1:5" x14ac:dyDescent="0.3">
      <c r="A4181" s="12">
        <v>42683</v>
      </c>
      <c r="B4181" s="13">
        <v>3146.08</v>
      </c>
      <c r="C4181" s="13">
        <v>3146.95</v>
      </c>
      <c r="D4181" s="13">
        <v>3096.95</v>
      </c>
      <c r="E4181" s="13">
        <v>3128.37</v>
      </c>
    </row>
    <row r="4182" spans="1:5" x14ac:dyDescent="0.3">
      <c r="A4182" s="12">
        <v>42684</v>
      </c>
      <c r="B4182" s="13">
        <v>3148.54</v>
      </c>
      <c r="C4182" s="13">
        <v>3172.31</v>
      </c>
      <c r="D4182" s="13">
        <v>3148.54</v>
      </c>
      <c r="E4182" s="13">
        <v>3171.28</v>
      </c>
    </row>
    <row r="4183" spans="1:5" x14ac:dyDescent="0.3">
      <c r="A4183" s="12">
        <v>42685</v>
      </c>
      <c r="B4183" s="13">
        <v>3169.4</v>
      </c>
      <c r="C4183" s="13">
        <v>3202.74</v>
      </c>
      <c r="D4183" s="13">
        <v>3166.07</v>
      </c>
      <c r="E4183" s="13">
        <v>3196.04</v>
      </c>
    </row>
    <row r="4184" spans="1:5" x14ac:dyDescent="0.3">
      <c r="A4184" s="14">
        <v>42688</v>
      </c>
      <c r="B4184" s="15">
        <v>3187.71</v>
      </c>
      <c r="C4184" s="15">
        <v>3221.46</v>
      </c>
      <c r="D4184" s="15">
        <v>3186.8</v>
      </c>
      <c r="E4184" s="15">
        <v>3210.37</v>
      </c>
    </row>
    <row r="4185" spans="1:5" x14ac:dyDescent="0.3">
      <c r="A4185" s="12">
        <v>42689</v>
      </c>
      <c r="B4185" s="13">
        <v>3209.95</v>
      </c>
      <c r="C4185" s="13">
        <v>3214.29</v>
      </c>
      <c r="D4185" s="13">
        <v>3195.04</v>
      </c>
      <c r="E4185" s="13">
        <v>3206.99</v>
      </c>
    </row>
    <row r="4186" spans="1:5" x14ac:dyDescent="0.3">
      <c r="A4186" s="12">
        <v>42690</v>
      </c>
      <c r="B4186" s="13">
        <v>3208.5</v>
      </c>
      <c r="C4186" s="13">
        <v>3210.89</v>
      </c>
      <c r="D4186" s="13">
        <v>3195.41</v>
      </c>
      <c r="E4186" s="13">
        <v>3205.06</v>
      </c>
    </row>
    <row r="4187" spans="1:5" x14ac:dyDescent="0.3">
      <c r="A4187" s="12">
        <v>42691</v>
      </c>
      <c r="B4187" s="13">
        <v>3198.5</v>
      </c>
      <c r="C4187" s="13">
        <v>3211.05</v>
      </c>
      <c r="D4187" s="13">
        <v>3187.21</v>
      </c>
      <c r="E4187" s="13">
        <v>3208.45</v>
      </c>
    </row>
    <row r="4188" spans="1:5" x14ac:dyDescent="0.3">
      <c r="A4188" s="12">
        <v>42692</v>
      </c>
      <c r="B4188" s="13">
        <v>3207.19</v>
      </c>
      <c r="C4188" s="13">
        <v>3212.39</v>
      </c>
      <c r="D4188" s="13">
        <v>3187.5</v>
      </c>
      <c r="E4188" s="13">
        <v>3192.86</v>
      </c>
    </row>
    <row r="4189" spans="1:5" x14ac:dyDescent="0.3">
      <c r="A4189" s="14">
        <v>42695</v>
      </c>
      <c r="B4189" s="15">
        <v>3188.5</v>
      </c>
      <c r="C4189" s="15">
        <v>3229.76</v>
      </c>
      <c r="D4189" s="15">
        <v>3188.28</v>
      </c>
      <c r="E4189" s="15">
        <v>3218.15</v>
      </c>
    </row>
    <row r="4190" spans="1:5" x14ac:dyDescent="0.3">
      <c r="A4190" s="12">
        <v>42696</v>
      </c>
      <c r="B4190" s="13">
        <v>3220.98</v>
      </c>
      <c r="C4190" s="13">
        <v>3249.68</v>
      </c>
      <c r="D4190" s="13">
        <v>3220.98</v>
      </c>
      <c r="E4190" s="13">
        <v>3248.35</v>
      </c>
    </row>
    <row r="4191" spans="1:5" x14ac:dyDescent="0.3">
      <c r="A4191" s="12">
        <v>42697</v>
      </c>
      <c r="B4191" s="13">
        <v>3247.94</v>
      </c>
      <c r="C4191" s="13">
        <v>3262.88</v>
      </c>
      <c r="D4191" s="13">
        <v>3231.59</v>
      </c>
      <c r="E4191" s="13">
        <v>3241.14</v>
      </c>
    </row>
    <row r="4192" spans="1:5" x14ac:dyDescent="0.3">
      <c r="A4192" s="12">
        <v>42698</v>
      </c>
      <c r="B4192" s="13">
        <v>3237.43</v>
      </c>
      <c r="C4192" s="13">
        <v>3257.86</v>
      </c>
      <c r="D4192" s="13">
        <v>3232.87</v>
      </c>
      <c r="E4192" s="13">
        <v>3241.74</v>
      </c>
    </row>
    <row r="4193" spans="1:5" x14ac:dyDescent="0.3">
      <c r="A4193" s="12">
        <v>42699</v>
      </c>
      <c r="B4193" s="13">
        <v>3241.24</v>
      </c>
      <c r="C4193" s="13">
        <v>3262.44</v>
      </c>
      <c r="D4193" s="13">
        <v>3209.6</v>
      </c>
      <c r="E4193" s="13">
        <v>3261.94</v>
      </c>
    </row>
    <row r="4194" spans="1:5" x14ac:dyDescent="0.3">
      <c r="A4194" s="14">
        <v>42702</v>
      </c>
      <c r="B4194" s="15">
        <v>3270.05</v>
      </c>
      <c r="C4194" s="15">
        <v>3288.34</v>
      </c>
      <c r="D4194" s="15">
        <v>3267.67</v>
      </c>
      <c r="E4194" s="15">
        <v>3277</v>
      </c>
    </row>
    <row r="4195" spans="1:5" x14ac:dyDescent="0.3">
      <c r="A4195" s="12">
        <v>42703</v>
      </c>
      <c r="B4195" s="13">
        <v>3269.23</v>
      </c>
      <c r="C4195" s="13">
        <v>3301.21</v>
      </c>
      <c r="D4195" s="13">
        <v>3263.4</v>
      </c>
      <c r="E4195" s="13">
        <v>3282.92</v>
      </c>
    </row>
    <row r="4196" spans="1:5" x14ac:dyDescent="0.3">
      <c r="A4196" s="12">
        <v>42704</v>
      </c>
      <c r="B4196" s="13">
        <v>3272.14</v>
      </c>
      <c r="C4196" s="13">
        <v>3277.27</v>
      </c>
      <c r="D4196" s="13">
        <v>3239.52</v>
      </c>
      <c r="E4196" s="13">
        <v>3250.03</v>
      </c>
    </row>
    <row r="4197" spans="1:5" x14ac:dyDescent="0.3">
      <c r="A4197" s="12">
        <v>42705</v>
      </c>
      <c r="B4197" s="13">
        <v>3257.03</v>
      </c>
      <c r="C4197" s="13">
        <v>3279.67</v>
      </c>
      <c r="D4197" s="13">
        <v>3256.26</v>
      </c>
      <c r="E4197" s="13">
        <v>3273.31</v>
      </c>
    </row>
    <row r="4198" spans="1:5" x14ac:dyDescent="0.3">
      <c r="A4198" s="12">
        <v>42706</v>
      </c>
      <c r="B4198" s="13">
        <v>3270.12</v>
      </c>
      <c r="C4198" s="13">
        <v>3279.71</v>
      </c>
      <c r="D4198" s="13">
        <v>3235.28</v>
      </c>
      <c r="E4198" s="13">
        <v>3243.84</v>
      </c>
    </row>
    <row r="4199" spans="1:5" x14ac:dyDescent="0.3">
      <c r="A4199" s="14">
        <v>42709</v>
      </c>
      <c r="B4199" s="15">
        <v>3203.78</v>
      </c>
      <c r="C4199" s="15">
        <v>3219.52</v>
      </c>
      <c r="D4199" s="15">
        <v>3194.88</v>
      </c>
      <c r="E4199" s="15">
        <v>3204.71</v>
      </c>
    </row>
    <row r="4200" spans="1:5" x14ac:dyDescent="0.3">
      <c r="A4200" s="12">
        <v>42710</v>
      </c>
      <c r="B4200" s="13">
        <v>3202.03</v>
      </c>
      <c r="C4200" s="13">
        <v>3215.31</v>
      </c>
      <c r="D4200" s="13">
        <v>3196.52</v>
      </c>
      <c r="E4200" s="13">
        <v>3199.65</v>
      </c>
    </row>
    <row r="4201" spans="1:5" x14ac:dyDescent="0.3">
      <c r="A4201" s="12">
        <v>42711</v>
      </c>
      <c r="B4201" s="13">
        <v>3198.47</v>
      </c>
      <c r="C4201" s="13">
        <v>3222.43</v>
      </c>
      <c r="D4201" s="13">
        <v>3189.49</v>
      </c>
      <c r="E4201" s="13">
        <v>3222.24</v>
      </c>
    </row>
    <row r="4202" spans="1:5" x14ac:dyDescent="0.3">
      <c r="A4202" s="12">
        <v>42712</v>
      </c>
      <c r="B4202" s="13">
        <v>3225.55</v>
      </c>
      <c r="C4202" s="13">
        <v>3228.12</v>
      </c>
      <c r="D4202" s="13">
        <v>3211.47</v>
      </c>
      <c r="E4202" s="13">
        <v>3215.37</v>
      </c>
    </row>
    <row r="4203" spans="1:5" x14ac:dyDescent="0.3">
      <c r="A4203" s="12">
        <v>42713</v>
      </c>
      <c r="B4203" s="13">
        <v>3209.34</v>
      </c>
      <c r="C4203" s="13">
        <v>3244.8</v>
      </c>
      <c r="D4203" s="13">
        <v>3207.04</v>
      </c>
      <c r="E4203" s="13">
        <v>3232.88</v>
      </c>
    </row>
    <row r="4204" spans="1:5" x14ac:dyDescent="0.3">
      <c r="A4204" s="14">
        <v>42716</v>
      </c>
      <c r="B4204" s="15">
        <v>3233.67</v>
      </c>
      <c r="C4204" s="15">
        <v>3245.09</v>
      </c>
      <c r="D4204" s="15">
        <v>3149.9</v>
      </c>
      <c r="E4204" s="15">
        <v>3152.97</v>
      </c>
    </row>
    <row r="4205" spans="1:5" x14ac:dyDescent="0.3">
      <c r="A4205" s="12">
        <v>42717</v>
      </c>
      <c r="B4205" s="13">
        <v>3138.99</v>
      </c>
      <c r="C4205" s="13">
        <v>3162.5</v>
      </c>
      <c r="D4205" s="13">
        <v>3118.71</v>
      </c>
      <c r="E4205" s="13">
        <v>3155.04</v>
      </c>
    </row>
    <row r="4206" spans="1:5" x14ac:dyDescent="0.3">
      <c r="A4206" s="12">
        <v>42718</v>
      </c>
      <c r="B4206" s="13">
        <v>3149.38</v>
      </c>
      <c r="C4206" s="13">
        <v>3170.02</v>
      </c>
      <c r="D4206" s="13">
        <v>3136.35</v>
      </c>
      <c r="E4206" s="13">
        <v>3140.53</v>
      </c>
    </row>
    <row r="4207" spans="1:5" x14ac:dyDescent="0.3">
      <c r="A4207" s="12">
        <v>42719</v>
      </c>
      <c r="B4207" s="13">
        <v>3125.76</v>
      </c>
      <c r="C4207" s="13">
        <v>3138.78</v>
      </c>
      <c r="D4207" s="13">
        <v>3100.91</v>
      </c>
      <c r="E4207" s="13">
        <v>3117.68</v>
      </c>
    </row>
    <row r="4208" spans="1:5" x14ac:dyDescent="0.3">
      <c r="A4208" s="12">
        <v>42720</v>
      </c>
      <c r="B4208" s="13">
        <v>3111.51</v>
      </c>
      <c r="C4208" s="13">
        <v>3128.87</v>
      </c>
      <c r="D4208" s="13">
        <v>3106.35</v>
      </c>
      <c r="E4208" s="13">
        <v>3122.98</v>
      </c>
    </row>
    <row r="4209" spans="1:5" x14ac:dyDescent="0.3">
      <c r="A4209" s="14">
        <v>42723</v>
      </c>
      <c r="B4209" s="15">
        <v>3120.7</v>
      </c>
      <c r="C4209" s="15">
        <v>3125.28</v>
      </c>
      <c r="D4209" s="15">
        <v>3110.08</v>
      </c>
      <c r="E4209" s="15">
        <v>3118.08</v>
      </c>
    </row>
    <row r="4210" spans="1:5" x14ac:dyDescent="0.3">
      <c r="A4210" s="12">
        <v>42724</v>
      </c>
      <c r="B4210" s="13">
        <v>3115.9</v>
      </c>
      <c r="C4210" s="13">
        <v>3117.01</v>
      </c>
      <c r="D4210" s="13">
        <v>3084.8</v>
      </c>
      <c r="E4210" s="13">
        <v>3102.88</v>
      </c>
    </row>
    <row r="4211" spans="1:5" x14ac:dyDescent="0.3">
      <c r="A4211" s="12">
        <v>42725</v>
      </c>
      <c r="B4211" s="13">
        <v>3107.24</v>
      </c>
      <c r="C4211" s="13">
        <v>3140.25</v>
      </c>
      <c r="D4211" s="13">
        <v>3107.24</v>
      </c>
      <c r="E4211" s="13">
        <v>3137.43</v>
      </c>
    </row>
    <row r="4212" spans="1:5" x14ac:dyDescent="0.3">
      <c r="A4212" s="12">
        <v>42726</v>
      </c>
      <c r="B4212" s="13">
        <v>3132.16</v>
      </c>
      <c r="C4212" s="13">
        <v>3143.17</v>
      </c>
      <c r="D4212" s="13">
        <v>3126.89</v>
      </c>
      <c r="E4212" s="13">
        <v>3139.56</v>
      </c>
    </row>
    <row r="4213" spans="1:5" x14ac:dyDescent="0.3">
      <c r="A4213" s="12">
        <v>42727</v>
      </c>
      <c r="B4213" s="13">
        <v>3134.93</v>
      </c>
      <c r="C4213" s="13">
        <v>3138.4</v>
      </c>
      <c r="D4213" s="13">
        <v>3103.75</v>
      </c>
      <c r="E4213" s="13">
        <v>3110.15</v>
      </c>
    </row>
    <row r="4214" spans="1:5" x14ac:dyDescent="0.3">
      <c r="A4214" s="14">
        <v>42730</v>
      </c>
      <c r="B4214" s="15">
        <v>3095.58</v>
      </c>
      <c r="C4214" s="15">
        <v>3122.88</v>
      </c>
      <c r="D4214" s="15">
        <v>3068.42</v>
      </c>
      <c r="E4214" s="15">
        <v>3122.57</v>
      </c>
    </row>
    <row r="4215" spans="1:5" x14ac:dyDescent="0.3">
      <c r="A4215" s="12">
        <v>42731</v>
      </c>
      <c r="B4215" s="13">
        <v>3117.39</v>
      </c>
      <c r="C4215" s="13">
        <v>3127.88</v>
      </c>
      <c r="D4215" s="13">
        <v>3113.75</v>
      </c>
      <c r="E4215" s="13">
        <v>3114.66</v>
      </c>
    </row>
    <row r="4216" spans="1:5" x14ac:dyDescent="0.3">
      <c r="A4216" s="12">
        <v>42732</v>
      </c>
      <c r="B4216" s="13">
        <v>3113.77</v>
      </c>
      <c r="C4216" s="13">
        <v>3118.78</v>
      </c>
      <c r="D4216" s="13">
        <v>3094.55</v>
      </c>
      <c r="E4216" s="13">
        <v>3102.24</v>
      </c>
    </row>
    <row r="4217" spans="1:5" x14ac:dyDescent="0.3">
      <c r="A4217" s="12">
        <v>42733</v>
      </c>
      <c r="B4217" s="13">
        <v>3095.84</v>
      </c>
      <c r="C4217" s="13">
        <v>3111.8</v>
      </c>
      <c r="D4217" s="13">
        <v>3087.34</v>
      </c>
      <c r="E4217" s="13">
        <v>3096.1</v>
      </c>
    </row>
    <row r="4218" spans="1:5" x14ac:dyDescent="0.3">
      <c r="A4218" s="12">
        <v>42737</v>
      </c>
      <c r="B4218" s="13"/>
      <c r="C4218" s="13"/>
      <c r="D4218" s="13"/>
      <c r="E4218" s="13"/>
    </row>
    <row r="4219" spans="1:5" x14ac:dyDescent="0.3">
      <c r="A4219" s="14">
        <v>42738</v>
      </c>
      <c r="B4219" s="15">
        <v>3105.31</v>
      </c>
      <c r="C4219" s="15">
        <v>3136.46</v>
      </c>
      <c r="D4219" s="15">
        <v>3105.31</v>
      </c>
      <c r="E4219" s="15">
        <v>3135.92</v>
      </c>
    </row>
    <row r="4220" spans="1:5" x14ac:dyDescent="0.3">
      <c r="A4220" s="12">
        <v>42739</v>
      </c>
      <c r="B4220" s="13">
        <v>3133.79</v>
      </c>
      <c r="C4220" s="13">
        <v>3160.1</v>
      </c>
      <c r="D4220" s="13">
        <v>3130.11</v>
      </c>
      <c r="E4220" s="13">
        <v>3158.79</v>
      </c>
    </row>
    <row r="4221" spans="1:5" x14ac:dyDescent="0.3">
      <c r="A4221" s="12">
        <v>42740</v>
      </c>
      <c r="B4221" s="13">
        <v>3157.91</v>
      </c>
      <c r="C4221" s="13">
        <v>3168.5</v>
      </c>
      <c r="D4221" s="13">
        <v>3154.28</v>
      </c>
      <c r="E4221" s="13">
        <v>3165.41</v>
      </c>
    </row>
    <row r="4222" spans="1:5" x14ac:dyDescent="0.3">
      <c r="A4222" s="12">
        <v>42741</v>
      </c>
      <c r="B4222" s="13">
        <v>3163.78</v>
      </c>
      <c r="C4222" s="13">
        <v>3172.03</v>
      </c>
      <c r="D4222" s="13">
        <v>3153.03</v>
      </c>
      <c r="E4222" s="13">
        <v>3154.32</v>
      </c>
    </row>
    <row r="4223" spans="1:5" x14ac:dyDescent="0.3">
      <c r="A4223" s="12">
        <v>42744</v>
      </c>
      <c r="B4223" s="13">
        <v>3148.53</v>
      </c>
      <c r="C4223" s="13">
        <v>3173.14</v>
      </c>
      <c r="D4223" s="13">
        <v>3147.74</v>
      </c>
      <c r="E4223" s="13">
        <v>3171.24</v>
      </c>
    </row>
    <row r="4224" spans="1:5" x14ac:dyDescent="0.3">
      <c r="A4224" s="14">
        <v>42745</v>
      </c>
      <c r="B4224" s="15">
        <v>3167.57</v>
      </c>
      <c r="C4224" s="15">
        <v>3174.58</v>
      </c>
      <c r="D4224" s="15">
        <v>3157.33</v>
      </c>
      <c r="E4224" s="15">
        <v>3161.67</v>
      </c>
    </row>
    <row r="4225" spans="1:5" x14ac:dyDescent="0.3">
      <c r="A4225" s="12">
        <v>42746</v>
      </c>
      <c r="B4225" s="13">
        <v>3156.69</v>
      </c>
      <c r="C4225" s="13">
        <v>3167.03</v>
      </c>
      <c r="D4225" s="13">
        <v>3136.27</v>
      </c>
      <c r="E4225" s="13">
        <v>3136.75</v>
      </c>
    </row>
    <row r="4226" spans="1:5" x14ac:dyDescent="0.3">
      <c r="A4226" s="12">
        <v>42747</v>
      </c>
      <c r="B4226" s="13">
        <v>3133.6</v>
      </c>
      <c r="C4226" s="13">
        <v>3144.97</v>
      </c>
      <c r="D4226" s="13">
        <v>3115.98</v>
      </c>
      <c r="E4226" s="13">
        <v>3119.29</v>
      </c>
    </row>
    <row r="4227" spans="1:5" x14ac:dyDescent="0.3">
      <c r="A4227" s="12">
        <v>42748</v>
      </c>
      <c r="B4227" s="13">
        <v>3116.08</v>
      </c>
      <c r="C4227" s="13">
        <v>3130.51</v>
      </c>
      <c r="D4227" s="13">
        <v>3102.16</v>
      </c>
      <c r="E4227" s="13">
        <v>3112.76</v>
      </c>
    </row>
    <row r="4228" spans="1:5" x14ac:dyDescent="0.3">
      <c r="A4228" s="12">
        <v>42751</v>
      </c>
      <c r="B4228" s="13">
        <v>3104.49</v>
      </c>
      <c r="C4228" s="13">
        <v>3105.14</v>
      </c>
      <c r="D4228" s="13">
        <v>3044.29</v>
      </c>
      <c r="E4228" s="13">
        <v>3103.43</v>
      </c>
    </row>
    <row r="4229" spans="1:5" x14ac:dyDescent="0.3">
      <c r="A4229" s="14">
        <v>42752</v>
      </c>
      <c r="B4229" s="15">
        <v>3087.03</v>
      </c>
      <c r="C4229" s="15">
        <v>3108.91</v>
      </c>
      <c r="D4229" s="15">
        <v>3072.34</v>
      </c>
      <c r="E4229" s="15">
        <v>3108.77</v>
      </c>
    </row>
    <row r="4230" spans="1:5" x14ac:dyDescent="0.3">
      <c r="A4230" s="12">
        <v>42753</v>
      </c>
      <c r="B4230" s="13">
        <v>3104.77</v>
      </c>
      <c r="C4230" s="13">
        <v>3123.72</v>
      </c>
      <c r="D4230" s="13">
        <v>3098.59</v>
      </c>
      <c r="E4230" s="13">
        <v>3113.01</v>
      </c>
    </row>
    <row r="4231" spans="1:5" x14ac:dyDescent="0.3">
      <c r="A4231" s="12">
        <v>42754</v>
      </c>
      <c r="B4231" s="13">
        <v>3104.97</v>
      </c>
      <c r="C4231" s="13">
        <v>3115.78</v>
      </c>
      <c r="D4231" s="13">
        <v>3094.01</v>
      </c>
      <c r="E4231" s="13">
        <v>3101.3</v>
      </c>
    </row>
    <row r="4232" spans="1:5" x14ac:dyDescent="0.3">
      <c r="A4232" s="12">
        <v>42755</v>
      </c>
      <c r="B4232" s="13">
        <v>3095.82</v>
      </c>
      <c r="C4232" s="13">
        <v>3125.66</v>
      </c>
      <c r="D4232" s="13">
        <v>3095.21</v>
      </c>
      <c r="E4232" s="13">
        <v>3123.14</v>
      </c>
    </row>
    <row r="4233" spans="1:5" x14ac:dyDescent="0.3">
      <c r="A4233" s="12">
        <v>42758</v>
      </c>
      <c r="B4233" s="13">
        <v>3125.42</v>
      </c>
      <c r="C4233" s="13">
        <v>3145.84</v>
      </c>
      <c r="D4233" s="13">
        <v>3125.42</v>
      </c>
      <c r="E4233" s="13">
        <v>3136.77</v>
      </c>
    </row>
    <row r="4234" spans="1:5" x14ac:dyDescent="0.3">
      <c r="A4234" s="14">
        <v>42759</v>
      </c>
      <c r="B4234" s="15">
        <v>3134.59</v>
      </c>
      <c r="C4234" s="15">
        <v>3149.53</v>
      </c>
      <c r="D4234" s="15">
        <v>3131.22</v>
      </c>
      <c r="E4234" s="15">
        <v>3142.55</v>
      </c>
    </row>
    <row r="4235" spans="1:5" x14ac:dyDescent="0.3">
      <c r="A4235" s="12">
        <v>42760</v>
      </c>
      <c r="B4235" s="13">
        <v>3137.65</v>
      </c>
      <c r="C4235" s="13">
        <v>3151.47</v>
      </c>
      <c r="D4235" s="13">
        <v>3133.19</v>
      </c>
      <c r="E4235" s="13">
        <v>3149.55</v>
      </c>
    </row>
    <row r="4236" spans="1:5" x14ac:dyDescent="0.3">
      <c r="A4236" s="12">
        <v>42761</v>
      </c>
      <c r="B4236" s="13">
        <v>3149.22</v>
      </c>
      <c r="C4236" s="13">
        <v>3163.1</v>
      </c>
      <c r="D4236" s="13">
        <v>3148.91</v>
      </c>
      <c r="E4236" s="13">
        <v>3159.17</v>
      </c>
    </row>
    <row r="4237" spans="1:5" x14ac:dyDescent="0.3">
      <c r="A4237" s="12">
        <v>42766</v>
      </c>
      <c r="B4237" s="13"/>
      <c r="C4237" s="13"/>
      <c r="D4237" s="13"/>
      <c r="E4237" s="13"/>
    </row>
    <row r="4238" spans="1:5" x14ac:dyDescent="0.3">
      <c r="A4238" s="12">
        <v>42767</v>
      </c>
      <c r="B4238" s="13"/>
      <c r="C4238" s="13"/>
      <c r="D4238" s="13"/>
      <c r="E4238" s="13"/>
    </row>
    <row r="4239" spans="1:5" x14ac:dyDescent="0.3">
      <c r="A4239" s="14">
        <v>42768</v>
      </c>
      <c r="B4239" s="15"/>
      <c r="C4239" s="15"/>
      <c r="D4239" s="15"/>
      <c r="E4239" s="15"/>
    </row>
    <row r="4240" spans="1:5" x14ac:dyDescent="0.3">
      <c r="A4240" s="12">
        <v>42769</v>
      </c>
      <c r="B4240" s="13">
        <v>3160.08</v>
      </c>
      <c r="C4240" s="13">
        <v>3162.68</v>
      </c>
      <c r="D4240" s="13">
        <v>3136.01</v>
      </c>
      <c r="E4240" s="13">
        <v>3140.17</v>
      </c>
    </row>
    <row r="4241" spans="1:5" x14ac:dyDescent="0.3">
      <c r="A4241" s="12">
        <v>42772</v>
      </c>
      <c r="B4241" s="13">
        <v>3143.09</v>
      </c>
      <c r="C4241" s="13">
        <v>3158.84</v>
      </c>
      <c r="D4241" s="13">
        <v>3135.39</v>
      </c>
      <c r="E4241" s="13">
        <v>3156.98</v>
      </c>
    </row>
    <row r="4242" spans="1:5" x14ac:dyDescent="0.3">
      <c r="A4242" s="12">
        <v>42773</v>
      </c>
      <c r="B4242" s="13">
        <v>3154.4</v>
      </c>
      <c r="C4242" s="13">
        <v>3159.54</v>
      </c>
      <c r="D4242" s="13">
        <v>3140.04</v>
      </c>
      <c r="E4242" s="13">
        <v>3153.09</v>
      </c>
    </row>
    <row r="4243" spans="1:5" x14ac:dyDescent="0.3">
      <c r="A4243" s="12">
        <v>42774</v>
      </c>
      <c r="B4243" s="13">
        <v>3148.09</v>
      </c>
      <c r="C4243" s="13">
        <v>3167.45</v>
      </c>
      <c r="D4243" s="13">
        <v>3132.03</v>
      </c>
      <c r="E4243" s="13">
        <v>3166.98</v>
      </c>
    </row>
    <row r="4244" spans="1:5" x14ac:dyDescent="0.3">
      <c r="A4244" s="14">
        <v>42775</v>
      </c>
      <c r="B4244" s="15">
        <v>3164.69</v>
      </c>
      <c r="C4244" s="15">
        <v>3186.84</v>
      </c>
      <c r="D4244" s="15">
        <v>3162.57</v>
      </c>
      <c r="E4244" s="15">
        <v>3183.18</v>
      </c>
    </row>
    <row r="4245" spans="1:5" x14ac:dyDescent="0.3">
      <c r="A4245" s="12">
        <v>42776</v>
      </c>
      <c r="B4245" s="13">
        <v>3183.01</v>
      </c>
      <c r="C4245" s="13">
        <v>3205.05</v>
      </c>
      <c r="D4245" s="13">
        <v>3182.8</v>
      </c>
      <c r="E4245" s="13">
        <v>3196.7</v>
      </c>
    </row>
    <row r="4246" spans="1:5" x14ac:dyDescent="0.3">
      <c r="A4246" s="12">
        <v>42779</v>
      </c>
      <c r="B4246" s="13">
        <v>3198.99</v>
      </c>
      <c r="C4246" s="13">
        <v>3219.41</v>
      </c>
      <c r="D4246" s="13">
        <v>3198.99</v>
      </c>
      <c r="E4246" s="13">
        <v>3216.84</v>
      </c>
    </row>
    <row r="4247" spans="1:5" x14ac:dyDescent="0.3">
      <c r="A4247" s="12">
        <v>42780</v>
      </c>
      <c r="B4247" s="13">
        <v>3216.14</v>
      </c>
      <c r="C4247" s="13">
        <v>3219.4</v>
      </c>
      <c r="D4247" s="13">
        <v>3205.29</v>
      </c>
      <c r="E4247" s="13">
        <v>3217.93</v>
      </c>
    </row>
    <row r="4248" spans="1:5" x14ac:dyDescent="0.3">
      <c r="A4248" s="12">
        <v>42781</v>
      </c>
      <c r="B4248" s="13">
        <v>3215.46</v>
      </c>
      <c r="C4248" s="13">
        <v>3236</v>
      </c>
      <c r="D4248" s="13">
        <v>3206.56</v>
      </c>
      <c r="E4248" s="13">
        <v>3212.99</v>
      </c>
    </row>
    <row r="4249" spans="1:5" x14ac:dyDescent="0.3">
      <c r="A4249" s="14">
        <v>42782</v>
      </c>
      <c r="B4249" s="15">
        <v>3210.36</v>
      </c>
      <c r="C4249" s="15">
        <v>3230.28</v>
      </c>
      <c r="D4249" s="15">
        <v>3207.79</v>
      </c>
      <c r="E4249" s="15">
        <v>3229.62</v>
      </c>
    </row>
    <row r="4250" spans="1:5" x14ac:dyDescent="0.3">
      <c r="A4250" s="12">
        <v>42783</v>
      </c>
      <c r="B4250" s="13">
        <v>3227.71</v>
      </c>
      <c r="C4250" s="13">
        <v>3238.4</v>
      </c>
      <c r="D4250" s="13">
        <v>3199.42</v>
      </c>
      <c r="E4250" s="13">
        <v>3202.08</v>
      </c>
    </row>
    <row r="4251" spans="1:5" x14ac:dyDescent="0.3">
      <c r="A4251" s="12">
        <v>42786</v>
      </c>
      <c r="B4251" s="13">
        <v>3198.96</v>
      </c>
      <c r="C4251" s="13">
        <v>3241.46</v>
      </c>
      <c r="D4251" s="13">
        <v>3198.96</v>
      </c>
      <c r="E4251" s="13">
        <v>3239.96</v>
      </c>
    </row>
    <row r="4252" spans="1:5" x14ac:dyDescent="0.3">
      <c r="A4252" s="12">
        <v>42787</v>
      </c>
      <c r="B4252" s="13">
        <v>3242.22</v>
      </c>
      <c r="C4252" s="13">
        <v>3254.34</v>
      </c>
      <c r="D4252" s="13">
        <v>3239.88</v>
      </c>
      <c r="E4252" s="13">
        <v>3253.33</v>
      </c>
    </row>
    <row r="4253" spans="1:5" x14ac:dyDescent="0.3">
      <c r="A4253" s="12">
        <v>42788</v>
      </c>
      <c r="B4253" s="13">
        <v>3252.69</v>
      </c>
      <c r="C4253" s="13">
        <v>3261.38</v>
      </c>
      <c r="D4253" s="13">
        <v>3243.84</v>
      </c>
      <c r="E4253" s="13">
        <v>3261.22</v>
      </c>
    </row>
    <row r="4254" spans="1:5" x14ac:dyDescent="0.3">
      <c r="A4254" s="14">
        <v>42789</v>
      </c>
      <c r="B4254" s="15">
        <v>3258.83</v>
      </c>
      <c r="C4254" s="15">
        <v>3264.08</v>
      </c>
      <c r="D4254" s="15">
        <v>3236.35</v>
      </c>
      <c r="E4254" s="15">
        <v>3251.38</v>
      </c>
    </row>
    <row r="4255" spans="1:5" x14ac:dyDescent="0.3">
      <c r="A4255" s="12">
        <v>42790</v>
      </c>
      <c r="B4255" s="13">
        <v>3246.86</v>
      </c>
      <c r="C4255" s="13">
        <v>3253.96</v>
      </c>
      <c r="D4255" s="13">
        <v>3233.53</v>
      </c>
      <c r="E4255" s="13">
        <v>3253.43</v>
      </c>
    </row>
    <row r="4256" spans="1:5" x14ac:dyDescent="0.3">
      <c r="A4256" s="12">
        <v>42793</v>
      </c>
      <c r="B4256" s="13">
        <v>3249.19</v>
      </c>
      <c r="C4256" s="13">
        <v>3251.65</v>
      </c>
      <c r="D4256" s="13">
        <v>3224.09</v>
      </c>
      <c r="E4256" s="13">
        <v>3228.66</v>
      </c>
    </row>
    <row r="4257" spans="1:5" x14ac:dyDescent="0.3">
      <c r="A4257" s="12">
        <v>42794</v>
      </c>
      <c r="B4257" s="13">
        <v>3225.97</v>
      </c>
      <c r="C4257" s="13">
        <v>3242.68</v>
      </c>
      <c r="D4257" s="13">
        <v>3225.97</v>
      </c>
      <c r="E4257" s="13">
        <v>3241.73</v>
      </c>
    </row>
    <row r="4258" spans="1:5" x14ac:dyDescent="0.3">
      <c r="A4258" s="12">
        <v>42796</v>
      </c>
      <c r="B4258" s="13">
        <v>3250.52</v>
      </c>
      <c r="C4258" s="13">
        <v>3256.81</v>
      </c>
      <c r="D4258" s="13">
        <v>3228.66</v>
      </c>
      <c r="E4258" s="13">
        <v>3230.03</v>
      </c>
    </row>
    <row r="4259" spans="1:5" x14ac:dyDescent="0.3">
      <c r="A4259" s="14">
        <v>42797</v>
      </c>
      <c r="B4259" s="15">
        <v>3219.2</v>
      </c>
      <c r="C4259" s="15">
        <v>3221.16</v>
      </c>
      <c r="D4259" s="15">
        <v>3206.61</v>
      </c>
      <c r="E4259" s="15">
        <v>3218.31</v>
      </c>
    </row>
    <row r="4260" spans="1:5" x14ac:dyDescent="0.3">
      <c r="A4260" s="12">
        <v>42800</v>
      </c>
      <c r="B4260" s="13">
        <v>3217.33</v>
      </c>
      <c r="C4260" s="13">
        <v>3234.66</v>
      </c>
      <c r="D4260" s="13">
        <v>3215.07</v>
      </c>
      <c r="E4260" s="13">
        <v>3233.87</v>
      </c>
    </row>
    <row r="4261" spans="1:5" x14ac:dyDescent="0.3">
      <c r="A4261" s="12">
        <v>42801</v>
      </c>
      <c r="B4261" s="13">
        <v>3233.09</v>
      </c>
      <c r="C4261" s="13">
        <v>3242.66</v>
      </c>
      <c r="D4261" s="13">
        <v>3226.82</v>
      </c>
      <c r="E4261" s="13">
        <v>3242.41</v>
      </c>
    </row>
    <row r="4262" spans="1:5" x14ac:dyDescent="0.3">
      <c r="A4262" s="12">
        <v>42802</v>
      </c>
      <c r="B4262" s="13">
        <v>3240.53</v>
      </c>
      <c r="C4262" s="13">
        <v>3245.3</v>
      </c>
      <c r="D4262" s="13">
        <v>3230.61</v>
      </c>
      <c r="E4262" s="13">
        <v>3240.66</v>
      </c>
    </row>
    <row r="4263" spans="1:5" x14ac:dyDescent="0.3">
      <c r="A4263" s="12">
        <v>42803</v>
      </c>
      <c r="B4263" s="13">
        <v>3233.7</v>
      </c>
      <c r="C4263" s="13">
        <v>3233.87</v>
      </c>
      <c r="D4263" s="13">
        <v>3205.28</v>
      </c>
      <c r="E4263" s="13">
        <v>3216.75</v>
      </c>
    </row>
    <row r="4264" spans="1:5" x14ac:dyDescent="0.3">
      <c r="A4264" s="14">
        <v>42804</v>
      </c>
      <c r="B4264" s="15">
        <v>3213.73</v>
      </c>
      <c r="C4264" s="15">
        <v>3222.32</v>
      </c>
      <c r="D4264" s="15">
        <v>3208.45</v>
      </c>
      <c r="E4264" s="15">
        <v>3212.76</v>
      </c>
    </row>
    <row r="4265" spans="1:5" x14ac:dyDescent="0.3">
      <c r="A4265" s="12">
        <v>42807</v>
      </c>
      <c r="B4265" s="13">
        <v>3209.45</v>
      </c>
      <c r="C4265" s="13">
        <v>3237.12</v>
      </c>
      <c r="D4265" s="13">
        <v>3193.16</v>
      </c>
      <c r="E4265" s="13">
        <v>3237.02</v>
      </c>
    </row>
    <row r="4266" spans="1:5" x14ac:dyDescent="0.3">
      <c r="A4266" s="12">
        <v>42808</v>
      </c>
      <c r="B4266" s="13">
        <v>3235.25</v>
      </c>
      <c r="C4266" s="13">
        <v>3246.33</v>
      </c>
      <c r="D4266" s="13">
        <v>3231.52</v>
      </c>
      <c r="E4266" s="13">
        <v>3239.33</v>
      </c>
    </row>
    <row r="4267" spans="1:5" x14ac:dyDescent="0.3">
      <c r="A4267" s="12">
        <v>42809</v>
      </c>
      <c r="B4267" s="13">
        <v>3235.4</v>
      </c>
      <c r="C4267" s="13">
        <v>3243.71</v>
      </c>
      <c r="D4267" s="13">
        <v>3227.74</v>
      </c>
      <c r="E4267" s="13">
        <v>3241.76</v>
      </c>
    </row>
    <row r="4268" spans="1:5" x14ac:dyDescent="0.3">
      <c r="A4268" s="12">
        <v>42810</v>
      </c>
      <c r="B4268" s="13">
        <v>3247.16</v>
      </c>
      <c r="C4268" s="13">
        <v>3269.77</v>
      </c>
      <c r="D4268" s="13">
        <v>3247.16</v>
      </c>
      <c r="E4268" s="13">
        <v>3268.94</v>
      </c>
    </row>
    <row r="4269" spans="1:5" x14ac:dyDescent="0.3">
      <c r="A4269" s="14">
        <v>42811</v>
      </c>
      <c r="B4269" s="15">
        <v>3271.87</v>
      </c>
      <c r="C4269" s="15">
        <v>3274.19</v>
      </c>
      <c r="D4269" s="15">
        <v>3232.28</v>
      </c>
      <c r="E4269" s="15">
        <v>3237.45</v>
      </c>
    </row>
    <row r="4270" spans="1:5" x14ac:dyDescent="0.3">
      <c r="A4270" s="12">
        <v>42814</v>
      </c>
      <c r="B4270" s="13">
        <v>3241.11</v>
      </c>
      <c r="C4270" s="13">
        <v>3251.13</v>
      </c>
      <c r="D4270" s="13">
        <v>3228.12</v>
      </c>
      <c r="E4270" s="13">
        <v>3250.81</v>
      </c>
    </row>
    <row r="4271" spans="1:5" x14ac:dyDescent="0.3">
      <c r="A4271" s="12">
        <v>42815</v>
      </c>
      <c r="B4271" s="13">
        <v>3250.25</v>
      </c>
      <c r="C4271" s="13">
        <v>3262.22</v>
      </c>
      <c r="D4271" s="13">
        <v>3246.7</v>
      </c>
      <c r="E4271" s="13">
        <v>3261.61</v>
      </c>
    </row>
    <row r="4272" spans="1:5" x14ac:dyDescent="0.3">
      <c r="A4272" s="12">
        <v>42816</v>
      </c>
      <c r="B4272" s="13">
        <v>3246.22</v>
      </c>
      <c r="C4272" s="13">
        <v>3255.78</v>
      </c>
      <c r="D4272" s="13">
        <v>3229.13</v>
      </c>
      <c r="E4272" s="13">
        <v>3245.22</v>
      </c>
    </row>
    <row r="4273" spans="1:5" x14ac:dyDescent="0.3">
      <c r="A4273" s="12">
        <v>42817</v>
      </c>
      <c r="B4273" s="13">
        <v>3245.81</v>
      </c>
      <c r="C4273" s="13">
        <v>3262.09</v>
      </c>
      <c r="D4273" s="13">
        <v>3221.93</v>
      </c>
      <c r="E4273" s="13">
        <v>3248.55</v>
      </c>
    </row>
    <row r="4274" spans="1:5" x14ac:dyDescent="0.3">
      <c r="A4274" s="14">
        <v>42818</v>
      </c>
      <c r="B4274" s="15">
        <v>3247.35</v>
      </c>
      <c r="C4274" s="15">
        <v>3275.21</v>
      </c>
      <c r="D4274" s="15">
        <v>3241.12</v>
      </c>
      <c r="E4274" s="15">
        <v>3269.45</v>
      </c>
    </row>
    <row r="4275" spans="1:5" x14ac:dyDescent="0.3">
      <c r="A4275" s="12">
        <v>42821</v>
      </c>
      <c r="B4275" s="13">
        <v>3268.92</v>
      </c>
      <c r="C4275" s="13">
        <v>3283.24</v>
      </c>
      <c r="D4275" s="13">
        <v>3262.12</v>
      </c>
      <c r="E4275" s="13">
        <v>3266.96</v>
      </c>
    </row>
    <row r="4276" spans="1:5" x14ac:dyDescent="0.3">
      <c r="A4276" s="12">
        <v>42822</v>
      </c>
      <c r="B4276" s="13">
        <v>3265.63</v>
      </c>
      <c r="C4276" s="13">
        <v>3265.63</v>
      </c>
      <c r="D4276" s="13">
        <v>3246.09</v>
      </c>
      <c r="E4276" s="13">
        <v>3252.95</v>
      </c>
    </row>
    <row r="4277" spans="1:5" x14ac:dyDescent="0.3">
      <c r="A4277" s="12">
        <v>42823</v>
      </c>
      <c r="B4277" s="13">
        <v>3252.87</v>
      </c>
      <c r="C4277" s="13">
        <v>3262.1</v>
      </c>
      <c r="D4277" s="13">
        <v>3233.28</v>
      </c>
      <c r="E4277" s="13">
        <v>3241.31</v>
      </c>
    </row>
    <row r="4278" spans="1:5" x14ac:dyDescent="0.3">
      <c r="A4278" s="12">
        <v>42824</v>
      </c>
      <c r="B4278" s="13">
        <v>3235.14</v>
      </c>
      <c r="C4278" s="13">
        <v>3240.02</v>
      </c>
      <c r="D4278" s="13">
        <v>3195.85</v>
      </c>
      <c r="E4278" s="13">
        <v>3210.24</v>
      </c>
    </row>
    <row r="4279" spans="1:5" x14ac:dyDescent="0.3">
      <c r="A4279" s="14">
        <v>42825</v>
      </c>
      <c r="B4279" s="15">
        <v>3206.25</v>
      </c>
      <c r="C4279" s="15">
        <v>3226.25</v>
      </c>
      <c r="D4279" s="15">
        <v>3205.54</v>
      </c>
      <c r="E4279" s="15">
        <v>3222.51</v>
      </c>
    </row>
    <row r="4280" spans="1:5" x14ac:dyDescent="0.3">
      <c r="A4280" s="12">
        <v>42828</v>
      </c>
      <c r="B4280" s="13"/>
      <c r="C4280" s="13"/>
      <c r="D4280" s="13"/>
      <c r="E4280" s="13"/>
    </row>
    <row r="4281" spans="1:5" x14ac:dyDescent="0.3">
      <c r="A4281" s="12">
        <v>42829</v>
      </c>
      <c r="B4281" s="13"/>
      <c r="C4281" s="13"/>
      <c r="D4281" s="13"/>
      <c r="E4281" s="13"/>
    </row>
    <row r="4282" spans="1:5" x14ac:dyDescent="0.3">
      <c r="A4282" s="12">
        <v>42830</v>
      </c>
      <c r="B4282" s="13">
        <v>3235.66</v>
      </c>
      <c r="C4282" s="13">
        <v>3270.65</v>
      </c>
      <c r="D4282" s="13">
        <v>3233.24</v>
      </c>
      <c r="E4282" s="13">
        <v>3270.31</v>
      </c>
    </row>
    <row r="4283" spans="1:5" x14ac:dyDescent="0.3">
      <c r="A4283" s="12">
        <v>42831</v>
      </c>
      <c r="B4283" s="13">
        <v>3272.19</v>
      </c>
      <c r="C4283" s="13">
        <v>3286.67</v>
      </c>
      <c r="D4283" s="13">
        <v>3265.76</v>
      </c>
      <c r="E4283" s="13">
        <v>3281</v>
      </c>
    </row>
    <row r="4284" spans="1:5" x14ac:dyDescent="0.3">
      <c r="A4284" s="14">
        <v>42832</v>
      </c>
      <c r="B4284" s="15">
        <v>3280.62</v>
      </c>
      <c r="C4284" s="15">
        <v>3295.19</v>
      </c>
      <c r="D4284" s="15">
        <v>3275.05</v>
      </c>
      <c r="E4284" s="15">
        <v>3286.62</v>
      </c>
    </row>
    <row r="4285" spans="1:5" x14ac:dyDescent="0.3">
      <c r="A4285" s="12">
        <v>42835</v>
      </c>
      <c r="B4285" s="13">
        <v>3285.46</v>
      </c>
      <c r="C4285" s="13">
        <v>3285.46</v>
      </c>
      <c r="D4285" s="13">
        <v>3265.01</v>
      </c>
      <c r="E4285" s="13">
        <v>3269.39</v>
      </c>
    </row>
    <row r="4286" spans="1:5" x14ac:dyDescent="0.3">
      <c r="A4286" s="12">
        <v>42836</v>
      </c>
      <c r="B4286" s="13">
        <v>3266.22</v>
      </c>
      <c r="C4286" s="13">
        <v>3290.39</v>
      </c>
      <c r="D4286" s="13">
        <v>3244.4</v>
      </c>
      <c r="E4286" s="13">
        <v>3288.97</v>
      </c>
    </row>
    <row r="4287" spans="1:5" x14ac:dyDescent="0.3">
      <c r="A4287" s="12">
        <v>42837</v>
      </c>
      <c r="B4287" s="13">
        <v>3283.84</v>
      </c>
      <c r="C4287" s="13">
        <v>3284.93</v>
      </c>
      <c r="D4287" s="13">
        <v>3262.28</v>
      </c>
      <c r="E4287" s="13">
        <v>3273.83</v>
      </c>
    </row>
    <row r="4288" spans="1:5" x14ac:dyDescent="0.3">
      <c r="A4288" s="12">
        <v>42838</v>
      </c>
      <c r="B4288" s="13">
        <v>3265.22</v>
      </c>
      <c r="C4288" s="13">
        <v>3281.14</v>
      </c>
      <c r="D4288" s="13">
        <v>3261.49</v>
      </c>
      <c r="E4288" s="13">
        <v>3275.96</v>
      </c>
    </row>
    <row r="4289" spans="1:5" x14ac:dyDescent="0.3">
      <c r="A4289" s="14">
        <v>42839</v>
      </c>
      <c r="B4289" s="15">
        <v>3276.14</v>
      </c>
      <c r="C4289" s="15">
        <v>3276.71</v>
      </c>
      <c r="D4289" s="15">
        <v>3238.9</v>
      </c>
      <c r="E4289" s="15">
        <v>3246.07</v>
      </c>
    </row>
    <row r="4290" spans="1:5" x14ac:dyDescent="0.3">
      <c r="A4290" s="12">
        <v>42842</v>
      </c>
      <c r="B4290" s="13">
        <v>3229.95</v>
      </c>
      <c r="C4290" s="13">
        <v>3229.95</v>
      </c>
      <c r="D4290" s="13">
        <v>3199.91</v>
      </c>
      <c r="E4290" s="13">
        <v>3222.17</v>
      </c>
    </row>
    <row r="4291" spans="1:5" x14ac:dyDescent="0.3">
      <c r="A4291" s="12">
        <v>42843</v>
      </c>
      <c r="B4291" s="13">
        <v>3215.4</v>
      </c>
      <c r="C4291" s="13">
        <v>3225.05</v>
      </c>
      <c r="D4291" s="13">
        <v>3196.49</v>
      </c>
      <c r="E4291" s="13">
        <v>3196.71</v>
      </c>
    </row>
    <row r="4292" spans="1:5" x14ac:dyDescent="0.3">
      <c r="A4292" s="12">
        <v>42844</v>
      </c>
      <c r="B4292" s="13">
        <v>3184.67</v>
      </c>
      <c r="C4292" s="13">
        <v>3189.44</v>
      </c>
      <c r="D4292" s="13">
        <v>3147.07</v>
      </c>
      <c r="E4292" s="13">
        <v>3170.69</v>
      </c>
    </row>
    <row r="4293" spans="1:5" x14ac:dyDescent="0.3">
      <c r="A4293" s="12">
        <v>42845</v>
      </c>
      <c r="B4293" s="13">
        <v>3165.67</v>
      </c>
      <c r="C4293" s="13">
        <v>3178.18</v>
      </c>
      <c r="D4293" s="13">
        <v>3148.18</v>
      </c>
      <c r="E4293" s="13">
        <v>3172.1</v>
      </c>
    </row>
    <row r="4294" spans="1:5" x14ac:dyDescent="0.3">
      <c r="A4294" s="14">
        <v>42846</v>
      </c>
      <c r="B4294" s="15">
        <v>3170.29</v>
      </c>
      <c r="C4294" s="15">
        <v>3180.79</v>
      </c>
      <c r="D4294" s="15">
        <v>3158.63</v>
      </c>
      <c r="E4294" s="15">
        <v>3173.15</v>
      </c>
    </row>
    <row r="4295" spans="1:5" x14ac:dyDescent="0.3">
      <c r="A4295" s="12">
        <v>42849</v>
      </c>
      <c r="B4295" s="13">
        <v>3164.25</v>
      </c>
      <c r="C4295" s="13">
        <v>3164.25</v>
      </c>
      <c r="D4295" s="13">
        <v>3111.21</v>
      </c>
      <c r="E4295" s="13">
        <v>3129.53</v>
      </c>
    </row>
    <row r="4296" spans="1:5" x14ac:dyDescent="0.3">
      <c r="A4296" s="12">
        <v>42850</v>
      </c>
      <c r="B4296" s="13">
        <v>3123.89</v>
      </c>
      <c r="C4296" s="13">
        <v>3145.27</v>
      </c>
      <c r="D4296" s="13">
        <v>3117.45</v>
      </c>
      <c r="E4296" s="13">
        <v>3134.57</v>
      </c>
    </row>
    <row r="4297" spans="1:5" x14ac:dyDescent="0.3">
      <c r="A4297" s="12">
        <v>42851</v>
      </c>
      <c r="B4297" s="13">
        <v>3132.92</v>
      </c>
      <c r="C4297" s="13">
        <v>3152.95</v>
      </c>
      <c r="D4297" s="13">
        <v>3131.42</v>
      </c>
      <c r="E4297" s="13">
        <v>3140.85</v>
      </c>
    </row>
    <row r="4298" spans="1:5" x14ac:dyDescent="0.3">
      <c r="A4298" s="12">
        <v>42852</v>
      </c>
      <c r="B4298" s="13">
        <v>3131.35</v>
      </c>
      <c r="C4298" s="13">
        <v>3155</v>
      </c>
      <c r="D4298" s="13">
        <v>3097.33</v>
      </c>
      <c r="E4298" s="13">
        <v>3152.19</v>
      </c>
    </row>
    <row r="4299" spans="1:5" x14ac:dyDescent="0.3">
      <c r="A4299" s="14">
        <v>42853</v>
      </c>
      <c r="B4299" s="15">
        <v>3144.02</v>
      </c>
      <c r="C4299" s="15">
        <v>3154.73</v>
      </c>
      <c r="D4299" s="15">
        <v>3136.58</v>
      </c>
      <c r="E4299" s="15">
        <v>3154.66</v>
      </c>
    </row>
    <row r="4300" spans="1:5" x14ac:dyDescent="0.3">
      <c r="A4300" s="12">
        <v>42857</v>
      </c>
      <c r="B4300" s="13">
        <v>3147.23</v>
      </c>
      <c r="C4300" s="13">
        <v>3154.78</v>
      </c>
      <c r="D4300" s="13">
        <v>3136.54</v>
      </c>
      <c r="E4300" s="13">
        <v>3143.71</v>
      </c>
    </row>
    <row r="4301" spans="1:5" x14ac:dyDescent="0.3">
      <c r="A4301" s="12">
        <v>42859</v>
      </c>
      <c r="B4301" s="13">
        <v>3127.11</v>
      </c>
      <c r="C4301" s="13">
        <v>3143.82</v>
      </c>
      <c r="D4301" s="13">
        <v>3111.39</v>
      </c>
      <c r="E4301" s="13">
        <v>3127.37</v>
      </c>
    </row>
    <row r="4302" spans="1:5" x14ac:dyDescent="0.3">
      <c r="A4302" s="12">
        <v>42863</v>
      </c>
      <c r="B4302" s="13">
        <v>3090.07</v>
      </c>
      <c r="C4302" s="13">
        <v>3093.45</v>
      </c>
      <c r="D4302" s="13">
        <v>3067.69</v>
      </c>
      <c r="E4302" s="13">
        <v>3078.61</v>
      </c>
    </row>
    <row r="4303" spans="1:5" x14ac:dyDescent="0.3">
      <c r="A4303" s="12">
        <v>42865</v>
      </c>
      <c r="B4303" s="13">
        <v>3078.17</v>
      </c>
      <c r="C4303" s="13">
        <v>3090.82</v>
      </c>
      <c r="D4303" s="13">
        <v>3051.59</v>
      </c>
      <c r="E4303" s="13">
        <v>3052.78</v>
      </c>
    </row>
    <row r="4304" spans="1:5" x14ac:dyDescent="0.3">
      <c r="A4304" s="14">
        <v>42866</v>
      </c>
      <c r="B4304" s="15">
        <v>3036.79</v>
      </c>
      <c r="C4304" s="15">
        <v>3063.56</v>
      </c>
      <c r="D4304" s="15">
        <v>3016.53</v>
      </c>
      <c r="E4304" s="15">
        <v>3061.5</v>
      </c>
    </row>
    <row r="4305" spans="1:5" x14ac:dyDescent="0.3">
      <c r="A4305" s="12">
        <v>42867</v>
      </c>
      <c r="B4305" s="13">
        <v>3054.11</v>
      </c>
      <c r="C4305" s="13">
        <v>3090.49</v>
      </c>
      <c r="D4305" s="13">
        <v>3051.87</v>
      </c>
      <c r="E4305" s="13">
        <v>3083.51</v>
      </c>
    </row>
    <row r="4306" spans="1:5" x14ac:dyDescent="0.3">
      <c r="A4306" s="12">
        <v>42870</v>
      </c>
      <c r="B4306" s="13">
        <v>3085.93</v>
      </c>
      <c r="C4306" s="13">
        <v>3098.91</v>
      </c>
      <c r="D4306" s="13">
        <v>3085.93</v>
      </c>
      <c r="E4306" s="13">
        <v>3090.23</v>
      </c>
    </row>
    <row r="4307" spans="1:5" x14ac:dyDescent="0.3">
      <c r="A4307" s="12">
        <v>42871</v>
      </c>
      <c r="B4307" s="13">
        <v>3082.87</v>
      </c>
      <c r="C4307" s="13">
        <v>3113.51</v>
      </c>
      <c r="D4307" s="13">
        <v>3060.53</v>
      </c>
      <c r="E4307" s="13">
        <v>3112.96</v>
      </c>
    </row>
    <row r="4308" spans="1:5" x14ac:dyDescent="0.3">
      <c r="A4308" s="12">
        <v>42872</v>
      </c>
      <c r="B4308" s="13">
        <v>3107.8</v>
      </c>
      <c r="C4308" s="13">
        <v>3119.58</v>
      </c>
      <c r="D4308" s="13">
        <v>3101.3</v>
      </c>
      <c r="E4308" s="13">
        <v>3104.44</v>
      </c>
    </row>
    <row r="4309" spans="1:5" x14ac:dyDescent="0.3">
      <c r="A4309" s="14">
        <v>42873</v>
      </c>
      <c r="B4309" s="15">
        <v>3082.33</v>
      </c>
      <c r="C4309" s="15">
        <v>3103.44</v>
      </c>
      <c r="D4309" s="15">
        <v>3077.96</v>
      </c>
      <c r="E4309" s="15">
        <v>3090.14</v>
      </c>
    </row>
    <row r="4310" spans="1:5" x14ac:dyDescent="0.3">
      <c r="A4310" s="12">
        <v>42874</v>
      </c>
      <c r="B4310" s="13">
        <v>3086.71</v>
      </c>
      <c r="C4310" s="13">
        <v>3095.48</v>
      </c>
      <c r="D4310" s="13">
        <v>3081.28</v>
      </c>
      <c r="E4310" s="13">
        <v>3090.63</v>
      </c>
    </row>
    <row r="4311" spans="1:5" x14ac:dyDescent="0.3">
      <c r="A4311" s="12">
        <v>42877</v>
      </c>
      <c r="B4311" s="13">
        <v>3087.17</v>
      </c>
      <c r="C4311" s="13">
        <v>3103.94</v>
      </c>
      <c r="D4311" s="13">
        <v>3063.15</v>
      </c>
      <c r="E4311" s="13">
        <v>3075.68</v>
      </c>
    </row>
    <row r="4312" spans="1:5" x14ac:dyDescent="0.3">
      <c r="A4312" s="12">
        <v>42878</v>
      </c>
      <c r="B4312" s="13">
        <v>3069.39</v>
      </c>
      <c r="C4312" s="13">
        <v>3084.24</v>
      </c>
      <c r="D4312" s="13">
        <v>3050.84</v>
      </c>
      <c r="E4312" s="13">
        <v>3061.95</v>
      </c>
    </row>
    <row r="4313" spans="1:5" x14ac:dyDescent="0.3">
      <c r="A4313" s="12">
        <v>42879</v>
      </c>
      <c r="B4313" s="13">
        <v>3047.57</v>
      </c>
      <c r="C4313" s="13">
        <v>3064.81</v>
      </c>
      <c r="D4313" s="13">
        <v>3022.3</v>
      </c>
      <c r="E4313" s="13">
        <v>3064.08</v>
      </c>
    </row>
    <row r="4314" spans="1:5" x14ac:dyDescent="0.3">
      <c r="A4314" s="14">
        <v>42880</v>
      </c>
      <c r="B4314" s="15">
        <v>3055.34</v>
      </c>
      <c r="C4314" s="15">
        <v>3114.66</v>
      </c>
      <c r="D4314" s="15">
        <v>3052.83</v>
      </c>
      <c r="E4314" s="15">
        <v>3107.83</v>
      </c>
    </row>
    <row r="4315" spans="1:5" x14ac:dyDescent="0.3">
      <c r="A4315" s="12">
        <v>42881</v>
      </c>
      <c r="B4315" s="13">
        <v>3101.29</v>
      </c>
      <c r="C4315" s="13">
        <v>3120.66</v>
      </c>
      <c r="D4315" s="13">
        <v>3100.39</v>
      </c>
      <c r="E4315" s="13">
        <v>3110.06</v>
      </c>
    </row>
    <row r="4316" spans="1:5" x14ac:dyDescent="0.3">
      <c r="A4316" s="12">
        <v>42884</v>
      </c>
      <c r="B4316" s="13"/>
      <c r="C4316" s="13"/>
      <c r="D4316" s="13"/>
      <c r="E4316" s="13"/>
    </row>
    <row r="4317" spans="1:5" x14ac:dyDescent="0.3">
      <c r="A4317" s="12">
        <v>42885</v>
      </c>
      <c r="B4317" s="13"/>
      <c r="C4317" s="13"/>
      <c r="D4317" s="13"/>
      <c r="E4317" s="13"/>
    </row>
    <row r="4318" spans="1:5" x14ac:dyDescent="0.3">
      <c r="A4318" s="12">
        <v>42886</v>
      </c>
      <c r="B4318" s="13">
        <v>3125.33</v>
      </c>
      <c r="C4318" s="13">
        <v>3143.28</v>
      </c>
      <c r="D4318" s="13">
        <v>3111.56</v>
      </c>
      <c r="E4318" s="13">
        <v>3117.18</v>
      </c>
    </row>
    <row r="4319" spans="1:5" x14ac:dyDescent="0.3">
      <c r="A4319" s="14">
        <v>42887</v>
      </c>
      <c r="B4319" s="15">
        <v>3108.42</v>
      </c>
      <c r="C4319" s="15">
        <v>3113.52</v>
      </c>
      <c r="D4319" s="15">
        <v>3097.68</v>
      </c>
      <c r="E4319" s="15">
        <v>3102.62</v>
      </c>
    </row>
    <row r="4320" spans="1:5" x14ac:dyDescent="0.3">
      <c r="A4320" s="12">
        <v>42888</v>
      </c>
      <c r="B4320" s="13">
        <v>3094.23</v>
      </c>
      <c r="C4320" s="13">
        <v>3110.39</v>
      </c>
      <c r="D4320" s="13">
        <v>3081.85</v>
      </c>
      <c r="E4320" s="13">
        <v>3105.54</v>
      </c>
    </row>
    <row r="4321" spans="1:5" x14ac:dyDescent="0.3">
      <c r="A4321" s="12">
        <v>42891</v>
      </c>
      <c r="B4321" s="13">
        <v>3102.11</v>
      </c>
      <c r="C4321" s="13">
        <v>3105.51</v>
      </c>
      <c r="D4321" s="13">
        <v>3084.83</v>
      </c>
      <c r="E4321" s="13">
        <v>3091.66</v>
      </c>
    </row>
    <row r="4322" spans="1:5" x14ac:dyDescent="0.3">
      <c r="A4322" s="12">
        <v>42893</v>
      </c>
      <c r="B4322" s="13">
        <v>3101.76</v>
      </c>
      <c r="C4322" s="13">
        <v>3140.77</v>
      </c>
      <c r="D4322" s="13">
        <v>3098.95</v>
      </c>
      <c r="E4322" s="13">
        <v>3140.32</v>
      </c>
    </row>
    <row r="4323" spans="1:5" x14ac:dyDescent="0.3">
      <c r="A4323" s="12">
        <v>42894</v>
      </c>
      <c r="B4323" s="13">
        <v>3136.47</v>
      </c>
      <c r="C4323" s="13">
        <v>3153.26</v>
      </c>
      <c r="D4323" s="13">
        <v>3132.83</v>
      </c>
      <c r="E4323" s="13">
        <v>3150.33</v>
      </c>
    </row>
    <row r="4324" spans="1:5" x14ac:dyDescent="0.3">
      <c r="A4324" s="14">
        <v>42895</v>
      </c>
      <c r="B4324" s="15">
        <v>3147.45</v>
      </c>
      <c r="C4324" s="15">
        <v>3165.92</v>
      </c>
      <c r="D4324" s="15">
        <v>3146.11</v>
      </c>
      <c r="E4324" s="15">
        <v>3158.4</v>
      </c>
    </row>
    <row r="4325" spans="1:5" x14ac:dyDescent="0.3">
      <c r="A4325" s="12">
        <v>42898</v>
      </c>
      <c r="B4325" s="13">
        <v>3149.53</v>
      </c>
      <c r="C4325" s="13">
        <v>3164.95</v>
      </c>
      <c r="D4325" s="13">
        <v>3135.31</v>
      </c>
      <c r="E4325" s="13">
        <v>3139.88</v>
      </c>
    </row>
    <row r="4326" spans="1:5" x14ac:dyDescent="0.3">
      <c r="A4326" s="12">
        <v>42899</v>
      </c>
      <c r="B4326" s="13">
        <v>3134.01</v>
      </c>
      <c r="C4326" s="13">
        <v>3155.99</v>
      </c>
      <c r="D4326" s="13">
        <v>3131.04</v>
      </c>
      <c r="E4326" s="13">
        <v>3153.74</v>
      </c>
    </row>
    <row r="4327" spans="1:5" x14ac:dyDescent="0.3">
      <c r="A4327" s="12">
        <v>42900</v>
      </c>
      <c r="B4327" s="13">
        <v>3146.75</v>
      </c>
      <c r="C4327" s="13">
        <v>3149.17</v>
      </c>
      <c r="D4327" s="13">
        <v>3125.35</v>
      </c>
      <c r="E4327" s="13">
        <v>3130.67</v>
      </c>
    </row>
    <row r="4328" spans="1:5" x14ac:dyDescent="0.3">
      <c r="A4328" s="12">
        <v>42901</v>
      </c>
      <c r="B4328" s="13">
        <v>3125.59</v>
      </c>
      <c r="C4328" s="13">
        <v>3137.59</v>
      </c>
      <c r="D4328" s="13">
        <v>3117.08</v>
      </c>
      <c r="E4328" s="13">
        <v>3132.49</v>
      </c>
    </row>
    <row r="4329" spans="1:5" x14ac:dyDescent="0.3">
      <c r="A4329" s="14">
        <v>42902</v>
      </c>
      <c r="B4329" s="15">
        <v>3126.37</v>
      </c>
      <c r="C4329" s="15">
        <v>3134.25</v>
      </c>
      <c r="D4329" s="15">
        <v>3117.86</v>
      </c>
      <c r="E4329" s="15">
        <v>3123.17</v>
      </c>
    </row>
    <row r="4330" spans="1:5" x14ac:dyDescent="0.3">
      <c r="A4330" s="12">
        <v>42905</v>
      </c>
      <c r="B4330" s="13">
        <v>3122.16</v>
      </c>
      <c r="C4330" s="13">
        <v>3146.77</v>
      </c>
      <c r="D4330" s="13">
        <v>3121.78</v>
      </c>
      <c r="E4330" s="13">
        <v>3144.37</v>
      </c>
    </row>
    <row r="4331" spans="1:5" x14ac:dyDescent="0.3">
      <c r="A4331" s="12">
        <v>42906</v>
      </c>
      <c r="B4331" s="13">
        <v>3148.02</v>
      </c>
      <c r="C4331" s="13">
        <v>3150.46</v>
      </c>
      <c r="D4331" s="13">
        <v>3134.61</v>
      </c>
      <c r="E4331" s="13">
        <v>3140.01</v>
      </c>
    </row>
    <row r="4332" spans="1:5" x14ac:dyDescent="0.3">
      <c r="A4332" s="12">
        <v>42907</v>
      </c>
      <c r="B4332" s="13">
        <v>3148.99</v>
      </c>
      <c r="C4332" s="13">
        <v>3157.03</v>
      </c>
      <c r="D4332" s="13">
        <v>3132.62</v>
      </c>
      <c r="E4332" s="13">
        <v>3156.21</v>
      </c>
    </row>
    <row r="4333" spans="1:5" x14ac:dyDescent="0.3">
      <c r="A4333" s="12">
        <v>42908</v>
      </c>
      <c r="B4333" s="13">
        <v>3152.24</v>
      </c>
      <c r="C4333" s="13">
        <v>3186.98</v>
      </c>
      <c r="D4333" s="13">
        <v>3146.64</v>
      </c>
      <c r="E4333" s="13">
        <v>3147.45</v>
      </c>
    </row>
    <row r="4334" spans="1:5" x14ac:dyDescent="0.3">
      <c r="A4334" s="14">
        <v>42909</v>
      </c>
      <c r="B4334" s="15">
        <v>3138.44</v>
      </c>
      <c r="C4334" s="15">
        <v>3158.05</v>
      </c>
      <c r="D4334" s="15">
        <v>3118.09</v>
      </c>
      <c r="E4334" s="15">
        <v>3157.87</v>
      </c>
    </row>
    <row r="4335" spans="1:5" x14ac:dyDescent="0.3">
      <c r="A4335" s="12">
        <v>42912</v>
      </c>
      <c r="B4335" s="13">
        <v>3157</v>
      </c>
      <c r="C4335" s="13">
        <v>3187.89</v>
      </c>
      <c r="D4335" s="13">
        <v>3156.98</v>
      </c>
      <c r="E4335" s="13">
        <v>3185.44</v>
      </c>
    </row>
    <row r="4336" spans="1:5" x14ac:dyDescent="0.3">
      <c r="A4336" s="12">
        <v>42913</v>
      </c>
      <c r="B4336" s="13">
        <v>3183.42</v>
      </c>
      <c r="C4336" s="13">
        <v>3193.46</v>
      </c>
      <c r="D4336" s="13">
        <v>3172.46</v>
      </c>
      <c r="E4336" s="13">
        <v>3191.2</v>
      </c>
    </row>
    <row r="4337" spans="1:5" x14ac:dyDescent="0.3">
      <c r="A4337" s="12">
        <v>42914</v>
      </c>
      <c r="B4337" s="13">
        <v>3183.63</v>
      </c>
      <c r="C4337" s="13">
        <v>3193.44</v>
      </c>
      <c r="D4337" s="13">
        <v>3170.79</v>
      </c>
      <c r="E4337" s="13">
        <v>3173.2</v>
      </c>
    </row>
    <row r="4338" spans="1:5" x14ac:dyDescent="0.3">
      <c r="A4338" s="12">
        <v>42915</v>
      </c>
      <c r="B4338" s="13">
        <v>3174.98</v>
      </c>
      <c r="C4338" s="13">
        <v>3188.77</v>
      </c>
      <c r="D4338" s="13">
        <v>3174.28</v>
      </c>
      <c r="E4338" s="13">
        <v>3188.06</v>
      </c>
    </row>
    <row r="4339" spans="1:5" x14ac:dyDescent="0.3">
      <c r="A4339" s="14">
        <v>42916</v>
      </c>
      <c r="B4339" s="15">
        <v>3176.95</v>
      </c>
      <c r="C4339" s="15">
        <v>3193.24</v>
      </c>
      <c r="D4339" s="15">
        <v>3171.57</v>
      </c>
      <c r="E4339" s="15">
        <v>3192.43</v>
      </c>
    </row>
    <row r="4340" spans="1:5" x14ac:dyDescent="0.3">
      <c r="A4340" s="12">
        <v>42919</v>
      </c>
      <c r="B4340" s="13">
        <v>3192</v>
      </c>
      <c r="C4340" s="13">
        <v>3196.29</v>
      </c>
      <c r="D4340" s="13">
        <v>3177.02</v>
      </c>
      <c r="E4340" s="13">
        <v>3195.91</v>
      </c>
    </row>
    <row r="4341" spans="1:5" x14ac:dyDescent="0.3">
      <c r="A4341" s="12">
        <v>42920</v>
      </c>
      <c r="B4341" s="13">
        <v>3192.89</v>
      </c>
      <c r="C4341" s="13">
        <v>3193.06</v>
      </c>
      <c r="D4341" s="13">
        <v>3174.31</v>
      </c>
      <c r="E4341" s="13">
        <v>3182.8</v>
      </c>
    </row>
    <row r="4342" spans="1:5" x14ac:dyDescent="0.3">
      <c r="A4342" s="12">
        <v>42921</v>
      </c>
      <c r="B4342" s="13">
        <v>3179.22</v>
      </c>
      <c r="C4342" s="13">
        <v>3207.31</v>
      </c>
      <c r="D4342" s="13">
        <v>3174.71</v>
      </c>
      <c r="E4342" s="13">
        <v>3207.13</v>
      </c>
    </row>
    <row r="4343" spans="1:5" x14ac:dyDescent="0.3">
      <c r="A4343" s="12">
        <v>42922</v>
      </c>
      <c r="B4343" s="13">
        <v>3203.86</v>
      </c>
      <c r="C4343" s="13">
        <v>3215.95</v>
      </c>
      <c r="D4343" s="13">
        <v>3188.77</v>
      </c>
      <c r="E4343" s="13">
        <v>3212.44</v>
      </c>
    </row>
    <row r="4344" spans="1:5" x14ac:dyDescent="0.3">
      <c r="A4344" s="14">
        <v>42923</v>
      </c>
      <c r="B4344" s="15">
        <v>3203.82</v>
      </c>
      <c r="C4344" s="15">
        <v>3219.52</v>
      </c>
      <c r="D4344" s="15">
        <v>3195.29</v>
      </c>
      <c r="E4344" s="15">
        <v>3217.96</v>
      </c>
    </row>
    <row r="4345" spans="1:5" x14ac:dyDescent="0.3">
      <c r="A4345" s="12">
        <v>42926</v>
      </c>
      <c r="B4345" s="13">
        <v>3208.46</v>
      </c>
      <c r="C4345" s="13">
        <v>3223.34</v>
      </c>
      <c r="D4345" s="13">
        <v>3203.21</v>
      </c>
      <c r="E4345" s="13">
        <v>3212.63</v>
      </c>
    </row>
    <row r="4346" spans="1:5" x14ac:dyDescent="0.3">
      <c r="A4346" s="12">
        <v>42927</v>
      </c>
      <c r="B4346" s="13">
        <v>3201.52</v>
      </c>
      <c r="C4346" s="13">
        <v>3226.91</v>
      </c>
      <c r="D4346" s="13">
        <v>3199.22</v>
      </c>
      <c r="E4346" s="13">
        <v>3203.04</v>
      </c>
    </row>
    <row r="4347" spans="1:5" x14ac:dyDescent="0.3">
      <c r="A4347" s="12">
        <v>42928</v>
      </c>
      <c r="B4347" s="13">
        <v>3201.93</v>
      </c>
      <c r="C4347" s="13">
        <v>3215.2</v>
      </c>
      <c r="D4347" s="13">
        <v>3177.93</v>
      </c>
      <c r="E4347" s="13">
        <v>3197.54</v>
      </c>
    </row>
    <row r="4348" spans="1:5" x14ac:dyDescent="0.3">
      <c r="A4348" s="12">
        <v>42929</v>
      </c>
      <c r="B4348" s="13">
        <v>3192.36</v>
      </c>
      <c r="C4348" s="13">
        <v>3219.27</v>
      </c>
      <c r="D4348" s="13">
        <v>3190.34</v>
      </c>
      <c r="E4348" s="13">
        <v>3218.16</v>
      </c>
    </row>
    <row r="4349" spans="1:5" x14ac:dyDescent="0.3">
      <c r="A4349" s="14">
        <v>42930</v>
      </c>
      <c r="B4349" s="15">
        <v>3212.03</v>
      </c>
      <c r="C4349" s="15">
        <v>3222.98</v>
      </c>
      <c r="D4349" s="15">
        <v>3204.85</v>
      </c>
      <c r="E4349" s="15">
        <v>3222.42</v>
      </c>
    </row>
    <row r="4350" spans="1:5" x14ac:dyDescent="0.3">
      <c r="A4350" s="12">
        <v>42933</v>
      </c>
      <c r="B4350" s="13">
        <v>3219.79</v>
      </c>
      <c r="C4350" s="13">
        <v>3230.35</v>
      </c>
      <c r="D4350" s="13">
        <v>3139.5</v>
      </c>
      <c r="E4350" s="13">
        <v>3176.46</v>
      </c>
    </row>
    <row r="4351" spans="1:5" x14ac:dyDescent="0.3">
      <c r="A4351" s="12">
        <v>42934</v>
      </c>
      <c r="B4351" s="13">
        <v>3159.73</v>
      </c>
      <c r="C4351" s="13">
        <v>3187.67</v>
      </c>
      <c r="D4351" s="13">
        <v>3150.13</v>
      </c>
      <c r="E4351" s="13">
        <v>3187.57</v>
      </c>
    </row>
    <row r="4352" spans="1:5" x14ac:dyDescent="0.3">
      <c r="A4352" s="12">
        <v>42935</v>
      </c>
      <c r="B4352" s="13">
        <v>3181.4</v>
      </c>
      <c r="C4352" s="13">
        <v>3232.94</v>
      </c>
      <c r="D4352" s="13">
        <v>3179.73</v>
      </c>
      <c r="E4352" s="13">
        <v>3230.98</v>
      </c>
    </row>
    <row r="4353" spans="1:5" x14ac:dyDescent="0.3">
      <c r="A4353" s="12">
        <v>42936</v>
      </c>
      <c r="B4353" s="13">
        <v>3227.51</v>
      </c>
      <c r="C4353" s="13">
        <v>3246.24</v>
      </c>
      <c r="D4353" s="13">
        <v>3225.43</v>
      </c>
      <c r="E4353" s="13">
        <v>3244.86</v>
      </c>
    </row>
    <row r="4354" spans="1:5" x14ac:dyDescent="0.3">
      <c r="A4354" s="14">
        <v>42937</v>
      </c>
      <c r="B4354" s="15">
        <v>3236.59</v>
      </c>
      <c r="C4354" s="15">
        <v>3247.71</v>
      </c>
      <c r="D4354" s="15">
        <v>3231.96</v>
      </c>
      <c r="E4354" s="15">
        <v>3237.98</v>
      </c>
    </row>
    <row r="4355" spans="1:5" x14ac:dyDescent="0.3">
      <c r="A4355" s="12">
        <v>42940</v>
      </c>
      <c r="B4355" s="13">
        <v>3230.9</v>
      </c>
      <c r="C4355" s="13">
        <v>3261.1</v>
      </c>
      <c r="D4355" s="13">
        <v>3230.07</v>
      </c>
      <c r="E4355" s="13">
        <v>3250.6</v>
      </c>
    </row>
    <row r="4356" spans="1:5" x14ac:dyDescent="0.3">
      <c r="A4356" s="12">
        <v>42941</v>
      </c>
      <c r="B4356" s="13">
        <v>3249.14</v>
      </c>
      <c r="C4356" s="13">
        <v>3261.65</v>
      </c>
      <c r="D4356" s="13">
        <v>3233.14</v>
      </c>
      <c r="E4356" s="13">
        <v>3243.69</v>
      </c>
    </row>
    <row r="4357" spans="1:5" x14ac:dyDescent="0.3">
      <c r="A4357" s="12">
        <v>42942</v>
      </c>
      <c r="B4357" s="13">
        <v>3244.46</v>
      </c>
      <c r="C4357" s="13">
        <v>3264.85</v>
      </c>
      <c r="D4357" s="13">
        <v>3228.04</v>
      </c>
      <c r="E4357" s="13">
        <v>3247.67</v>
      </c>
    </row>
    <row r="4358" spans="1:5" x14ac:dyDescent="0.3">
      <c r="A4358" s="12">
        <v>42943</v>
      </c>
      <c r="B4358" s="13">
        <v>3243.77</v>
      </c>
      <c r="C4358" s="13">
        <v>3251.93</v>
      </c>
      <c r="D4358" s="13">
        <v>3220.64</v>
      </c>
      <c r="E4358" s="13">
        <v>3249.78</v>
      </c>
    </row>
    <row r="4359" spans="1:5" x14ac:dyDescent="0.3">
      <c r="A4359" s="14">
        <v>42944</v>
      </c>
      <c r="B4359" s="15">
        <v>3240.17</v>
      </c>
      <c r="C4359" s="15">
        <v>3256.37</v>
      </c>
      <c r="D4359" s="15">
        <v>3232.96</v>
      </c>
      <c r="E4359" s="15">
        <v>3253.24</v>
      </c>
    </row>
    <row r="4360" spans="1:5" x14ac:dyDescent="0.3">
      <c r="A4360" s="12">
        <v>42947</v>
      </c>
      <c r="B4360" s="13">
        <v>3252.75</v>
      </c>
      <c r="C4360" s="13">
        <v>3276.95</v>
      </c>
      <c r="D4360" s="13">
        <v>3251.19</v>
      </c>
      <c r="E4360" s="13">
        <v>3273.03</v>
      </c>
    </row>
    <row r="4361" spans="1:5" x14ac:dyDescent="0.3">
      <c r="A4361" s="12">
        <v>42948</v>
      </c>
      <c r="B4361" s="13">
        <v>3274.37</v>
      </c>
      <c r="C4361" s="13">
        <v>3292.64</v>
      </c>
      <c r="D4361" s="13">
        <v>3273.5</v>
      </c>
      <c r="E4361" s="13">
        <v>3292.64</v>
      </c>
    </row>
    <row r="4362" spans="1:5" x14ac:dyDescent="0.3">
      <c r="A4362" s="12">
        <v>42949</v>
      </c>
      <c r="B4362" s="13">
        <v>3288.52</v>
      </c>
      <c r="C4362" s="13">
        <v>3305.43</v>
      </c>
      <c r="D4362" s="13">
        <v>3282.04</v>
      </c>
      <c r="E4362" s="13">
        <v>3285.06</v>
      </c>
    </row>
    <row r="4363" spans="1:5" x14ac:dyDescent="0.3">
      <c r="A4363" s="12">
        <v>42950</v>
      </c>
      <c r="B4363" s="13">
        <v>3279.99</v>
      </c>
      <c r="C4363" s="13">
        <v>3293.37</v>
      </c>
      <c r="D4363" s="13">
        <v>3262.16</v>
      </c>
      <c r="E4363" s="13">
        <v>3272.93</v>
      </c>
    </row>
    <row r="4364" spans="1:5" x14ac:dyDescent="0.3">
      <c r="A4364" s="14">
        <v>42951</v>
      </c>
      <c r="B4364" s="15">
        <v>3269.32</v>
      </c>
      <c r="C4364" s="15">
        <v>3287.19</v>
      </c>
      <c r="D4364" s="15">
        <v>3261.31</v>
      </c>
      <c r="E4364" s="15">
        <v>3262.08</v>
      </c>
    </row>
    <row r="4365" spans="1:5" x14ac:dyDescent="0.3">
      <c r="A4365" s="12">
        <v>42954</v>
      </c>
      <c r="B4365" s="13">
        <v>3257.67</v>
      </c>
      <c r="C4365" s="13">
        <v>3280.1</v>
      </c>
      <c r="D4365" s="13">
        <v>3243.72</v>
      </c>
      <c r="E4365" s="13">
        <v>3279.46</v>
      </c>
    </row>
    <row r="4366" spans="1:5" x14ac:dyDescent="0.3">
      <c r="A4366" s="12">
        <v>42955</v>
      </c>
      <c r="B4366" s="13">
        <v>3277.19</v>
      </c>
      <c r="C4366" s="13">
        <v>3285.48</v>
      </c>
      <c r="D4366" s="13">
        <v>3269.66</v>
      </c>
      <c r="E4366" s="13">
        <v>3281.87</v>
      </c>
    </row>
    <row r="4367" spans="1:5" x14ac:dyDescent="0.3">
      <c r="A4367" s="12">
        <v>42956</v>
      </c>
      <c r="B4367" s="13">
        <v>3277.81</v>
      </c>
      <c r="C4367" s="13">
        <v>3277.94</v>
      </c>
      <c r="D4367" s="13">
        <v>3263.85</v>
      </c>
      <c r="E4367" s="13">
        <v>3275.57</v>
      </c>
    </row>
    <row r="4368" spans="1:5" x14ac:dyDescent="0.3">
      <c r="A4368" s="12">
        <v>42957</v>
      </c>
      <c r="B4368" s="13">
        <v>3269.73</v>
      </c>
      <c r="C4368" s="13">
        <v>3282.52</v>
      </c>
      <c r="D4368" s="13">
        <v>3236.18</v>
      </c>
      <c r="E4368" s="13">
        <v>3261.75</v>
      </c>
    </row>
    <row r="4369" spans="1:5" x14ac:dyDescent="0.3">
      <c r="A4369" s="14">
        <v>42958</v>
      </c>
      <c r="B4369" s="15">
        <v>3237.92</v>
      </c>
      <c r="C4369" s="15">
        <v>3245.12</v>
      </c>
      <c r="D4369" s="15">
        <v>3200.75</v>
      </c>
      <c r="E4369" s="15">
        <v>3208.54</v>
      </c>
    </row>
    <row r="4370" spans="1:5" x14ac:dyDescent="0.3">
      <c r="A4370" s="12">
        <v>42961</v>
      </c>
      <c r="B4370" s="13">
        <v>3206.04</v>
      </c>
      <c r="C4370" s="13">
        <v>3240.05</v>
      </c>
      <c r="D4370" s="13">
        <v>3206.04</v>
      </c>
      <c r="E4370" s="13">
        <v>3237.36</v>
      </c>
    </row>
    <row r="4371" spans="1:5" x14ac:dyDescent="0.3">
      <c r="A4371" s="12">
        <v>42963</v>
      </c>
      <c r="B4371" s="13">
        <v>3247.85</v>
      </c>
      <c r="C4371" s="13">
        <v>3248.79</v>
      </c>
      <c r="D4371" s="13">
        <v>3228.87</v>
      </c>
      <c r="E4371" s="13">
        <v>3246.45</v>
      </c>
    </row>
    <row r="4372" spans="1:5" x14ac:dyDescent="0.3">
      <c r="A4372" s="12">
        <v>42964</v>
      </c>
      <c r="B4372" s="13">
        <v>3253.8449999999998</v>
      </c>
      <c r="C4372" s="13">
        <v>3269.1390000000001</v>
      </c>
      <c r="D4372" s="13">
        <v>3251.4589999999998</v>
      </c>
      <c r="E4372" s="13">
        <v>3268.43</v>
      </c>
    </row>
    <row r="4373" spans="1:5" x14ac:dyDescent="0.3">
      <c r="A4373" s="12">
        <v>42965</v>
      </c>
      <c r="B4373" s="13">
        <v>3253.24</v>
      </c>
      <c r="C4373" s="13">
        <v>3275.08</v>
      </c>
      <c r="D4373" s="13">
        <v>3248.08</v>
      </c>
      <c r="E4373" s="13">
        <v>3268.72</v>
      </c>
    </row>
    <row r="4374" spans="1:5" x14ac:dyDescent="0.3">
      <c r="A4374" s="14">
        <v>42968</v>
      </c>
      <c r="B4374" s="15">
        <v>3274.58</v>
      </c>
      <c r="C4374" s="15">
        <v>3287.52</v>
      </c>
      <c r="D4374" s="15">
        <v>3270.48</v>
      </c>
      <c r="E4374" s="15">
        <v>3286.91</v>
      </c>
    </row>
    <row r="4375" spans="1:5" x14ac:dyDescent="0.3">
      <c r="A4375" s="12">
        <v>42969</v>
      </c>
      <c r="B4375" s="13">
        <v>3287.61</v>
      </c>
      <c r="C4375" s="13">
        <v>3293.48</v>
      </c>
      <c r="D4375" s="13">
        <v>3274.94</v>
      </c>
      <c r="E4375" s="13">
        <v>3290.23</v>
      </c>
    </row>
    <row r="4376" spans="1:5" x14ac:dyDescent="0.3">
      <c r="A4376" s="12">
        <v>42970</v>
      </c>
      <c r="B4376" s="13">
        <v>3283.8</v>
      </c>
      <c r="C4376" s="13">
        <v>3299.46</v>
      </c>
      <c r="D4376" s="13">
        <v>3274.44</v>
      </c>
      <c r="E4376" s="13">
        <v>3287.7</v>
      </c>
    </row>
    <row r="4377" spans="1:5" x14ac:dyDescent="0.3">
      <c r="A4377" s="12">
        <v>42971</v>
      </c>
      <c r="B4377" s="13">
        <v>3287.96</v>
      </c>
      <c r="C4377" s="13">
        <v>3297.99</v>
      </c>
      <c r="D4377" s="13">
        <v>3266.36</v>
      </c>
      <c r="E4377" s="13">
        <v>3271.51</v>
      </c>
    </row>
    <row r="4378" spans="1:5" x14ac:dyDescent="0.3">
      <c r="A4378" s="12">
        <v>42972</v>
      </c>
      <c r="B4378" s="13">
        <v>3271.46</v>
      </c>
      <c r="C4378" s="13">
        <v>3331.91</v>
      </c>
      <c r="D4378" s="13">
        <v>3271.46</v>
      </c>
      <c r="E4378" s="13">
        <v>3331.52</v>
      </c>
    </row>
    <row r="4379" spans="1:5" x14ac:dyDescent="0.3">
      <c r="A4379" s="14">
        <v>42975</v>
      </c>
      <c r="B4379" s="15">
        <v>3336.13</v>
      </c>
      <c r="C4379" s="15">
        <v>3375.03</v>
      </c>
      <c r="D4379" s="15">
        <v>3336.13</v>
      </c>
      <c r="E4379" s="15">
        <v>3362.65</v>
      </c>
    </row>
    <row r="4380" spans="1:5" x14ac:dyDescent="0.3">
      <c r="A4380" s="12">
        <v>42976</v>
      </c>
      <c r="B4380" s="13">
        <v>3362.06</v>
      </c>
      <c r="C4380" s="13">
        <v>3374.59</v>
      </c>
      <c r="D4380" s="13">
        <v>3354.46</v>
      </c>
      <c r="E4380" s="13">
        <v>3365.23</v>
      </c>
    </row>
    <row r="4381" spans="1:5" x14ac:dyDescent="0.3">
      <c r="A4381" s="12">
        <v>42977</v>
      </c>
      <c r="B4381" s="13">
        <v>3361.82</v>
      </c>
      <c r="C4381" s="13">
        <v>3376.65</v>
      </c>
      <c r="D4381" s="13">
        <v>3357.08</v>
      </c>
      <c r="E4381" s="13">
        <v>3363.63</v>
      </c>
    </row>
    <row r="4382" spans="1:5" x14ac:dyDescent="0.3">
      <c r="A4382" s="12">
        <v>42978</v>
      </c>
      <c r="B4382" s="13">
        <v>3361.462</v>
      </c>
      <c r="C4382" s="13">
        <v>3367.3580000000002</v>
      </c>
      <c r="D4382" s="13">
        <v>3340.6860000000001</v>
      </c>
      <c r="E4382" s="13">
        <v>3360.81</v>
      </c>
    </row>
    <row r="4383" spans="1:5" x14ac:dyDescent="0.3">
      <c r="A4383" s="12">
        <v>42979</v>
      </c>
      <c r="B4383" s="13">
        <v>3365.99</v>
      </c>
      <c r="C4383" s="13">
        <v>3381.93</v>
      </c>
      <c r="D4383" s="13">
        <v>3358.47</v>
      </c>
      <c r="E4383" s="13">
        <v>3367.12</v>
      </c>
    </row>
    <row r="4384" spans="1:5" x14ac:dyDescent="0.3">
      <c r="A4384" s="14">
        <v>42982</v>
      </c>
      <c r="B4384" s="15">
        <v>3369.72</v>
      </c>
      <c r="C4384" s="15">
        <v>3381.4</v>
      </c>
      <c r="D4384" s="15">
        <v>3359.13</v>
      </c>
      <c r="E4384" s="15">
        <v>3379.58</v>
      </c>
    </row>
    <row r="4385" spans="1:5" x14ac:dyDescent="0.3">
      <c r="A4385" s="12">
        <v>42983</v>
      </c>
      <c r="B4385" s="13">
        <v>3377.2</v>
      </c>
      <c r="C4385" s="13">
        <v>3390.82</v>
      </c>
      <c r="D4385" s="13">
        <v>3371.57</v>
      </c>
      <c r="E4385" s="13">
        <v>3384.32</v>
      </c>
    </row>
    <row r="4386" spans="1:5" x14ac:dyDescent="0.3">
      <c r="A4386" s="12">
        <v>42984</v>
      </c>
      <c r="B4386" s="13">
        <v>3372.43</v>
      </c>
      <c r="C4386" s="13">
        <v>3391.01</v>
      </c>
      <c r="D4386" s="13">
        <v>3364.76</v>
      </c>
      <c r="E4386" s="13">
        <v>3385.39</v>
      </c>
    </row>
    <row r="4387" spans="1:5" x14ac:dyDescent="0.3">
      <c r="A4387" s="12">
        <v>42985</v>
      </c>
      <c r="B4387" s="13">
        <v>3383.63</v>
      </c>
      <c r="C4387" s="13">
        <v>3387.8</v>
      </c>
      <c r="D4387" s="13">
        <v>3363.18</v>
      </c>
      <c r="E4387" s="13">
        <v>3365.5</v>
      </c>
    </row>
    <row r="4388" spans="1:5" x14ac:dyDescent="0.3">
      <c r="A4388" s="12">
        <v>42986</v>
      </c>
      <c r="B4388" s="13">
        <v>3364.43</v>
      </c>
      <c r="C4388" s="13">
        <v>3380.89</v>
      </c>
      <c r="D4388" s="13">
        <v>3353.69</v>
      </c>
      <c r="E4388" s="13">
        <v>3365.24</v>
      </c>
    </row>
    <row r="4389" spans="1:5" x14ac:dyDescent="0.3">
      <c r="A4389" s="14">
        <v>42989</v>
      </c>
      <c r="B4389" s="15">
        <v>3365.35</v>
      </c>
      <c r="C4389" s="15">
        <v>3384.81</v>
      </c>
      <c r="D4389" s="15">
        <v>3360.05</v>
      </c>
      <c r="E4389" s="15">
        <v>3376.42</v>
      </c>
    </row>
    <row r="4390" spans="1:5" x14ac:dyDescent="0.3">
      <c r="A4390" s="12">
        <v>42990</v>
      </c>
      <c r="B4390" s="13">
        <v>3381.49</v>
      </c>
      <c r="C4390" s="13">
        <v>3391.07</v>
      </c>
      <c r="D4390" s="13">
        <v>3370.85</v>
      </c>
      <c r="E4390" s="13">
        <v>3379.49</v>
      </c>
    </row>
    <row r="4391" spans="1:5" x14ac:dyDescent="0.3">
      <c r="A4391" s="12">
        <v>42991</v>
      </c>
      <c r="B4391" s="13">
        <v>3374.72</v>
      </c>
      <c r="C4391" s="13">
        <v>3387.14</v>
      </c>
      <c r="D4391" s="13">
        <v>3366.54</v>
      </c>
      <c r="E4391" s="13">
        <v>3384.15</v>
      </c>
    </row>
    <row r="4392" spans="1:5" x14ac:dyDescent="0.3">
      <c r="A4392" s="12">
        <v>42992</v>
      </c>
      <c r="B4392" s="13">
        <v>3383.47</v>
      </c>
      <c r="C4392" s="13">
        <v>3391.64</v>
      </c>
      <c r="D4392" s="13">
        <v>3361.33</v>
      </c>
      <c r="E4392" s="13">
        <v>3371.43</v>
      </c>
    </row>
    <row r="4393" spans="1:5" x14ac:dyDescent="0.3">
      <c r="A4393" s="12">
        <v>42993</v>
      </c>
      <c r="B4393" s="13">
        <v>3365.15</v>
      </c>
      <c r="C4393" s="13">
        <v>3365.53</v>
      </c>
      <c r="D4393" s="13">
        <v>3345.33</v>
      </c>
      <c r="E4393" s="13">
        <v>3353.62</v>
      </c>
    </row>
    <row r="4394" spans="1:5" x14ac:dyDescent="0.3">
      <c r="A4394" s="14">
        <v>42996</v>
      </c>
      <c r="B4394" s="15">
        <v>3352.51</v>
      </c>
      <c r="C4394" s="15">
        <v>3371.75</v>
      </c>
      <c r="D4394" s="15">
        <v>3352.51</v>
      </c>
      <c r="E4394" s="15">
        <v>3362.86</v>
      </c>
    </row>
    <row r="4395" spans="1:5" x14ac:dyDescent="0.3">
      <c r="A4395" s="12">
        <v>42997</v>
      </c>
      <c r="B4395" s="13">
        <v>3365.53</v>
      </c>
      <c r="C4395" s="13">
        <v>3370.4</v>
      </c>
      <c r="D4395" s="13">
        <v>3344.71</v>
      </c>
      <c r="E4395" s="13">
        <v>3356.84</v>
      </c>
    </row>
    <row r="4396" spans="1:5" x14ac:dyDescent="0.3">
      <c r="A4396" s="12">
        <v>42998</v>
      </c>
      <c r="B4396" s="13">
        <v>3352.18</v>
      </c>
      <c r="C4396" s="13">
        <v>3370.1</v>
      </c>
      <c r="D4396" s="13">
        <v>3346.54</v>
      </c>
      <c r="E4396" s="13">
        <v>3366</v>
      </c>
    </row>
    <row r="4397" spans="1:5" x14ac:dyDescent="0.3">
      <c r="A4397" s="12">
        <v>42999</v>
      </c>
      <c r="B4397" s="13">
        <v>3364.7</v>
      </c>
      <c r="C4397" s="13">
        <v>3377.88</v>
      </c>
      <c r="D4397" s="13">
        <v>3356.88</v>
      </c>
      <c r="E4397" s="13">
        <v>3357.81</v>
      </c>
    </row>
    <row r="4398" spans="1:5" x14ac:dyDescent="0.3">
      <c r="A4398" s="12">
        <v>43000</v>
      </c>
      <c r="B4398" s="13">
        <v>3347.16</v>
      </c>
      <c r="C4398" s="13">
        <v>3356.45</v>
      </c>
      <c r="D4398" s="13">
        <v>3334.98</v>
      </c>
      <c r="E4398" s="13">
        <v>3352.53</v>
      </c>
    </row>
    <row r="4399" spans="1:5" x14ac:dyDescent="0.3">
      <c r="A4399" s="14">
        <v>43003</v>
      </c>
      <c r="B4399" s="15">
        <v>3344.59</v>
      </c>
      <c r="C4399" s="15">
        <v>3350.96</v>
      </c>
      <c r="D4399" s="15">
        <v>3334.94</v>
      </c>
      <c r="E4399" s="15">
        <v>3341.55</v>
      </c>
    </row>
    <row r="4400" spans="1:5" x14ac:dyDescent="0.3">
      <c r="A4400" s="12">
        <v>43004</v>
      </c>
      <c r="B4400" s="13">
        <v>3336.35</v>
      </c>
      <c r="C4400" s="13">
        <v>3347.16</v>
      </c>
      <c r="D4400" s="13">
        <v>3332.6</v>
      </c>
      <c r="E4400" s="13">
        <v>3343.58</v>
      </c>
    </row>
    <row r="4401" spans="1:5" x14ac:dyDescent="0.3">
      <c r="A4401" s="12">
        <v>43005</v>
      </c>
      <c r="B4401" s="13">
        <v>3340.82</v>
      </c>
      <c r="C4401" s="13">
        <v>3349.69</v>
      </c>
      <c r="D4401" s="13">
        <v>3340.3</v>
      </c>
      <c r="E4401" s="13">
        <v>3345.27</v>
      </c>
    </row>
    <row r="4402" spans="1:5" x14ac:dyDescent="0.3">
      <c r="A4402" s="12">
        <v>43006</v>
      </c>
      <c r="B4402" s="13">
        <v>3343.84</v>
      </c>
      <c r="C4402" s="13">
        <v>3344.6</v>
      </c>
      <c r="D4402" s="13">
        <v>3336.18</v>
      </c>
      <c r="E4402" s="13">
        <v>3339.64</v>
      </c>
    </row>
    <row r="4403" spans="1:5" x14ac:dyDescent="0.3">
      <c r="A4403" s="12">
        <v>43007</v>
      </c>
      <c r="B4403" s="13">
        <v>3340.31</v>
      </c>
      <c r="C4403" s="13">
        <v>3357.02</v>
      </c>
      <c r="D4403" s="13">
        <v>3340.31</v>
      </c>
      <c r="E4403" s="13">
        <v>3348.94</v>
      </c>
    </row>
    <row r="4404" spans="1:5" x14ac:dyDescent="0.3">
      <c r="A4404" s="14">
        <v>43018</v>
      </c>
      <c r="B4404" s="15">
        <v>3373.34</v>
      </c>
      <c r="C4404" s="15">
        <v>3384.03</v>
      </c>
      <c r="D4404" s="15">
        <v>3358.8</v>
      </c>
      <c r="E4404" s="15">
        <v>3382.99</v>
      </c>
    </row>
    <row r="4405" spans="1:5" x14ac:dyDescent="0.3">
      <c r="A4405" s="12">
        <v>43019</v>
      </c>
      <c r="B4405" s="13">
        <v>3381.49</v>
      </c>
      <c r="C4405" s="13">
        <v>3395.78</v>
      </c>
      <c r="D4405" s="13">
        <v>3379.16</v>
      </c>
      <c r="E4405" s="13">
        <v>3388.28</v>
      </c>
    </row>
    <row r="4406" spans="1:5" x14ac:dyDescent="0.3">
      <c r="A4406" s="12">
        <v>43020</v>
      </c>
      <c r="B4406" s="13">
        <v>3385.53</v>
      </c>
      <c r="C4406" s="13">
        <v>3390.2</v>
      </c>
      <c r="D4406" s="13">
        <v>3372.53</v>
      </c>
      <c r="E4406" s="13">
        <v>3386.1</v>
      </c>
    </row>
    <row r="4407" spans="1:5" x14ac:dyDescent="0.3">
      <c r="A4407" s="12">
        <v>43021</v>
      </c>
      <c r="B4407" s="13">
        <v>3384.49</v>
      </c>
      <c r="C4407" s="13">
        <v>3395.75</v>
      </c>
      <c r="D4407" s="13">
        <v>3383.24</v>
      </c>
      <c r="E4407" s="13">
        <v>3390.52</v>
      </c>
    </row>
    <row r="4408" spans="1:5" x14ac:dyDescent="0.3">
      <c r="A4408" s="12">
        <v>43024</v>
      </c>
      <c r="B4408" s="13">
        <v>3393.21</v>
      </c>
      <c r="C4408" s="13">
        <v>3400.51</v>
      </c>
      <c r="D4408" s="13">
        <v>3374.77</v>
      </c>
      <c r="E4408" s="13">
        <v>3378.47</v>
      </c>
    </row>
    <row r="4409" spans="1:5" x14ac:dyDescent="0.3">
      <c r="A4409" s="14">
        <v>43025</v>
      </c>
      <c r="B4409" s="15">
        <v>3373.23</v>
      </c>
      <c r="C4409" s="15">
        <v>3382.41</v>
      </c>
      <c r="D4409" s="15">
        <v>3365.56</v>
      </c>
      <c r="E4409" s="15">
        <v>3372.04</v>
      </c>
    </row>
    <row r="4410" spans="1:5" x14ac:dyDescent="0.3">
      <c r="A4410" s="12">
        <v>43026</v>
      </c>
      <c r="B4410" s="13">
        <v>3373.53</v>
      </c>
      <c r="C4410" s="13">
        <v>3383.23</v>
      </c>
      <c r="D4410" s="13">
        <v>3371.92</v>
      </c>
      <c r="E4410" s="13">
        <v>3381.79</v>
      </c>
    </row>
    <row r="4411" spans="1:5" x14ac:dyDescent="0.3">
      <c r="A4411" s="12">
        <v>43027</v>
      </c>
      <c r="B4411" s="13">
        <v>3374.64</v>
      </c>
      <c r="C4411" s="13">
        <v>3378.74</v>
      </c>
      <c r="D4411" s="13">
        <v>3359.63</v>
      </c>
      <c r="E4411" s="13">
        <v>3370.17</v>
      </c>
    </row>
    <row r="4412" spans="1:5" x14ac:dyDescent="0.3">
      <c r="A4412" s="12">
        <v>43028</v>
      </c>
      <c r="B4412" s="13">
        <v>3363.51</v>
      </c>
      <c r="C4412" s="13">
        <v>3379.77</v>
      </c>
      <c r="D4412" s="13">
        <v>3360.1</v>
      </c>
      <c r="E4412" s="13">
        <v>3378.65</v>
      </c>
    </row>
    <row r="4413" spans="1:5" x14ac:dyDescent="0.3">
      <c r="A4413" s="12">
        <v>43031</v>
      </c>
      <c r="B4413" s="13">
        <v>3382.28</v>
      </c>
      <c r="C4413" s="13">
        <v>3385.29</v>
      </c>
      <c r="D4413" s="13">
        <v>3374.71</v>
      </c>
      <c r="E4413" s="13">
        <v>3380.7</v>
      </c>
    </row>
    <row r="4414" spans="1:5" x14ac:dyDescent="0.3">
      <c r="A4414" s="14">
        <v>43032</v>
      </c>
      <c r="B4414" s="15">
        <v>3376.6</v>
      </c>
      <c r="C4414" s="15">
        <v>3388.69</v>
      </c>
      <c r="D4414" s="15">
        <v>3374.12</v>
      </c>
      <c r="E4414" s="15">
        <v>3388.25</v>
      </c>
    </row>
    <row r="4415" spans="1:5" x14ac:dyDescent="0.3">
      <c r="A4415" s="12">
        <v>43033</v>
      </c>
      <c r="B4415" s="13">
        <v>3384.86</v>
      </c>
      <c r="C4415" s="13">
        <v>3398.3</v>
      </c>
      <c r="D4415" s="13">
        <v>3382.03</v>
      </c>
      <c r="E4415" s="13">
        <v>3396.9</v>
      </c>
    </row>
    <row r="4416" spans="1:5" x14ac:dyDescent="0.3">
      <c r="A4416" s="12">
        <v>43034</v>
      </c>
      <c r="B4416" s="13">
        <v>3397.52</v>
      </c>
      <c r="C4416" s="13">
        <v>3414.24</v>
      </c>
      <c r="D4416" s="13">
        <v>3391.45</v>
      </c>
      <c r="E4416" s="13">
        <v>3407.57</v>
      </c>
    </row>
    <row r="4417" spans="1:5" x14ac:dyDescent="0.3">
      <c r="A4417" s="12">
        <v>43035</v>
      </c>
      <c r="B4417" s="13">
        <v>3404.5</v>
      </c>
      <c r="C4417" s="13">
        <v>3421.1</v>
      </c>
      <c r="D4417" s="13">
        <v>3402.11</v>
      </c>
      <c r="E4417" s="13">
        <v>3416.81</v>
      </c>
    </row>
    <row r="4418" spans="1:5" x14ac:dyDescent="0.3">
      <c r="A4418" s="12">
        <v>43038</v>
      </c>
      <c r="B4418" s="13">
        <v>3413.87</v>
      </c>
      <c r="C4418" s="13">
        <v>3419.73</v>
      </c>
      <c r="D4418" s="13">
        <v>3357.28</v>
      </c>
      <c r="E4418" s="13">
        <v>3390.34</v>
      </c>
    </row>
    <row r="4419" spans="1:5" x14ac:dyDescent="0.3">
      <c r="A4419" s="14">
        <v>43039</v>
      </c>
      <c r="B4419" s="15">
        <v>3381</v>
      </c>
      <c r="C4419" s="15">
        <v>3397.1</v>
      </c>
      <c r="D4419" s="15">
        <v>3376.12</v>
      </c>
      <c r="E4419" s="15">
        <v>3393.34</v>
      </c>
    </row>
    <row r="4420" spans="1:5" x14ac:dyDescent="0.3">
      <c r="A4420" s="12">
        <v>43040</v>
      </c>
      <c r="B4420" s="13">
        <v>3393.97</v>
      </c>
      <c r="C4420" s="13">
        <v>3410.35</v>
      </c>
      <c r="D4420" s="13">
        <v>3388.6</v>
      </c>
      <c r="E4420" s="13">
        <v>3395.91</v>
      </c>
    </row>
    <row r="4421" spans="1:5" x14ac:dyDescent="0.3">
      <c r="A4421" s="12">
        <v>43041</v>
      </c>
      <c r="B4421" s="13">
        <v>3391.65</v>
      </c>
      <c r="C4421" s="13">
        <v>3391.65</v>
      </c>
      <c r="D4421" s="13">
        <v>3372.21</v>
      </c>
      <c r="E4421" s="13">
        <v>3383.31</v>
      </c>
    </row>
    <row r="4422" spans="1:5" x14ac:dyDescent="0.3">
      <c r="A4422" s="12">
        <v>43042</v>
      </c>
      <c r="B4422" s="13">
        <v>3377.74</v>
      </c>
      <c r="C4422" s="13">
        <v>3380.57</v>
      </c>
      <c r="D4422" s="13">
        <v>3347.36</v>
      </c>
      <c r="E4422" s="13">
        <v>3371.74</v>
      </c>
    </row>
    <row r="4423" spans="1:5" x14ac:dyDescent="0.3">
      <c r="A4423" s="12">
        <v>43045</v>
      </c>
      <c r="B4423" s="13">
        <v>3369.69</v>
      </c>
      <c r="C4423" s="13">
        <v>3389.38</v>
      </c>
      <c r="D4423" s="13">
        <v>3356.53</v>
      </c>
      <c r="E4423" s="13">
        <v>3388.17</v>
      </c>
    </row>
    <row r="4424" spans="1:5" x14ac:dyDescent="0.3">
      <c r="A4424" s="14">
        <v>43046</v>
      </c>
      <c r="B4424" s="15">
        <v>3389.47</v>
      </c>
      <c r="C4424" s="15">
        <v>3415.15</v>
      </c>
      <c r="D4424" s="15">
        <v>3387.95</v>
      </c>
      <c r="E4424" s="15">
        <v>3413.57</v>
      </c>
    </row>
    <row r="4425" spans="1:5" x14ac:dyDescent="0.3">
      <c r="A4425" s="12">
        <v>43047</v>
      </c>
      <c r="B4425" s="13">
        <v>3409.15</v>
      </c>
      <c r="C4425" s="13">
        <v>3434.49</v>
      </c>
      <c r="D4425" s="13">
        <v>3404.88</v>
      </c>
      <c r="E4425" s="13">
        <v>3415.46</v>
      </c>
    </row>
    <row r="4426" spans="1:5" x14ac:dyDescent="0.3">
      <c r="A4426" s="12">
        <v>43048</v>
      </c>
      <c r="B4426" s="13">
        <v>3410.67</v>
      </c>
      <c r="C4426" s="13">
        <v>3428.77</v>
      </c>
      <c r="D4426" s="13">
        <v>3408.62</v>
      </c>
      <c r="E4426" s="13">
        <v>3427.79</v>
      </c>
    </row>
    <row r="4427" spans="1:5" x14ac:dyDescent="0.3">
      <c r="A4427" s="12">
        <v>43049</v>
      </c>
      <c r="B4427" s="13">
        <v>3423.18</v>
      </c>
      <c r="C4427" s="13">
        <v>3438.79</v>
      </c>
      <c r="D4427" s="13">
        <v>3414.33</v>
      </c>
      <c r="E4427" s="13">
        <v>3432.67</v>
      </c>
    </row>
    <row r="4428" spans="1:5" x14ac:dyDescent="0.3">
      <c r="A4428" s="12">
        <v>43052</v>
      </c>
      <c r="B4428" s="13">
        <v>3435.18</v>
      </c>
      <c r="C4428" s="13">
        <v>3449.16</v>
      </c>
      <c r="D4428" s="13">
        <v>3435.08</v>
      </c>
      <c r="E4428" s="13">
        <v>3447.84</v>
      </c>
    </row>
    <row r="4429" spans="1:5" x14ac:dyDescent="0.3">
      <c r="A4429" s="14">
        <v>43053</v>
      </c>
      <c r="B4429" s="15">
        <v>3446.55</v>
      </c>
      <c r="C4429" s="15">
        <v>3450.49</v>
      </c>
      <c r="D4429" s="15">
        <v>3419.69</v>
      </c>
      <c r="E4429" s="15">
        <v>3429.55</v>
      </c>
    </row>
    <row r="4430" spans="1:5" x14ac:dyDescent="0.3">
      <c r="A4430" s="12">
        <v>43054</v>
      </c>
      <c r="B4430" s="13">
        <v>3416.21</v>
      </c>
      <c r="C4430" s="13">
        <v>3423.75</v>
      </c>
      <c r="D4430" s="13">
        <v>3396.38</v>
      </c>
      <c r="E4430" s="13">
        <v>3402.52</v>
      </c>
    </row>
    <row r="4431" spans="1:5" x14ac:dyDescent="0.3">
      <c r="A4431" s="12">
        <v>43055</v>
      </c>
      <c r="B4431" s="13">
        <v>3393.19</v>
      </c>
      <c r="C4431" s="13">
        <v>3409.65</v>
      </c>
      <c r="D4431" s="13">
        <v>3390.59</v>
      </c>
      <c r="E4431" s="13">
        <v>3399.25</v>
      </c>
    </row>
    <row r="4432" spans="1:5" x14ac:dyDescent="0.3">
      <c r="A4432" s="12">
        <v>43056</v>
      </c>
      <c r="B4432" s="13">
        <v>3392.68</v>
      </c>
      <c r="C4432" s="13">
        <v>3403.29</v>
      </c>
      <c r="D4432" s="13">
        <v>3373.3</v>
      </c>
      <c r="E4432" s="13">
        <v>3382.91</v>
      </c>
    </row>
    <row r="4433" spans="1:5" x14ac:dyDescent="0.3">
      <c r="A4433" s="12">
        <v>43059</v>
      </c>
      <c r="B4433" s="13">
        <v>3361.36</v>
      </c>
      <c r="C4433" s="13">
        <v>3393.11</v>
      </c>
      <c r="D4433" s="13">
        <v>3337.12</v>
      </c>
      <c r="E4433" s="13">
        <v>3392.4</v>
      </c>
    </row>
    <row r="4434" spans="1:5" x14ac:dyDescent="0.3">
      <c r="A4434" s="14">
        <v>43060</v>
      </c>
      <c r="B4434" s="15">
        <v>3382.36</v>
      </c>
      <c r="C4434" s="15">
        <v>3419.8</v>
      </c>
      <c r="D4434" s="15">
        <v>3377.6</v>
      </c>
      <c r="E4434" s="15">
        <v>3410.5</v>
      </c>
    </row>
    <row r="4435" spans="1:5" x14ac:dyDescent="0.3">
      <c r="A4435" s="12">
        <v>43061</v>
      </c>
      <c r="B4435" s="13">
        <v>3417.33</v>
      </c>
      <c r="C4435" s="13">
        <v>3442.18</v>
      </c>
      <c r="D4435" s="13">
        <v>3404.29</v>
      </c>
      <c r="E4435" s="13">
        <v>3430.46</v>
      </c>
    </row>
    <row r="4436" spans="1:5" x14ac:dyDescent="0.3">
      <c r="A4436" s="12">
        <v>43062</v>
      </c>
      <c r="B4436" s="13">
        <v>3425.01</v>
      </c>
      <c r="C4436" s="13">
        <v>3429.42</v>
      </c>
      <c r="D4436" s="13">
        <v>3342.33</v>
      </c>
      <c r="E4436" s="13">
        <v>3351.92</v>
      </c>
    </row>
    <row r="4437" spans="1:5" x14ac:dyDescent="0.3">
      <c r="A4437" s="12">
        <v>43063</v>
      </c>
      <c r="B4437" s="13">
        <v>3340.38</v>
      </c>
      <c r="C4437" s="13">
        <v>3360.75</v>
      </c>
      <c r="D4437" s="13">
        <v>3328.33</v>
      </c>
      <c r="E4437" s="13">
        <v>3353.82</v>
      </c>
    </row>
    <row r="4438" spans="1:5" x14ac:dyDescent="0.3">
      <c r="A4438" s="12">
        <v>43066</v>
      </c>
      <c r="B4438" s="13">
        <v>3346.66</v>
      </c>
      <c r="C4438" s="13">
        <v>3347.05</v>
      </c>
      <c r="D4438" s="13">
        <v>3315.26</v>
      </c>
      <c r="E4438" s="13">
        <v>3322.23</v>
      </c>
    </row>
    <row r="4439" spans="1:5" x14ac:dyDescent="0.3">
      <c r="A4439" s="14">
        <v>43067</v>
      </c>
      <c r="B4439" s="15">
        <v>3311.23</v>
      </c>
      <c r="C4439" s="15">
        <v>3333.8</v>
      </c>
      <c r="D4439" s="15">
        <v>3300.78</v>
      </c>
      <c r="E4439" s="15">
        <v>3333.66</v>
      </c>
    </row>
    <row r="4440" spans="1:5" x14ac:dyDescent="0.3">
      <c r="A4440" s="12">
        <v>43068</v>
      </c>
      <c r="B4440" s="13">
        <v>3335.57</v>
      </c>
      <c r="C4440" s="13">
        <v>3343.06</v>
      </c>
      <c r="D4440" s="13">
        <v>3305.57</v>
      </c>
      <c r="E4440" s="13">
        <v>3337.86</v>
      </c>
    </row>
    <row r="4441" spans="1:5" x14ac:dyDescent="0.3">
      <c r="A4441" s="12">
        <v>43069</v>
      </c>
      <c r="B4441" s="13">
        <v>3328.64</v>
      </c>
      <c r="C4441" s="13">
        <v>3340.92</v>
      </c>
      <c r="D4441" s="13">
        <v>3306.28</v>
      </c>
      <c r="E4441" s="13">
        <v>3317.19</v>
      </c>
    </row>
    <row r="4442" spans="1:5" x14ac:dyDescent="0.3">
      <c r="A4442" s="12">
        <v>43070</v>
      </c>
      <c r="B4442" s="13">
        <v>3315.11</v>
      </c>
      <c r="C4442" s="13">
        <v>3324.52</v>
      </c>
      <c r="D4442" s="13">
        <v>3302.44</v>
      </c>
      <c r="E4442" s="13">
        <v>3317.62</v>
      </c>
    </row>
    <row r="4443" spans="1:5" x14ac:dyDescent="0.3">
      <c r="A4443" s="12">
        <v>43073</v>
      </c>
      <c r="B4443" s="13">
        <v>3310.38</v>
      </c>
      <c r="C4443" s="13">
        <v>3324</v>
      </c>
      <c r="D4443" s="13">
        <v>3304.1</v>
      </c>
      <c r="E4443" s="13">
        <v>3309.62</v>
      </c>
    </row>
    <row r="4444" spans="1:5" x14ac:dyDescent="0.3">
      <c r="A4444" s="14">
        <v>43074</v>
      </c>
      <c r="B4444" s="15">
        <v>3301.69</v>
      </c>
      <c r="C4444" s="15">
        <v>3315.74</v>
      </c>
      <c r="D4444" s="15">
        <v>3300.51</v>
      </c>
      <c r="E4444" s="15">
        <v>3303.68</v>
      </c>
    </row>
    <row r="4445" spans="1:5" x14ac:dyDescent="0.3">
      <c r="A4445" s="12">
        <v>43075</v>
      </c>
      <c r="B4445" s="13">
        <v>3291.31</v>
      </c>
      <c r="C4445" s="13">
        <v>3296.2</v>
      </c>
      <c r="D4445" s="13">
        <v>3254.61</v>
      </c>
      <c r="E4445" s="13">
        <v>3293.96</v>
      </c>
    </row>
    <row r="4446" spans="1:5" x14ac:dyDescent="0.3">
      <c r="A4446" s="12">
        <v>43076</v>
      </c>
      <c r="B4446" s="13">
        <v>3283.28</v>
      </c>
      <c r="C4446" s="13">
        <v>3291.28</v>
      </c>
      <c r="D4446" s="13">
        <v>3259.16</v>
      </c>
      <c r="E4446" s="13">
        <v>3272.05</v>
      </c>
    </row>
    <row r="4447" spans="1:5" x14ac:dyDescent="0.3">
      <c r="A4447" s="12">
        <v>43077</v>
      </c>
      <c r="B4447" s="13">
        <v>3264.48</v>
      </c>
      <c r="C4447" s="13">
        <v>3297.13</v>
      </c>
      <c r="D4447" s="13">
        <v>3258.76</v>
      </c>
      <c r="E4447" s="13">
        <v>3289.99</v>
      </c>
    </row>
    <row r="4448" spans="1:5" x14ac:dyDescent="0.3">
      <c r="A4448" s="12">
        <v>43080</v>
      </c>
      <c r="B4448" s="13">
        <v>3290.49</v>
      </c>
      <c r="C4448" s="13">
        <v>3322.67</v>
      </c>
      <c r="D4448" s="13">
        <v>3288.29</v>
      </c>
      <c r="E4448" s="13">
        <v>3322.2</v>
      </c>
    </row>
    <row r="4449" spans="1:5" x14ac:dyDescent="0.3">
      <c r="A4449" s="14">
        <v>43081</v>
      </c>
      <c r="B4449" s="15">
        <v>3320.31</v>
      </c>
      <c r="C4449" s="15">
        <v>3320.31</v>
      </c>
      <c r="D4449" s="15">
        <v>3280.33</v>
      </c>
      <c r="E4449" s="15">
        <v>3280.81</v>
      </c>
    </row>
    <row r="4450" spans="1:5" x14ac:dyDescent="0.3">
      <c r="A4450" s="12">
        <v>43082</v>
      </c>
      <c r="B4450" s="13">
        <v>3278.4</v>
      </c>
      <c r="C4450" s="13">
        <v>3304.01</v>
      </c>
      <c r="D4450" s="13">
        <v>3273.32</v>
      </c>
      <c r="E4450" s="13">
        <v>3303.04</v>
      </c>
    </row>
    <row r="4451" spans="1:5" x14ac:dyDescent="0.3">
      <c r="A4451" s="12">
        <v>43083</v>
      </c>
      <c r="B4451" s="13">
        <v>3302.93</v>
      </c>
      <c r="C4451" s="13">
        <v>3309.53</v>
      </c>
      <c r="D4451" s="13">
        <v>3282.57</v>
      </c>
      <c r="E4451" s="13">
        <v>3292.44</v>
      </c>
    </row>
    <row r="4452" spans="1:5" x14ac:dyDescent="0.3">
      <c r="A4452" s="12">
        <v>43084</v>
      </c>
      <c r="B4452" s="13">
        <v>3287.53</v>
      </c>
      <c r="C4452" s="13">
        <v>3287.53</v>
      </c>
      <c r="D4452" s="13">
        <v>3259.39</v>
      </c>
      <c r="E4452" s="13">
        <v>3266.14</v>
      </c>
    </row>
    <row r="4453" spans="1:5" x14ac:dyDescent="0.3">
      <c r="A4453" s="12">
        <v>43087</v>
      </c>
      <c r="B4453" s="13">
        <v>3268.03</v>
      </c>
      <c r="C4453" s="13">
        <v>3280.54</v>
      </c>
      <c r="D4453" s="13">
        <v>3254.18</v>
      </c>
      <c r="E4453" s="13">
        <v>3267.92</v>
      </c>
    </row>
    <row r="4454" spans="1:5" x14ac:dyDescent="0.3">
      <c r="A4454" s="14">
        <v>43088</v>
      </c>
      <c r="B4454" s="15">
        <v>3266.02</v>
      </c>
      <c r="C4454" s="15">
        <v>3296.94</v>
      </c>
      <c r="D4454" s="15">
        <v>3266.02</v>
      </c>
      <c r="E4454" s="15">
        <v>3296.54</v>
      </c>
    </row>
    <row r="4455" spans="1:5" x14ac:dyDescent="0.3">
      <c r="A4455" s="12">
        <v>43089</v>
      </c>
      <c r="B4455" s="13">
        <v>3296.74</v>
      </c>
      <c r="C4455" s="13">
        <v>3300.21</v>
      </c>
      <c r="D4455" s="13">
        <v>3276.12</v>
      </c>
      <c r="E4455" s="13">
        <v>3287.61</v>
      </c>
    </row>
    <row r="4456" spans="1:5" x14ac:dyDescent="0.3">
      <c r="A4456" s="12">
        <v>43090</v>
      </c>
      <c r="B4456" s="13">
        <v>3281.12</v>
      </c>
      <c r="C4456" s="13">
        <v>3309.22</v>
      </c>
      <c r="D4456" s="13">
        <v>3267.4</v>
      </c>
      <c r="E4456" s="13">
        <v>3300.06</v>
      </c>
    </row>
    <row r="4457" spans="1:5" x14ac:dyDescent="0.3">
      <c r="A4457" s="12">
        <v>43091</v>
      </c>
      <c r="B4457" s="13">
        <v>3297.69</v>
      </c>
      <c r="C4457" s="13">
        <v>3307.33</v>
      </c>
      <c r="D4457" s="13">
        <v>3293.44</v>
      </c>
      <c r="E4457" s="13">
        <v>3297.06</v>
      </c>
    </row>
    <row r="4458" spans="1:5" x14ac:dyDescent="0.3">
      <c r="A4458" s="12">
        <v>43095</v>
      </c>
      <c r="B4458" s="13">
        <v>3277.84</v>
      </c>
      <c r="C4458" s="13">
        <v>3307.3</v>
      </c>
      <c r="D4458" s="13">
        <v>3274.33</v>
      </c>
      <c r="E4458" s="13">
        <v>3306.12</v>
      </c>
    </row>
    <row r="4459" spans="1:5" x14ac:dyDescent="0.3">
      <c r="A4459" s="14">
        <v>43096</v>
      </c>
      <c r="B4459" s="15">
        <v>3302.46</v>
      </c>
      <c r="C4459" s="15">
        <v>3307.08</v>
      </c>
      <c r="D4459" s="15">
        <v>3270.35</v>
      </c>
      <c r="E4459" s="15">
        <v>3275.78</v>
      </c>
    </row>
    <row r="4460" spans="1:5" x14ac:dyDescent="0.3">
      <c r="A4460" s="12">
        <v>43097</v>
      </c>
      <c r="B4460" s="13">
        <v>3272.29</v>
      </c>
      <c r="C4460" s="13">
        <v>3304.1</v>
      </c>
      <c r="D4460" s="13">
        <v>3263.73</v>
      </c>
      <c r="E4460" s="13">
        <v>3296.38</v>
      </c>
    </row>
    <row r="4461" spans="1:5" x14ac:dyDescent="0.3">
      <c r="A4461" s="12">
        <v>43102</v>
      </c>
      <c r="B4461" s="13">
        <v>3314.03</v>
      </c>
      <c r="C4461" s="13">
        <v>3349.05</v>
      </c>
      <c r="D4461" s="13">
        <v>3314.03</v>
      </c>
      <c r="E4461" s="13">
        <v>3348.33</v>
      </c>
    </row>
    <row r="4462" spans="1:5" x14ac:dyDescent="0.3">
      <c r="A4462" s="12">
        <v>43103</v>
      </c>
      <c r="B4462" s="13">
        <v>3347.74</v>
      </c>
      <c r="C4462" s="13">
        <v>3379.92</v>
      </c>
      <c r="D4462" s="13">
        <v>3345.29</v>
      </c>
      <c r="E4462" s="13">
        <v>3369.11</v>
      </c>
    </row>
    <row r="4463" spans="1:5" x14ac:dyDescent="0.3">
      <c r="A4463" s="12">
        <v>43104</v>
      </c>
      <c r="B4463" s="13">
        <v>3371</v>
      </c>
      <c r="C4463" s="13">
        <v>3392.83</v>
      </c>
      <c r="D4463" s="13">
        <v>3365.3</v>
      </c>
      <c r="E4463" s="13">
        <v>3385.71</v>
      </c>
    </row>
    <row r="4464" spans="1:5" x14ac:dyDescent="0.3">
      <c r="A4464" s="14">
        <v>43105</v>
      </c>
      <c r="B4464" s="15">
        <v>3386.46</v>
      </c>
      <c r="C4464" s="15">
        <v>3402.07</v>
      </c>
      <c r="D4464" s="15">
        <v>3380.25</v>
      </c>
      <c r="E4464" s="15">
        <v>3391.75</v>
      </c>
    </row>
    <row r="4465" spans="1:5" x14ac:dyDescent="0.3">
      <c r="A4465" s="12">
        <v>43108</v>
      </c>
      <c r="B4465" s="13">
        <v>3391.55</v>
      </c>
      <c r="C4465" s="13">
        <v>3412.73</v>
      </c>
      <c r="D4465" s="13">
        <v>3384.56</v>
      </c>
      <c r="E4465" s="13">
        <v>3409.48</v>
      </c>
    </row>
    <row r="4466" spans="1:5" x14ac:dyDescent="0.3">
      <c r="A4466" s="12">
        <v>43109</v>
      </c>
      <c r="B4466" s="13">
        <v>3406.11</v>
      </c>
      <c r="C4466" s="13">
        <v>3417.23</v>
      </c>
      <c r="D4466" s="13">
        <v>3403.59</v>
      </c>
      <c r="E4466" s="13">
        <v>3413.9</v>
      </c>
    </row>
    <row r="4467" spans="1:5" x14ac:dyDescent="0.3">
      <c r="A4467" s="12">
        <v>43110</v>
      </c>
      <c r="B4467" s="13">
        <v>3414.11</v>
      </c>
      <c r="C4467" s="13">
        <v>3430.21</v>
      </c>
      <c r="D4467" s="13">
        <v>3398.84</v>
      </c>
      <c r="E4467" s="13">
        <v>3421.83</v>
      </c>
    </row>
    <row r="4468" spans="1:5" x14ac:dyDescent="0.3">
      <c r="A4468" s="12">
        <v>43111</v>
      </c>
      <c r="B4468" s="13">
        <v>3415.59</v>
      </c>
      <c r="C4468" s="13">
        <v>3426.48</v>
      </c>
      <c r="D4468" s="13">
        <v>3405.64</v>
      </c>
      <c r="E4468" s="13">
        <v>3425.34</v>
      </c>
    </row>
    <row r="4469" spans="1:5" x14ac:dyDescent="0.3">
      <c r="A4469" s="14">
        <v>43112</v>
      </c>
      <c r="B4469" s="15">
        <v>3423.88</v>
      </c>
      <c r="C4469" s="15">
        <v>3435.42</v>
      </c>
      <c r="D4469" s="15">
        <v>3417.98</v>
      </c>
      <c r="E4469" s="15">
        <v>3428.94</v>
      </c>
    </row>
    <row r="4470" spans="1:5" x14ac:dyDescent="0.3">
      <c r="A4470" s="12">
        <v>43115</v>
      </c>
      <c r="B4470" s="13">
        <v>3428.95</v>
      </c>
      <c r="C4470" s="13">
        <v>3442.5</v>
      </c>
      <c r="D4470" s="13">
        <v>3402.31</v>
      </c>
      <c r="E4470" s="13">
        <v>3410.49</v>
      </c>
    </row>
    <row r="4471" spans="1:5" x14ac:dyDescent="0.3">
      <c r="A4471" s="12">
        <v>43116</v>
      </c>
      <c r="B4471" s="13">
        <v>3403.47</v>
      </c>
      <c r="C4471" s="13">
        <v>3437.58</v>
      </c>
      <c r="D4471" s="13">
        <v>3401.96</v>
      </c>
      <c r="E4471" s="13">
        <v>3436.59</v>
      </c>
    </row>
    <row r="4472" spans="1:5" x14ac:dyDescent="0.3">
      <c r="A4472" s="12">
        <v>43117</v>
      </c>
      <c r="B4472" s="13">
        <v>3438.58</v>
      </c>
      <c r="C4472" s="13">
        <v>3465.2</v>
      </c>
      <c r="D4472" s="13">
        <v>3430.51</v>
      </c>
      <c r="E4472" s="13">
        <v>3444.67</v>
      </c>
    </row>
    <row r="4473" spans="1:5" x14ac:dyDescent="0.3">
      <c r="A4473" s="12">
        <v>43118</v>
      </c>
      <c r="B4473" s="13">
        <v>3449.88</v>
      </c>
      <c r="C4473" s="13">
        <v>3476.55</v>
      </c>
      <c r="D4473" s="13">
        <v>3448.79</v>
      </c>
      <c r="E4473" s="13">
        <v>3474.75</v>
      </c>
    </row>
    <row r="4474" spans="1:5" x14ac:dyDescent="0.3">
      <c r="A4474" s="14">
        <v>43119</v>
      </c>
      <c r="B4474" s="15">
        <v>3481.62</v>
      </c>
      <c r="C4474" s="15">
        <v>3498.43</v>
      </c>
      <c r="D4474" s="15">
        <v>3474.29</v>
      </c>
      <c r="E4474" s="15">
        <v>3487.86</v>
      </c>
    </row>
    <row r="4475" spans="1:5" x14ac:dyDescent="0.3">
      <c r="A4475" s="12">
        <v>43122</v>
      </c>
      <c r="B4475" s="13">
        <v>3476.99</v>
      </c>
      <c r="C4475" s="13">
        <v>3503.39</v>
      </c>
      <c r="D4475" s="13">
        <v>3475.67</v>
      </c>
      <c r="E4475" s="13">
        <v>3501.36</v>
      </c>
    </row>
    <row r="4476" spans="1:5" x14ac:dyDescent="0.3">
      <c r="A4476" s="12">
        <v>43123</v>
      </c>
      <c r="B4476" s="13">
        <v>3504.34</v>
      </c>
      <c r="C4476" s="13">
        <v>3547.22</v>
      </c>
      <c r="D4476" s="13">
        <v>3504.34</v>
      </c>
      <c r="E4476" s="13">
        <v>3546.5</v>
      </c>
    </row>
    <row r="4477" spans="1:5" x14ac:dyDescent="0.3">
      <c r="A4477" s="12">
        <v>43124</v>
      </c>
      <c r="B4477" s="13">
        <v>3553.48</v>
      </c>
      <c r="C4477" s="13">
        <v>3569.49</v>
      </c>
      <c r="D4477" s="13">
        <v>3527.11</v>
      </c>
      <c r="E4477" s="13">
        <v>3559.47</v>
      </c>
    </row>
    <row r="4478" spans="1:5" x14ac:dyDescent="0.3">
      <c r="A4478" s="12">
        <v>43125</v>
      </c>
      <c r="B4478" s="13">
        <v>3555.17</v>
      </c>
      <c r="C4478" s="13">
        <v>3571.48</v>
      </c>
      <c r="D4478" s="13">
        <v>3528.03</v>
      </c>
      <c r="E4478" s="13">
        <v>3548.31</v>
      </c>
    </row>
    <row r="4479" spans="1:5" x14ac:dyDescent="0.3">
      <c r="A4479" s="14">
        <v>43126</v>
      </c>
      <c r="B4479" s="15">
        <v>3535.49</v>
      </c>
      <c r="C4479" s="15">
        <v>3574.9</v>
      </c>
      <c r="D4479" s="15">
        <v>3534.2</v>
      </c>
      <c r="E4479" s="15">
        <v>3558.13</v>
      </c>
    </row>
    <row r="4480" spans="1:5" x14ac:dyDescent="0.3">
      <c r="A4480" s="12">
        <v>43129</v>
      </c>
      <c r="B4480" s="13">
        <v>3563.64</v>
      </c>
      <c r="C4480" s="13">
        <v>3587.03</v>
      </c>
      <c r="D4480" s="13">
        <v>3510.27</v>
      </c>
      <c r="E4480" s="13">
        <v>3523</v>
      </c>
    </row>
    <row r="4481" spans="1:5" x14ac:dyDescent="0.3">
      <c r="A4481" s="12">
        <v>43130</v>
      </c>
      <c r="B4481" s="13">
        <v>3511.5</v>
      </c>
      <c r="C4481" s="13">
        <v>3523.05</v>
      </c>
      <c r="D4481" s="13">
        <v>3484.66</v>
      </c>
      <c r="E4481" s="13">
        <v>3488.01</v>
      </c>
    </row>
    <row r="4482" spans="1:5" x14ac:dyDescent="0.3">
      <c r="A4482" s="12">
        <v>43131</v>
      </c>
      <c r="B4482" s="13">
        <v>3470.51</v>
      </c>
      <c r="C4482" s="13">
        <v>3495.45</v>
      </c>
      <c r="D4482" s="13">
        <v>3454.73</v>
      </c>
      <c r="E4482" s="13">
        <v>3480.83</v>
      </c>
    </row>
    <row r="4483" spans="1:5" x14ac:dyDescent="0.3">
      <c r="A4483" s="12">
        <v>43132</v>
      </c>
      <c r="B4483" s="13">
        <v>3478.67</v>
      </c>
      <c r="C4483" s="13">
        <v>3495.09</v>
      </c>
      <c r="D4483" s="13">
        <v>3424.42</v>
      </c>
      <c r="E4483" s="13">
        <v>3446.98</v>
      </c>
    </row>
    <row r="4484" spans="1:5" x14ac:dyDescent="0.3">
      <c r="A4484" s="14">
        <v>43133</v>
      </c>
      <c r="B4484" s="15">
        <v>3419.22</v>
      </c>
      <c r="C4484" s="15">
        <v>3463.16</v>
      </c>
      <c r="D4484" s="15">
        <v>3388.86</v>
      </c>
      <c r="E4484" s="15">
        <v>3462.08</v>
      </c>
    </row>
    <row r="4485" spans="1:5" x14ac:dyDescent="0.3">
      <c r="A4485" s="12">
        <v>43136</v>
      </c>
      <c r="B4485" s="13">
        <v>3411.67</v>
      </c>
      <c r="C4485" s="13">
        <v>3487.72</v>
      </c>
      <c r="D4485" s="13">
        <v>3406.24</v>
      </c>
      <c r="E4485" s="13">
        <v>3487.5</v>
      </c>
    </row>
    <row r="4486" spans="1:5" x14ac:dyDescent="0.3">
      <c r="A4486" s="12">
        <v>43137</v>
      </c>
      <c r="B4486" s="13">
        <v>3418.01</v>
      </c>
      <c r="C4486" s="13">
        <v>3440.12</v>
      </c>
      <c r="D4486" s="13">
        <v>3364.22</v>
      </c>
      <c r="E4486" s="13">
        <v>3370.65</v>
      </c>
    </row>
    <row r="4487" spans="1:5" x14ac:dyDescent="0.3">
      <c r="A4487" s="12">
        <v>43138</v>
      </c>
      <c r="B4487" s="13">
        <v>3412.74</v>
      </c>
      <c r="C4487" s="13">
        <v>3425.54</v>
      </c>
      <c r="D4487" s="13">
        <v>3304.01</v>
      </c>
      <c r="E4487" s="13">
        <v>3309.26</v>
      </c>
    </row>
    <row r="4488" spans="1:5" x14ac:dyDescent="0.3">
      <c r="A4488" s="12">
        <v>43139</v>
      </c>
      <c r="B4488" s="13">
        <v>3281.05</v>
      </c>
      <c r="C4488" s="13">
        <v>3307.16</v>
      </c>
      <c r="D4488" s="13">
        <v>3225.71</v>
      </c>
      <c r="E4488" s="13">
        <v>3262.05</v>
      </c>
    </row>
    <row r="4489" spans="1:5" x14ac:dyDescent="0.3">
      <c r="A4489" s="14">
        <v>43140</v>
      </c>
      <c r="B4489" s="15">
        <v>3172.85</v>
      </c>
      <c r="C4489" s="15">
        <v>3180.11</v>
      </c>
      <c r="D4489" s="15">
        <v>3062.74</v>
      </c>
      <c r="E4489" s="15">
        <v>3129.85</v>
      </c>
    </row>
    <row r="4490" spans="1:5" x14ac:dyDescent="0.3">
      <c r="A4490" s="12">
        <v>43143</v>
      </c>
      <c r="B4490" s="13">
        <v>3128.37</v>
      </c>
      <c r="C4490" s="13">
        <v>3168.13</v>
      </c>
      <c r="D4490" s="13">
        <v>3113.61</v>
      </c>
      <c r="E4490" s="13">
        <v>3154.13</v>
      </c>
    </row>
    <row r="4491" spans="1:5" x14ac:dyDescent="0.3">
      <c r="A4491" s="12">
        <v>43144</v>
      </c>
      <c r="B4491" s="13">
        <v>3176.11</v>
      </c>
      <c r="C4491" s="13">
        <v>3219.22</v>
      </c>
      <c r="D4491" s="13">
        <v>3176.11</v>
      </c>
      <c r="E4491" s="13">
        <v>3184.96</v>
      </c>
    </row>
    <row r="4492" spans="1:5" x14ac:dyDescent="0.3">
      <c r="A4492" s="12">
        <v>43145</v>
      </c>
      <c r="B4492" s="13">
        <v>3188.25</v>
      </c>
      <c r="C4492" s="13">
        <v>3203.5</v>
      </c>
      <c r="D4492" s="13">
        <v>3171.38</v>
      </c>
      <c r="E4492" s="13">
        <v>3199.16</v>
      </c>
    </row>
    <row r="4493" spans="1:5" x14ac:dyDescent="0.3">
      <c r="A4493" s="12">
        <v>43150</v>
      </c>
      <c r="B4493" s="13"/>
      <c r="C4493" s="13"/>
      <c r="D4493" s="13"/>
      <c r="E4493" s="13"/>
    </row>
    <row r="4494" spans="1:5" x14ac:dyDescent="0.3">
      <c r="A4494" s="14">
        <v>43151</v>
      </c>
      <c r="B4494" s="15"/>
      <c r="C4494" s="15"/>
      <c r="D4494" s="15"/>
      <c r="E4494" s="15"/>
    </row>
    <row r="4495" spans="1:5" x14ac:dyDescent="0.3">
      <c r="A4495" s="12">
        <v>43152</v>
      </c>
      <c r="B4495" s="13"/>
      <c r="C4495" s="13"/>
      <c r="D4495" s="13"/>
      <c r="E4495" s="13"/>
    </row>
    <row r="4496" spans="1:5" x14ac:dyDescent="0.3">
      <c r="A4496" s="12">
        <v>43153</v>
      </c>
      <c r="B4496" s="13">
        <v>3237.57</v>
      </c>
      <c r="C4496" s="13">
        <v>3269.92</v>
      </c>
      <c r="D4496" s="13">
        <v>3234.12</v>
      </c>
      <c r="E4496" s="13">
        <v>3268.56</v>
      </c>
    </row>
    <row r="4497" spans="1:5" x14ac:dyDescent="0.3">
      <c r="A4497" s="12">
        <v>43154</v>
      </c>
      <c r="B4497" s="13">
        <v>3275.43</v>
      </c>
      <c r="C4497" s="13">
        <v>3294.13</v>
      </c>
      <c r="D4497" s="13">
        <v>3258.49</v>
      </c>
      <c r="E4497" s="13">
        <v>3289.02</v>
      </c>
    </row>
    <row r="4498" spans="1:5" x14ac:dyDescent="0.3">
      <c r="A4498" s="12">
        <v>43157</v>
      </c>
      <c r="B4498" s="13">
        <v>3307.3</v>
      </c>
      <c r="C4498" s="13">
        <v>3335.99</v>
      </c>
      <c r="D4498" s="13">
        <v>3281.62</v>
      </c>
      <c r="E4498" s="13">
        <v>3329.57</v>
      </c>
    </row>
    <row r="4499" spans="1:5" x14ac:dyDescent="0.3">
      <c r="A4499" s="14">
        <v>43158</v>
      </c>
      <c r="B4499" s="15">
        <v>3328.67</v>
      </c>
      <c r="C4499" s="15">
        <v>3328.67</v>
      </c>
      <c r="D4499" s="15">
        <v>3284.63</v>
      </c>
      <c r="E4499" s="15">
        <v>3292.07</v>
      </c>
    </row>
    <row r="4500" spans="1:5" x14ac:dyDescent="0.3">
      <c r="A4500" s="12">
        <v>43159</v>
      </c>
      <c r="B4500" s="13">
        <v>3264.06</v>
      </c>
      <c r="C4500" s="13">
        <v>3277.83</v>
      </c>
      <c r="D4500" s="13">
        <v>3239.84</v>
      </c>
      <c r="E4500" s="13">
        <v>3259.41</v>
      </c>
    </row>
    <row r="4501" spans="1:5" x14ac:dyDescent="0.3">
      <c r="A4501" s="12">
        <v>43161</v>
      </c>
      <c r="B4501" s="13">
        <v>3248.45</v>
      </c>
      <c r="C4501" s="13">
        <v>3269.94</v>
      </c>
      <c r="D4501" s="13">
        <v>3242.27</v>
      </c>
      <c r="E4501" s="13">
        <v>3254.53</v>
      </c>
    </row>
    <row r="4502" spans="1:5" x14ac:dyDescent="0.3">
      <c r="A4502" s="12">
        <v>43164</v>
      </c>
      <c r="B4502" s="13">
        <v>3255.87</v>
      </c>
      <c r="C4502" s="13">
        <v>3269.4</v>
      </c>
      <c r="D4502" s="13">
        <v>3236.72</v>
      </c>
      <c r="E4502" s="13">
        <v>3256.93</v>
      </c>
    </row>
    <row r="4503" spans="1:5" x14ac:dyDescent="0.3">
      <c r="A4503" s="12">
        <v>43165</v>
      </c>
      <c r="B4503" s="13">
        <v>3266.49</v>
      </c>
      <c r="C4503" s="13">
        <v>3290.25</v>
      </c>
      <c r="D4503" s="13">
        <v>3243.65</v>
      </c>
      <c r="E4503" s="13">
        <v>3289.64</v>
      </c>
    </row>
    <row r="4504" spans="1:5" x14ac:dyDescent="0.3">
      <c r="A4504" s="14">
        <v>43166</v>
      </c>
      <c r="B4504" s="15">
        <v>3288.86</v>
      </c>
      <c r="C4504" s="15">
        <v>3308.41</v>
      </c>
      <c r="D4504" s="15">
        <v>3264.76</v>
      </c>
      <c r="E4504" s="15">
        <v>3271.67</v>
      </c>
    </row>
    <row r="4505" spans="1:5" x14ac:dyDescent="0.3">
      <c r="A4505" s="12">
        <v>43167</v>
      </c>
      <c r="B4505" s="13">
        <v>3268.35</v>
      </c>
      <c r="C4505" s="13">
        <v>3289.5</v>
      </c>
      <c r="D4505" s="13">
        <v>3261.55</v>
      </c>
      <c r="E4505" s="13">
        <v>3288.41</v>
      </c>
    </row>
    <row r="4506" spans="1:5" x14ac:dyDescent="0.3">
      <c r="A4506" s="12">
        <v>43168</v>
      </c>
      <c r="B4506" s="13">
        <v>3291.43</v>
      </c>
      <c r="C4506" s="13">
        <v>3309.72</v>
      </c>
      <c r="D4506" s="13">
        <v>3283.56</v>
      </c>
      <c r="E4506" s="13">
        <v>3307.17</v>
      </c>
    </row>
    <row r="4507" spans="1:5" x14ac:dyDescent="0.3">
      <c r="A4507" s="12">
        <v>43171</v>
      </c>
      <c r="B4507" s="13">
        <v>3319.21</v>
      </c>
      <c r="C4507" s="13">
        <v>3333.56</v>
      </c>
      <c r="D4507" s="13">
        <v>3313.56</v>
      </c>
      <c r="E4507" s="13">
        <v>3326.7</v>
      </c>
    </row>
    <row r="4508" spans="1:5" x14ac:dyDescent="0.3">
      <c r="A4508" s="12">
        <v>43172</v>
      </c>
      <c r="B4508" s="13">
        <v>3324.12</v>
      </c>
      <c r="C4508" s="13">
        <v>3333.88</v>
      </c>
      <c r="D4508" s="13">
        <v>3307.38</v>
      </c>
      <c r="E4508" s="13">
        <v>3310.24</v>
      </c>
    </row>
    <row r="4509" spans="1:5" x14ac:dyDescent="0.3">
      <c r="A4509" s="14">
        <v>43173</v>
      </c>
      <c r="B4509" s="15">
        <v>3298.67</v>
      </c>
      <c r="C4509" s="15">
        <v>3304.98</v>
      </c>
      <c r="D4509" s="15">
        <v>3287.36</v>
      </c>
      <c r="E4509" s="15">
        <v>3291.38</v>
      </c>
    </row>
    <row r="4510" spans="1:5" x14ac:dyDescent="0.3">
      <c r="A4510" s="12">
        <v>43174</v>
      </c>
      <c r="B4510" s="13">
        <v>3277.51</v>
      </c>
      <c r="C4510" s="13">
        <v>3297.1</v>
      </c>
      <c r="D4510" s="13">
        <v>3273.2</v>
      </c>
      <c r="E4510" s="13">
        <v>3291.11</v>
      </c>
    </row>
    <row r="4511" spans="1:5" x14ac:dyDescent="0.3">
      <c r="A4511" s="12">
        <v>43175</v>
      </c>
      <c r="B4511" s="13">
        <v>3290.21</v>
      </c>
      <c r="C4511" s="13">
        <v>3300.57</v>
      </c>
      <c r="D4511" s="13">
        <v>3269.28</v>
      </c>
      <c r="E4511" s="13">
        <v>3269.88</v>
      </c>
    </row>
    <row r="4512" spans="1:5" x14ac:dyDescent="0.3">
      <c r="A4512" s="12">
        <v>43178</v>
      </c>
      <c r="B4512" s="13">
        <v>3264.93</v>
      </c>
      <c r="C4512" s="13">
        <v>3280.57</v>
      </c>
      <c r="D4512" s="13">
        <v>3251.05</v>
      </c>
      <c r="E4512" s="13">
        <v>3279.25</v>
      </c>
    </row>
    <row r="4513" spans="1:5" x14ac:dyDescent="0.3">
      <c r="A4513" s="12">
        <v>43179</v>
      </c>
      <c r="B4513" s="13">
        <v>3257.22</v>
      </c>
      <c r="C4513" s="13">
        <v>3292.57</v>
      </c>
      <c r="D4513" s="13">
        <v>3252.43</v>
      </c>
      <c r="E4513" s="13">
        <v>3290.64</v>
      </c>
    </row>
    <row r="4514" spans="1:5" x14ac:dyDescent="0.3">
      <c r="A4514" s="14">
        <v>43180</v>
      </c>
      <c r="B4514" s="15">
        <v>3299.73</v>
      </c>
      <c r="C4514" s="15">
        <v>3314.21</v>
      </c>
      <c r="D4514" s="15">
        <v>3268.88</v>
      </c>
      <c r="E4514" s="15">
        <v>3280.95</v>
      </c>
    </row>
    <row r="4515" spans="1:5" x14ac:dyDescent="0.3">
      <c r="A4515" s="12">
        <v>43181</v>
      </c>
      <c r="B4515" s="13">
        <v>3281.27</v>
      </c>
      <c r="C4515" s="13">
        <v>3288.8</v>
      </c>
      <c r="D4515" s="13">
        <v>3242.76</v>
      </c>
      <c r="E4515" s="13">
        <v>3263.48</v>
      </c>
    </row>
    <row r="4516" spans="1:5" x14ac:dyDescent="0.3">
      <c r="A4516" s="12">
        <v>43182</v>
      </c>
      <c r="B4516" s="13">
        <v>3172.77</v>
      </c>
      <c r="C4516" s="13">
        <v>3188.24</v>
      </c>
      <c r="D4516" s="13">
        <v>3110.66</v>
      </c>
      <c r="E4516" s="13">
        <v>3152.76</v>
      </c>
    </row>
    <row r="4517" spans="1:5" x14ac:dyDescent="0.3">
      <c r="A4517" s="12">
        <v>43185</v>
      </c>
      <c r="B4517" s="13">
        <v>3117.32</v>
      </c>
      <c r="C4517" s="13">
        <v>3134.28</v>
      </c>
      <c r="D4517" s="13">
        <v>3091.46</v>
      </c>
      <c r="E4517" s="13">
        <v>3133.72</v>
      </c>
    </row>
    <row r="4518" spans="1:5" x14ac:dyDescent="0.3">
      <c r="A4518" s="12">
        <v>43186</v>
      </c>
      <c r="B4518" s="13">
        <v>3164.8</v>
      </c>
      <c r="C4518" s="13">
        <v>3172.78</v>
      </c>
      <c r="D4518" s="13">
        <v>3143.57</v>
      </c>
      <c r="E4518" s="13">
        <v>3166.65</v>
      </c>
    </row>
    <row r="4519" spans="1:5" x14ac:dyDescent="0.3">
      <c r="A4519" s="14">
        <v>43187</v>
      </c>
      <c r="B4519" s="15">
        <v>3130.57</v>
      </c>
      <c r="C4519" s="15">
        <v>3165.21</v>
      </c>
      <c r="D4519" s="15">
        <v>3117.53</v>
      </c>
      <c r="E4519" s="15">
        <v>3122.29</v>
      </c>
    </row>
    <row r="4520" spans="1:5" x14ac:dyDescent="0.3">
      <c r="A4520" s="12">
        <v>43188</v>
      </c>
      <c r="B4520" s="13">
        <v>3127.26</v>
      </c>
      <c r="C4520" s="13">
        <v>3174.51</v>
      </c>
      <c r="D4520" s="13">
        <v>3098.25</v>
      </c>
      <c r="E4520" s="13">
        <v>3160.53</v>
      </c>
    </row>
    <row r="4521" spans="1:5" x14ac:dyDescent="0.3">
      <c r="A4521" s="12">
        <v>43189</v>
      </c>
      <c r="B4521" s="13">
        <v>3161.79</v>
      </c>
      <c r="C4521" s="13">
        <v>3177.72</v>
      </c>
      <c r="D4521" s="13">
        <v>3152.89</v>
      </c>
      <c r="E4521" s="13">
        <v>3168.9</v>
      </c>
    </row>
    <row r="4522" spans="1:5" x14ac:dyDescent="0.3">
      <c r="A4522" s="12">
        <v>43192</v>
      </c>
      <c r="B4522" s="13">
        <v>3169.78</v>
      </c>
      <c r="C4522" s="13">
        <v>3192.34</v>
      </c>
      <c r="D4522" s="13">
        <v>3159.99</v>
      </c>
      <c r="E4522" s="13">
        <v>3163.18</v>
      </c>
    </row>
    <row r="4523" spans="1:5" x14ac:dyDescent="0.3">
      <c r="A4523" s="12">
        <v>43193</v>
      </c>
      <c r="B4523" s="13">
        <v>3130.01</v>
      </c>
      <c r="C4523" s="13">
        <v>3144.33</v>
      </c>
      <c r="D4523" s="13">
        <v>3119.13</v>
      </c>
      <c r="E4523" s="13">
        <v>3136.63</v>
      </c>
    </row>
    <row r="4524" spans="1:5" x14ac:dyDescent="0.3">
      <c r="A4524" s="14">
        <v>43194</v>
      </c>
      <c r="B4524" s="15">
        <v>3147.05</v>
      </c>
      <c r="C4524" s="15">
        <v>3163.34</v>
      </c>
      <c r="D4524" s="15">
        <v>3128.87</v>
      </c>
      <c r="E4524" s="15">
        <v>3131.11</v>
      </c>
    </row>
    <row r="4525" spans="1:5" x14ac:dyDescent="0.3">
      <c r="A4525" s="12">
        <v>43195</v>
      </c>
      <c r="B4525" s="13"/>
      <c r="C4525" s="13"/>
      <c r="D4525" s="13"/>
      <c r="E4525" s="13"/>
    </row>
    <row r="4526" spans="1:5" x14ac:dyDescent="0.3">
      <c r="A4526" s="12">
        <v>43196</v>
      </c>
      <c r="B4526" s="13"/>
      <c r="C4526" s="13"/>
      <c r="D4526" s="13"/>
      <c r="E4526" s="13"/>
    </row>
    <row r="4527" spans="1:5" x14ac:dyDescent="0.3">
      <c r="A4527" s="12">
        <v>43199</v>
      </c>
      <c r="B4527" s="13">
        <v>3125.44</v>
      </c>
      <c r="C4527" s="13">
        <v>3146.09</v>
      </c>
      <c r="D4527" s="13">
        <v>3110.3</v>
      </c>
      <c r="E4527" s="13">
        <v>3138.29</v>
      </c>
    </row>
    <row r="4528" spans="1:5" x14ac:dyDescent="0.3">
      <c r="A4528" s="12">
        <v>43200</v>
      </c>
      <c r="B4528" s="13">
        <v>3144.26</v>
      </c>
      <c r="C4528" s="13">
        <v>3190.65</v>
      </c>
      <c r="D4528" s="13">
        <v>3139.08</v>
      </c>
      <c r="E4528" s="13">
        <v>3190.32</v>
      </c>
    </row>
    <row r="4529" spans="1:5" x14ac:dyDescent="0.3">
      <c r="A4529" s="14">
        <v>43201</v>
      </c>
      <c r="B4529" s="15">
        <v>3197.37</v>
      </c>
      <c r="C4529" s="15">
        <v>3220.85</v>
      </c>
      <c r="D4529" s="15">
        <v>3191.59</v>
      </c>
      <c r="E4529" s="15">
        <v>3208.08</v>
      </c>
    </row>
    <row r="4530" spans="1:5" x14ac:dyDescent="0.3">
      <c r="A4530" s="12">
        <v>43202</v>
      </c>
      <c r="B4530" s="13">
        <v>3203.28</v>
      </c>
      <c r="C4530" s="13">
        <v>3205.25</v>
      </c>
      <c r="D4530" s="13">
        <v>3177.05</v>
      </c>
      <c r="E4530" s="13">
        <v>3180.16</v>
      </c>
    </row>
    <row r="4531" spans="1:5" x14ac:dyDescent="0.3">
      <c r="A4531" s="12">
        <v>43203</v>
      </c>
      <c r="B4531" s="13">
        <v>3192.04</v>
      </c>
      <c r="C4531" s="13">
        <v>3197.9</v>
      </c>
      <c r="D4531" s="13">
        <v>3155.51</v>
      </c>
      <c r="E4531" s="13">
        <v>3159.05</v>
      </c>
    </row>
    <row r="4532" spans="1:5" x14ac:dyDescent="0.3">
      <c r="A4532" s="12">
        <v>43206</v>
      </c>
      <c r="B4532" s="13">
        <v>3152.89</v>
      </c>
      <c r="C4532" s="13">
        <v>3153.11</v>
      </c>
      <c r="D4532" s="13">
        <v>3096.1</v>
      </c>
      <c r="E4532" s="13">
        <v>3110.65</v>
      </c>
    </row>
    <row r="4533" spans="1:5" x14ac:dyDescent="0.3">
      <c r="A4533" s="12">
        <v>43207</v>
      </c>
      <c r="B4533" s="13">
        <v>3112.97</v>
      </c>
      <c r="C4533" s="13">
        <v>3118.76</v>
      </c>
      <c r="D4533" s="13">
        <v>3064.03</v>
      </c>
      <c r="E4533" s="13">
        <v>3066.8</v>
      </c>
    </row>
    <row r="4534" spans="1:5" x14ac:dyDescent="0.3">
      <c r="A4534" s="14">
        <v>43208</v>
      </c>
      <c r="B4534" s="15">
        <v>3091.91</v>
      </c>
      <c r="C4534" s="15">
        <v>3096.89</v>
      </c>
      <c r="D4534" s="15">
        <v>3041.63</v>
      </c>
      <c r="E4534" s="15">
        <v>3091.4</v>
      </c>
    </row>
    <row r="4535" spans="1:5" x14ac:dyDescent="0.3">
      <c r="A4535" s="12">
        <v>43209</v>
      </c>
      <c r="B4535" s="13">
        <v>3094.27</v>
      </c>
      <c r="C4535" s="13">
        <v>3127.44</v>
      </c>
      <c r="D4535" s="13">
        <v>3090.29</v>
      </c>
      <c r="E4535" s="13">
        <v>3117.38</v>
      </c>
    </row>
    <row r="4536" spans="1:5" x14ac:dyDescent="0.3">
      <c r="A4536" s="12">
        <v>43210</v>
      </c>
      <c r="B4536" s="13">
        <v>3105.46</v>
      </c>
      <c r="C4536" s="13">
        <v>3111.17</v>
      </c>
      <c r="D4536" s="13">
        <v>3065.92</v>
      </c>
      <c r="E4536" s="13">
        <v>3071.54</v>
      </c>
    </row>
    <row r="4537" spans="1:5" x14ac:dyDescent="0.3">
      <c r="A4537" s="12">
        <v>43213</v>
      </c>
      <c r="B4537" s="13">
        <v>3063.44</v>
      </c>
      <c r="C4537" s="13">
        <v>3085.06</v>
      </c>
      <c r="D4537" s="13">
        <v>3045.94</v>
      </c>
      <c r="E4537" s="13">
        <v>3068.01</v>
      </c>
    </row>
    <row r="4538" spans="1:5" x14ac:dyDescent="0.3">
      <c r="A4538" s="12">
        <v>43214</v>
      </c>
      <c r="B4538" s="13">
        <v>3069.75</v>
      </c>
      <c r="C4538" s="13">
        <v>3136.04</v>
      </c>
      <c r="D4538" s="13">
        <v>3069.75</v>
      </c>
      <c r="E4538" s="13">
        <v>3128.93</v>
      </c>
    </row>
    <row r="4539" spans="1:5" x14ac:dyDescent="0.3">
      <c r="A4539" s="14">
        <v>43215</v>
      </c>
      <c r="B4539" s="15">
        <v>3112.4</v>
      </c>
      <c r="C4539" s="15">
        <v>3122.91</v>
      </c>
      <c r="D4539" s="15">
        <v>3107</v>
      </c>
      <c r="E4539" s="15">
        <v>3117.97</v>
      </c>
    </row>
    <row r="4540" spans="1:5" x14ac:dyDescent="0.3">
      <c r="A4540" s="12">
        <v>43216</v>
      </c>
      <c r="B4540" s="13">
        <v>3119.5</v>
      </c>
      <c r="C4540" s="13">
        <v>3121.93</v>
      </c>
      <c r="D4540" s="13">
        <v>3067.93</v>
      </c>
      <c r="E4540" s="13">
        <v>3075.03</v>
      </c>
    </row>
    <row r="4541" spans="1:5" x14ac:dyDescent="0.3">
      <c r="A4541" s="12">
        <v>43217</v>
      </c>
      <c r="B4541" s="13">
        <v>3082.41</v>
      </c>
      <c r="C4541" s="13">
        <v>3088.03</v>
      </c>
      <c r="D4541" s="13">
        <v>3049.91</v>
      </c>
      <c r="E4541" s="13">
        <v>3082.23</v>
      </c>
    </row>
    <row r="4542" spans="1:5" x14ac:dyDescent="0.3">
      <c r="A4542" s="12">
        <v>43220</v>
      </c>
      <c r="B4542" s="13"/>
      <c r="C4542" s="13"/>
      <c r="D4542" s="13"/>
      <c r="E4542" s="13"/>
    </row>
    <row r="4543" spans="1:5" x14ac:dyDescent="0.3">
      <c r="A4543" s="12">
        <v>43222</v>
      </c>
      <c r="B4543" s="13">
        <v>3087.41</v>
      </c>
      <c r="C4543" s="13">
        <v>3097.6</v>
      </c>
      <c r="D4543" s="13">
        <v>3064.76</v>
      </c>
      <c r="E4543" s="13">
        <v>3081.18</v>
      </c>
    </row>
    <row r="4544" spans="1:5" x14ac:dyDescent="0.3">
      <c r="A4544" s="14">
        <v>43223</v>
      </c>
      <c r="B4544" s="15">
        <v>3074.52</v>
      </c>
      <c r="C4544" s="15">
        <v>3105.66</v>
      </c>
      <c r="D4544" s="15">
        <v>3056.16</v>
      </c>
      <c r="E4544" s="15">
        <v>3100.86</v>
      </c>
    </row>
    <row r="4545" spans="1:5" x14ac:dyDescent="0.3">
      <c r="A4545" s="12">
        <v>43224</v>
      </c>
      <c r="B4545" s="13">
        <v>3093.12</v>
      </c>
      <c r="C4545" s="13">
        <v>3104.09</v>
      </c>
      <c r="D4545" s="13">
        <v>3086.78</v>
      </c>
      <c r="E4545" s="13">
        <v>3091.03</v>
      </c>
    </row>
    <row r="4546" spans="1:5" x14ac:dyDescent="0.3">
      <c r="A4546" s="12">
        <v>43228</v>
      </c>
      <c r="B4546" s="13">
        <v>3135.3</v>
      </c>
      <c r="C4546" s="13">
        <v>3169.7</v>
      </c>
      <c r="D4546" s="13">
        <v>3134.06</v>
      </c>
      <c r="E4546" s="13">
        <v>3161.5</v>
      </c>
    </row>
    <row r="4547" spans="1:5" x14ac:dyDescent="0.3">
      <c r="A4547" s="12">
        <v>43229</v>
      </c>
      <c r="B4547" s="13">
        <v>3160.14</v>
      </c>
      <c r="C4547" s="13">
        <v>3165.37</v>
      </c>
      <c r="D4547" s="13">
        <v>3145.66</v>
      </c>
      <c r="E4547" s="13">
        <v>3159.15</v>
      </c>
    </row>
    <row r="4548" spans="1:5" x14ac:dyDescent="0.3">
      <c r="A4548" s="12">
        <v>43230</v>
      </c>
      <c r="B4548" s="13">
        <v>3169.05</v>
      </c>
      <c r="C4548" s="13">
        <v>3176.14</v>
      </c>
      <c r="D4548" s="13">
        <v>3155.53</v>
      </c>
      <c r="E4548" s="13">
        <v>3174.41</v>
      </c>
    </row>
    <row r="4549" spans="1:5" x14ac:dyDescent="0.3">
      <c r="A4549" s="14">
        <v>43231</v>
      </c>
      <c r="B4549" s="15">
        <v>3179.8</v>
      </c>
      <c r="C4549" s="15">
        <v>3180.76</v>
      </c>
      <c r="D4549" s="15">
        <v>3162.21</v>
      </c>
      <c r="E4549" s="15">
        <v>3163.26</v>
      </c>
    </row>
    <row r="4550" spans="1:5" x14ac:dyDescent="0.3">
      <c r="A4550" s="12">
        <v>43234</v>
      </c>
      <c r="B4550" s="13">
        <v>3167.04</v>
      </c>
      <c r="C4550" s="13">
        <v>3183.82</v>
      </c>
      <c r="D4550" s="13">
        <v>3163.48</v>
      </c>
      <c r="E4550" s="13">
        <v>3174.03</v>
      </c>
    </row>
    <row r="4551" spans="1:5" x14ac:dyDescent="0.3">
      <c r="A4551" s="12">
        <v>43235</v>
      </c>
      <c r="B4551" s="13">
        <v>3180.42</v>
      </c>
      <c r="C4551" s="13">
        <v>3192.81</v>
      </c>
      <c r="D4551" s="13">
        <v>3164.52</v>
      </c>
      <c r="E4551" s="13">
        <v>3192.12</v>
      </c>
    </row>
    <row r="4552" spans="1:5" x14ac:dyDescent="0.3">
      <c r="A4552" s="12">
        <v>43236</v>
      </c>
      <c r="B4552" s="13">
        <v>3180.23</v>
      </c>
      <c r="C4552" s="13">
        <v>3191.95</v>
      </c>
      <c r="D4552" s="13">
        <v>3166.81</v>
      </c>
      <c r="E4552" s="13">
        <v>3169.57</v>
      </c>
    </row>
    <row r="4553" spans="1:5" x14ac:dyDescent="0.3">
      <c r="A4553" s="12">
        <v>43237</v>
      </c>
      <c r="B4553" s="13">
        <v>3170.01</v>
      </c>
      <c r="C4553" s="13">
        <v>3172.77</v>
      </c>
      <c r="D4553" s="13">
        <v>3148.62</v>
      </c>
      <c r="E4553" s="13">
        <v>3154.28</v>
      </c>
    </row>
    <row r="4554" spans="1:5" x14ac:dyDescent="0.3">
      <c r="A4554" s="14">
        <v>43238</v>
      </c>
      <c r="B4554" s="15">
        <v>3151.08</v>
      </c>
      <c r="C4554" s="15">
        <v>3193.45</v>
      </c>
      <c r="D4554" s="15">
        <v>3144.78</v>
      </c>
      <c r="E4554" s="15">
        <v>3193.3</v>
      </c>
    </row>
    <row r="4555" spans="1:5" x14ac:dyDescent="0.3">
      <c r="A4555" s="12">
        <v>43241</v>
      </c>
      <c r="B4555" s="13">
        <v>3206.18</v>
      </c>
      <c r="C4555" s="13">
        <v>3219.74</v>
      </c>
      <c r="D4555" s="13">
        <v>3203.34</v>
      </c>
      <c r="E4555" s="13">
        <v>3213.84</v>
      </c>
    </row>
    <row r="4556" spans="1:5" x14ac:dyDescent="0.3">
      <c r="A4556" s="12">
        <v>43243</v>
      </c>
      <c r="B4556" s="13">
        <v>3205.44</v>
      </c>
      <c r="C4556" s="13">
        <v>3205.44</v>
      </c>
      <c r="D4556" s="13">
        <v>3168.96</v>
      </c>
      <c r="E4556" s="13">
        <v>3168.96</v>
      </c>
    </row>
    <row r="4557" spans="1:5" x14ac:dyDescent="0.3">
      <c r="A4557" s="12">
        <v>43244</v>
      </c>
      <c r="B4557" s="13">
        <v>3167.94</v>
      </c>
      <c r="C4557" s="13">
        <v>3173.53</v>
      </c>
      <c r="D4557" s="13">
        <v>3152.07</v>
      </c>
      <c r="E4557" s="13">
        <v>3154.65</v>
      </c>
    </row>
    <row r="4558" spans="1:5" x14ac:dyDescent="0.3">
      <c r="A4558" s="12">
        <v>43245</v>
      </c>
      <c r="B4558" s="13">
        <v>3148.41</v>
      </c>
      <c r="C4558" s="13">
        <v>3156.73</v>
      </c>
      <c r="D4558" s="13">
        <v>3131.07</v>
      </c>
      <c r="E4558" s="13">
        <v>3141.3</v>
      </c>
    </row>
    <row r="4559" spans="1:5" x14ac:dyDescent="0.3">
      <c r="A4559" s="14">
        <v>43248</v>
      </c>
      <c r="B4559" s="15">
        <v>3136.81</v>
      </c>
      <c r="C4559" s="15">
        <v>3149.66</v>
      </c>
      <c r="D4559" s="15">
        <v>3115.96</v>
      </c>
      <c r="E4559" s="15">
        <v>3135.08</v>
      </c>
    </row>
    <row r="4560" spans="1:5" x14ac:dyDescent="0.3">
      <c r="A4560" s="12">
        <v>43249</v>
      </c>
      <c r="B4560" s="13">
        <v>3129.62</v>
      </c>
      <c r="C4560" s="13">
        <v>3143.21</v>
      </c>
      <c r="D4560" s="13">
        <v>3112.15</v>
      </c>
      <c r="E4560" s="13">
        <v>3120.46</v>
      </c>
    </row>
    <row r="4561" spans="1:5" x14ac:dyDescent="0.3">
      <c r="A4561" s="12">
        <v>43250</v>
      </c>
      <c r="B4561" s="13">
        <v>3081.14</v>
      </c>
      <c r="C4561" s="13">
        <v>3085.4</v>
      </c>
      <c r="D4561" s="13">
        <v>3041</v>
      </c>
      <c r="E4561" s="13">
        <v>3041.44</v>
      </c>
    </row>
    <row r="4562" spans="1:5" x14ac:dyDescent="0.3">
      <c r="A4562" s="12">
        <v>43251</v>
      </c>
      <c r="B4562" s="13">
        <v>3061.83</v>
      </c>
      <c r="C4562" s="13">
        <v>3098.08</v>
      </c>
      <c r="D4562" s="13">
        <v>3054.27</v>
      </c>
      <c r="E4562" s="13">
        <v>3095.47</v>
      </c>
    </row>
    <row r="4563" spans="1:5" x14ac:dyDescent="0.3">
      <c r="A4563" s="12">
        <v>43252</v>
      </c>
      <c r="B4563" s="13">
        <v>3084.75</v>
      </c>
      <c r="C4563" s="13">
        <v>3102.09</v>
      </c>
      <c r="D4563" s="13">
        <v>3059.79</v>
      </c>
      <c r="E4563" s="13">
        <v>3075.14</v>
      </c>
    </row>
    <row r="4564" spans="1:5" x14ac:dyDescent="0.3">
      <c r="A4564" s="14">
        <v>43255</v>
      </c>
      <c r="B4564" s="15">
        <v>3083.43</v>
      </c>
      <c r="C4564" s="15">
        <v>3098.4</v>
      </c>
      <c r="D4564" s="15">
        <v>3076.99</v>
      </c>
      <c r="E4564" s="15">
        <v>3091.19</v>
      </c>
    </row>
    <row r="4565" spans="1:5" x14ac:dyDescent="0.3">
      <c r="A4565" s="12">
        <v>43256</v>
      </c>
      <c r="B4565" s="13">
        <v>3088.01</v>
      </c>
      <c r="C4565" s="13">
        <v>3114.77</v>
      </c>
      <c r="D4565" s="13">
        <v>3080.05</v>
      </c>
      <c r="E4565" s="13">
        <v>3114.21</v>
      </c>
    </row>
    <row r="4566" spans="1:5" x14ac:dyDescent="0.3">
      <c r="A4566" s="12">
        <v>43258</v>
      </c>
      <c r="B4566" s="13">
        <v>3121.18</v>
      </c>
      <c r="C4566" s="13">
        <v>3128.72</v>
      </c>
      <c r="D4566" s="13">
        <v>3105.58</v>
      </c>
      <c r="E4566" s="13">
        <v>3109.5</v>
      </c>
    </row>
    <row r="4567" spans="1:5" x14ac:dyDescent="0.3">
      <c r="A4567" s="12">
        <v>43259</v>
      </c>
      <c r="B4567" s="13">
        <v>3100.6</v>
      </c>
      <c r="C4567" s="13">
        <v>3100.68</v>
      </c>
      <c r="D4567" s="13">
        <v>3053.29</v>
      </c>
      <c r="E4567" s="13">
        <v>3067.15</v>
      </c>
    </row>
    <row r="4568" spans="1:5" x14ac:dyDescent="0.3">
      <c r="A4568" s="12">
        <v>43262</v>
      </c>
      <c r="B4568" s="13">
        <v>3057.34</v>
      </c>
      <c r="C4568" s="13">
        <v>3063.61</v>
      </c>
      <c r="D4568" s="13">
        <v>3037.91</v>
      </c>
      <c r="E4568" s="13">
        <v>3052.78</v>
      </c>
    </row>
    <row r="4569" spans="1:5" x14ac:dyDescent="0.3">
      <c r="A4569" s="14">
        <v>43263</v>
      </c>
      <c r="B4569" s="15">
        <v>3053.03</v>
      </c>
      <c r="C4569" s="15">
        <v>3081.45</v>
      </c>
      <c r="D4569" s="15">
        <v>3034.1</v>
      </c>
      <c r="E4569" s="15">
        <v>3079.8</v>
      </c>
    </row>
    <row r="4570" spans="1:5" x14ac:dyDescent="0.3">
      <c r="A4570" s="12">
        <v>43265</v>
      </c>
      <c r="B4570" s="13">
        <v>3038.07</v>
      </c>
      <c r="C4570" s="13">
        <v>3066.05</v>
      </c>
      <c r="D4570" s="13">
        <v>3032.41</v>
      </c>
      <c r="E4570" s="13">
        <v>3044.16</v>
      </c>
    </row>
    <row r="4571" spans="1:5" x14ac:dyDescent="0.3">
      <c r="A4571" s="12">
        <v>43266</v>
      </c>
      <c r="B4571" s="13">
        <v>3037.45</v>
      </c>
      <c r="C4571" s="13">
        <v>3048.8</v>
      </c>
      <c r="D4571" s="13">
        <v>3008.73</v>
      </c>
      <c r="E4571" s="13">
        <v>3021.9</v>
      </c>
    </row>
    <row r="4572" spans="1:5" x14ac:dyDescent="0.3">
      <c r="A4572" s="12">
        <v>43269</v>
      </c>
      <c r="B4572" s="13"/>
      <c r="C4572" s="13"/>
      <c r="D4572" s="13"/>
      <c r="E4572" s="13"/>
    </row>
    <row r="4573" spans="1:5" x14ac:dyDescent="0.3">
      <c r="A4573" s="12">
        <v>43270</v>
      </c>
      <c r="B4573" s="13">
        <v>2982.65</v>
      </c>
      <c r="C4573" s="13">
        <v>2984.97</v>
      </c>
      <c r="D4573" s="13">
        <v>2871.35</v>
      </c>
      <c r="E4573" s="13">
        <v>2907.82</v>
      </c>
    </row>
    <row r="4574" spans="1:5" x14ac:dyDescent="0.3">
      <c r="A4574" s="14">
        <v>43271</v>
      </c>
      <c r="B4574" s="15">
        <v>2889.98</v>
      </c>
      <c r="C4574" s="15">
        <v>2925.56</v>
      </c>
      <c r="D4574" s="15">
        <v>2872.16</v>
      </c>
      <c r="E4574" s="15">
        <v>2915.73</v>
      </c>
    </row>
    <row r="4575" spans="1:5" x14ac:dyDescent="0.3">
      <c r="A4575" s="12">
        <v>43272</v>
      </c>
      <c r="B4575" s="13">
        <v>2912</v>
      </c>
      <c r="C4575" s="13">
        <v>2940.59</v>
      </c>
      <c r="D4575" s="13">
        <v>2872.62</v>
      </c>
      <c r="E4575" s="13">
        <v>2875.81</v>
      </c>
    </row>
    <row r="4576" spans="1:5" x14ac:dyDescent="0.3">
      <c r="A4576" s="12">
        <v>43273</v>
      </c>
      <c r="B4576" s="13">
        <v>2855.58</v>
      </c>
      <c r="C4576" s="13">
        <v>2891.97</v>
      </c>
      <c r="D4576" s="13">
        <v>2837.14</v>
      </c>
      <c r="E4576" s="13">
        <v>2889.76</v>
      </c>
    </row>
    <row r="4577" spans="1:5" x14ac:dyDescent="0.3">
      <c r="A4577" s="12">
        <v>43276</v>
      </c>
      <c r="B4577" s="13">
        <v>2903.45</v>
      </c>
      <c r="C4577" s="13">
        <v>2908.62</v>
      </c>
      <c r="D4577" s="13">
        <v>2857.87</v>
      </c>
      <c r="E4577" s="13">
        <v>2859.34</v>
      </c>
    </row>
    <row r="4578" spans="1:5" x14ac:dyDescent="0.3">
      <c r="A4578" s="12">
        <v>43277</v>
      </c>
      <c r="B4578" s="13">
        <v>2829.99</v>
      </c>
      <c r="C4578" s="13">
        <v>2850.24</v>
      </c>
      <c r="D4578" s="13">
        <v>2803.79</v>
      </c>
      <c r="E4578" s="13">
        <v>2844.51</v>
      </c>
    </row>
    <row r="4579" spans="1:5" x14ac:dyDescent="0.3">
      <c r="A4579" s="14">
        <v>43278</v>
      </c>
      <c r="B4579" s="15">
        <v>2842.4</v>
      </c>
      <c r="C4579" s="15">
        <v>2854.26</v>
      </c>
      <c r="D4579" s="15">
        <v>2798.8</v>
      </c>
      <c r="E4579" s="15">
        <v>2813.18</v>
      </c>
    </row>
    <row r="4580" spans="1:5" x14ac:dyDescent="0.3">
      <c r="A4580" s="12">
        <v>43279</v>
      </c>
      <c r="B4580" s="13">
        <v>2799.9</v>
      </c>
      <c r="C4580" s="13">
        <v>2825.99</v>
      </c>
      <c r="D4580" s="13">
        <v>2782.45</v>
      </c>
      <c r="E4580" s="13">
        <v>2786.9</v>
      </c>
    </row>
    <row r="4581" spans="1:5" x14ac:dyDescent="0.3">
      <c r="A4581" s="12">
        <v>43280</v>
      </c>
      <c r="B4581" s="13">
        <v>2789.81</v>
      </c>
      <c r="C4581" s="13">
        <v>2848.37</v>
      </c>
      <c r="D4581" s="13">
        <v>2782.38</v>
      </c>
      <c r="E4581" s="13">
        <v>2847.42</v>
      </c>
    </row>
    <row r="4582" spans="1:5" x14ac:dyDescent="0.3">
      <c r="A4582" s="12">
        <v>43283</v>
      </c>
      <c r="B4582" s="13">
        <v>2841.58</v>
      </c>
      <c r="C4582" s="13">
        <v>2845.68</v>
      </c>
      <c r="D4582" s="13">
        <v>2756.82</v>
      </c>
      <c r="E4582" s="13">
        <v>2775.56</v>
      </c>
    </row>
    <row r="4583" spans="1:5" x14ac:dyDescent="0.3">
      <c r="A4583" s="12">
        <v>43284</v>
      </c>
      <c r="B4583" s="13">
        <v>2774.57</v>
      </c>
      <c r="C4583" s="13">
        <v>2786.89</v>
      </c>
      <c r="D4583" s="13">
        <v>2722.45</v>
      </c>
      <c r="E4583" s="13">
        <v>2786.89</v>
      </c>
    </row>
    <row r="4584" spans="1:5" x14ac:dyDescent="0.3">
      <c r="A4584" s="14">
        <v>43285</v>
      </c>
      <c r="B4584" s="15">
        <v>2776.63</v>
      </c>
      <c r="C4584" s="15">
        <v>2793.18</v>
      </c>
      <c r="D4584" s="15">
        <v>2754.16</v>
      </c>
      <c r="E4584" s="15">
        <v>2759.13</v>
      </c>
    </row>
    <row r="4585" spans="1:5" x14ac:dyDescent="0.3">
      <c r="A4585" s="12">
        <v>43286</v>
      </c>
      <c r="B4585" s="13">
        <v>2755.34</v>
      </c>
      <c r="C4585" s="13">
        <v>2777.52</v>
      </c>
      <c r="D4585" s="13">
        <v>2727.94</v>
      </c>
      <c r="E4585" s="13">
        <v>2733.88</v>
      </c>
    </row>
    <row r="4586" spans="1:5" x14ac:dyDescent="0.3">
      <c r="A4586" s="12">
        <v>43287</v>
      </c>
      <c r="B4586" s="13">
        <v>2731.35</v>
      </c>
      <c r="C4586" s="13">
        <v>2768.87</v>
      </c>
      <c r="D4586" s="13">
        <v>2691.02</v>
      </c>
      <c r="E4586" s="13">
        <v>2747.23</v>
      </c>
    </row>
    <row r="4587" spans="1:5" x14ac:dyDescent="0.3">
      <c r="A4587" s="12">
        <v>43290</v>
      </c>
      <c r="B4587" s="13">
        <v>2752.45</v>
      </c>
      <c r="C4587" s="13">
        <v>2815.79</v>
      </c>
      <c r="D4587" s="13">
        <v>2752.45</v>
      </c>
      <c r="E4587" s="13">
        <v>2815.11</v>
      </c>
    </row>
    <row r="4588" spans="1:5" x14ac:dyDescent="0.3">
      <c r="A4588" s="12">
        <v>43291</v>
      </c>
      <c r="B4588" s="13">
        <v>2819.71</v>
      </c>
      <c r="C4588" s="13">
        <v>2828.49</v>
      </c>
      <c r="D4588" s="13">
        <v>2800.63</v>
      </c>
      <c r="E4588" s="13">
        <v>2827.63</v>
      </c>
    </row>
    <row r="4589" spans="1:5" x14ac:dyDescent="0.3">
      <c r="A4589" s="14">
        <v>43292</v>
      </c>
      <c r="B4589" s="15">
        <v>2780.7</v>
      </c>
      <c r="C4589" s="15">
        <v>2794.36</v>
      </c>
      <c r="D4589" s="15">
        <v>2752.44</v>
      </c>
      <c r="E4589" s="15">
        <v>2777.77</v>
      </c>
    </row>
    <row r="4590" spans="1:5" x14ac:dyDescent="0.3">
      <c r="A4590" s="12">
        <v>43293</v>
      </c>
      <c r="B4590" s="13">
        <v>2771.04</v>
      </c>
      <c r="C4590" s="13">
        <v>2844.19</v>
      </c>
      <c r="D4590" s="13">
        <v>2771.04</v>
      </c>
      <c r="E4590" s="13">
        <v>2837.66</v>
      </c>
    </row>
    <row r="4591" spans="1:5" x14ac:dyDescent="0.3">
      <c r="A4591" s="12">
        <v>43294</v>
      </c>
      <c r="B4591" s="13">
        <v>2831.43</v>
      </c>
      <c r="C4591" s="13">
        <v>2835.46</v>
      </c>
      <c r="D4591" s="13">
        <v>2818.85</v>
      </c>
      <c r="E4591" s="13">
        <v>2831.18</v>
      </c>
    </row>
    <row r="4592" spans="1:5" x14ac:dyDescent="0.3">
      <c r="A4592" s="12">
        <v>43297</v>
      </c>
      <c r="B4592" s="13">
        <v>2827.08</v>
      </c>
      <c r="C4592" s="13">
        <v>2837.51</v>
      </c>
      <c r="D4592" s="13">
        <v>2804.49</v>
      </c>
      <c r="E4592" s="13">
        <v>2814.04</v>
      </c>
    </row>
    <row r="4593" spans="1:5" x14ac:dyDescent="0.3">
      <c r="A4593" s="12">
        <v>43298</v>
      </c>
      <c r="B4593" s="13">
        <v>2806.89</v>
      </c>
      <c r="C4593" s="13">
        <v>2806.92</v>
      </c>
      <c r="D4593" s="13">
        <v>2774.76</v>
      </c>
      <c r="E4593" s="13">
        <v>2798.13</v>
      </c>
    </row>
    <row r="4594" spans="1:5" x14ac:dyDescent="0.3">
      <c r="A4594" s="14">
        <v>43299</v>
      </c>
      <c r="B4594" s="15">
        <v>2801.78</v>
      </c>
      <c r="C4594" s="15">
        <v>2818.4</v>
      </c>
      <c r="D4594" s="15">
        <v>2786.04</v>
      </c>
      <c r="E4594" s="15">
        <v>2787.26</v>
      </c>
    </row>
    <row r="4595" spans="1:5" x14ac:dyDescent="0.3">
      <c r="A4595" s="12">
        <v>43300</v>
      </c>
      <c r="B4595" s="13">
        <v>2791.02</v>
      </c>
      <c r="C4595" s="13">
        <v>2805.01</v>
      </c>
      <c r="D4595" s="13">
        <v>2764.49</v>
      </c>
      <c r="E4595" s="13">
        <v>2772.55</v>
      </c>
    </row>
    <row r="4596" spans="1:5" x14ac:dyDescent="0.3">
      <c r="A4596" s="12">
        <v>43301</v>
      </c>
      <c r="B4596" s="13">
        <v>2769.75</v>
      </c>
      <c r="C4596" s="13">
        <v>2837.86</v>
      </c>
      <c r="D4596" s="13">
        <v>2753.84</v>
      </c>
      <c r="E4596" s="13">
        <v>2829.27</v>
      </c>
    </row>
    <row r="4597" spans="1:5" x14ac:dyDescent="0.3">
      <c r="A4597" s="12">
        <v>43304</v>
      </c>
      <c r="B4597" s="13">
        <v>2815.2</v>
      </c>
      <c r="C4597" s="13">
        <v>2863.57</v>
      </c>
      <c r="D4597" s="13">
        <v>2809.62</v>
      </c>
      <c r="E4597" s="13">
        <v>2859.54</v>
      </c>
    </row>
    <row r="4598" spans="1:5" x14ac:dyDescent="0.3">
      <c r="A4598" s="12">
        <v>43305</v>
      </c>
      <c r="B4598" s="13">
        <v>2862.27</v>
      </c>
      <c r="C4598" s="13">
        <v>2911.46</v>
      </c>
      <c r="D4598" s="13">
        <v>2862.27</v>
      </c>
      <c r="E4598" s="13">
        <v>2905.56</v>
      </c>
    </row>
    <row r="4599" spans="1:5" x14ac:dyDescent="0.3">
      <c r="A4599" s="14">
        <v>43306</v>
      </c>
      <c r="B4599" s="15">
        <v>2911.45</v>
      </c>
      <c r="C4599" s="15">
        <v>2912.31</v>
      </c>
      <c r="D4599" s="15">
        <v>2894.04</v>
      </c>
      <c r="E4599" s="15">
        <v>2903.65</v>
      </c>
    </row>
    <row r="4600" spans="1:5" x14ac:dyDescent="0.3">
      <c r="A4600" s="12">
        <v>43307</v>
      </c>
      <c r="B4600" s="13">
        <v>2905.79</v>
      </c>
      <c r="C4600" s="13">
        <v>2915.3</v>
      </c>
      <c r="D4600" s="13">
        <v>2875.7</v>
      </c>
      <c r="E4600" s="13">
        <v>2882.23</v>
      </c>
    </row>
    <row r="4601" spans="1:5" x14ac:dyDescent="0.3">
      <c r="A4601" s="12">
        <v>43308</v>
      </c>
      <c r="B4601" s="13">
        <v>2879.69</v>
      </c>
      <c r="C4601" s="13">
        <v>2889.69</v>
      </c>
      <c r="D4601" s="13">
        <v>2864.11</v>
      </c>
      <c r="E4601" s="13">
        <v>2873.59</v>
      </c>
    </row>
    <row r="4602" spans="1:5" x14ac:dyDescent="0.3">
      <c r="A4602" s="12">
        <v>43311</v>
      </c>
      <c r="B4602" s="13">
        <v>2871.94</v>
      </c>
      <c r="C4602" s="13">
        <v>2896.01</v>
      </c>
      <c r="D4602" s="13">
        <v>2850.3</v>
      </c>
      <c r="E4602" s="13">
        <v>2869.05</v>
      </c>
    </row>
    <row r="4603" spans="1:5" x14ac:dyDescent="0.3">
      <c r="A4603" s="12">
        <v>43312</v>
      </c>
      <c r="B4603" s="13">
        <v>2866.9</v>
      </c>
      <c r="C4603" s="13">
        <v>2884.68</v>
      </c>
      <c r="D4603" s="13">
        <v>2854.32</v>
      </c>
      <c r="E4603" s="13">
        <v>2876.4</v>
      </c>
    </row>
    <row r="4604" spans="1:5" x14ac:dyDescent="0.3">
      <c r="A4604" s="14">
        <v>43313</v>
      </c>
      <c r="B4604" s="15">
        <v>2882.51</v>
      </c>
      <c r="C4604" s="15">
        <v>2897.4</v>
      </c>
      <c r="D4604" s="15">
        <v>2823.93</v>
      </c>
      <c r="E4604" s="15">
        <v>2824.53</v>
      </c>
    </row>
    <row r="4605" spans="1:5" x14ac:dyDescent="0.3">
      <c r="A4605" s="12">
        <v>43314</v>
      </c>
      <c r="B4605" s="13">
        <v>2815.34</v>
      </c>
      <c r="C4605" s="13">
        <v>2815.34</v>
      </c>
      <c r="D4605" s="13">
        <v>2726.48</v>
      </c>
      <c r="E4605" s="13">
        <v>2768.02</v>
      </c>
    </row>
    <row r="4606" spans="1:5" x14ac:dyDescent="0.3">
      <c r="A4606" s="12">
        <v>43315</v>
      </c>
      <c r="B4606" s="13">
        <v>2763.4</v>
      </c>
      <c r="C4606" s="13">
        <v>2777.66</v>
      </c>
      <c r="D4606" s="13">
        <v>2740.43</v>
      </c>
      <c r="E4606" s="13">
        <v>2740.44</v>
      </c>
    </row>
    <row r="4607" spans="1:5" x14ac:dyDescent="0.3">
      <c r="A4607" s="12">
        <v>43318</v>
      </c>
      <c r="B4607" s="13">
        <v>2736.53</v>
      </c>
      <c r="C4607" s="13">
        <v>2760.47</v>
      </c>
      <c r="D4607" s="13">
        <v>2692.32</v>
      </c>
      <c r="E4607" s="13">
        <v>2705.16</v>
      </c>
    </row>
    <row r="4608" spans="1:5" x14ac:dyDescent="0.3">
      <c r="A4608" s="12">
        <v>43319</v>
      </c>
      <c r="B4608" s="13">
        <v>2711.74</v>
      </c>
      <c r="C4608" s="13">
        <v>2779.37</v>
      </c>
      <c r="D4608" s="13">
        <v>2696.04</v>
      </c>
      <c r="E4608" s="13">
        <v>2779.37</v>
      </c>
    </row>
    <row r="4609" spans="1:5" x14ac:dyDescent="0.3">
      <c r="A4609" s="14">
        <v>43320</v>
      </c>
      <c r="B4609" s="15">
        <v>2771.13</v>
      </c>
      <c r="C4609" s="15">
        <v>2779.91</v>
      </c>
      <c r="D4609" s="15">
        <v>2741.07</v>
      </c>
      <c r="E4609" s="15">
        <v>2744.07</v>
      </c>
    </row>
    <row r="4610" spans="1:5" x14ac:dyDescent="0.3">
      <c r="A4610" s="12">
        <v>43321</v>
      </c>
      <c r="B4610" s="13">
        <v>2729.58</v>
      </c>
      <c r="C4610" s="13">
        <v>2801.66</v>
      </c>
      <c r="D4610" s="13">
        <v>2726.22</v>
      </c>
      <c r="E4610" s="13">
        <v>2794.38</v>
      </c>
    </row>
    <row r="4611" spans="1:5" x14ac:dyDescent="0.3">
      <c r="A4611" s="12">
        <v>43322</v>
      </c>
      <c r="B4611" s="13">
        <v>2791.4</v>
      </c>
      <c r="C4611" s="13">
        <v>2806.11</v>
      </c>
      <c r="D4611" s="13">
        <v>2777.51</v>
      </c>
      <c r="E4611" s="13">
        <v>2795.31</v>
      </c>
    </row>
    <row r="4612" spans="1:5" x14ac:dyDescent="0.3">
      <c r="A4612" s="12">
        <v>43325</v>
      </c>
      <c r="B4612" s="13">
        <v>2769.02</v>
      </c>
      <c r="C4612" s="13">
        <v>2789.8</v>
      </c>
      <c r="D4612" s="13">
        <v>2742.56</v>
      </c>
      <c r="E4612" s="13">
        <v>2785.87</v>
      </c>
    </row>
    <row r="4613" spans="1:5" x14ac:dyDescent="0.3">
      <c r="A4613" s="12">
        <v>43326</v>
      </c>
      <c r="B4613" s="13">
        <v>2780.74</v>
      </c>
      <c r="C4613" s="13">
        <v>2789.44</v>
      </c>
      <c r="D4613" s="13">
        <v>2766.57</v>
      </c>
      <c r="E4613" s="13">
        <v>2780.96</v>
      </c>
    </row>
    <row r="4614" spans="1:5" x14ac:dyDescent="0.3">
      <c r="A4614" s="14">
        <v>43328</v>
      </c>
      <c r="B4614" s="15">
        <v>2691.43</v>
      </c>
      <c r="C4614" s="15">
        <v>2732.95</v>
      </c>
      <c r="D4614" s="15">
        <v>2672.74</v>
      </c>
      <c r="E4614" s="15">
        <v>2705.19</v>
      </c>
    </row>
    <row r="4615" spans="1:5" x14ac:dyDescent="0.3">
      <c r="A4615" s="12">
        <v>43329</v>
      </c>
      <c r="B4615" s="13">
        <v>2723.89</v>
      </c>
      <c r="C4615" s="13">
        <v>2730.33</v>
      </c>
      <c r="D4615" s="13">
        <v>2665.59</v>
      </c>
      <c r="E4615" s="13">
        <v>2668.97</v>
      </c>
    </row>
    <row r="4616" spans="1:5" x14ac:dyDescent="0.3">
      <c r="A4616" s="12">
        <v>43332</v>
      </c>
      <c r="B4616" s="13">
        <v>2673.07</v>
      </c>
      <c r="C4616" s="13">
        <v>2698.47</v>
      </c>
      <c r="D4616" s="13">
        <v>2653.11</v>
      </c>
      <c r="E4616" s="13">
        <v>2698.47</v>
      </c>
    </row>
    <row r="4617" spans="1:5" x14ac:dyDescent="0.3">
      <c r="A4617" s="12">
        <v>43333</v>
      </c>
      <c r="B4617" s="13">
        <v>2700.34</v>
      </c>
      <c r="C4617" s="13">
        <v>2739.17</v>
      </c>
      <c r="D4617" s="13">
        <v>2696.29</v>
      </c>
      <c r="E4617" s="13">
        <v>2733.83</v>
      </c>
    </row>
    <row r="4618" spans="1:5" x14ac:dyDescent="0.3">
      <c r="A4618" s="12">
        <v>43334</v>
      </c>
      <c r="B4618" s="13">
        <v>2731.96</v>
      </c>
      <c r="C4618" s="13">
        <v>2731.96</v>
      </c>
      <c r="D4618" s="13">
        <v>2709.06</v>
      </c>
      <c r="E4618" s="13">
        <v>2714.61</v>
      </c>
    </row>
    <row r="4619" spans="1:5" x14ac:dyDescent="0.3">
      <c r="A4619" s="14">
        <v>43335</v>
      </c>
      <c r="B4619" s="15">
        <v>2714.87</v>
      </c>
      <c r="C4619" s="15">
        <v>2736.01</v>
      </c>
      <c r="D4619" s="15">
        <v>2700.8</v>
      </c>
      <c r="E4619" s="15">
        <v>2724.62</v>
      </c>
    </row>
    <row r="4620" spans="1:5" x14ac:dyDescent="0.3">
      <c r="A4620" s="12">
        <v>43336</v>
      </c>
      <c r="B4620" s="13">
        <v>2717.08</v>
      </c>
      <c r="C4620" s="13">
        <v>2748.82</v>
      </c>
      <c r="D4620" s="13">
        <v>2705.32</v>
      </c>
      <c r="E4620" s="13">
        <v>2729.43</v>
      </c>
    </row>
    <row r="4621" spans="1:5" x14ac:dyDescent="0.3">
      <c r="A4621" s="12">
        <v>43339</v>
      </c>
      <c r="B4621" s="13">
        <v>2736.32</v>
      </c>
      <c r="C4621" s="13">
        <v>2780.9</v>
      </c>
      <c r="D4621" s="13">
        <v>2736.32</v>
      </c>
      <c r="E4621" s="13">
        <v>2780.9</v>
      </c>
    </row>
    <row r="4622" spans="1:5" x14ac:dyDescent="0.3">
      <c r="A4622" s="12">
        <v>43340</v>
      </c>
      <c r="B4622" s="13">
        <v>2782.29</v>
      </c>
      <c r="C4622" s="13">
        <v>2791.39</v>
      </c>
      <c r="D4622" s="13">
        <v>2769.4</v>
      </c>
      <c r="E4622" s="13">
        <v>2777.98</v>
      </c>
    </row>
    <row r="4623" spans="1:5" x14ac:dyDescent="0.3">
      <c r="A4623" s="12">
        <v>43341</v>
      </c>
      <c r="B4623" s="13">
        <v>2774.86</v>
      </c>
      <c r="C4623" s="13">
        <v>2778.54</v>
      </c>
      <c r="D4623" s="13">
        <v>2762.35</v>
      </c>
      <c r="E4623" s="13">
        <v>2769.29</v>
      </c>
    </row>
    <row r="4624" spans="1:5" x14ac:dyDescent="0.3">
      <c r="A4624" s="14">
        <v>43342</v>
      </c>
      <c r="B4624" s="15">
        <v>2769.33</v>
      </c>
      <c r="C4624" s="15">
        <v>2780.53</v>
      </c>
      <c r="D4624" s="15">
        <v>2736.35</v>
      </c>
      <c r="E4624" s="15">
        <v>2737.74</v>
      </c>
    </row>
    <row r="4625" spans="1:5" x14ac:dyDescent="0.3">
      <c r="A4625" s="12">
        <v>43343</v>
      </c>
      <c r="B4625" s="13">
        <v>2730.11</v>
      </c>
      <c r="C4625" s="13">
        <v>2744.63</v>
      </c>
      <c r="D4625" s="13">
        <v>2710.54</v>
      </c>
      <c r="E4625" s="13">
        <v>2725.25</v>
      </c>
    </row>
    <row r="4626" spans="1:5" x14ac:dyDescent="0.3">
      <c r="A4626" s="12">
        <v>43346</v>
      </c>
      <c r="B4626" s="13">
        <v>2716.4</v>
      </c>
      <c r="C4626" s="13">
        <v>2722.85</v>
      </c>
      <c r="D4626" s="13">
        <v>2692.36</v>
      </c>
      <c r="E4626" s="13">
        <v>2720.73</v>
      </c>
    </row>
    <row r="4627" spans="1:5" x14ac:dyDescent="0.3">
      <c r="A4627" s="12">
        <v>43347</v>
      </c>
      <c r="B4627" s="13">
        <v>2720.65</v>
      </c>
      <c r="C4627" s="13">
        <v>2756.61</v>
      </c>
      <c r="D4627" s="13">
        <v>2712.38</v>
      </c>
      <c r="E4627" s="13">
        <v>2750.58</v>
      </c>
    </row>
    <row r="4628" spans="1:5" x14ac:dyDescent="0.3">
      <c r="A4628" s="12">
        <v>43348</v>
      </c>
      <c r="B4628" s="13">
        <v>2741.38</v>
      </c>
      <c r="C4628" s="13">
        <v>2745.47</v>
      </c>
      <c r="D4628" s="13">
        <v>2704.34</v>
      </c>
      <c r="E4628" s="13">
        <v>2704.34</v>
      </c>
    </row>
    <row r="4629" spans="1:5" x14ac:dyDescent="0.3">
      <c r="A4629" s="14">
        <v>43349</v>
      </c>
      <c r="B4629" s="15">
        <v>2697.58</v>
      </c>
      <c r="C4629" s="15">
        <v>2719.41</v>
      </c>
      <c r="D4629" s="15">
        <v>2683.74</v>
      </c>
      <c r="E4629" s="15">
        <v>2691.59</v>
      </c>
    </row>
    <row r="4630" spans="1:5" x14ac:dyDescent="0.3">
      <c r="A4630" s="12">
        <v>43350</v>
      </c>
      <c r="B4630" s="13">
        <v>2696.68</v>
      </c>
      <c r="C4630" s="13">
        <v>2728.55</v>
      </c>
      <c r="D4630" s="13">
        <v>2683.72</v>
      </c>
      <c r="E4630" s="13">
        <v>2702.3</v>
      </c>
    </row>
    <row r="4631" spans="1:5" x14ac:dyDescent="0.3">
      <c r="A4631" s="12">
        <v>43353</v>
      </c>
      <c r="B4631" s="13">
        <v>2698.01</v>
      </c>
      <c r="C4631" s="13">
        <v>2703.43</v>
      </c>
      <c r="D4631" s="13">
        <v>2667.32</v>
      </c>
      <c r="E4631" s="13">
        <v>2669.48</v>
      </c>
    </row>
    <row r="4632" spans="1:5" x14ac:dyDescent="0.3">
      <c r="A4632" s="12">
        <v>43354</v>
      </c>
      <c r="B4632" s="13">
        <v>2668.49</v>
      </c>
      <c r="C4632" s="13">
        <v>2680.57</v>
      </c>
      <c r="D4632" s="13">
        <v>2652.7</v>
      </c>
      <c r="E4632" s="13">
        <v>2664.8</v>
      </c>
    </row>
    <row r="4633" spans="1:5" x14ac:dyDescent="0.3">
      <c r="A4633" s="12">
        <v>43355</v>
      </c>
      <c r="B4633" s="13">
        <v>2659.74</v>
      </c>
      <c r="C4633" s="13">
        <v>2672.07</v>
      </c>
      <c r="D4633" s="13">
        <v>2647.17</v>
      </c>
      <c r="E4633" s="13">
        <v>2656.11</v>
      </c>
    </row>
    <row r="4634" spans="1:5" x14ac:dyDescent="0.3">
      <c r="A4634" s="14">
        <v>43356</v>
      </c>
      <c r="B4634" s="15">
        <v>2679.21</v>
      </c>
      <c r="C4634" s="15">
        <v>2689.06</v>
      </c>
      <c r="D4634" s="15">
        <v>2653.19</v>
      </c>
      <c r="E4634" s="15">
        <v>2686.58</v>
      </c>
    </row>
    <row r="4635" spans="1:5" x14ac:dyDescent="0.3">
      <c r="A4635" s="12">
        <v>43357</v>
      </c>
      <c r="B4635" s="13">
        <v>2688.78</v>
      </c>
      <c r="C4635" s="13">
        <v>2694.92</v>
      </c>
      <c r="D4635" s="13">
        <v>2675.29</v>
      </c>
      <c r="E4635" s="13">
        <v>2681.64</v>
      </c>
    </row>
    <row r="4636" spans="1:5" x14ac:dyDescent="0.3">
      <c r="A4636" s="12">
        <v>43360</v>
      </c>
      <c r="B4636" s="13">
        <v>2671.29</v>
      </c>
      <c r="C4636" s="13">
        <v>2671.29</v>
      </c>
      <c r="D4636" s="13">
        <v>2647.92</v>
      </c>
      <c r="E4636" s="13">
        <v>2651.79</v>
      </c>
    </row>
    <row r="4637" spans="1:5" x14ac:dyDescent="0.3">
      <c r="A4637" s="12">
        <v>43361</v>
      </c>
      <c r="B4637" s="13">
        <v>2644.3</v>
      </c>
      <c r="C4637" s="13">
        <v>2700.19</v>
      </c>
      <c r="D4637" s="13">
        <v>2644.3</v>
      </c>
      <c r="E4637" s="13">
        <v>2699.95</v>
      </c>
    </row>
    <row r="4638" spans="1:5" x14ac:dyDescent="0.3">
      <c r="A4638" s="12">
        <v>43362</v>
      </c>
      <c r="B4638" s="13">
        <v>2694.8</v>
      </c>
      <c r="C4638" s="13">
        <v>2746.08</v>
      </c>
      <c r="D4638" s="13">
        <v>2690.99</v>
      </c>
      <c r="E4638" s="13">
        <v>2730.85</v>
      </c>
    </row>
    <row r="4639" spans="1:5" x14ac:dyDescent="0.3">
      <c r="A4639" s="14">
        <v>43363</v>
      </c>
      <c r="B4639" s="15">
        <v>2732.17</v>
      </c>
      <c r="C4639" s="15">
        <v>2743.96</v>
      </c>
      <c r="D4639" s="15">
        <v>2724.08</v>
      </c>
      <c r="E4639" s="15">
        <v>2729.24</v>
      </c>
    </row>
    <row r="4640" spans="1:5" x14ac:dyDescent="0.3">
      <c r="A4640" s="12">
        <v>43364</v>
      </c>
      <c r="B4640" s="13">
        <v>2733.87</v>
      </c>
      <c r="C4640" s="13">
        <v>2797.49</v>
      </c>
      <c r="D4640" s="13">
        <v>2722.03</v>
      </c>
      <c r="E4640" s="13">
        <v>2797.48</v>
      </c>
    </row>
    <row r="4641" spans="1:5" x14ac:dyDescent="0.3">
      <c r="A4641" s="12">
        <v>43370</v>
      </c>
      <c r="B4641" s="13">
        <v>2805.79</v>
      </c>
      <c r="C4641" s="13">
        <v>2810.51</v>
      </c>
      <c r="D4641" s="13">
        <v>2786.32</v>
      </c>
      <c r="E4641" s="13">
        <v>2791.77</v>
      </c>
    </row>
    <row r="4642" spans="1:5" x14ac:dyDescent="0.3">
      <c r="A4642" s="12">
        <v>43371</v>
      </c>
      <c r="B4642" s="13">
        <v>2794.26</v>
      </c>
      <c r="C4642" s="13">
        <v>2821.76</v>
      </c>
      <c r="D4642" s="13">
        <v>2791.84</v>
      </c>
      <c r="E4642" s="13">
        <v>2821.35</v>
      </c>
    </row>
    <row r="4643" spans="1:5" x14ac:dyDescent="0.3">
      <c r="A4643" s="12">
        <v>43374</v>
      </c>
      <c r="B4643" s="13"/>
      <c r="C4643" s="13"/>
      <c r="D4643" s="13"/>
      <c r="E4643" s="13"/>
    </row>
    <row r="4644" spans="1:5" x14ac:dyDescent="0.3">
      <c r="A4644" s="14">
        <v>43375</v>
      </c>
      <c r="B4644" s="15"/>
      <c r="C4644" s="15"/>
      <c r="D4644" s="15"/>
      <c r="E4644" s="15"/>
    </row>
    <row r="4645" spans="1:5" x14ac:dyDescent="0.3">
      <c r="A4645" s="12">
        <v>43377</v>
      </c>
      <c r="B4645" s="13"/>
      <c r="C4645" s="13"/>
      <c r="D4645" s="13"/>
      <c r="E4645" s="13"/>
    </row>
    <row r="4646" spans="1:5" x14ac:dyDescent="0.3">
      <c r="A4646" s="12">
        <v>43378</v>
      </c>
      <c r="B4646" s="13"/>
      <c r="C4646" s="13"/>
      <c r="D4646" s="13"/>
      <c r="E4646" s="13"/>
    </row>
    <row r="4647" spans="1:5" x14ac:dyDescent="0.3">
      <c r="A4647" s="12">
        <v>43381</v>
      </c>
      <c r="B4647" s="13">
        <v>2768.21</v>
      </c>
      <c r="C4647" s="13">
        <v>2771.94</v>
      </c>
      <c r="D4647" s="13">
        <v>2710.18</v>
      </c>
      <c r="E4647" s="13">
        <v>2716.51</v>
      </c>
    </row>
    <row r="4648" spans="1:5" x14ac:dyDescent="0.3">
      <c r="A4648" s="12">
        <v>43383</v>
      </c>
      <c r="B4648" s="13">
        <v>2723.72</v>
      </c>
      <c r="C4648" s="13">
        <v>2743.55</v>
      </c>
      <c r="D4648" s="13">
        <v>2703.06</v>
      </c>
      <c r="E4648" s="13">
        <v>2725.84</v>
      </c>
    </row>
    <row r="4649" spans="1:5" x14ac:dyDescent="0.3">
      <c r="A4649" s="14">
        <v>43384</v>
      </c>
      <c r="B4649" s="15">
        <v>2643.07</v>
      </c>
      <c r="C4649" s="15">
        <v>2661.29</v>
      </c>
      <c r="D4649" s="15">
        <v>2560.3200000000002</v>
      </c>
      <c r="E4649" s="15">
        <v>2583.46</v>
      </c>
    </row>
    <row r="4650" spans="1:5" x14ac:dyDescent="0.3">
      <c r="A4650" s="12">
        <v>43385</v>
      </c>
      <c r="B4650" s="13">
        <v>2574.04</v>
      </c>
      <c r="C4650" s="13">
        <v>2615.92</v>
      </c>
      <c r="D4650" s="13">
        <v>2536.67</v>
      </c>
      <c r="E4650" s="13">
        <v>2606.91</v>
      </c>
    </row>
    <row r="4651" spans="1:5" x14ac:dyDescent="0.3">
      <c r="A4651" s="12">
        <v>43388</v>
      </c>
      <c r="B4651" s="13">
        <v>2605.91</v>
      </c>
      <c r="C4651" s="13">
        <v>2611.9699999999998</v>
      </c>
      <c r="D4651" s="13">
        <v>2564.7399999999998</v>
      </c>
      <c r="E4651" s="13">
        <v>2568.1</v>
      </c>
    </row>
    <row r="4652" spans="1:5" x14ac:dyDescent="0.3">
      <c r="A4652" s="12">
        <v>43389</v>
      </c>
      <c r="B4652" s="13">
        <v>2567.7600000000002</v>
      </c>
      <c r="C4652" s="13">
        <v>2597.7199999999998</v>
      </c>
      <c r="D4652" s="13">
        <v>2536.44</v>
      </c>
      <c r="E4652" s="13">
        <v>2546.33</v>
      </c>
    </row>
    <row r="4653" spans="1:5" x14ac:dyDescent="0.3">
      <c r="A4653" s="12">
        <v>43390</v>
      </c>
      <c r="B4653" s="13">
        <v>2574.31</v>
      </c>
      <c r="C4653" s="13">
        <v>2582.5500000000002</v>
      </c>
      <c r="D4653" s="13">
        <v>2517.5700000000002</v>
      </c>
      <c r="E4653" s="13">
        <v>2561.61</v>
      </c>
    </row>
    <row r="4654" spans="1:5" x14ac:dyDescent="0.3">
      <c r="A4654" s="14">
        <v>43391</v>
      </c>
      <c r="B4654" s="15">
        <v>2544.91</v>
      </c>
      <c r="C4654" s="15">
        <v>2544.91</v>
      </c>
      <c r="D4654" s="15">
        <v>2485.62</v>
      </c>
      <c r="E4654" s="15">
        <v>2486.42</v>
      </c>
    </row>
    <row r="4655" spans="1:5" x14ac:dyDescent="0.3">
      <c r="A4655" s="12">
        <v>43392</v>
      </c>
      <c r="B4655" s="13">
        <v>2460.08</v>
      </c>
      <c r="C4655" s="13">
        <v>2553.39</v>
      </c>
      <c r="D4655" s="13">
        <v>2449.1999999999998</v>
      </c>
      <c r="E4655" s="13">
        <v>2550.4699999999998</v>
      </c>
    </row>
    <row r="4656" spans="1:5" x14ac:dyDescent="0.3">
      <c r="A4656" s="12">
        <v>43395</v>
      </c>
      <c r="B4656" s="13">
        <v>2565.64</v>
      </c>
      <c r="C4656" s="13">
        <v>2675.41</v>
      </c>
      <c r="D4656" s="13">
        <v>2565.64</v>
      </c>
      <c r="E4656" s="13">
        <v>2654.88</v>
      </c>
    </row>
    <row r="4657" spans="1:5" x14ac:dyDescent="0.3">
      <c r="A4657" s="12">
        <v>43396</v>
      </c>
      <c r="B4657" s="13">
        <v>2652.65</v>
      </c>
      <c r="C4657" s="13">
        <v>2659.81</v>
      </c>
      <c r="D4657" s="13">
        <v>2583.2600000000002</v>
      </c>
      <c r="E4657" s="13">
        <v>2594.83</v>
      </c>
    </row>
    <row r="4658" spans="1:5" x14ac:dyDescent="0.3">
      <c r="A4658" s="12">
        <v>43397</v>
      </c>
      <c r="B4658" s="13">
        <v>2579.9699999999998</v>
      </c>
      <c r="C4658" s="13">
        <v>2640.4</v>
      </c>
      <c r="D4658" s="13">
        <v>2577.77</v>
      </c>
      <c r="E4658" s="13">
        <v>2603.3000000000002</v>
      </c>
    </row>
    <row r="4659" spans="1:5" x14ac:dyDescent="0.3">
      <c r="A4659" s="14">
        <v>43398</v>
      </c>
      <c r="B4659" s="15">
        <v>2540.9299999999998</v>
      </c>
      <c r="C4659" s="15">
        <v>2606.1</v>
      </c>
      <c r="D4659" s="15">
        <v>2531.5300000000002</v>
      </c>
      <c r="E4659" s="15">
        <v>2603.8000000000002</v>
      </c>
    </row>
    <row r="4660" spans="1:5" x14ac:dyDescent="0.3">
      <c r="A4660" s="12">
        <v>43399</v>
      </c>
      <c r="B4660" s="13">
        <v>2610.9</v>
      </c>
      <c r="C4660" s="13">
        <v>2626.12</v>
      </c>
      <c r="D4660" s="13">
        <v>2580.85</v>
      </c>
      <c r="E4660" s="13">
        <v>2598.85</v>
      </c>
    </row>
    <row r="4661" spans="1:5" x14ac:dyDescent="0.3">
      <c r="A4661" s="12">
        <v>43402</v>
      </c>
      <c r="B4661" s="13">
        <v>2593.59</v>
      </c>
      <c r="C4661" s="13">
        <v>2595.54</v>
      </c>
      <c r="D4661" s="13">
        <v>2529.19</v>
      </c>
      <c r="E4661" s="13">
        <v>2542.1</v>
      </c>
    </row>
    <row r="4662" spans="1:5" x14ac:dyDescent="0.3">
      <c r="A4662" s="12">
        <v>43403</v>
      </c>
      <c r="B4662" s="13">
        <v>2538.5700000000002</v>
      </c>
      <c r="C4662" s="13">
        <v>2586.92</v>
      </c>
      <c r="D4662" s="13">
        <v>2521.7800000000002</v>
      </c>
      <c r="E4662" s="13">
        <v>2568.0500000000002</v>
      </c>
    </row>
    <row r="4663" spans="1:5" x14ac:dyDescent="0.3">
      <c r="A4663" s="12">
        <v>43404</v>
      </c>
      <c r="B4663" s="13">
        <v>2573.0100000000002</v>
      </c>
      <c r="C4663" s="13">
        <v>2612.92</v>
      </c>
      <c r="D4663" s="13">
        <v>2567.0300000000002</v>
      </c>
      <c r="E4663" s="13">
        <v>2602.7800000000002</v>
      </c>
    </row>
    <row r="4664" spans="1:5" x14ac:dyDescent="0.3">
      <c r="A4664" s="14">
        <v>43405</v>
      </c>
      <c r="B4664" s="15">
        <v>2617.0300000000002</v>
      </c>
      <c r="C4664" s="15">
        <v>2636.8</v>
      </c>
      <c r="D4664" s="15">
        <v>2603.65</v>
      </c>
      <c r="E4664" s="15">
        <v>2606.2399999999998</v>
      </c>
    </row>
    <row r="4665" spans="1:5" x14ac:dyDescent="0.3">
      <c r="A4665" s="12">
        <v>43406</v>
      </c>
      <c r="B4665" s="13">
        <v>2649.25</v>
      </c>
      <c r="C4665" s="13">
        <v>2676.48</v>
      </c>
      <c r="D4665" s="13">
        <v>2628.87</v>
      </c>
      <c r="E4665" s="13">
        <v>2676.48</v>
      </c>
    </row>
    <row r="4666" spans="1:5" x14ac:dyDescent="0.3">
      <c r="A4666" s="12">
        <v>43409</v>
      </c>
      <c r="B4666" s="13">
        <v>2665.43</v>
      </c>
      <c r="C4666" s="13">
        <v>2673.19</v>
      </c>
      <c r="D4666" s="13">
        <v>2639.27</v>
      </c>
      <c r="E4666" s="13">
        <v>2665.43</v>
      </c>
    </row>
    <row r="4667" spans="1:5" x14ac:dyDescent="0.3">
      <c r="A4667" s="12">
        <v>43410</v>
      </c>
      <c r="B4667" s="13">
        <v>2660.72</v>
      </c>
      <c r="C4667" s="13">
        <v>2660.86</v>
      </c>
      <c r="D4667" s="13">
        <v>2635.32</v>
      </c>
      <c r="E4667" s="13">
        <v>2659.36</v>
      </c>
    </row>
    <row r="4668" spans="1:5" x14ac:dyDescent="0.3">
      <c r="A4668" s="12">
        <v>43411</v>
      </c>
      <c r="B4668" s="13">
        <v>2659.84</v>
      </c>
      <c r="C4668" s="13">
        <v>2675.68</v>
      </c>
      <c r="D4668" s="13">
        <v>2639.25</v>
      </c>
      <c r="E4668" s="13">
        <v>2641.34</v>
      </c>
    </row>
    <row r="4669" spans="1:5" x14ac:dyDescent="0.3">
      <c r="A4669" s="14">
        <v>43412</v>
      </c>
      <c r="B4669" s="15">
        <v>2660.09</v>
      </c>
      <c r="C4669" s="15">
        <v>2662.37</v>
      </c>
      <c r="D4669" s="15">
        <v>2632.3</v>
      </c>
      <c r="E4669" s="15">
        <v>2635.63</v>
      </c>
    </row>
    <row r="4670" spans="1:5" x14ac:dyDescent="0.3">
      <c r="A4670" s="12">
        <v>43413</v>
      </c>
      <c r="B4670" s="13">
        <v>2621.2399999999998</v>
      </c>
      <c r="C4670" s="13">
        <v>2621.2399999999998</v>
      </c>
      <c r="D4670" s="13">
        <v>2598.16</v>
      </c>
      <c r="E4670" s="13">
        <v>2598.87</v>
      </c>
    </row>
    <row r="4671" spans="1:5" x14ac:dyDescent="0.3">
      <c r="A4671" s="12">
        <v>43416</v>
      </c>
      <c r="B4671" s="13">
        <v>2593.1999999999998</v>
      </c>
      <c r="C4671" s="13">
        <v>2631.17</v>
      </c>
      <c r="D4671" s="13">
        <v>2590.21</v>
      </c>
      <c r="E4671" s="13">
        <v>2630.52</v>
      </c>
    </row>
    <row r="4672" spans="1:5" x14ac:dyDescent="0.3">
      <c r="A4672" s="12">
        <v>43417</v>
      </c>
      <c r="B4672" s="13">
        <v>2600.5</v>
      </c>
      <c r="C4672" s="13">
        <v>2666.49</v>
      </c>
      <c r="D4672" s="13">
        <v>2597.35</v>
      </c>
      <c r="E4672" s="13">
        <v>2654.88</v>
      </c>
    </row>
    <row r="4673" spans="1:5" x14ac:dyDescent="0.3">
      <c r="A4673" s="12">
        <v>43418</v>
      </c>
      <c r="B4673" s="13">
        <v>2648.31</v>
      </c>
      <c r="C4673" s="13">
        <v>2658.31</v>
      </c>
      <c r="D4673" s="13">
        <v>2627.96</v>
      </c>
      <c r="E4673" s="13">
        <v>2632.24</v>
      </c>
    </row>
    <row r="4674" spans="1:5" x14ac:dyDescent="0.3">
      <c r="A4674" s="14">
        <v>43419</v>
      </c>
      <c r="B4674" s="15">
        <v>2632.14</v>
      </c>
      <c r="C4674" s="15">
        <v>2668.17</v>
      </c>
      <c r="D4674" s="15">
        <v>2631.89</v>
      </c>
      <c r="E4674" s="15">
        <v>2668.17</v>
      </c>
    </row>
    <row r="4675" spans="1:5" x14ac:dyDescent="0.3">
      <c r="A4675" s="12">
        <v>43420</v>
      </c>
      <c r="B4675" s="13">
        <v>2669.78</v>
      </c>
      <c r="C4675" s="13">
        <v>2695.57</v>
      </c>
      <c r="D4675" s="13">
        <v>2657.03</v>
      </c>
      <c r="E4675" s="13">
        <v>2679.11</v>
      </c>
    </row>
    <row r="4676" spans="1:5" x14ac:dyDescent="0.3">
      <c r="A4676" s="12">
        <v>43423</v>
      </c>
      <c r="B4676" s="13">
        <v>2681.9</v>
      </c>
      <c r="C4676" s="13">
        <v>2703.51</v>
      </c>
      <c r="D4676" s="13">
        <v>2674.18</v>
      </c>
      <c r="E4676" s="13">
        <v>2703.51</v>
      </c>
    </row>
    <row r="4677" spans="1:5" x14ac:dyDescent="0.3">
      <c r="A4677" s="12">
        <v>43424</v>
      </c>
      <c r="B4677" s="13">
        <v>2684.29</v>
      </c>
      <c r="C4677" s="13">
        <v>2690.83</v>
      </c>
      <c r="D4677" s="13">
        <v>2643.36</v>
      </c>
      <c r="E4677" s="13">
        <v>2645.85</v>
      </c>
    </row>
    <row r="4678" spans="1:5" x14ac:dyDescent="0.3">
      <c r="A4678" s="12">
        <v>43425</v>
      </c>
      <c r="B4678" s="13">
        <v>2619.8200000000002</v>
      </c>
      <c r="C4678" s="13">
        <v>2653.8</v>
      </c>
      <c r="D4678" s="13">
        <v>2617.7800000000002</v>
      </c>
      <c r="E4678" s="13">
        <v>2651.51</v>
      </c>
    </row>
    <row r="4679" spans="1:5" x14ac:dyDescent="0.3">
      <c r="A4679" s="14">
        <v>43426</v>
      </c>
      <c r="B4679" s="15">
        <v>2655.9</v>
      </c>
      <c r="C4679" s="15">
        <v>2658</v>
      </c>
      <c r="D4679" s="15">
        <v>2634.48</v>
      </c>
      <c r="E4679" s="15">
        <v>2645.43</v>
      </c>
    </row>
    <row r="4680" spans="1:5" x14ac:dyDescent="0.3">
      <c r="A4680" s="12">
        <v>43427</v>
      </c>
      <c r="B4680" s="13">
        <v>2640.67</v>
      </c>
      <c r="C4680" s="13">
        <v>2642.04</v>
      </c>
      <c r="D4680" s="13">
        <v>2577.35</v>
      </c>
      <c r="E4680" s="13">
        <v>2579.48</v>
      </c>
    </row>
    <row r="4681" spans="1:5" x14ac:dyDescent="0.3">
      <c r="A4681" s="12">
        <v>43430</v>
      </c>
      <c r="B4681" s="13">
        <v>2580.84</v>
      </c>
      <c r="C4681" s="13">
        <v>2595</v>
      </c>
      <c r="D4681" s="13">
        <v>2568.04</v>
      </c>
      <c r="E4681" s="13">
        <v>2575.81</v>
      </c>
    </row>
    <row r="4682" spans="1:5" x14ac:dyDescent="0.3">
      <c r="A4682" s="12">
        <v>43431</v>
      </c>
      <c r="B4682" s="13">
        <v>2585.83</v>
      </c>
      <c r="C4682" s="13">
        <v>2592.54</v>
      </c>
      <c r="D4682" s="13">
        <v>2566.17</v>
      </c>
      <c r="E4682" s="13">
        <v>2574.6799999999998</v>
      </c>
    </row>
    <row r="4683" spans="1:5" x14ac:dyDescent="0.3">
      <c r="A4683" s="12">
        <v>43432</v>
      </c>
      <c r="B4683" s="13">
        <v>2575.4499999999998</v>
      </c>
      <c r="C4683" s="13">
        <v>2601.96</v>
      </c>
      <c r="D4683" s="13">
        <v>2561.56</v>
      </c>
      <c r="E4683" s="13">
        <v>2601.7399999999998</v>
      </c>
    </row>
    <row r="4684" spans="1:5" x14ac:dyDescent="0.3">
      <c r="A4684" s="14">
        <v>43433</v>
      </c>
      <c r="B4684" s="15">
        <v>2613.7800000000002</v>
      </c>
      <c r="C4684" s="15">
        <v>2617.5500000000002</v>
      </c>
      <c r="D4684" s="15">
        <v>2567.44</v>
      </c>
      <c r="E4684" s="15">
        <v>2567.44</v>
      </c>
    </row>
    <row r="4685" spans="1:5" x14ac:dyDescent="0.3">
      <c r="A4685" s="12">
        <v>43434</v>
      </c>
      <c r="B4685" s="13">
        <v>2564.56</v>
      </c>
      <c r="C4685" s="13">
        <v>2590.21</v>
      </c>
      <c r="D4685" s="13">
        <v>2555.3200000000002</v>
      </c>
      <c r="E4685" s="13">
        <v>2588.19</v>
      </c>
    </row>
    <row r="4686" spans="1:5" x14ac:dyDescent="0.3">
      <c r="A4686" s="12">
        <v>43437</v>
      </c>
      <c r="B4686" s="13">
        <v>2647.13</v>
      </c>
      <c r="C4686" s="13">
        <v>2665.3</v>
      </c>
      <c r="D4686" s="13">
        <v>2629.18</v>
      </c>
      <c r="E4686" s="13">
        <v>2654.8</v>
      </c>
    </row>
    <row r="4687" spans="1:5" x14ac:dyDescent="0.3">
      <c r="A4687" s="12">
        <v>43438</v>
      </c>
      <c r="B4687" s="13">
        <v>2651.56</v>
      </c>
      <c r="C4687" s="13">
        <v>2666.08</v>
      </c>
      <c r="D4687" s="13">
        <v>2644.9</v>
      </c>
      <c r="E4687" s="13">
        <v>2665.96</v>
      </c>
    </row>
    <row r="4688" spans="1:5" x14ac:dyDescent="0.3">
      <c r="A4688" s="12">
        <v>43439</v>
      </c>
      <c r="B4688" s="13">
        <v>2629.83</v>
      </c>
      <c r="C4688" s="13">
        <v>2660.39</v>
      </c>
      <c r="D4688" s="13">
        <v>2625.91</v>
      </c>
      <c r="E4688" s="13">
        <v>2649.81</v>
      </c>
    </row>
    <row r="4689" spans="1:5" x14ac:dyDescent="0.3">
      <c r="A4689" s="14">
        <v>43440</v>
      </c>
      <c r="B4689" s="15">
        <v>2629.82</v>
      </c>
      <c r="C4689" s="15">
        <v>2633.68</v>
      </c>
      <c r="D4689" s="15">
        <v>2603.13</v>
      </c>
      <c r="E4689" s="15">
        <v>2605.181</v>
      </c>
    </row>
    <row r="4690" spans="1:5" x14ac:dyDescent="0.3">
      <c r="A4690" s="12">
        <v>43441</v>
      </c>
      <c r="B4690" s="13">
        <v>2609.34</v>
      </c>
      <c r="C4690" s="13">
        <v>2614.58</v>
      </c>
      <c r="D4690" s="13">
        <v>2599.2800000000002</v>
      </c>
      <c r="E4690" s="13">
        <v>2605.8879999999999</v>
      </c>
    </row>
    <row r="4691" spans="1:5" x14ac:dyDescent="0.3">
      <c r="A4691" s="12">
        <v>43444</v>
      </c>
      <c r="B4691" s="13">
        <v>2589.19</v>
      </c>
      <c r="C4691" s="13">
        <v>2599.7600000000002</v>
      </c>
      <c r="D4691" s="13">
        <v>2576.2399999999998</v>
      </c>
      <c r="E4691" s="13">
        <v>2584.5819999999999</v>
      </c>
    </row>
    <row r="4692" spans="1:5" x14ac:dyDescent="0.3">
      <c r="A4692" s="12">
        <v>43445</v>
      </c>
      <c r="B4692" s="13">
        <v>2587.0100000000002</v>
      </c>
      <c r="C4692" s="13">
        <v>2596.15</v>
      </c>
      <c r="D4692" s="13">
        <v>2583.1999999999998</v>
      </c>
      <c r="E4692" s="13">
        <v>2594.0880000000002</v>
      </c>
    </row>
    <row r="4693" spans="1:5" x14ac:dyDescent="0.3">
      <c r="A4693" s="12">
        <v>43446</v>
      </c>
      <c r="B4693" s="13">
        <v>2608.11</v>
      </c>
      <c r="C4693" s="13">
        <v>2610.0100000000002</v>
      </c>
      <c r="D4693" s="13">
        <v>2595.08</v>
      </c>
      <c r="E4693" s="13">
        <v>2602.1529999999998</v>
      </c>
    </row>
    <row r="4694" spans="1:5" x14ac:dyDescent="0.3">
      <c r="A4694" s="14">
        <v>43447</v>
      </c>
      <c r="B4694" s="15">
        <v>2607.14</v>
      </c>
      <c r="C4694" s="15">
        <v>2645.84</v>
      </c>
      <c r="D4694" s="15">
        <v>2599.46</v>
      </c>
      <c r="E4694" s="15">
        <v>2634.049</v>
      </c>
    </row>
    <row r="4695" spans="1:5" x14ac:dyDescent="0.3">
      <c r="A4695" s="12">
        <v>43448</v>
      </c>
      <c r="B4695" s="13">
        <v>2627.28</v>
      </c>
      <c r="C4695" s="13">
        <v>2629.16</v>
      </c>
      <c r="D4695" s="13">
        <v>2593.7399999999998</v>
      </c>
      <c r="E4695" s="13">
        <v>2593.741</v>
      </c>
    </row>
    <row r="4696" spans="1:5" x14ac:dyDescent="0.3">
      <c r="A4696" s="12">
        <v>43451</v>
      </c>
      <c r="B4696" s="13">
        <v>2587.2600000000002</v>
      </c>
      <c r="C4696" s="13">
        <v>2598.9699999999998</v>
      </c>
      <c r="D4696" s="13">
        <v>2573.87</v>
      </c>
      <c r="E4696" s="13">
        <v>2597.9740000000002</v>
      </c>
    </row>
    <row r="4697" spans="1:5" x14ac:dyDescent="0.3">
      <c r="A4697" s="12">
        <v>43452</v>
      </c>
      <c r="B4697" s="13">
        <v>2583.63</v>
      </c>
      <c r="C4697" s="13">
        <v>2599.15</v>
      </c>
      <c r="D4697" s="13">
        <v>2563.5700000000002</v>
      </c>
      <c r="E4697" s="13">
        <v>2576.65</v>
      </c>
    </row>
    <row r="4698" spans="1:5" x14ac:dyDescent="0.3">
      <c r="A4698" s="12">
        <v>43453</v>
      </c>
      <c r="B4698" s="13">
        <v>2578.6799999999998</v>
      </c>
      <c r="C4698" s="13">
        <v>2579.87</v>
      </c>
      <c r="D4698" s="13">
        <v>2547.08</v>
      </c>
      <c r="E4698" s="13">
        <v>2549.5639999999999</v>
      </c>
    </row>
    <row r="4699" spans="1:5" x14ac:dyDescent="0.3">
      <c r="A4699" s="14">
        <v>43454</v>
      </c>
      <c r="B4699" s="15">
        <v>2544.5100000000002</v>
      </c>
      <c r="C4699" s="15">
        <v>2554.86</v>
      </c>
      <c r="D4699" s="15">
        <v>2516.02</v>
      </c>
      <c r="E4699" s="15">
        <v>2536.268</v>
      </c>
    </row>
    <row r="4700" spans="1:5" x14ac:dyDescent="0.3">
      <c r="A4700" s="12">
        <v>43455</v>
      </c>
      <c r="B4700" s="13">
        <v>2526.5500000000002</v>
      </c>
      <c r="C4700" s="13">
        <v>2527.42</v>
      </c>
      <c r="D4700" s="13">
        <v>2498.69</v>
      </c>
      <c r="E4700" s="13">
        <v>2516.2510000000002</v>
      </c>
    </row>
    <row r="4701" spans="1:5" x14ac:dyDescent="0.3">
      <c r="A4701" s="12">
        <v>43458</v>
      </c>
      <c r="B4701" s="13">
        <v>2506.7399999999998</v>
      </c>
      <c r="C4701" s="13">
        <v>2529.44</v>
      </c>
      <c r="D4701" s="13">
        <v>2500.44</v>
      </c>
      <c r="E4701" s="13">
        <v>2527.0070000000001</v>
      </c>
    </row>
    <row r="4702" spans="1:5" x14ac:dyDescent="0.3">
      <c r="A4702" s="12">
        <v>43460</v>
      </c>
      <c r="B4702" s="13">
        <v>2501.12</v>
      </c>
      <c r="C4702" s="13">
        <v>2513.83</v>
      </c>
      <c r="D4702" s="13">
        <v>2492.08</v>
      </c>
      <c r="E4702" s="13">
        <v>2498.2939999999999</v>
      </c>
    </row>
    <row r="4703" spans="1:5" x14ac:dyDescent="0.3">
      <c r="A4703" s="12">
        <v>43461</v>
      </c>
      <c r="B4703" s="13">
        <v>2527.7199999999998</v>
      </c>
      <c r="C4703" s="13">
        <v>2532</v>
      </c>
      <c r="D4703" s="13">
        <v>2483.09</v>
      </c>
      <c r="E4703" s="13">
        <v>2483.087</v>
      </c>
    </row>
    <row r="4704" spans="1:5" x14ac:dyDescent="0.3">
      <c r="A4704" s="14">
        <v>43462</v>
      </c>
      <c r="B4704" s="15">
        <v>2483.62</v>
      </c>
      <c r="C4704" s="15">
        <v>2505.11</v>
      </c>
      <c r="D4704" s="15">
        <v>2478.33</v>
      </c>
      <c r="E4704" s="15">
        <v>2493.8960000000002</v>
      </c>
    </row>
    <row r="4705" spans="1:5" x14ac:dyDescent="0.3">
      <c r="A4705" s="12">
        <v>43467</v>
      </c>
      <c r="B4705" s="13">
        <v>2497.88</v>
      </c>
      <c r="C4705" s="13">
        <v>2500.2800000000002</v>
      </c>
      <c r="D4705" s="13">
        <v>2456.42</v>
      </c>
      <c r="E4705" s="13">
        <v>2465.29</v>
      </c>
    </row>
    <row r="4706" spans="1:5" x14ac:dyDescent="0.3">
      <c r="A4706" s="12">
        <v>43468</v>
      </c>
      <c r="B4706" s="13">
        <v>2461.7800000000002</v>
      </c>
      <c r="C4706" s="13">
        <v>2488.48</v>
      </c>
      <c r="D4706" s="13">
        <v>2455.9299999999998</v>
      </c>
      <c r="E4706" s="13">
        <v>2464.36</v>
      </c>
    </row>
    <row r="4707" spans="1:5" x14ac:dyDescent="0.3">
      <c r="A4707" s="12">
        <v>43469</v>
      </c>
      <c r="B4707" s="13">
        <v>2446.02</v>
      </c>
      <c r="C4707" s="13">
        <v>2515.3200000000002</v>
      </c>
      <c r="D4707" s="13">
        <v>2440.91</v>
      </c>
      <c r="E4707" s="13">
        <v>2514.87</v>
      </c>
    </row>
    <row r="4708" spans="1:5" x14ac:dyDescent="0.3">
      <c r="A4708" s="12">
        <v>43472</v>
      </c>
      <c r="B4708" s="13">
        <v>2528.6979999999999</v>
      </c>
      <c r="C4708" s="13">
        <v>2536.9769999999999</v>
      </c>
      <c r="D4708" s="13">
        <v>2515.5079999999998</v>
      </c>
      <c r="E4708" s="13">
        <v>2533.0889999999999</v>
      </c>
    </row>
    <row r="4709" spans="1:5" x14ac:dyDescent="0.3">
      <c r="A4709" s="14">
        <v>43473</v>
      </c>
      <c r="B4709" s="15">
        <v>2530.3000000000002</v>
      </c>
      <c r="C4709" s="15">
        <v>2531.35</v>
      </c>
      <c r="D4709" s="15">
        <v>2520.16</v>
      </c>
      <c r="E4709" s="15">
        <v>2526.46</v>
      </c>
    </row>
    <row r="4710" spans="1:5" x14ac:dyDescent="0.3">
      <c r="A4710" s="12">
        <v>43474</v>
      </c>
      <c r="B4710" s="13">
        <v>2536.42</v>
      </c>
      <c r="C4710" s="13">
        <v>2574.41</v>
      </c>
      <c r="D4710" s="13">
        <v>2536.16</v>
      </c>
      <c r="E4710" s="13">
        <v>2544.34</v>
      </c>
    </row>
    <row r="4711" spans="1:5" x14ac:dyDescent="0.3">
      <c r="A4711" s="12">
        <v>43475</v>
      </c>
      <c r="B4711" s="13">
        <v>2543.85</v>
      </c>
      <c r="C4711" s="13">
        <v>2551.83</v>
      </c>
      <c r="D4711" s="13">
        <v>2531.66</v>
      </c>
      <c r="E4711" s="13">
        <v>2535.1</v>
      </c>
    </row>
    <row r="4712" spans="1:5" x14ac:dyDescent="0.3">
      <c r="A4712" s="12">
        <v>43476</v>
      </c>
      <c r="B4712" s="13">
        <v>2539.5500000000002</v>
      </c>
      <c r="C4712" s="13">
        <v>2554.79</v>
      </c>
      <c r="D4712" s="13">
        <v>2533.36</v>
      </c>
      <c r="E4712" s="13">
        <v>2553.83</v>
      </c>
    </row>
    <row r="4713" spans="1:5" x14ac:dyDescent="0.3">
      <c r="A4713" s="12">
        <v>43479</v>
      </c>
      <c r="B4713" s="13">
        <v>2553.33</v>
      </c>
      <c r="C4713" s="13">
        <v>2556.29</v>
      </c>
      <c r="D4713" s="13">
        <v>2533.0100000000002</v>
      </c>
      <c r="E4713" s="13">
        <v>2535.77</v>
      </c>
    </row>
    <row r="4714" spans="1:5" x14ac:dyDescent="0.3">
      <c r="A4714" s="14">
        <v>43480</v>
      </c>
      <c r="B4714" s="15">
        <v>2537.37</v>
      </c>
      <c r="C4714" s="15">
        <v>2571.5</v>
      </c>
      <c r="D4714" s="15">
        <v>2532.4299999999998</v>
      </c>
      <c r="E4714" s="15">
        <v>2570.34</v>
      </c>
    </row>
    <row r="4715" spans="1:5" x14ac:dyDescent="0.3">
      <c r="A4715" s="12">
        <v>43481</v>
      </c>
      <c r="B4715" s="13">
        <v>2569.0700000000002</v>
      </c>
      <c r="C4715" s="13">
        <v>2574.2399999999998</v>
      </c>
      <c r="D4715" s="13">
        <v>2563.0100000000002</v>
      </c>
      <c r="E4715" s="13">
        <v>2570.42</v>
      </c>
    </row>
    <row r="4716" spans="1:5" x14ac:dyDescent="0.3">
      <c r="A4716" s="12">
        <v>43482</v>
      </c>
      <c r="B4716" s="13">
        <v>2573.58</v>
      </c>
      <c r="C4716" s="13">
        <v>2582.56</v>
      </c>
      <c r="D4716" s="13">
        <v>2557.71</v>
      </c>
      <c r="E4716" s="13">
        <v>2559.64</v>
      </c>
    </row>
    <row r="4717" spans="1:5" x14ac:dyDescent="0.3">
      <c r="A4717" s="12">
        <v>43483</v>
      </c>
      <c r="B4717" s="13">
        <v>2567.7399999999998</v>
      </c>
      <c r="C4717" s="13">
        <v>2598.88</v>
      </c>
      <c r="D4717" s="13">
        <v>2565.9</v>
      </c>
      <c r="E4717" s="13">
        <v>2596.0100000000002</v>
      </c>
    </row>
    <row r="4718" spans="1:5" x14ac:dyDescent="0.3">
      <c r="A4718" s="12">
        <v>43486</v>
      </c>
      <c r="B4718" s="13">
        <v>2599.06</v>
      </c>
      <c r="C4718" s="13">
        <v>2618.98</v>
      </c>
      <c r="D4718" s="13">
        <v>2599.06</v>
      </c>
      <c r="E4718" s="13">
        <v>2610.5100000000002</v>
      </c>
    </row>
    <row r="4719" spans="1:5" x14ac:dyDescent="0.3">
      <c r="A4719" s="14">
        <v>43487</v>
      </c>
      <c r="B4719" s="15">
        <v>2609.64</v>
      </c>
      <c r="C4719" s="15">
        <v>2609.64</v>
      </c>
      <c r="D4719" s="15">
        <v>2573.06</v>
      </c>
      <c r="E4719" s="15">
        <v>2579.6999999999998</v>
      </c>
    </row>
    <row r="4720" spans="1:5" x14ac:dyDescent="0.3">
      <c r="A4720" s="12">
        <v>43488</v>
      </c>
      <c r="B4720" s="13">
        <v>2575.2600000000002</v>
      </c>
      <c r="C4720" s="13">
        <v>2589.5100000000002</v>
      </c>
      <c r="D4720" s="13">
        <v>2572.41</v>
      </c>
      <c r="E4720" s="13">
        <v>2581</v>
      </c>
    </row>
    <row r="4721" spans="1:5" x14ac:dyDescent="0.3">
      <c r="A4721" s="12">
        <v>43489</v>
      </c>
      <c r="B4721" s="13">
        <v>2584.65</v>
      </c>
      <c r="C4721" s="13">
        <v>2597.29</v>
      </c>
      <c r="D4721" s="13">
        <v>2569.6999999999998</v>
      </c>
      <c r="E4721" s="13">
        <v>2591.69</v>
      </c>
    </row>
    <row r="4722" spans="1:5" x14ac:dyDescent="0.3">
      <c r="A4722" s="12">
        <v>43490</v>
      </c>
      <c r="B4722" s="13">
        <v>2596.2600000000002</v>
      </c>
      <c r="C4722" s="13">
        <v>2617</v>
      </c>
      <c r="D4722" s="13">
        <v>2595.63</v>
      </c>
      <c r="E4722" s="13">
        <v>2601.7199999999998</v>
      </c>
    </row>
    <row r="4723" spans="1:5" x14ac:dyDescent="0.3">
      <c r="A4723" s="12">
        <v>43493</v>
      </c>
      <c r="B4723" s="13">
        <v>2615.71</v>
      </c>
      <c r="C4723" s="13">
        <v>2630.32</v>
      </c>
      <c r="D4723" s="13">
        <v>2591.1</v>
      </c>
      <c r="E4723" s="13">
        <v>2596.98</v>
      </c>
    </row>
    <row r="4724" spans="1:5" x14ac:dyDescent="0.3">
      <c r="A4724" s="14">
        <v>43494</v>
      </c>
      <c r="B4724" s="15">
        <v>2592.35</v>
      </c>
      <c r="C4724" s="15">
        <v>2601.7399999999998</v>
      </c>
      <c r="D4724" s="15">
        <v>2559.98</v>
      </c>
      <c r="E4724" s="15">
        <v>2594.25</v>
      </c>
    </row>
    <row r="4725" spans="1:5" x14ac:dyDescent="0.3">
      <c r="A4725" s="12">
        <v>43495</v>
      </c>
      <c r="B4725" s="13">
        <v>2584.75</v>
      </c>
      <c r="C4725" s="13">
        <v>2598.8200000000002</v>
      </c>
      <c r="D4725" s="13">
        <v>2575.41</v>
      </c>
      <c r="E4725" s="13">
        <v>2575.58</v>
      </c>
    </row>
    <row r="4726" spans="1:5" x14ac:dyDescent="0.3">
      <c r="A4726" s="12">
        <v>43496</v>
      </c>
      <c r="B4726" s="13">
        <v>2581.33</v>
      </c>
      <c r="C4726" s="13">
        <v>2606.63</v>
      </c>
      <c r="D4726" s="13">
        <v>2571.58</v>
      </c>
      <c r="E4726" s="13">
        <v>2584.5700000000002</v>
      </c>
    </row>
    <row r="4727" spans="1:5" x14ac:dyDescent="0.3">
      <c r="A4727" s="12">
        <v>43497</v>
      </c>
      <c r="B4727" s="13">
        <v>2597.7800000000002</v>
      </c>
      <c r="C4727" s="13">
        <v>2618.48</v>
      </c>
      <c r="D4727" s="13">
        <v>2590.5500000000002</v>
      </c>
      <c r="E4727" s="13">
        <v>2618.23</v>
      </c>
    </row>
    <row r="4728" spans="1:5" x14ac:dyDescent="0.3">
      <c r="A4728" s="12">
        <v>43503</v>
      </c>
      <c r="B4728" s="13"/>
      <c r="C4728" s="13"/>
      <c r="D4728" s="13"/>
      <c r="E4728" s="13"/>
    </row>
    <row r="4729" spans="1:5" x14ac:dyDescent="0.3">
      <c r="A4729" s="14">
        <v>43504</v>
      </c>
      <c r="B4729" s="15"/>
      <c r="C4729" s="15"/>
      <c r="D4729" s="15"/>
      <c r="E4729" s="15"/>
    </row>
    <row r="4730" spans="1:5" x14ac:dyDescent="0.3">
      <c r="A4730" s="12">
        <v>43507</v>
      </c>
      <c r="B4730" s="13">
        <v>2613.17</v>
      </c>
      <c r="C4730" s="13">
        <v>2654.1</v>
      </c>
      <c r="D4730" s="13">
        <v>2613.17</v>
      </c>
      <c r="E4730" s="13">
        <v>2653.9</v>
      </c>
    </row>
    <row r="4731" spans="1:5" x14ac:dyDescent="0.3">
      <c r="A4731" s="12">
        <v>43508</v>
      </c>
      <c r="B4731" s="13">
        <v>2654.03</v>
      </c>
      <c r="C4731" s="13">
        <v>2674.48</v>
      </c>
      <c r="D4731" s="13">
        <v>2648.83</v>
      </c>
      <c r="E4731" s="13">
        <v>2671.89</v>
      </c>
    </row>
    <row r="4732" spans="1:5" x14ac:dyDescent="0.3">
      <c r="A4732" s="12">
        <v>43509</v>
      </c>
      <c r="B4732" s="13">
        <v>2674.52</v>
      </c>
      <c r="C4732" s="13">
        <v>2727.08</v>
      </c>
      <c r="D4732" s="13">
        <v>2666.52</v>
      </c>
      <c r="E4732" s="13">
        <v>2721.07</v>
      </c>
    </row>
    <row r="4733" spans="1:5" x14ac:dyDescent="0.3">
      <c r="A4733" s="12">
        <v>43510</v>
      </c>
      <c r="B4733" s="13">
        <v>2715.54</v>
      </c>
      <c r="C4733" s="13">
        <v>2729.46</v>
      </c>
      <c r="D4733" s="13">
        <v>2707.49</v>
      </c>
      <c r="E4733" s="13">
        <v>2719.7</v>
      </c>
    </row>
    <row r="4734" spans="1:5" x14ac:dyDescent="0.3">
      <c r="A4734" s="14">
        <v>43511</v>
      </c>
      <c r="B4734" s="15">
        <v>2712.79</v>
      </c>
      <c r="C4734" s="15">
        <v>2715.63</v>
      </c>
      <c r="D4734" s="15">
        <v>2679.78</v>
      </c>
      <c r="E4734" s="15">
        <v>2682.39</v>
      </c>
    </row>
    <row r="4735" spans="1:5" x14ac:dyDescent="0.3">
      <c r="A4735" s="12">
        <v>43514</v>
      </c>
      <c r="B4735" s="13">
        <v>2699.82</v>
      </c>
      <c r="C4735" s="13">
        <v>2754.36</v>
      </c>
      <c r="D4735" s="13">
        <v>2699.82</v>
      </c>
      <c r="E4735" s="13">
        <v>2754.36</v>
      </c>
    </row>
    <row r="4736" spans="1:5" x14ac:dyDescent="0.3">
      <c r="A4736" s="12">
        <v>43515</v>
      </c>
      <c r="B4736" s="13">
        <v>2759.5</v>
      </c>
      <c r="C4736" s="13">
        <v>2780.78</v>
      </c>
      <c r="D4736" s="13">
        <v>2737.59</v>
      </c>
      <c r="E4736" s="13">
        <v>2755.65</v>
      </c>
    </row>
    <row r="4737" spans="1:5" x14ac:dyDescent="0.3">
      <c r="A4737" s="12">
        <v>43516</v>
      </c>
      <c r="B4737" s="13">
        <v>2761.06</v>
      </c>
      <c r="C4737" s="13">
        <v>2767.41</v>
      </c>
      <c r="D4737" s="13">
        <v>2739.98</v>
      </c>
      <c r="E4737" s="13">
        <v>2761.22</v>
      </c>
    </row>
    <row r="4738" spans="1:5" x14ac:dyDescent="0.3">
      <c r="A4738" s="12">
        <v>43517</v>
      </c>
      <c r="B4738" s="13">
        <v>2759.94</v>
      </c>
      <c r="C4738" s="13">
        <v>2794.01</v>
      </c>
      <c r="D4738" s="13">
        <v>2744.98</v>
      </c>
      <c r="E4738" s="13">
        <v>2751.8</v>
      </c>
    </row>
    <row r="4739" spans="1:5" x14ac:dyDescent="0.3">
      <c r="A4739" s="14">
        <v>43518</v>
      </c>
      <c r="B4739" s="15">
        <v>2749.46</v>
      </c>
      <c r="C4739" s="15">
        <v>2804.23</v>
      </c>
      <c r="D4739" s="15">
        <v>2736.33</v>
      </c>
      <c r="E4739" s="15">
        <v>2804.23</v>
      </c>
    </row>
    <row r="4740" spans="1:5" x14ac:dyDescent="0.3">
      <c r="A4740" s="12">
        <v>43521</v>
      </c>
      <c r="B4740" s="13">
        <v>2838.39</v>
      </c>
      <c r="C4740" s="13">
        <v>2961.8</v>
      </c>
      <c r="D4740" s="13">
        <v>2838.39</v>
      </c>
      <c r="E4740" s="13">
        <v>2961.28</v>
      </c>
    </row>
    <row r="4741" spans="1:5" x14ac:dyDescent="0.3">
      <c r="A4741" s="12">
        <v>43522</v>
      </c>
      <c r="B4741" s="13">
        <v>2969.1</v>
      </c>
      <c r="C4741" s="13">
        <v>2995.68</v>
      </c>
      <c r="D4741" s="13">
        <v>2938.62</v>
      </c>
      <c r="E4741" s="13">
        <v>2941.52</v>
      </c>
    </row>
    <row r="4742" spans="1:5" x14ac:dyDescent="0.3">
      <c r="A4742" s="12">
        <v>43523</v>
      </c>
      <c r="B4742" s="13">
        <v>2939.93</v>
      </c>
      <c r="C4742" s="13">
        <v>2997.49</v>
      </c>
      <c r="D4742" s="13">
        <v>2924.64</v>
      </c>
      <c r="E4742" s="13">
        <v>2953.82</v>
      </c>
    </row>
    <row r="4743" spans="1:5" x14ac:dyDescent="0.3">
      <c r="A4743" s="12">
        <v>43524</v>
      </c>
      <c r="B4743" s="13">
        <v>2950.05</v>
      </c>
      <c r="C4743" s="13">
        <v>2965.3</v>
      </c>
      <c r="D4743" s="13">
        <v>2930.2</v>
      </c>
      <c r="E4743" s="13">
        <v>2940.95</v>
      </c>
    </row>
    <row r="4744" spans="1:5" x14ac:dyDescent="0.3">
      <c r="A4744" s="14">
        <v>43528</v>
      </c>
      <c r="B4744" s="15">
        <v>3015.94</v>
      </c>
      <c r="C4744" s="15">
        <v>3090.8</v>
      </c>
      <c r="D4744" s="15">
        <v>3006.94</v>
      </c>
      <c r="E4744" s="15">
        <v>3027.58</v>
      </c>
    </row>
    <row r="4745" spans="1:5" x14ac:dyDescent="0.3">
      <c r="A4745" s="12">
        <v>43529</v>
      </c>
      <c r="B4745" s="13">
        <v>3019.88</v>
      </c>
      <c r="C4745" s="13">
        <v>3054.96</v>
      </c>
      <c r="D4745" s="13">
        <v>3009.45</v>
      </c>
      <c r="E4745" s="13">
        <v>3054.25</v>
      </c>
    </row>
    <row r="4746" spans="1:5" x14ac:dyDescent="0.3">
      <c r="A4746" s="12">
        <v>43530</v>
      </c>
      <c r="B4746" s="13">
        <v>3060.43</v>
      </c>
      <c r="C4746" s="13">
        <v>3103.83</v>
      </c>
      <c r="D4746" s="13">
        <v>3050.11</v>
      </c>
      <c r="E4746" s="13">
        <v>3102.1</v>
      </c>
    </row>
    <row r="4747" spans="1:5" x14ac:dyDescent="0.3">
      <c r="A4747" s="12">
        <v>43531</v>
      </c>
      <c r="B4747" s="13">
        <v>3103.67</v>
      </c>
      <c r="C4747" s="13">
        <v>3129.94</v>
      </c>
      <c r="D4747" s="13">
        <v>3074.98</v>
      </c>
      <c r="E4747" s="13">
        <v>3106.42</v>
      </c>
    </row>
    <row r="4748" spans="1:5" x14ac:dyDescent="0.3">
      <c r="A4748" s="12">
        <v>43532</v>
      </c>
      <c r="B4748" s="13">
        <v>3038.34</v>
      </c>
      <c r="C4748" s="13">
        <v>3075.05</v>
      </c>
      <c r="D4748" s="13">
        <v>2969.58</v>
      </c>
      <c r="E4748" s="13">
        <v>2969.86</v>
      </c>
    </row>
    <row r="4749" spans="1:5" x14ac:dyDescent="0.3">
      <c r="A4749" s="14">
        <v>43535</v>
      </c>
      <c r="B4749" s="15">
        <v>2969.08</v>
      </c>
      <c r="C4749" s="15">
        <v>3028.25</v>
      </c>
      <c r="D4749" s="15">
        <v>2963.58</v>
      </c>
      <c r="E4749" s="15">
        <v>3026.99</v>
      </c>
    </row>
    <row r="4750" spans="1:5" x14ac:dyDescent="0.3">
      <c r="A4750" s="12">
        <v>43536</v>
      </c>
      <c r="B4750" s="13">
        <v>3049.08</v>
      </c>
      <c r="C4750" s="13">
        <v>3093.39</v>
      </c>
      <c r="D4750" s="13">
        <v>3029.9</v>
      </c>
      <c r="E4750" s="13">
        <v>3060.31</v>
      </c>
    </row>
    <row r="4751" spans="1:5" x14ac:dyDescent="0.3">
      <c r="A4751" s="12">
        <v>43537</v>
      </c>
      <c r="B4751" s="13">
        <v>3062.33</v>
      </c>
      <c r="C4751" s="13">
        <v>3065.29</v>
      </c>
      <c r="D4751" s="13">
        <v>3013.93</v>
      </c>
      <c r="E4751" s="13">
        <v>3026.95</v>
      </c>
    </row>
    <row r="4752" spans="1:5" x14ac:dyDescent="0.3">
      <c r="A4752" s="12">
        <v>43538</v>
      </c>
      <c r="B4752" s="13">
        <v>3013.5970000000002</v>
      </c>
      <c r="C4752" s="13">
        <v>3041.1550000000002</v>
      </c>
      <c r="D4752" s="13">
        <v>2968.8229999999999</v>
      </c>
      <c r="E4752" s="13">
        <v>2990.6849999999999</v>
      </c>
    </row>
    <row r="4753" spans="1:5" x14ac:dyDescent="0.3">
      <c r="A4753" s="12">
        <v>43539</v>
      </c>
      <c r="B4753" s="13">
        <v>3000.8780000000002</v>
      </c>
      <c r="C4753" s="13">
        <v>3048.1210000000001</v>
      </c>
      <c r="D4753" s="13">
        <v>2999.431</v>
      </c>
      <c r="E4753" s="13">
        <v>3021.7510000000002</v>
      </c>
    </row>
    <row r="4754" spans="1:5" x14ac:dyDescent="0.3">
      <c r="A4754" s="14">
        <v>43542</v>
      </c>
      <c r="B4754" s="15">
        <v>3027.8</v>
      </c>
      <c r="C4754" s="15">
        <v>3096.42</v>
      </c>
      <c r="D4754" s="15">
        <v>3009.51</v>
      </c>
      <c r="E4754" s="15">
        <v>3096.42</v>
      </c>
    </row>
    <row r="4755" spans="1:5" x14ac:dyDescent="0.3">
      <c r="A4755" s="12">
        <v>43543</v>
      </c>
      <c r="B4755" s="13">
        <v>3099.9</v>
      </c>
      <c r="C4755" s="13">
        <v>3113.43</v>
      </c>
      <c r="D4755" s="13">
        <v>3076.36</v>
      </c>
      <c r="E4755" s="13">
        <v>3090.98</v>
      </c>
    </row>
    <row r="4756" spans="1:5" x14ac:dyDescent="0.3">
      <c r="A4756" s="12">
        <v>43544</v>
      </c>
      <c r="B4756" s="13">
        <v>3084.17</v>
      </c>
      <c r="C4756" s="13">
        <v>3102.52</v>
      </c>
      <c r="D4756" s="13">
        <v>3053.45</v>
      </c>
      <c r="E4756" s="13">
        <v>3090.64</v>
      </c>
    </row>
    <row r="4757" spans="1:5" x14ac:dyDescent="0.3">
      <c r="A4757" s="12">
        <v>43545</v>
      </c>
      <c r="B4757" s="13">
        <v>3094.12</v>
      </c>
      <c r="C4757" s="13">
        <v>3125.02</v>
      </c>
      <c r="D4757" s="13">
        <v>3086.85</v>
      </c>
      <c r="E4757" s="13">
        <v>3101.46</v>
      </c>
    </row>
    <row r="4758" spans="1:5" x14ac:dyDescent="0.3">
      <c r="A4758" s="12">
        <v>43546</v>
      </c>
      <c r="B4758" s="13">
        <v>3100.73</v>
      </c>
      <c r="C4758" s="13">
        <v>3107.28</v>
      </c>
      <c r="D4758" s="13">
        <v>3064.88</v>
      </c>
      <c r="E4758" s="13">
        <v>3104.15</v>
      </c>
    </row>
    <row r="4759" spans="1:5" x14ac:dyDescent="0.3">
      <c r="A4759" s="14">
        <v>43549</v>
      </c>
      <c r="B4759" s="15">
        <v>3058.8</v>
      </c>
      <c r="C4759" s="15">
        <v>3087</v>
      </c>
      <c r="D4759" s="15">
        <v>3041.95</v>
      </c>
      <c r="E4759" s="15">
        <v>3043.03</v>
      </c>
    </row>
    <row r="4760" spans="1:5" x14ac:dyDescent="0.3">
      <c r="A4760" s="12">
        <v>43550</v>
      </c>
      <c r="B4760" s="13">
        <v>3057.56</v>
      </c>
      <c r="C4760" s="13">
        <v>3062.69</v>
      </c>
      <c r="D4760" s="13">
        <v>2988.49</v>
      </c>
      <c r="E4760" s="13">
        <v>2997.1</v>
      </c>
    </row>
    <row r="4761" spans="1:5" x14ac:dyDescent="0.3">
      <c r="A4761" s="12">
        <v>43551</v>
      </c>
      <c r="B4761" s="13">
        <v>3012.26</v>
      </c>
      <c r="C4761" s="13">
        <v>3022.76</v>
      </c>
      <c r="D4761" s="13">
        <v>2987.77</v>
      </c>
      <c r="E4761" s="13">
        <v>3022.72</v>
      </c>
    </row>
    <row r="4762" spans="1:5" x14ac:dyDescent="0.3">
      <c r="A4762" s="12">
        <v>43552</v>
      </c>
      <c r="B4762" s="13">
        <v>3009.8</v>
      </c>
      <c r="C4762" s="13">
        <v>3025.78</v>
      </c>
      <c r="D4762" s="13">
        <v>2991.78</v>
      </c>
      <c r="E4762" s="13">
        <v>2994.94</v>
      </c>
    </row>
    <row r="4763" spans="1:5" x14ac:dyDescent="0.3">
      <c r="A4763" s="12">
        <v>43553</v>
      </c>
      <c r="B4763" s="13">
        <v>3000.68</v>
      </c>
      <c r="C4763" s="13">
        <v>3093.03</v>
      </c>
      <c r="D4763" s="13">
        <v>2999.99</v>
      </c>
      <c r="E4763" s="13">
        <v>3090.76</v>
      </c>
    </row>
    <row r="4764" spans="1:5" x14ac:dyDescent="0.3">
      <c r="A4764" s="14">
        <v>43556</v>
      </c>
      <c r="B4764" s="15">
        <v>3111.66</v>
      </c>
      <c r="C4764" s="15">
        <v>3176.62</v>
      </c>
      <c r="D4764" s="15">
        <v>3111.66</v>
      </c>
      <c r="E4764" s="15">
        <v>3170.36</v>
      </c>
    </row>
    <row r="4765" spans="1:5" x14ac:dyDescent="0.3">
      <c r="A4765" s="12">
        <v>43557</v>
      </c>
      <c r="B4765" s="13">
        <v>3183.27</v>
      </c>
      <c r="C4765" s="13">
        <v>3193.27</v>
      </c>
      <c r="D4765" s="13">
        <v>3164.91</v>
      </c>
      <c r="E4765" s="13">
        <v>3176.82</v>
      </c>
    </row>
    <row r="4766" spans="1:5" x14ac:dyDescent="0.3">
      <c r="A4766" s="12">
        <v>43558</v>
      </c>
      <c r="B4766" s="13">
        <v>3159.15</v>
      </c>
      <c r="C4766" s="13">
        <v>3219.26</v>
      </c>
      <c r="D4766" s="13">
        <v>3152.33</v>
      </c>
      <c r="E4766" s="13">
        <v>3216.3</v>
      </c>
    </row>
    <row r="4767" spans="1:5" x14ac:dyDescent="0.3">
      <c r="A4767" s="12">
        <v>43559</v>
      </c>
      <c r="B4767" s="13">
        <v>3233.69</v>
      </c>
      <c r="C4767" s="13">
        <v>3254.14</v>
      </c>
      <c r="D4767" s="13">
        <v>3216.85</v>
      </c>
      <c r="E4767" s="13">
        <v>3246.57</v>
      </c>
    </row>
    <row r="4768" spans="1:5" x14ac:dyDescent="0.3">
      <c r="A4768" s="12">
        <v>43560</v>
      </c>
      <c r="B4768" s="13"/>
      <c r="C4768" s="13"/>
      <c r="D4768" s="13"/>
      <c r="E4768" s="13">
        <v>3246.5713000000001</v>
      </c>
    </row>
    <row r="4769" spans="1:5" x14ac:dyDescent="0.3">
      <c r="A4769" s="14">
        <v>43563</v>
      </c>
      <c r="B4769" s="15">
        <v>3271.27</v>
      </c>
      <c r="C4769" s="15">
        <v>3288.45</v>
      </c>
      <c r="D4769" s="15">
        <v>3210.52</v>
      </c>
      <c r="E4769" s="15">
        <v>3244.81</v>
      </c>
    </row>
    <row r="4770" spans="1:5" x14ac:dyDescent="0.3">
      <c r="A4770" s="12">
        <v>43564</v>
      </c>
      <c r="B4770" s="13">
        <v>3240.39</v>
      </c>
      <c r="C4770" s="13">
        <v>3251.65</v>
      </c>
      <c r="D4770" s="13">
        <v>3215.7</v>
      </c>
      <c r="E4770" s="13">
        <v>3239.66</v>
      </c>
    </row>
    <row r="4771" spans="1:5" x14ac:dyDescent="0.3">
      <c r="A4771" s="12">
        <v>43565</v>
      </c>
      <c r="B4771" s="13">
        <v>3224.645</v>
      </c>
      <c r="C4771" s="13">
        <v>3264.777</v>
      </c>
      <c r="D4771" s="13">
        <v>3204.8780000000002</v>
      </c>
      <c r="E4771" s="13">
        <v>3241.9290000000001</v>
      </c>
    </row>
    <row r="4772" spans="1:5" x14ac:dyDescent="0.3">
      <c r="A4772" s="12">
        <v>43566</v>
      </c>
      <c r="B4772" s="13">
        <v>3241.55</v>
      </c>
      <c r="C4772" s="13">
        <v>3254.13</v>
      </c>
      <c r="D4772" s="13">
        <v>3185.55</v>
      </c>
      <c r="E4772" s="13">
        <v>3189.96</v>
      </c>
    </row>
    <row r="4773" spans="1:5" x14ac:dyDescent="0.3">
      <c r="A4773" s="12">
        <v>43567</v>
      </c>
      <c r="B4773" s="13">
        <v>3184.86</v>
      </c>
      <c r="C4773" s="13">
        <v>3199.28</v>
      </c>
      <c r="D4773" s="13">
        <v>3168.04</v>
      </c>
      <c r="E4773" s="13">
        <v>3188.63</v>
      </c>
    </row>
    <row r="4774" spans="1:5" x14ac:dyDescent="0.3">
      <c r="A4774" s="14">
        <v>43570</v>
      </c>
      <c r="B4774" s="15">
        <v>3233.46</v>
      </c>
      <c r="C4774" s="15">
        <v>3253.98</v>
      </c>
      <c r="D4774" s="15">
        <v>3177.27</v>
      </c>
      <c r="E4774" s="15">
        <v>3177.79</v>
      </c>
    </row>
    <row r="4775" spans="1:5" x14ac:dyDescent="0.3">
      <c r="A4775" s="12">
        <v>43571</v>
      </c>
      <c r="B4775" s="13">
        <v>3164.4</v>
      </c>
      <c r="C4775" s="13">
        <v>3253.6</v>
      </c>
      <c r="D4775" s="13">
        <v>3153.21</v>
      </c>
      <c r="E4775" s="13">
        <v>3253.6</v>
      </c>
    </row>
    <row r="4776" spans="1:5" x14ac:dyDescent="0.3">
      <c r="A4776" s="12">
        <v>43572</v>
      </c>
      <c r="B4776" s="13">
        <v>3250.15</v>
      </c>
      <c r="C4776" s="13">
        <v>3275.33</v>
      </c>
      <c r="D4776" s="13">
        <v>3239.8</v>
      </c>
      <c r="E4776" s="13">
        <v>3263.12</v>
      </c>
    </row>
    <row r="4777" spans="1:5" x14ac:dyDescent="0.3">
      <c r="A4777" s="12">
        <v>43573</v>
      </c>
      <c r="B4777" s="13">
        <v>3261.07</v>
      </c>
      <c r="C4777" s="13">
        <v>3271.39</v>
      </c>
      <c r="D4777" s="13">
        <v>3241.83</v>
      </c>
      <c r="E4777" s="13">
        <v>3250.2</v>
      </c>
    </row>
    <row r="4778" spans="1:5" x14ac:dyDescent="0.3">
      <c r="A4778" s="12">
        <v>43574</v>
      </c>
      <c r="B4778" s="13">
        <v>3250.15</v>
      </c>
      <c r="C4778" s="13">
        <v>3274.33</v>
      </c>
      <c r="D4778" s="13">
        <v>3226.81</v>
      </c>
      <c r="E4778" s="13">
        <v>3270.8</v>
      </c>
    </row>
    <row r="4779" spans="1:5" x14ac:dyDescent="0.3">
      <c r="A4779" s="14">
        <v>43577</v>
      </c>
      <c r="B4779" s="15">
        <v>3278.49</v>
      </c>
      <c r="C4779" s="15">
        <v>3279.49</v>
      </c>
      <c r="D4779" s="15">
        <v>3206.88</v>
      </c>
      <c r="E4779" s="15">
        <v>3215.04</v>
      </c>
    </row>
    <row r="4780" spans="1:5" x14ac:dyDescent="0.3">
      <c r="A4780" s="12">
        <v>43578</v>
      </c>
      <c r="B4780" s="13">
        <v>3211.87</v>
      </c>
      <c r="C4780" s="13">
        <v>3231.58</v>
      </c>
      <c r="D4780" s="13">
        <v>3186.76</v>
      </c>
      <c r="E4780" s="13">
        <v>3198.59</v>
      </c>
    </row>
    <row r="4781" spans="1:5" x14ac:dyDescent="0.3">
      <c r="A4781" s="12">
        <v>43579</v>
      </c>
      <c r="B4781" s="13">
        <v>3203.56</v>
      </c>
      <c r="C4781" s="13">
        <v>3210.65</v>
      </c>
      <c r="D4781" s="13">
        <v>3156.61</v>
      </c>
      <c r="E4781" s="13">
        <v>3201.61</v>
      </c>
    </row>
    <row r="4782" spans="1:5" x14ac:dyDescent="0.3">
      <c r="A4782" s="12">
        <v>43580</v>
      </c>
      <c r="B4782" s="13">
        <v>3190.59</v>
      </c>
      <c r="C4782" s="13">
        <v>3193.75</v>
      </c>
      <c r="D4782" s="13">
        <v>3123.03</v>
      </c>
      <c r="E4782" s="13">
        <v>3123.83</v>
      </c>
    </row>
    <row r="4783" spans="1:5" x14ac:dyDescent="0.3">
      <c r="A4783" s="12">
        <v>43581</v>
      </c>
      <c r="B4783" s="13">
        <v>3108.16</v>
      </c>
      <c r="C4783" s="13">
        <v>3129.21</v>
      </c>
      <c r="D4783" s="13">
        <v>3085.8</v>
      </c>
      <c r="E4783" s="13">
        <v>3086.4</v>
      </c>
    </row>
    <row r="4784" spans="1:5" x14ac:dyDescent="0.3">
      <c r="A4784" s="14">
        <v>43584</v>
      </c>
      <c r="B4784" s="15">
        <v>3090.63</v>
      </c>
      <c r="C4784" s="15">
        <v>3107.76</v>
      </c>
      <c r="D4784" s="15">
        <v>3050.03</v>
      </c>
      <c r="E4784" s="15">
        <v>3062.5</v>
      </c>
    </row>
    <row r="4785" spans="1:5" x14ac:dyDescent="0.3">
      <c r="A4785" s="12">
        <v>43585</v>
      </c>
      <c r="B4785" s="13">
        <v>3052.62</v>
      </c>
      <c r="C4785" s="13">
        <v>3088.41</v>
      </c>
      <c r="D4785" s="13">
        <v>3052.62</v>
      </c>
      <c r="E4785" s="13">
        <v>3078.34</v>
      </c>
    </row>
    <row r="4786" spans="1:5" x14ac:dyDescent="0.3">
      <c r="A4786" s="12">
        <v>43587</v>
      </c>
      <c r="B4786" s="13"/>
      <c r="C4786" s="13"/>
      <c r="D4786" s="13"/>
      <c r="E4786" s="13"/>
    </row>
    <row r="4787" spans="1:5" x14ac:dyDescent="0.3">
      <c r="A4787" s="12">
        <v>43588</v>
      </c>
      <c r="B4787" s="13"/>
      <c r="C4787" s="13"/>
      <c r="D4787" s="13"/>
      <c r="E4787" s="13"/>
    </row>
    <row r="4788" spans="1:5" x14ac:dyDescent="0.3">
      <c r="A4788" s="12">
        <v>43592</v>
      </c>
      <c r="B4788" s="13">
        <v>2914.29</v>
      </c>
      <c r="C4788" s="13">
        <v>2937.28</v>
      </c>
      <c r="D4788" s="13">
        <v>2889.07</v>
      </c>
      <c r="E4788" s="13">
        <v>2926.39</v>
      </c>
    </row>
    <row r="4789" spans="1:5" x14ac:dyDescent="0.3">
      <c r="A4789" s="14">
        <v>43593</v>
      </c>
      <c r="B4789" s="15">
        <v>2873.14</v>
      </c>
      <c r="C4789" s="15">
        <v>2929.43</v>
      </c>
      <c r="D4789" s="15">
        <v>2866.7</v>
      </c>
      <c r="E4789" s="15">
        <v>2893.76</v>
      </c>
    </row>
    <row r="4790" spans="1:5" x14ac:dyDescent="0.3">
      <c r="A4790" s="12">
        <v>43594</v>
      </c>
      <c r="B4790" s="13">
        <v>2871.2</v>
      </c>
      <c r="C4790" s="13">
        <v>2888.86</v>
      </c>
      <c r="D4790" s="13">
        <v>2845.04</v>
      </c>
      <c r="E4790" s="13">
        <v>2850.95</v>
      </c>
    </row>
    <row r="4791" spans="1:5" x14ac:dyDescent="0.3">
      <c r="A4791" s="12">
        <v>43595</v>
      </c>
      <c r="B4791" s="13">
        <v>2878.2339999999999</v>
      </c>
      <c r="C4791" s="13">
        <v>2941.4540000000002</v>
      </c>
      <c r="D4791" s="13">
        <v>2838.3850000000002</v>
      </c>
      <c r="E4791" s="13">
        <v>2939.21</v>
      </c>
    </row>
    <row r="4792" spans="1:5" x14ac:dyDescent="0.3">
      <c r="A4792" s="12">
        <v>43598</v>
      </c>
      <c r="B4792" s="13">
        <v>2905.07</v>
      </c>
      <c r="C4792" s="13">
        <v>2921.41</v>
      </c>
      <c r="D4792" s="13">
        <v>2892.17</v>
      </c>
      <c r="E4792" s="13">
        <v>2903.71</v>
      </c>
    </row>
    <row r="4793" spans="1:5" x14ac:dyDescent="0.3">
      <c r="A4793" s="12">
        <v>43599</v>
      </c>
      <c r="B4793" s="13">
        <v>2872.83</v>
      </c>
      <c r="C4793" s="13">
        <v>2909.2</v>
      </c>
      <c r="D4793" s="13">
        <v>2872.83</v>
      </c>
      <c r="E4793" s="13">
        <v>2883.61</v>
      </c>
    </row>
    <row r="4794" spans="1:5" x14ac:dyDescent="0.3">
      <c r="A4794" s="14">
        <v>43600</v>
      </c>
      <c r="B4794" s="15">
        <v>2902.64</v>
      </c>
      <c r="C4794" s="15">
        <v>2945.39</v>
      </c>
      <c r="D4794" s="15">
        <v>2902.64</v>
      </c>
      <c r="E4794" s="15">
        <v>2938.68</v>
      </c>
    </row>
    <row r="4795" spans="1:5" x14ac:dyDescent="0.3">
      <c r="A4795" s="12">
        <v>43601</v>
      </c>
      <c r="B4795" s="13">
        <v>2933.5</v>
      </c>
      <c r="C4795" s="13">
        <v>2956.17</v>
      </c>
      <c r="D4795" s="13">
        <v>2929.06</v>
      </c>
      <c r="E4795" s="13">
        <v>2955.71</v>
      </c>
    </row>
    <row r="4796" spans="1:5" x14ac:dyDescent="0.3">
      <c r="A4796" s="12">
        <v>43602</v>
      </c>
      <c r="B4796" s="13">
        <v>2955.77</v>
      </c>
      <c r="C4796" s="13">
        <v>2956.78</v>
      </c>
      <c r="D4796" s="13">
        <v>2873.8</v>
      </c>
      <c r="E4796" s="13">
        <v>2882.3</v>
      </c>
    </row>
    <row r="4797" spans="1:5" x14ac:dyDescent="0.3">
      <c r="A4797" s="12">
        <v>43605</v>
      </c>
      <c r="B4797" s="13">
        <v>2874.8</v>
      </c>
      <c r="C4797" s="13">
        <v>2882.63</v>
      </c>
      <c r="D4797" s="13">
        <v>2838.45</v>
      </c>
      <c r="E4797" s="13">
        <v>2870.6</v>
      </c>
    </row>
    <row r="4798" spans="1:5" x14ac:dyDescent="0.3">
      <c r="A4798" s="12">
        <v>43606</v>
      </c>
      <c r="B4798" s="13">
        <v>2867.71</v>
      </c>
      <c r="C4798" s="13">
        <v>2919.24</v>
      </c>
      <c r="D4798" s="13">
        <v>2862.5</v>
      </c>
      <c r="E4798" s="13">
        <v>2905.97</v>
      </c>
    </row>
    <row r="4799" spans="1:5" x14ac:dyDescent="0.3">
      <c r="A4799" s="14">
        <v>43607</v>
      </c>
      <c r="B4799" s="15">
        <v>2905.52</v>
      </c>
      <c r="C4799" s="15">
        <v>2912.4</v>
      </c>
      <c r="D4799" s="15">
        <v>2879.64</v>
      </c>
      <c r="E4799" s="15">
        <v>2891.7</v>
      </c>
    </row>
    <row r="4800" spans="1:5" x14ac:dyDescent="0.3">
      <c r="A4800" s="12">
        <v>43608</v>
      </c>
      <c r="B4800" s="13">
        <v>2880.84</v>
      </c>
      <c r="C4800" s="13">
        <v>2885.14</v>
      </c>
      <c r="D4800" s="13">
        <v>2846.96</v>
      </c>
      <c r="E4800" s="13">
        <v>2852.52</v>
      </c>
    </row>
    <row r="4801" spans="1:5" x14ac:dyDescent="0.3">
      <c r="A4801" s="12">
        <v>43609</v>
      </c>
      <c r="B4801" s="13">
        <v>2847.84</v>
      </c>
      <c r="C4801" s="13">
        <v>2871.86</v>
      </c>
      <c r="D4801" s="13">
        <v>2846.02</v>
      </c>
      <c r="E4801" s="13">
        <v>2852.99</v>
      </c>
    </row>
    <row r="4802" spans="1:5" x14ac:dyDescent="0.3">
      <c r="A4802" s="12">
        <v>43612</v>
      </c>
      <c r="B4802" s="13">
        <v>2851.28</v>
      </c>
      <c r="C4802" s="13">
        <v>2898.13</v>
      </c>
      <c r="D4802" s="13">
        <v>2833.04</v>
      </c>
      <c r="E4802" s="13">
        <v>2892.38</v>
      </c>
    </row>
    <row r="4803" spans="1:5" x14ac:dyDescent="0.3">
      <c r="A4803" s="12">
        <v>43613</v>
      </c>
      <c r="B4803" s="13">
        <v>2890.27</v>
      </c>
      <c r="C4803" s="13">
        <v>2924.04</v>
      </c>
      <c r="D4803" s="13">
        <v>2887.08</v>
      </c>
      <c r="E4803" s="13">
        <v>2909.91</v>
      </c>
    </row>
    <row r="4804" spans="1:5" x14ac:dyDescent="0.3">
      <c r="A4804" s="14">
        <v>43614</v>
      </c>
      <c r="B4804" s="15">
        <v>2894.83</v>
      </c>
      <c r="C4804" s="15">
        <v>2934.98</v>
      </c>
      <c r="D4804" s="15">
        <v>2890.66</v>
      </c>
      <c r="E4804" s="15">
        <v>2914.7</v>
      </c>
    </row>
    <row r="4805" spans="1:5" x14ac:dyDescent="0.3">
      <c r="A4805" s="12">
        <v>43615</v>
      </c>
      <c r="B4805" s="13">
        <v>2903.42</v>
      </c>
      <c r="C4805" s="13">
        <v>2907.85</v>
      </c>
      <c r="D4805" s="13">
        <v>2881.38</v>
      </c>
      <c r="E4805" s="13">
        <v>2905.81</v>
      </c>
    </row>
    <row r="4806" spans="1:5" x14ac:dyDescent="0.3">
      <c r="A4806" s="12">
        <v>43616</v>
      </c>
      <c r="B4806" s="13">
        <v>2904.5</v>
      </c>
      <c r="C4806" s="13">
        <v>2922.91</v>
      </c>
      <c r="D4806" s="13">
        <v>2895.58</v>
      </c>
      <c r="E4806" s="13">
        <v>2898.7</v>
      </c>
    </row>
    <row r="4807" spans="1:5" x14ac:dyDescent="0.3">
      <c r="A4807" s="12">
        <v>43619</v>
      </c>
      <c r="B4807" s="13">
        <v>2901.74</v>
      </c>
      <c r="C4807" s="13">
        <v>2920.83</v>
      </c>
      <c r="D4807" s="13">
        <v>2875.9</v>
      </c>
      <c r="E4807" s="13">
        <v>2890.08</v>
      </c>
    </row>
    <row r="4808" spans="1:5" x14ac:dyDescent="0.3">
      <c r="A4808" s="12">
        <v>43620</v>
      </c>
      <c r="B4808" s="13">
        <v>2887.64</v>
      </c>
      <c r="C4808" s="13">
        <v>2888.39</v>
      </c>
      <c r="D4808" s="13">
        <v>2851.97</v>
      </c>
      <c r="E4808" s="13">
        <v>2862.28</v>
      </c>
    </row>
    <row r="4809" spans="1:5" x14ac:dyDescent="0.3">
      <c r="A4809" s="14">
        <v>43621</v>
      </c>
      <c r="B4809" s="15">
        <v>2882.94</v>
      </c>
      <c r="C4809" s="15">
        <v>2888.77</v>
      </c>
      <c r="D4809" s="15">
        <v>2858.57</v>
      </c>
      <c r="E4809" s="15">
        <v>2861.42</v>
      </c>
    </row>
    <row r="4810" spans="1:5" x14ac:dyDescent="0.3">
      <c r="A4810" s="12">
        <v>43623</v>
      </c>
      <c r="B4810" s="13"/>
      <c r="C4810" s="13"/>
      <c r="D4810" s="13"/>
      <c r="E4810" s="13"/>
    </row>
    <row r="4811" spans="1:5" x14ac:dyDescent="0.3">
      <c r="A4811" s="12">
        <v>43626</v>
      </c>
      <c r="B4811" s="13">
        <v>2833.01</v>
      </c>
      <c r="C4811" s="13">
        <v>2861.13</v>
      </c>
      <c r="D4811" s="13">
        <v>2824.36</v>
      </c>
      <c r="E4811" s="13">
        <v>2852.13</v>
      </c>
    </row>
    <row r="4812" spans="1:5" x14ac:dyDescent="0.3">
      <c r="A4812" s="12">
        <v>43627</v>
      </c>
      <c r="B4812" s="13">
        <v>2854.07</v>
      </c>
      <c r="C4812" s="13">
        <v>2927.43</v>
      </c>
      <c r="D4812" s="13">
        <v>2854.07</v>
      </c>
      <c r="E4812" s="13">
        <v>2925.72</v>
      </c>
    </row>
    <row r="4813" spans="1:5" x14ac:dyDescent="0.3">
      <c r="A4813" s="12">
        <v>43628</v>
      </c>
      <c r="B4813" s="13">
        <v>2917.22</v>
      </c>
      <c r="C4813" s="13">
        <v>2924.7</v>
      </c>
      <c r="D4813" s="13">
        <v>2903.88</v>
      </c>
      <c r="E4813" s="13">
        <v>2909.38</v>
      </c>
    </row>
    <row r="4814" spans="1:5" x14ac:dyDescent="0.3">
      <c r="A4814" s="14">
        <v>43629</v>
      </c>
      <c r="B4814" s="15">
        <v>2905.29</v>
      </c>
      <c r="C4814" s="15">
        <v>2918.42</v>
      </c>
      <c r="D4814" s="15">
        <v>2885.92</v>
      </c>
      <c r="E4814" s="15">
        <v>2910.74</v>
      </c>
    </row>
    <row r="4815" spans="1:5" x14ac:dyDescent="0.3">
      <c r="A4815" s="12">
        <v>43630</v>
      </c>
      <c r="B4815" s="13">
        <v>2913</v>
      </c>
      <c r="C4815" s="13">
        <v>2924.32</v>
      </c>
      <c r="D4815" s="13">
        <v>2879.66</v>
      </c>
      <c r="E4815" s="13">
        <v>2881.97</v>
      </c>
    </row>
    <row r="4816" spans="1:5" x14ac:dyDescent="0.3">
      <c r="A4816" s="12">
        <v>43633</v>
      </c>
      <c r="B4816" s="13">
        <v>2880.42</v>
      </c>
      <c r="C4816" s="13">
        <v>2902.48</v>
      </c>
      <c r="D4816" s="13">
        <v>2877.39</v>
      </c>
      <c r="E4816" s="13">
        <v>2887.62</v>
      </c>
    </row>
    <row r="4817" spans="1:5" x14ac:dyDescent="0.3">
      <c r="A4817" s="12">
        <v>43634</v>
      </c>
      <c r="B4817" s="13">
        <v>2891.09</v>
      </c>
      <c r="C4817" s="13">
        <v>2898.33</v>
      </c>
      <c r="D4817" s="13">
        <v>2874.31</v>
      </c>
      <c r="E4817" s="13">
        <v>2890.16</v>
      </c>
    </row>
    <row r="4818" spans="1:5" x14ac:dyDescent="0.3">
      <c r="A4818" s="12">
        <v>43635</v>
      </c>
      <c r="B4818" s="13">
        <v>2944.12</v>
      </c>
      <c r="C4818" s="13">
        <v>2953.34</v>
      </c>
      <c r="D4818" s="13">
        <v>2916.21</v>
      </c>
      <c r="E4818" s="13">
        <v>2917.8</v>
      </c>
    </row>
    <row r="4819" spans="1:5" x14ac:dyDescent="0.3">
      <c r="A4819" s="14">
        <v>43636</v>
      </c>
      <c r="B4819" s="15">
        <v>2917.33</v>
      </c>
      <c r="C4819" s="15">
        <v>2997.39</v>
      </c>
      <c r="D4819" s="15">
        <v>2915.09</v>
      </c>
      <c r="E4819" s="15">
        <v>2987.12</v>
      </c>
    </row>
    <row r="4820" spans="1:5" x14ac:dyDescent="0.3">
      <c r="A4820" s="12">
        <v>43637</v>
      </c>
      <c r="B4820" s="13">
        <v>2990.37</v>
      </c>
      <c r="C4820" s="13">
        <v>3010.35</v>
      </c>
      <c r="D4820" s="13">
        <v>2989.25</v>
      </c>
      <c r="E4820" s="13">
        <v>3001.98</v>
      </c>
    </row>
    <row r="4821" spans="1:5" x14ac:dyDescent="0.3">
      <c r="A4821" s="12">
        <v>43640</v>
      </c>
      <c r="B4821" s="13">
        <v>3004.29</v>
      </c>
      <c r="C4821" s="13">
        <v>3012.83</v>
      </c>
      <c r="D4821" s="13">
        <v>2994.42</v>
      </c>
      <c r="E4821" s="13">
        <v>3008.15</v>
      </c>
    </row>
    <row r="4822" spans="1:5" x14ac:dyDescent="0.3">
      <c r="A4822" s="12">
        <v>43641</v>
      </c>
      <c r="B4822" s="13">
        <v>3004.91</v>
      </c>
      <c r="C4822" s="13">
        <v>3004.91</v>
      </c>
      <c r="D4822" s="13">
        <v>2948.99</v>
      </c>
      <c r="E4822" s="13">
        <v>2982.07</v>
      </c>
    </row>
    <row r="4823" spans="1:5" x14ac:dyDescent="0.3">
      <c r="A4823" s="12">
        <v>43642</v>
      </c>
      <c r="B4823" s="13">
        <v>2964.62</v>
      </c>
      <c r="C4823" s="13">
        <v>2986.91</v>
      </c>
      <c r="D4823" s="13">
        <v>2958.46</v>
      </c>
      <c r="E4823" s="13">
        <v>2976.28</v>
      </c>
    </row>
    <row r="4824" spans="1:5" x14ac:dyDescent="0.3">
      <c r="A4824" s="14">
        <v>43643</v>
      </c>
      <c r="B4824" s="15">
        <v>2982.61</v>
      </c>
      <c r="C4824" s="15">
        <v>3011.54</v>
      </c>
      <c r="D4824" s="15">
        <v>2981.05</v>
      </c>
      <c r="E4824" s="15">
        <v>2996.79</v>
      </c>
    </row>
    <row r="4825" spans="1:5" x14ac:dyDescent="0.3">
      <c r="A4825" s="12">
        <v>43644</v>
      </c>
      <c r="B4825" s="13">
        <v>2992.24</v>
      </c>
      <c r="C4825" s="13">
        <v>2992.24</v>
      </c>
      <c r="D4825" s="13">
        <v>2961.22</v>
      </c>
      <c r="E4825" s="13">
        <v>2978.88</v>
      </c>
    </row>
    <row r="4826" spans="1:5" x14ac:dyDescent="0.3">
      <c r="A4826" s="12">
        <v>43647</v>
      </c>
      <c r="B4826" s="13">
        <v>3024.62</v>
      </c>
      <c r="C4826" s="13">
        <v>3045.37</v>
      </c>
      <c r="D4826" s="13">
        <v>3014.69</v>
      </c>
      <c r="E4826" s="13">
        <v>3044.9</v>
      </c>
    </row>
    <row r="4827" spans="1:5" x14ac:dyDescent="0.3">
      <c r="A4827" s="12">
        <v>43648</v>
      </c>
      <c r="B4827" s="13">
        <v>3042.58</v>
      </c>
      <c r="C4827" s="13">
        <v>3048.48</v>
      </c>
      <c r="D4827" s="13">
        <v>3033.78</v>
      </c>
      <c r="E4827" s="13">
        <v>3043.94</v>
      </c>
    </row>
    <row r="4828" spans="1:5" x14ac:dyDescent="0.3">
      <c r="A4828" s="12">
        <v>43649</v>
      </c>
      <c r="B4828" s="13">
        <v>3031.83</v>
      </c>
      <c r="C4828" s="13">
        <v>3031.83</v>
      </c>
      <c r="D4828" s="13">
        <v>3006.32</v>
      </c>
      <c r="E4828" s="13">
        <v>3015.26</v>
      </c>
    </row>
    <row r="4829" spans="1:5" x14ac:dyDescent="0.3">
      <c r="A4829" s="14">
        <v>43650</v>
      </c>
      <c r="B4829" s="15">
        <v>3015.68</v>
      </c>
      <c r="C4829" s="15">
        <v>3024.5</v>
      </c>
      <c r="D4829" s="15">
        <v>2991.91</v>
      </c>
      <c r="E4829" s="15">
        <v>3005.25</v>
      </c>
    </row>
    <row r="4830" spans="1:5" x14ac:dyDescent="0.3">
      <c r="A4830" s="12">
        <v>43651</v>
      </c>
      <c r="B4830" s="13">
        <v>3004.74</v>
      </c>
      <c r="C4830" s="13">
        <v>3014.85</v>
      </c>
      <c r="D4830" s="13">
        <v>2990.92</v>
      </c>
      <c r="E4830" s="13">
        <v>3011.06</v>
      </c>
    </row>
    <row r="4831" spans="1:5" x14ac:dyDescent="0.3">
      <c r="A4831" s="12">
        <v>43654</v>
      </c>
      <c r="B4831" s="13">
        <v>2997.81</v>
      </c>
      <c r="C4831" s="13">
        <v>2997.81</v>
      </c>
      <c r="D4831" s="13">
        <v>2918.72</v>
      </c>
      <c r="E4831" s="13">
        <v>2933.36</v>
      </c>
    </row>
    <row r="4832" spans="1:5" x14ac:dyDescent="0.3">
      <c r="A4832" s="12">
        <v>43655</v>
      </c>
      <c r="B4832" s="13">
        <v>2928.82</v>
      </c>
      <c r="C4832" s="13">
        <v>2937.76</v>
      </c>
      <c r="D4832" s="13">
        <v>2912.81</v>
      </c>
      <c r="E4832" s="13">
        <v>2928.23</v>
      </c>
    </row>
    <row r="4833" spans="1:5" x14ac:dyDescent="0.3">
      <c r="A4833" s="12">
        <v>43656</v>
      </c>
      <c r="B4833" s="13">
        <v>2935.19</v>
      </c>
      <c r="C4833" s="13">
        <v>2936.75</v>
      </c>
      <c r="D4833" s="13">
        <v>2908.16</v>
      </c>
      <c r="E4833" s="13">
        <v>2915.3</v>
      </c>
    </row>
    <row r="4834" spans="1:5" x14ac:dyDescent="0.3">
      <c r="A4834" s="14">
        <v>43657</v>
      </c>
      <c r="B4834" s="15">
        <v>2928.06</v>
      </c>
      <c r="C4834" s="15">
        <v>2945.8</v>
      </c>
      <c r="D4834" s="15">
        <v>2907.89</v>
      </c>
      <c r="E4834" s="15">
        <v>2917.76</v>
      </c>
    </row>
    <row r="4835" spans="1:5" x14ac:dyDescent="0.3">
      <c r="A4835" s="12">
        <v>43658</v>
      </c>
      <c r="B4835" s="13">
        <v>2915.34</v>
      </c>
      <c r="C4835" s="13">
        <v>2938.53</v>
      </c>
      <c r="D4835" s="13">
        <v>2905.81</v>
      </c>
      <c r="E4835" s="13">
        <v>2930.55</v>
      </c>
    </row>
    <row r="4836" spans="1:5" x14ac:dyDescent="0.3">
      <c r="A4836" s="12">
        <v>43661</v>
      </c>
      <c r="B4836" s="13">
        <v>2921.5459999999998</v>
      </c>
      <c r="C4836" s="13">
        <v>2955</v>
      </c>
      <c r="D4836" s="13">
        <v>2886.6990000000001</v>
      </c>
      <c r="E4836" s="13">
        <v>2942.1849999999999</v>
      </c>
    </row>
    <row r="4837" spans="1:5" x14ac:dyDescent="0.3">
      <c r="A4837" s="12">
        <v>43662</v>
      </c>
      <c r="B4837" s="13">
        <v>2938.64</v>
      </c>
      <c r="C4837" s="13">
        <v>2944.82</v>
      </c>
      <c r="D4837" s="13">
        <v>2931.29</v>
      </c>
      <c r="E4837" s="13">
        <v>2937.62</v>
      </c>
    </row>
    <row r="4838" spans="1:5" x14ac:dyDescent="0.3">
      <c r="A4838" s="12">
        <v>43663</v>
      </c>
      <c r="B4838" s="13">
        <v>2933.02</v>
      </c>
      <c r="C4838" s="13">
        <v>2942.07</v>
      </c>
      <c r="D4838" s="13">
        <v>2924.46</v>
      </c>
      <c r="E4838" s="13">
        <v>2931.69</v>
      </c>
    </row>
    <row r="4839" spans="1:5" x14ac:dyDescent="0.3">
      <c r="A4839" s="14">
        <v>43664</v>
      </c>
      <c r="B4839" s="15">
        <v>2921.74</v>
      </c>
      <c r="C4839" s="15">
        <v>2921.74</v>
      </c>
      <c r="D4839" s="15">
        <v>2901.18</v>
      </c>
      <c r="E4839" s="15">
        <v>2901.18</v>
      </c>
    </row>
    <row r="4840" spans="1:5" x14ac:dyDescent="0.3">
      <c r="A4840" s="12">
        <v>43665</v>
      </c>
      <c r="B4840" s="13">
        <v>2909.68</v>
      </c>
      <c r="C4840" s="13">
        <v>2939.6</v>
      </c>
      <c r="D4840" s="13">
        <v>2909.68</v>
      </c>
      <c r="E4840" s="13">
        <v>2924.2</v>
      </c>
    </row>
    <row r="4841" spans="1:5" x14ac:dyDescent="0.3">
      <c r="A4841" s="12">
        <v>43668</v>
      </c>
      <c r="B4841" s="13">
        <v>2925.79</v>
      </c>
      <c r="C4841" s="13">
        <v>2927.16</v>
      </c>
      <c r="D4841" s="13">
        <v>2879.69</v>
      </c>
      <c r="E4841" s="13">
        <v>2886.97</v>
      </c>
    </row>
    <row r="4842" spans="1:5" x14ac:dyDescent="0.3">
      <c r="A4842" s="12">
        <v>43669</v>
      </c>
      <c r="B4842" s="13">
        <v>2886.9</v>
      </c>
      <c r="C4842" s="13">
        <v>2901.36</v>
      </c>
      <c r="D4842" s="13">
        <v>2883.05</v>
      </c>
      <c r="E4842" s="13">
        <v>2899.94</v>
      </c>
    </row>
    <row r="4843" spans="1:5" x14ac:dyDescent="0.3">
      <c r="A4843" s="12">
        <v>43670</v>
      </c>
      <c r="B4843" s="13">
        <v>2907.93</v>
      </c>
      <c r="C4843" s="13">
        <v>2936.45</v>
      </c>
      <c r="D4843" s="13">
        <v>2907.79</v>
      </c>
      <c r="E4843" s="13">
        <v>2923.28</v>
      </c>
    </row>
    <row r="4844" spans="1:5" x14ac:dyDescent="0.3">
      <c r="A4844" s="14">
        <v>43671</v>
      </c>
      <c r="B4844" s="15">
        <v>2923.19</v>
      </c>
      <c r="C4844" s="15">
        <v>2937.36</v>
      </c>
      <c r="D4844" s="15">
        <v>2916.15</v>
      </c>
      <c r="E4844" s="15">
        <v>2937.36</v>
      </c>
    </row>
    <row r="4845" spans="1:5" x14ac:dyDescent="0.3">
      <c r="A4845" s="12">
        <v>43672</v>
      </c>
      <c r="B4845" s="13">
        <v>2928.06</v>
      </c>
      <c r="C4845" s="13">
        <v>2948.33</v>
      </c>
      <c r="D4845" s="13">
        <v>2924.45</v>
      </c>
      <c r="E4845" s="13">
        <v>2944.54</v>
      </c>
    </row>
    <row r="4846" spans="1:5" x14ac:dyDescent="0.3">
      <c r="A4846" s="12">
        <v>43675</v>
      </c>
      <c r="B4846" s="13">
        <v>2943.92</v>
      </c>
      <c r="C4846" s="13">
        <v>2948.47</v>
      </c>
      <c r="D4846" s="13">
        <v>2932.98</v>
      </c>
      <c r="E4846" s="13">
        <v>2941.01</v>
      </c>
    </row>
    <row r="4847" spans="1:5" x14ac:dyDescent="0.3">
      <c r="A4847" s="12">
        <v>43676</v>
      </c>
      <c r="B4847" s="13">
        <v>2946.26</v>
      </c>
      <c r="C4847" s="13">
        <v>2965.63</v>
      </c>
      <c r="D4847" s="13">
        <v>2946.26</v>
      </c>
      <c r="E4847" s="13">
        <v>2952.34</v>
      </c>
    </row>
    <row r="4848" spans="1:5" x14ac:dyDescent="0.3">
      <c r="A4848" s="12">
        <v>43677</v>
      </c>
      <c r="B4848" s="13">
        <v>2944.4</v>
      </c>
      <c r="C4848" s="13">
        <v>2944.4</v>
      </c>
      <c r="D4848" s="13">
        <v>2926.49</v>
      </c>
      <c r="E4848" s="13">
        <v>2932.51</v>
      </c>
    </row>
    <row r="4849" spans="1:5" x14ac:dyDescent="0.3">
      <c r="A4849" s="14">
        <v>43678</v>
      </c>
      <c r="B4849" s="15">
        <v>2920.85</v>
      </c>
      <c r="C4849" s="15">
        <v>2927.34</v>
      </c>
      <c r="D4849" s="15">
        <v>2901.75</v>
      </c>
      <c r="E4849" s="15">
        <v>2908.77</v>
      </c>
    </row>
    <row r="4850" spans="1:5" x14ac:dyDescent="0.3">
      <c r="A4850" s="12">
        <v>43679</v>
      </c>
      <c r="B4850" s="13">
        <v>2861.33</v>
      </c>
      <c r="C4850" s="13">
        <v>2872.47</v>
      </c>
      <c r="D4850" s="13">
        <v>2851.44</v>
      </c>
      <c r="E4850" s="13">
        <v>2867.84</v>
      </c>
    </row>
    <row r="4851" spans="1:5" x14ac:dyDescent="0.3">
      <c r="A4851" s="12">
        <v>43682</v>
      </c>
      <c r="B4851" s="13">
        <v>2854.58</v>
      </c>
      <c r="C4851" s="13">
        <v>2863.69</v>
      </c>
      <c r="D4851" s="13">
        <v>2821.5</v>
      </c>
      <c r="E4851" s="13">
        <v>2821.5</v>
      </c>
    </row>
    <row r="4852" spans="1:5" x14ac:dyDescent="0.3">
      <c r="A4852" s="12">
        <v>43683</v>
      </c>
      <c r="B4852" s="13">
        <v>2776.99</v>
      </c>
      <c r="C4852" s="13">
        <v>2787.42</v>
      </c>
      <c r="D4852" s="13">
        <v>2733.92</v>
      </c>
      <c r="E4852" s="13">
        <v>2777.56</v>
      </c>
    </row>
    <row r="4853" spans="1:5" x14ac:dyDescent="0.3">
      <c r="A4853" s="12">
        <v>43684</v>
      </c>
      <c r="B4853" s="13">
        <v>2789.02</v>
      </c>
      <c r="C4853" s="13">
        <v>2792.69</v>
      </c>
      <c r="D4853" s="13">
        <v>2768.68</v>
      </c>
      <c r="E4853" s="13">
        <v>2768.68</v>
      </c>
    </row>
    <row r="4854" spans="1:5" x14ac:dyDescent="0.3">
      <c r="A4854" s="14">
        <v>43685</v>
      </c>
      <c r="B4854" s="15">
        <v>2784.18</v>
      </c>
      <c r="C4854" s="15">
        <v>2799.69</v>
      </c>
      <c r="D4854" s="15">
        <v>2782.24</v>
      </c>
      <c r="E4854" s="15">
        <v>2794.55</v>
      </c>
    </row>
    <row r="4855" spans="1:5" x14ac:dyDescent="0.3">
      <c r="A4855" s="12">
        <v>43686</v>
      </c>
      <c r="B4855" s="13">
        <v>2805.59</v>
      </c>
      <c r="C4855" s="13">
        <v>2808.33</v>
      </c>
      <c r="D4855" s="13">
        <v>2770.48</v>
      </c>
      <c r="E4855" s="13">
        <v>2774.75</v>
      </c>
    </row>
    <row r="4856" spans="1:5" x14ac:dyDescent="0.3">
      <c r="A4856" s="12">
        <v>43689</v>
      </c>
      <c r="B4856" s="13">
        <v>2781.98</v>
      </c>
      <c r="C4856" s="13">
        <v>2814.99</v>
      </c>
      <c r="D4856" s="13">
        <v>2776.62</v>
      </c>
      <c r="E4856" s="13">
        <v>2814.99</v>
      </c>
    </row>
    <row r="4857" spans="1:5" x14ac:dyDescent="0.3">
      <c r="A4857" s="12">
        <v>43690</v>
      </c>
      <c r="B4857" s="13">
        <v>2798.05</v>
      </c>
      <c r="C4857" s="13">
        <v>2802.04</v>
      </c>
      <c r="D4857" s="13">
        <v>2790.61</v>
      </c>
      <c r="E4857" s="13">
        <v>2797.26</v>
      </c>
    </row>
    <row r="4858" spans="1:5" x14ac:dyDescent="0.3">
      <c r="A4858" s="12">
        <v>43691</v>
      </c>
      <c r="B4858" s="13">
        <v>2824.49</v>
      </c>
      <c r="C4858" s="13">
        <v>2829.89</v>
      </c>
      <c r="D4858" s="13">
        <v>2807.72</v>
      </c>
      <c r="E4858" s="13">
        <v>2808.91</v>
      </c>
    </row>
    <row r="4859" spans="1:5" x14ac:dyDescent="0.3">
      <c r="A4859" s="14">
        <v>43693</v>
      </c>
      <c r="B4859" s="15">
        <v>2817.57</v>
      </c>
      <c r="C4859" s="15">
        <v>2840.32</v>
      </c>
      <c r="D4859" s="15">
        <v>2811.8</v>
      </c>
      <c r="E4859" s="15">
        <v>2823.82</v>
      </c>
    </row>
    <row r="4860" spans="1:5" x14ac:dyDescent="0.3">
      <c r="A4860" s="12">
        <v>43696</v>
      </c>
      <c r="B4860" s="13">
        <v>2835.52</v>
      </c>
      <c r="C4860" s="13">
        <v>2883.1</v>
      </c>
      <c r="D4860" s="13">
        <v>2829.85</v>
      </c>
      <c r="E4860" s="13">
        <v>2883.1</v>
      </c>
    </row>
    <row r="4861" spans="1:5" x14ac:dyDescent="0.3">
      <c r="A4861" s="12">
        <v>43697</v>
      </c>
      <c r="B4861" s="13">
        <v>2879.08</v>
      </c>
      <c r="C4861" s="13">
        <v>2892.08</v>
      </c>
      <c r="D4861" s="13">
        <v>2875</v>
      </c>
      <c r="E4861" s="13">
        <v>2880</v>
      </c>
    </row>
    <row r="4862" spans="1:5" x14ac:dyDescent="0.3">
      <c r="A4862" s="12">
        <v>43698</v>
      </c>
      <c r="B4862" s="13">
        <v>2875.47</v>
      </c>
      <c r="C4862" s="13">
        <v>2885.59</v>
      </c>
      <c r="D4862" s="13">
        <v>2872.56</v>
      </c>
      <c r="E4862" s="13">
        <v>2880.33</v>
      </c>
    </row>
    <row r="4863" spans="1:5" x14ac:dyDescent="0.3">
      <c r="A4863" s="12">
        <v>43699</v>
      </c>
      <c r="B4863" s="13">
        <v>2887.66</v>
      </c>
      <c r="C4863" s="13">
        <v>2888.5</v>
      </c>
      <c r="D4863" s="13">
        <v>2867.55</v>
      </c>
      <c r="E4863" s="13">
        <v>2883.44</v>
      </c>
    </row>
    <row r="4864" spans="1:5" x14ac:dyDescent="0.3">
      <c r="A4864" s="14">
        <v>43700</v>
      </c>
      <c r="B4864" s="15">
        <v>2885.15</v>
      </c>
      <c r="C4864" s="15">
        <v>2902.46</v>
      </c>
      <c r="D4864" s="15">
        <v>2878.74</v>
      </c>
      <c r="E4864" s="15">
        <v>2897.43</v>
      </c>
    </row>
    <row r="4865" spans="1:5" x14ac:dyDescent="0.3">
      <c r="A4865" s="12">
        <v>43703</v>
      </c>
      <c r="B4865" s="13">
        <v>2851.02</v>
      </c>
      <c r="C4865" s="13">
        <v>2870.49</v>
      </c>
      <c r="D4865" s="13">
        <v>2849.24</v>
      </c>
      <c r="E4865" s="13">
        <v>2863.57</v>
      </c>
    </row>
    <row r="4866" spans="1:5" x14ac:dyDescent="0.3">
      <c r="A4866" s="12">
        <v>43704</v>
      </c>
      <c r="B4866" s="13">
        <v>2879.52</v>
      </c>
      <c r="C4866" s="13">
        <v>2919.64</v>
      </c>
      <c r="D4866" s="13">
        <v>2879.41</v>
      </c>
      <c r="E4866" s="13">
        <v>2902.19</v>
      </c>
    </row>
    <row r="4867" spans="1:5" x14ac:dyDescent="0.3">
      <c r="A4867" s="12">
        <v>43705</v>
      </c>
      <c r="B4867" s="13">
        <v>2901.63</v>
      </c>
      <c r="C4867" s="13">
        <v>2905.44</v>
      </c>
      <c r="D4867" s="13">
        <v>2887.01</v>
      </c>
      <c r="E4867" s="13">
        <v>2893.76</v>
      </c>
    </row>
    <row r="4868" spans="1:5" x14ac:dyDescent="0.3">
      <c r="A4868" s="12">
        <v>43706</v>
      </c>
      <c r="B4868" s="13">
        <v>2896</v>
      </c>
      <c r="C4868" s="13">
        <v>2898.6</v>
      </c>
      <c r="D4868" s="13">
        <v>2878.59</v>
      </c>
      <c r="E4868" s="13">
        <v>2890.92</v>
      </c>
    </row>
    <row r="4869" spans="1:5" x14ac:dyDescent="0.3">
      <c r="A4869" s="14">
        <v>43707</v>
      </c>
      <c r="B4869" s="15">
        <v>2907.38</v>
      </c>
      <c r="C4869" s="15">
        <v>2914.58</v>
      </c>
      <c r="D4869" s="15">
        <v>2874.1</v>
      </c>
      <c r="E4869" s="15">
        <v>2886.24</v>
      </c>
    </row>
    <row r="4870" spans="1:5" x14ac:dyDescent="0.3">
      <c r="A4870" s="12">
        <v>43710</v>
      </c>
      <c r="B4870" s="13">
        <v>2886.94</v>
      </c>
      <c r="C4870" s="13">
        <v>2928.48</v>
      </c>
      <c r="D4870" s="13">
        <v>2883.68</v>
      </c>
      <c r="E4870" s="13">
        <v>2924.11</v>
      </c>
    </row>
    <row r="4871" spans="1:5" x14ac:dyDescent="0.3">
      <c r="A4871" s="12">
        <v>43711</v>
      </c>
      <c r="B4871" s="13">
        <v>2925.94</v>
      </c>
      <c r="C4871" s="13">
        <v>2930.15</v>
      </c>
      <c r="D4871" s="13">
        <v>2915.2</v>
      </c>
      <c r="E4871" s="13">
        <v>2930.15</v>
      </c>
    </row>
    <row r="4872" spans="1:5" x14ac:dyDescent="0.3">
      <c r="A4872" s="12">
        <v>43712</v>
      </c>
      <c r="B4872" s="13">
        <v>2927.75</v>
      </c>
      <c r="C4872" s="13">
        <v>2957.41</v>
      </c>
      <c r="D4872" s="13">
        <v>2925.88</v>
      </c>
      <c r="E4872" s="13">
        <v>2957.41</v>
      </c>
    </row>
    <row r="4873" spans="1:5" x14ac:dyDescent="0.3">
      <c r="A4873" s="12">
        <v>43713</v>
      </c>
      <c r="B4873" s="13">
        <v>2972.66</v>
      </c>
      <c r="C4873" s="13">
        <v>3015.84</v>
      </c>
      <c r="D4873" s="13">
        <v>2972.66</v>
      </c>
      <c r="E4873" s="13">
        <v>2985.86</v>
      </c>
    </row>
    <row r="4874" spans="1:5" x14ac:dyDescent="0.3">
      <c r="A4874" s="14">
        <v>43714</v>
      </c>
      <c r="B4874" s="15">
        <v>2996.62</v>
      </c>
      <c r="C4874" s="15">
        <v>2999.94</v>
      </c>
      <c r="D4874" s="15">
        <v>2981.6</v>
      </c>
      <c r="E4874" s="15">
        <v>2999.6</v>
      </c>
    </row>
    <row r="4875" spans="1:5" x14ac:dyDescent="0.3">
      <c r="A4875" s="12">
        <v>43717</v>
      </c>
      <c r="B4875" s="13">
        <v>3023.78</v>
      </c>
      <c r="C4875" s="13">
        <v>3026.24</v>
      </c>
      <c r="D4875" s="13">
        <v>3005.69</v>
      </c>
      <c r="E4875" s="13">
        <v>3024.74</v>
      </c>
    </row>
    <row r="4876" spans="1:5" x14ac:dyDescent="0.3">
      <c r="A4876" s="12">
        <v>43718</v>
      </c>
      <c r="B4876" s="13">
        <v>3027.41</v>
      </c>
      <c r="C4876" s="13">
        <v>3027.41</v>
      </c>
      <c r="D4876" s="13">
        <v>3005.38</v>
      </c>
      <c r="E4876" s="13">
        <v>3021.2</v>
      </c>
    </row>
    <row r="4877" spans="1:5" x14ac:dyDescent="0.3">
      <c r="A4877" s="12">
        <v>43719</v>
      </c>
      <c r="B4877" s="13">
        <v>3029.93</v>
      </c>
      <c r="C4877" s="13">
        <v>3030.56</v>
      </c>
      <c r="D4877" s="13">
        <v>3004.22</v>
      </c>
      <c r="E4877" s="13">
        <v>3008.81</v>
      </c>
    </row>
    <row r="4878" spans="1:5" x14ac:dyDescent="0.3">
      <c r="A4878" s="12">
        <v>43724</v>
      </c>
      <c r="B4878" s="13">
        <v>3041.92</v>
      </c>
      <c r="C4878" s="13">
        <v>3042.93</v>
      </c>
      <c r="D4878" s="13">
        <v>3020.05</v>
      </c>
      <c r="E4878" s="13">
        <v>3030.75</v>
      </c>
    </row>
    <row r="4879" spans="1:5" x14ac:dyDescent="0.3">
      <c r="A4879" s="14">
        <v>43725</v>
      </c>
      <c r="B4879" s="15">
        <v>3023.71</v>
      </c>
      <c r="C4879" s="15">
        <v>3023.71</v>
      </c>
      <c r="D4879" s="15">
        <v>2970.57</v>
      </c>
      <c r="E4879" s="15">
        <v>2978.12</v>
      </c>
    </row>
    <row r="4880" spans="1:5" x14ac:dyDescent="0.3">
      <c r="A4880" s="12">
        <v>43726</v>
      </c>
      <c r="B4880" s="13">
        <v>2984.08</v>
      </c>
      <c r="C4880" s="13">
        <v>2996.4</v>
      </c>
      <c r="D4880" s="13">
        <v>2982.4</v>
      </c>
      <c r="E4880" s="13">
        <v>2985.66</v>
      </c>
    </row>
    <row r="4881" spans="1:5" x14ac:dyDescent="0.3">
      <c r="A4881" s="12">
        <v>43727</v>
      </c>
      <c r="B4881" s="13">
        <v>2992.92</v>
      </c>
      <c r="C4881" s="13">
        <v>2999.28</v>
      </c>
      <c r="D4881" s="13">
        <v>2975.4</v>
      </c>
      <c r="E4881" s="13">
        <v>2999.28</v>
      </c>
    </row>
    <row r="4882" spans="1:5" x14ac:dyDescent="0.3">
      <c r="A4882" s="12">
        <v>43728</v>
      </c>
      <c r="B4882" s="13">
        <v>3004.81</v>
      </c>
      <c r="C4882" s="13">
        <v>3011.34</v>
      </c>
      <c r="D4882" s="13">
        <v>2996.19</v>
      </c>
      <c r="E4882" s="13">
        <v>3006.45</v>
      </c>
    </row>
    <row r="4883" spans="1:5" x14ac:dyDescent="0.3">
      <c r="A4883" s="12">
        <v>43731</v>
      </c>
      <c r="B4883" s="13">
        <v>2998.4</v>
      </c>
      <c r="C4883" s="13">
        <v>2998.4</v>
      </c>
      <c r="D4883" s="13">
        <v>2960.83</v>
      </c>
      <c r="E4883" s="13">
        <v>2977.08</v>
      </c>
    </row>
    <row r="4884" spans="1:5" x14ac:dyDescent="0.3">
      <c r="A4884" s="14">
        <v>43732</v>
      </c>
      <c r="B4884" s="15">
        <v>2979.48</v>
      </c>
      <c r="C4884" s="15">
        <v>3002.9</v>
      </c>
      <c r="D4884" s="15">
        <v>2973.76</v>
      </c>
      <c r="E4884" s="15">
        <v>2985.34</v>
      </c>
    </row>
    <row r="4885" spans="1:5" x14ac:dyDescent="0.3">
      <c r="A4885" s="12">
        <v>43733</v>
      </c>
      <c r="B4885" s="13">
        <v>2977.67</v>
      </c>
      <c r="C4885" s="13">
        <v>2977.67</v>
      </c>
      <c r="D4885" s="13">
        <v>2955.43</v>
      </c>
      <c r="E4885" s="13">
        <v>2955.43</v>
      </c>
    </row>
    <row r="4886" spans="1:5" x14ac:dyDescent="0.3">
      <c r="A4886" s="12">
        <v>43734</v>
      </c>
      <c r="B4886" s="13">
        <v>2964.48</v>
      </c>
      <c r="C4886" s="13">
        <v>2970.04</v>
      </c>
      <c r="D4886" s="13">
        <v>2928.26</v>
      </c>
      <c r="E4886" s="13">
        <v>2929.09</v>
      </c>
    </row>
    <row r="4887" spans="1:5" x14ac:dyDescent="0.3">
      <c r="A4887" s="12">
        <v>43735</v>
      </c>
      <c r="B4887" s="13">
        <v>2929.49</v>
      </c>
      <c r="C4887" s="13">
        <v>2939.08</v>
      </c>
      <c r="D4887" s="13">
        <v>2920.93</v>
      </c>
      <c r="E4887" s="13">
        <v>2932.17</v>
      </c>
    </row>
    <row r="4888" spans="1:5" x14ac:dyDescent="0.3">
      <c r="A4888" s="12">
        <v>43738</v>
      </c>
      <c r="B4888" s="13">
        <v>2927.92</v>
      </c>
      <c r="C4888" s="13">
        <v>2936.48</v>
      </c>
      <c r="D4888" s="13">
        <v>2905.19</v>
      </c>
      <c r="E4888" s="13">
        <v>2905.19</v>
      </c>
    </row>
    <row r="4889" spans="1:5" x14ac:dyDescent="0.3">
      <c r="A4889" s="14">
        <v>43739</v>
      </c>
      <c r="B4889" s="15"/>
      <c r="C4889" s="15"/>
      <c r="D4889" s="15"/>
      <c r="E4889" s="15"/>
    </row>
    <row r="4890" spans="1:5" x14ac:dyDescent="0.3">
      <c r="A4890" s="12">
        <v>43740</v>
      </c>
      <c r="B4890" s="13"/>
      <c r="C4890" s="13"/>
      <c r="D4890" s="13"/>
      <c r="E4890" s="13"/>
    </row>
    <row r="4891" spans="1:5" x14ac:dyDescent="0.3">
      <c r="A4891" s="12">
        <v>43742</v>
      </c>
      <c r="B4891" s="13"/>
      <c r="C4891" s="13"/>
      <c r="D4891" s="13"/>
      <c r="E4891" s="13"/>
    </row>
    <row r="4892" spans="1:5" x14ac:dyDescent="0.3">
      <c r="A4892" s="12">
        <v>43745</v>
      </c>
      <c r="B4892" s="13"/>
      <c r="C4892" s="13"/>
      <c r="D4892" s="13"/>
      <c r="E4892" s="13"/>
    </row>
    <row r="4893" spans="1:5" x14ac:dyDescent="0.3">
      <c r="A4893" s="12">
        <v>43746</v>
      </c>
      <c r="B4893" s="13">
        <v>2905.76</v>
      </c>
      <c r="C4893" s="13">
        <v>2933.02</v>
      </c>
      <c r="D4893" s="13">
        <v>2905.76</v>
      </c>
      <c r="E4893" s="13">
        <v>2913.57</v>
      </c>
    </row>
    <row r="4894" spans="1:5" x14ac:dyDescent="0.3">
      <c r="A4894" s="14">
        <v>43748</v>
      </c>
      <c r="B4894" s="15">
        <v>2923.71</v>
      </c>
      <c r="C4894" s="15">
        <v>2949.24</v>
      </c>
      <c r="D4894" s="15">
        <v>2918.23</v>
      </c>
      <c r="E4894" s="15">
        <v>2947.71</v>
      </c>
    </row>
    <row r="4895" spans="1:5" x14ac:dyDescent="0.3">
      <c r="A4895" s="12">
        <v>43749</v>
      </c>
      <c r="B4895" s="13">
        <v>2954.82</v>
      </c>
      <c r="C4895" s="13">
        <v>2980.79</v>
      </c>
      <c r="D4895" s="13">
        <v>2943.01</v>
      </c>
      <c r="E4895" s="13">
        <v>2973.66</v>
      </c>
    </row>
    <row r="4896" spans="1:5" x14ac:dyDescent="0.3">
      <c r="A4896" s="12">
        <v>43752</v>
      </c>
      <c r="B4896" s="13">
        <v>2993.96</v>
      </c>
      <c r="C4896" s="13">
        <v>3026.38</v>
      </c>
      <c r="D4896" s="13">
        <v>2989.81</v>
      </c>
      <c r="E4896" s="13">
        <v>3007.88</v>
      </c>
    </row>
    <row r="4897" spans="1:5" x14ac:dyDescent="0.3">
      <c r="A4897" s="12">
        <v>43753</v>
      </c>
      <c r="B4897" s="13">
        <v>3005.66</v>
      </c>
      <c r="C4897" s="13">
        <v>3005.66</v>
      </c>
      <c r="D4897" s="13">
        <v>2986.3</v>
      </c>
      <c r="E4897" s="13">
        <v>2991.05</v>
      </c>
    </row>
    <row r="4898" spans="1:5" x14ac:dyDescent="0.3">
      <c r="A4898" s="12">
        <v>43754</v>
      </c>
      <c r="B4898" s="13">
        <v>2992.61</v>
      </c>
      <c r="C4898" s="13">
        <v>3010.42</v>
      </c>
      <c r="D4898" s="13">
        <v>2975.92</v>
      </c>
      <c r="E4898" s="13">
        <v>2978.71</v>
      </c>
    </row>
    <row r="4899" spans="1:5" x14ac:dyDescent="0.3">
      <c r="A4899" s="14">
        <v>43755</v>
      </c>
      <c r="B4899" s="15">
        <v>2979.99</v>
      </c>
      <c r="C4899" s="15">
        <v>2986.72</v>
      </c>
      <c r="D4899" s="15">
        <v>2969.57</v>
      </c>
      <c r="E4899" s="15">
        <v>2977.33</v>
      </c>
    </row>
    <row r="4900" spans="1:5" x14ac:dyDescent="0.3">
      <c r="A4900" s="12">
        <v>43756</v>
      </c>
      <c r="B4900" s="13">
        <v>2982.34</v>
      </c>
      <c r="C4900" s="13">
        <v>2987.2</v>
      </c>
      <c r="D4900" s="13">
        <v>2933.24</v>
      </c>
      <c r="E4900" s="13">
        <v>2938.14</v>
      </c>
    </row>
    <row r="4901" spans="1:5" x14ac:dyDescent="0.3">
      <c r="A4901" s="12">
        <v>43759</v>
      </c>
      <c r="B4901" s="13">
        <v>2933.9</v>
      </c>
      <c r="C4901" s="13">
        <v>2940.32</v>
      </c>
      <c r="D4901" s="13">
        <v>2917.69</v>
      </c>
      <c r="E4901" s="13">
        <v>2939.62</v>
      </c>
    </row>
    <row r="4902" spans="1:5" x14ac:dyDescent="0.3">
      <c r="A4902" s="12">
        <v>43760</v>
      </c>
      <c r="B4902" s="13">
        <v>2945.6</v>
      </c>
      <c r="C4902" s="13">
        <v>2954.64</v>
      </c>
      <c r="D4902" s="13">
        <v>2934.39</v>
      </c>
      <c r="E4902" s="13">
        <v>2954.38</v>
      </c>
    </row>
    <row r="4903" spans="1:5" x14ac:dyDescent="0.3">
      <c r="A4903" s="12">
        <v>43761</v>
      </c>
      <c r="B4903" s="13">
        <v>2952.97</v>
      </c>
      <c r="C4903" s="13">
        <v>2957.3</v>
      </c>
      <c r="D4903" s="13">
        <v>2934.63</v>
      </c>
      <c r="E4903" s="13">
        <v>2941.62</v>
      </c>
    </row>
    <row r="4904" spans="1:5" x14ac:dyDescent="0.3">
      <c r="A4904" s="14">
        <v>43762</v>
      </c>
      <c r="B4904" s="15">
        <v>2944.01</v>
      </c>
      <c r="C4904" s="15">
        <v>2953.04</v>
      </c>
      <c r="D4904" s="15">
        <v>2927.06</v>
      </c>
      <c r="E4904" s="15">
        <v>2940.92</v>
      </c>
    </row>
    <row r="4905" spans="1:5" x14ac:dyDescent="0.3">
      <c r="A4905" s="12">
        <v>43763</v>
      </c>
      <c r="B4905" s="13">
        <v>2940.47</v>
      </c>
      <c r="C4905" s="13">
        <v>2958.24</v>
      </c>
      <c r="D4905" s="13">
        <v>2920.52</v>
      </c>
      <c r="E4905" s="13">
        <v>2954.93</v>
      </c>
    </row>
    <row r="4906" spans="1:5" x14ac:dyDescent="0.3">
      <c r="A4906" s="12">
        <v>43766</v>
      </c>
      <c r="B4906" s="13">
        <v>2958.69</v>
      </c>
      <c r="C4906" s="13">
        <v>2980.13</v>
      </c>
      <c r="D4906" s="13">
        <v>2956.96</v>
      </c>
      <c r="E4906" s="13">
        <v>2980.05</v>
      </c>
    </row>
    <row r="4907" spans="1:5" x14ac:dyDescent="0.3">
      <c r="A4907" s="12">
        <v>43767</v>
      </c>
      <c r="B4907" s="13">
        <v>2979.04</v>
      </c>
      <c r="C4907" s="13">
        <v>2979.04</v>
      </c>
      <c r="D4907" s="13">
        <v>2954.18</v>
      </c>
      <c r="E4907" s="13">
        <v>2954.18</v>
      </c>
    </row>
    <row r="4908" spans="1:5" x14ac:dyDescent="0.3">
      <c r="A4908" s="12">
        <v>43768</v>
      </c>
      <c r="B4908" s="13">
        <v>2949.46</v>
      </c>
      <c r="C4908" s="13">
        <v>2953.3</v>
      </c>
      <c r="D4908" s="13">
        <v>2934.83</v>
      </c>
      <c r="E4908" s="13">
        <v>2939.32</v>
      </c>
    </row>
    <row r="4909" spans="1:5" x14ac:dyDescent="0.3">
      <c r="A4909" s="14">
        <v>43769</v>
      </c>
      <c r="B4909" s="15">
        <v>2944.84</v>
      </c>
      <c r="C4909" s="15">
        <v>2946.75</v>
      </c>
      <c r="D4909" s="15">
        <v>2923.52</v>
      </c>
      <c r="E4909" s="15">
        <v>2929.06</v>
      </c>
    </row>
    <row r="4910" spans="1:5" x14ac:dyDescent="0.3">
      <c r="A4910" s="12">
        <v>43770</v>
      </c>
      <c r="B4910" s="13">
        <v>2924.34</v>
      </c>
      <c r="C4910" s="13">
        <v>2959.83</v>
      </c>
      <c r="D4910" s="13">
        <v>2917.15</v>
      </c>
      <c r="E4910" s="13">
        <v>2958.2</v>
      </c>
    </row>
    <row r="4911" spans="1:5" x14ac:dyDescent="0.3">
      <c r="A4911" s="12">
        <v>43773</v>
      </c>
      <c r="B4911" s="13">
        <v>2964.58</v>
      </c>
      <c r="C4911" s="13">
        <v>2983.06</v>
      </c>
      <c r="D4911" s="13">
        <v>2964.58</v>
      </c>
      <c r="E4911" s="13">
        <v>2975.49</v>
      </c>
    </row>
    <row r="4912" spans="1:5" x14ac:dyDescent="0.3">
      <c r="A4912" s="12">
        <v>43774</v>
      </c>
      <c r="B4912" s="13">
        <v>2977.7</v>
      </c>
      <c r="C4912" s="13">
        <v>3008.31</v>
      </c>
      <c r="D4912" s="13">
        <v>2968.03</v>
      </c>
      <c r="E4912" s="13">
        <v>2991.56</v>
      </c>
    </row>
    <row r="4913" spans="1:5" x14ac:dyDescent="0.3">
      <c r="A4913" s="12">
        <v>43775</v>
      </c>
      <c r="B4913" s="13">
        <v>2992.04</v>
      </c>
      <c r="C4913" s="13">
        <v>2995.56</v>
      </c>
      <c r="D4913" s="13">
        <v>2969.72</v>
      </c>
      <c r="E4913" s="13">
        <v>2978.6</v>
      </c>
    </row>
    <row r="4914" spans="1:5" x14ac:dyDescent="0.3">
      <c r="A4914" s="14">
        <v>43776</v>
      </c>
      <c r="B4914" s="15">
        <v>2978.15</v>
      </c>
      <c r="C4914" s="15">
        <v>2988.96</v>
      </c>
      <c r="D4914" s="15">
        <v>2969.12</v>
      </c>
      <c r="E4914" s="15">
        <v>2978.71</v>
      </c>
    </row>
    <row r="4915" spans="1:5" x14ac:dyDescent="0.3">
      <c r="A4915" s="12">
        <v>43777</v>
      </c>
      <c r="B4915" s="13">
        <v>2993.98</v>
      </c>
      <c r="C4915" s="13">
        <v>2998.76</v>
      </c>
      <c r="D4915" s="13">
        <v>2962.84</v>
      </c>
      <c r="E4915" s="13">
        <v>2964.18</v>
      </c>
    </row>
    <row r="4916" spans="1:5" x14ac:dyDescent="0.3">
      <c r="A4916" s="12">
        <v>43780</v>
      </c>
      <c r="B4916" s="13">
        <v>2949.96</v>
      </c>
      <c r="C4916" s="13">
        <v>2949.96</v>
      </c>
      <c r="D4916" s="13">
        <v>2906.77</v>
      </c>
      <c r="E4916" s="13">
        <v>2909.97</v>
      </c>
    </row>
    <row r="4917" spans="1:5" x14ac:dyDescent="0.3">
      <c r="A4917" s="12">
        <v>43781</v>
      </c>
      <c r="B4917" s="13">
        <v>2913</v>
      </c>
      <c r="C4917" s="13">
        <v>2918.3</v>
      </c>
      <c r="D4917" s="13">
        <v>2891.51</v>
      </c>
      <c r="E4917" s="13">
        <v>2914.82</v>
      </c>
    </row>
    <row r="4918" spans="1:5" x14ac:dyDescent="0.3">
      <c r="A4918" s="12">
        <v>43782</v>
      </c>
      <c r="B4918" s="13">
        <v>2913.02</v>
      </c>
      <c r="C4918" s="13">
        <v>2913.86</v>
      </c>
      <c r="D4918" s="13">
        <v>2893.97</v>
      </c>
      <c r="E4918" s="13">
        <v>2905.24</v>
      </c>
    </row>
    <row r="4919" spans="1:5" x14ac:dyDescent="0.3">
      <c r="A4919" s="14">
        <v>43783</v>
      </c>
      <c r="B4919" s="15">
        <v>2907.74</v>
      </c>
      <c r="C4919" s="15">
        <v>2917.37</v>
      </c>
      <c r="D4919" s="15">
        <v>2899.62</v>
      </c>
      <c r="E4919" s="15">
        <v>2909.87</v>
      </c>
    </row>
    <row r="4920" spans="1:5" x14ac:dyDescent="0.3">
      <c r="A4920" s="12">
        <v>43784</v>
      </c>
      <c r="B4920" s="13">
        <v>2911.35</v>
      </c>
      <c r="C4920" s="13">
        <v>2917.83</v>
      </c>
      <c r="D4920" s="13">
        <v>2891.2</v>
      </c>
      <c r="E4920" s="13">
        <v>2891.34</v>
      </c>
    </row>
    <row r="4921" spans="1:5" x14ac:dyDescent="0.3">
      <c r="A4921" s="12">
        <v>43787</v>
      </c>
      <c r="B4921" s="13">
        <v>2889.55</v>
      </c>
      <c r="C4921" s="13">
        <v>2911.38</v>
      </c>
      <c r="D4921" s="13">
        <v>2884.09</v>
      </c>
      <c r="E4921" s="13">
        <v>2909.2</v>
      </c>
    </row>
    <row r="4922" spans="1:5" x14ac:dyDescent="0.3">
      <c r="A4922" s="12">
        <v>43788</v>
      </c>
      <c r="B4922" s="13">
        <v>2904.28</v>
      </c>
      <c r="C4922" s="13">
        <v>2933.99</v>
      </c>
      <c r="D4922" s="13">
        <v>2902.86</v>
      </c>
      <c r="E4922" s="13">
        <v>2933.99</v>
      </c>
    </row>
    <row r="4923" spans="1:5" x14ac:dyDescent="0.3">
      <c r="A4923" s="12">
        <v>43789</v>
      </c>
      <c r="B4923" s="13">
        <v>2928.11</v>
      </c>
      <c r="C4923" s="13">
        <v>2930.49</v>
      </c>
      <c r="D4923" s="13">
        <v>2907.42</v>
      </c>
      <c r="E4923" s="13">
        <v>2911.05</v>
      </c>
    </row>
    <row r="4924" spans="1:5" x14ac:dyDescent="0.3">
      <c r="A4924" s="14">
        <v>43790</v>
      </c>
      <c r="B4924" s="15">
        <v>2902.55</v>
      </c>
      <c r="C4924" s="15">
        <v>2910.36</v>
      </c>
      <c r="D4924" s="15">
        <v>2891.53</v>
      </c>
      <c r="E4924" s="15">
        <v>2903.64</v>
      </c>
    </row>
    <row r="4925" spans="1:5" x14ac:dyDescent="0.3">
      <c r="A4925" s="12">
        <v>43791</v>
      </c>
      <c r="B4925" s="13">
        <v>2906.24</v>
      </c>
      <c r="C4925" s="13">
        <v>2925.02</v>
      </c>
      <c r="D4925" s="13">
        <v>2873.99</v>
      </c>
      <c r="E4925" s="13">
        <v>2885.29</v>
      </c>
    </row>
    <row r="4926" spans="1:5" x14ac:dyDescent="0.3">
      <c r="A4926" s="12">
        <v>43794</v>
      </c>
      <c r="B4926" s="13">
        <v>2885.61</v>
      </c>
      <c r="C4926" s="13">
        <v>2906.61</v>
      </c>
      <c r="D4926" s="13">
        <v>2880.65</v>
      </c>
      <c r="E4926" s="13">
        <v>2906.17</v>
      </c>
    </row>
    <row r="4927" spans="1:5" x14ac:dyDescent="0.3">
      <c r="A4927" s="12">
        <v>43795</v>
      </c>
      <c r="B4927" s="13">
        <v>2912.52</v>
      </c>
      <c r="C4927" s="13">
        <v>2915.04</v>
      </c>
      <c r="D4927" s="13">
        <v>2897.93</v>
      </c>
      <c r="E4927" s="13">
        <v>2907.06</v>
      </c>
    </row>
    <row r="4928" spans="1:5" x14ac:dyDescent="0.3">
      <c r="A4928" s="12">
        <v>43796</v>
      </c>
      <c r="B4928" s="13">
        <v>2905.4</v>
      </c>
      <c r="C4928" s="13">
        <v>2914.49</v>
      </c>
      <c r="D4928" s="13">
        <v>2893.42</v>
      </c>
      <c r="E4928" s="13">
        <v>2903.19</v>
      </c>
    </row>
    <row r="4929" spans="1:5" x14ac:dyDescent="0.3">
      <c r="A4929" s="14">
        <v>43797</v>
      </c>
      <c r="B4929" s="15">
        <v>2902.36</v>
      </c>
      <c r="C4929" s="15">
        <v>2909.84</v>
      </c>
      <c r="D4929" s="15">
        <v>2883.43</v>
      </c>
      <c r="E4929" s="15">
        <v>2889.69</v>
      </c>
    </row>
    <row r="4930" spans="1:5" x14ac:dyDescent="0.3">
      <c r="A4930" s="12">
        <v>43798</v>
      </c>
      <c r="B4930" s="13">
        <v>2885.97</v>
      </c>
      <c r="C4930" s="13">
        <v>2892.39</v>
      </c>
      <c r="D4930" s="13">
        <v>2858.58</v>
      </c>
      <c r="E4930" s="13">
        <v>2871.98</v>
      </c>
    </row>
    <row r="4931" spans="1:5" x14ac:dyDescent="0.3">
      <c r="A4931" s="12">
        <v>43801</v>
      </c>
      <c r="B4931" s="13">
        <v>2874.45</v>
      </c>
      <c r="C4931" s="13">
        <v>2888.89</v>
      </c>
      <c r="D4931" s="13">
        <v>2870.24</v>
      </c>
      <c r="E4931" s="13">
        <v>2875.81</v>
      </c>
    </row>
    <row r="4932" spans="1:5" x14ac:dyDescent="0.3">
      <c r="A4932" s="12">
        <v>43802</v>
      </c>
      <c r="B4932" s="13">
        <v>2869.88</v>
      </c>
      <c r="C4932" s="13">
        <v>2884.86</v>
      </c>
      <c r="D4932" s="13">
        <v>2857.32</v>
      </c>
      <c r="E4932" s="13">
        <v>2884.7</v>
      </c>
    </row>
    <row r="4933" spans="1:5" x14ac:dyDescent="0.3">
      <c r="A4933" s="12">
        <v>43803</v>
      </c>
      <c r="B4933" s="13">
        <v>2876.91</v>
      </c>
      <c r="C4933" s="13">
        <v>2882.5</v>
      </c>
      <c r="D4933" s="13">
        <v>2869.42</v>
      </c>
      <c r="E4933" s="13">
        <v>2878.12</v>
      </c>
    </row>
    <row r="4934" spans="1:5" x14ac:dyDescent="0.3">
      <c r="A4934" s="14">
        <v>43804</v>
      </c>
      <c r="B4934" s="15">
        <v>2886.52</v>
      </c>
      <c r="C4934" s="15">
        <v>2902</v>
      </c>
      <c r="D4934" s="15">
        <v>2885.08</v>
      </c>
      <c r="E4934" s="15">
        <v>2899.47</v>
      </c>
    </row>
    <row r="4935" spans="1:5" x14ac:dyDescent="0.3">
      <c r="A4935" s="12">
        <v>43805</v>
      </c>
      <c r="B4935" s="13">
        <v>2902.28</v>
      </c>
      <c r="C4935" s="13">
        <v>2912.01</v>
      </c>
      <c r="D4935" s="13">
        <v>2894.75</v>
      </c>
      <c r="E4935" s="13">
        <v>2912.01</v>
      </c>
    </row>
    <row r="4936" spans="1:5" x14ac:dyDescent="0.3">
      <c r="A4936" s="12">
        <v>43808</v>
      </c>
      <c r="B4936" s="13">
        <v>2914.46</v>
      </c>
      <c r="C4936" s="13">
        <v>2919.59</v>
      </c>
      <c r="D4936" s="13">
        <v>2905.25</v>
      </c>
      <c r="E4936" s="13">
        <v>2914.48</v>
      </c>
    </row>
    <row r="4937" spans="1:5" x14ac:dyDescent="0.3">
      <c r="A4937" s="12">
        <v>43809</v>
      </c>
      <c r="B4937" s="13">
        <v>2908.94</v>
      </c>
      <c r="C4937" s="13">
        <v>2919.2</v>
      </c>
      <c r="D4937" s="13">
        <v>2902.79</v>
      </c>
      <c r="E4937" s="13">
        <v>2917.32</v>
      </c>
    </row>
    <row r="4938" spans="1:5" x14ac:dyDescent="0.3">
      <c r="A4938" s="12">
        <v>43810</v>
      </c>
      <c r="B4938" s="13">
        <v>2922.6</v>
      </c>
      <c r="C4938" s="13">
        <v>2928.26</v>
      </c>
      <c r="D4938" s="13">
        <v>2915</v>
      </c>
      <c r="E4938" s="13">
        <v>2924.42</v>
      </c>
    </row>
    <row r="4939" spans="1:5" x14ac:dyDescent="0.3">
      <c r="A4939" s="14">
        <v>43811</v>
      </c>
      <c r="B4939" s="15">
        <v>2926.34</v>
      </c>
      <c r="C4939" s="15">
        <v>2926.34</v>
      </c>
      <c r="D4939" s="15">
        <v>2913.48</v>
      </c>
      <c r="E4939" s="15">
        <v>2915.7</v>
      </c>
    </row>
    <row r="4940" spans="1:5" x14ac:dyDescent="0.3">
      <c r="A4940" s="12">
        <v>43812</v>
      </c>
      <c r="B4940" s="13">
        <v>2937.78</v>
      </c>
      <c r="C4940" s="13">
        <v>2969.98</v>
      </c>
      <c r="D4940" s="13">
        <v>2935.85</v>
      </c>
      <c r="E4940" s="13">
        <v>2967.68</v>
      </c>
    </row>
    <row r="4941" spans="1:5" x14ac:dyDescent="0.3">
      <c r="A4941" s="12">
        <v>43815</v>
      </c>
      <c r="B4941" s="13">
        <v>2970.97</v>
      </c>
      <c r="C4941" s="13">
        <v>2984.64</v>
      </c>
      <c r="D4941" s="13">
        <v>2958.71</v>
      </c>
      <c r="E4941" s="13">
        <v>2984.39</v>
      </c>
    </row>
    <row r="4942" spans="1:5" x14ac:dyDescent="0.3">
      <c r="A4942" s="12">
        <v>43816</v>
      </c>
      <c r="B4942" s="13">
        <v>2985.26</v>
      </c>
      <c r="C4942" s="13">
        <v>3039.38</v>
      </c>
      <c r="D4942" s="13">
        <v>2982.5</v>
      </c>
      <c r="E4942" s="13">
        <v>3022.42</v>
      </c>
    </row>
    <row r="4943" spans="1:5" x14ac:dyDescent="0.3">
      <c r="A4943" s="12">
        <v>43817</v>
      </c>
      <c r="B4943" s="13">
        <v>3021.47</v>
      </c>
      <c r="C4943" s="13">
        <v>3033.23</v>
      </c>
      <c r="D4943" s="13">
        <v>3011.72</v>
      </c>
      <c r="E4943" s="13">
        <v>3017.04</v>
      </c>
    </row>
    <row r="4944" spans="1:5" x14ac:dyDescent="0.3">
      <c r="A4944" s="14">
        <v>43818</v>
      </c>
      <c r="B4944" s="15">
        <v>3017.15</v>
      </c>
      <c r="C4944" s="15">
        <v>3021.42</v>
      </c>
      <c r="D4944" s="15">
        <v>3007.99</v>
      </c>
      <c r="E4944" s="15">
        <v>3017.07</v>
      </c>
    </row>
    <row r="4945" spans="1:5" x14ac:dyDescent="0.3">
      <c r="A4945" s="12">
        <v>43819</v>
      </c>
      <c r="B4945" s="13">
        <v>3019.64</v>
      </c>
      <c r="C4945" s="13">
        <v>3027.48</v>
      </c>
      <c r="D4945" s="13">
        <v>3002.26</v>
      </c>
      <c r="E4945" s="13">
        <v>3004.94</v>
      </c>
    </row>
    <row r="4946" spans="1:5" x14ac:dyDescent="0.3">
      <c r="A4946" s="12">
        <v>43822</v>
      </c>
      <c r="B4946" s="13">
        <v>2999.04</v>
      </c>
      <c r="C4946" s="13">
        <v>3009.34</v>
      </c>
      <c r="D4946" s="13">
        <v>2960.44</v>
      </c>
      <c r="E4946" s="13">
        <v>2962.75</v>
      </c>
    </row>
    <row r="4947" spans="1:5" x14ac:dyDescent="0.3">
      <c r="A4947" s="12">
        <v>43823</v>
      </c>
      <c r="B4947" s="13">
        <v>2965.83</v>
      </c>
      <c r="C4947" s="13">
        <v>2983.82</v>
      </c>
      <c r="D4947" s="13">
        <v>2960.68</v>
      </c>
      <c r="E4947" s="13">
        <v>2982.68</v>
      </c>
    </row>
    <row r="4948" spans="1:5" x14ac:dyDescent="0.3">
      <c r="A4948" s="12">
        <v>43825</v>
      </c>
      <c r="B4948" s="13">
        <v>2981.25</v>
      </c>
      <c r="C4948" s="13">
        <v>3007.35</v>
      </c>
      <c r="D4948" s="13">
        <v>2980.4</v>
      </c>
      <c r="E4948" s="13">
        <v>3007.35</v>
      </c>
    </row>
    <row r="4949" spans="1:5" x14ac:dyDescent="0.3">
      <c r="A4949" s="14">
        <v>43826</v>
      </c>
      <c r="B4949" s="15">
        <v>3006.85</v>
      </c>
      <c r="C4949" s="15">
        <v>3036.11</v>
      </c>
      <c r="D4949" s="15">
        <v>3003.63</v>
      </c>
      <c r="E4949" s="15">
        <v>3005.04</v>
      </c>
    </row>
    <row r="4950" spans="1:5" x14ac:dyDescent="0.3">
      <c r="A4950" s="12">
        <v>43829</v>
      </c>
      <c r="B4950" s="13">
        <v>2998.17</v>
      </c>
      <c r="C4950" s="13">
        <v>3041.4</v>
      </c>
      <c r="D4950" s="13">
        <v>2983.34</v>
      </c>
      <c r="E4950" s="13">
        <v>3040.02</v>
      </c>
    </row>
    <row r="4951" spans="1:5" x14ac:dyDescent="0.3">
      <c r="A4951" s="12">
        <v>43832</v>
      </c>
      <c r="B4951" s="13">
        <v>3066.34</v>
      </c>
      <c r="C4951" s="13">
        <v>3098.1</v>
      </c>
      <c r="D4951" s="13">
        <v>3066.34</v>
      </c>
      <c r="E4951" s="13">
        <v>3085.2</v>
      </c>
    </row>
    <row r="4952" spans="1:5" x14ac:dyDescent="0.3">
      <c r="A4952" s="12">
        <v>43833</v>
      </c>
      <c r="B4952" s="13">
        <v>3089.02</v>
      </c>
      <c r="C4952" s="13">
        <v>3093.82</v>
      </c>
      <c r="D4952" s="13">
        <v>3074.52</v>
      </c>
      <c r="E4952" s="13">
        <v>3083.79</v>
      </c>
    </row>
    <row r="4953" spans="1:5" x14ac:dyDescent="0.3">
      <c r="A4953" s="12">
        <v>43836</v>
      </c>
      <c r="B4953" s="13">
        <v>3070.91</v>
      </c>
      <c r="C4953" s="13">
        <v>3107.2</v>
      </c>
      <c r="D4953" s="13">
        <v>3065.31</v>
      </c>
      <c r="E4953" s="13">
        <v>3083.41</v>
      </c>
    </row>
    <row r="4954" spans="1:5" x14ac:dyDescent="0.3">
      <c r="A4954" s="14">
        <v>43837</v>
      </c>
      <c r="B4954" s="15">
        <v>3085.49</v>
      </c>
      <c r="C4954" s="15">
        <v>3105.45</v>
      </c>
      <c r="D4954" s="15">
        <v>3084.33</v>
      </c>
      <c r="E4954" s="15">
        <v>3104.8</v>
      </c>
    </row>
    <row r="4955" spans="1:5" x14ac:dyDescent="0.3">
      <c r="A4955" s="12">
        <v>43838</v>
      </c>
      <c r="B4955" s="13">
        <v>3094.24</v>
      </c>
      <c r="C4955" s="13">
        <v>3094.24</v>
      </c>
      <c r="D4955" s="13">
        <v>3059.13</v>
      </c>
      <c r="E4955" s="13">
        <v>3066.89</v>
      </c>
    </row>
    <row r="4956" spans="1:5" x14ac:dyDescent="0.3">
      <c r="A4956" s="12">
        <v>43839</v>
      </c>
      <c r="B4956" s="13">
        <v>3082.64</v>
      </c>
      <c r="C4956" s="13">
        <v>3097.33</v>
      </c>
      <c r="D4956" s="13">
        <v>3080.13</v>
      </c>
      <c r="E4956" s="13">
        <v>3094.88</v>
      </c>
    </row>
    <row r="4957" spans="1:5" x14ac:dyDescent="0.3">
      <c r="A4957" s="12">
        <v>43840</v>
      </c>
      <c r="B4957" s="13">
        <v>3102.29</v>
      </c>
      <c r="C4957" s="13">
        <v>3105.22</v>
      </c>
      <c r="D4957" s="13">
        <v>3081.4</v>
      </c>
      <c r="E4957" s="13">
        <v>3092.29</v>
      </c>
    </row>
    <row r="4958" spans="1:5" x14ac:dyDescent="0.3">
      <c r="A4958" s="12">
        <v>43843</v>
      </c>
      <c r="B4958" s="13">
        <v>3091.49</v>
      </c>
      <c r="C4958" s="13">
        <v>3115.57</v>
      </c>
      <c r="D4958" s="13">
        <v>3075.38</v>
      </c>
      <c r="E4958" s="13">
        <v>3115.57</v>
      </c>
    </row>
    <row r="4959" spans="1:5" x14ac:dyDescent="0.3">
      <c r="A4959" s="14">
        <v>43844</v>
      </c>
      <c r="B4959" s="15">
        <v>3120.67</v>
      </c>
      <c r="C4959" s="15">
        <v>3127.17</v>
      </c>
      <c r="D4959" s="15">
        <v>3105.6</v>
      </c>
      <c r="E4959" s="15">
        <v>3106.82</v>
      </c>
    </row>
    <row r="4960" spans="1:5" x14ac:dyDescent="0.3">
      <c r="A4960" s="12">
        <v>43845</v>
      </c>
      <c r="B4960" s="13">
        <v>3103.17</v>
      </c>
      <c r="C4960" s="13">
        <v>3107.94</v>
      </c>
      <c r="D4960" s="13">
        <v>3082.04</v>
      </c>
      <c r="E4960" s="13">
        <v>3090.04</v>
      </c>
    </row>
    <row r="4961" spans="1:5" x14ac:dyDescent="0.3">
      <c r="A4961" s="12">
        <v>43846</v>
      </c>
      <c r="B4961" s="13">
        <v>3095.73</v>
      </c>
      <c r="C4961" s="13">
        <v>3096.37</v>
      </c>
      <c r="D4961" s="13">
        <v>3070.88</v>
      </c>
      <c r="E4961" s="13">
        <v>3074.08</v>
      </c>
    </row>
    <row r="4962" spans="1:5" x14ac:dyDescent="0.3">
      <c r="A4962" s="12">
        <v>43847</v>
      </c>
      <c r="B4962" s="13">
        <v>3081.46</v>
      </c>
      <c r="C4962" s="13">
        <v>3091.95</v>
      </c>
      <c r="D4962" s="13">
        <v>3067.25</v>
      </c>
      <c r="E4962" s="13">
        <v>3075.5</v>
      </c>
    </row>
    <row r="4963" spans="1:5" x14ac:dyDescent="0.3">
      <c r="A4963" s="12">
        <v>43850</v>
      </c>
      <c r="B4963" s="13">
        <v>3082.11</v>
      </c>
      <c r="C4963" s="13">
        <v>3096.31</v>
      </c>
      <c r="D4963" s="13">
        <v>3070.48</v>
      </c>
      <c r="E4963" s="13">
        <v>3095.79</v>
      </c>
    </row>
    <row r="4964" spans="1:5" x14ac:dyDescent="0.3">
      <c r="A4964" s="14">
        <v>43851</v>
      </c>
      <c r="B4964" s="15">
        <v>3085.79</v>
      </c>
      <c r="C4964" s="15">
        <v>3085.79</v>
      </c>
      <c r="D4964" s="15">
        <v>3051.23</v>
      </c>
      <c r="E4964" s="15">
        <v>3052.14</v>
      </c>
    </row>
    <row r="4965" spans="1:5" x14ac:dyDescent="0.3">
      <c r="A4965" s="12">
        <v>43852</v>
      </c>
      <c r="B4965" s="13">
        <v>3038.49</v>
      </c>
      <c r="C4965" s="13">
        <v>3069.25</v>
      </c>
      <c r="D4965" s="13">
        <v>3006.27</v>
      </c>
      <c r="E4965" s="13">
        <v>3060.75</v>
      </c>
    </row>
    <row r="4966" spans="1:5" x14ac:dyDescent="0.3">
      <c r="A4966" s="12">
        <v>43853</v>
      </c>
      <c r="B4966" s="13">
        <v>3037.95</v>
      </c>
      <c r="C4966" s="13">
        <v>3045.04</v>
      </c>
      <c r="D4966" s="13">
        <v>2955.35</v>
      </c>
      <c r="E4966" s="13">
        <v>2976.53</v>
      </c>
    </row>
    <row r="4967" spans="1:5" x14ac:dyDescent="0.3">
      <c r="A4967" s="12">
        <v>43858</v>
      </c>
      <c r="B4967" s="13"/>
      <c r="C4967" s="13"/>
      <c r="D4967" s="13"/>
      <c r="E4967" s="13">
        <v>2976.53</v>
      </c>
    </row>
    <row r="4968" spans="1:5" x14ac:dyDescent="0.3">
      <c r="A4968" s="12">
        <v>43859</v>
      </c>
      <c r="B4968" s="13"/>
      <c r="C4968" s="13"/>
      <c r="D4968" s="13"/>
      <c r="E4968" s="13"/>
    </row>
    <row r="4969" spans="1:5" x14ac:dyDescent="0.3">
      <c r="A4969" s="14">
        <v>43860</v>
      </c>
      <c r="B4969" s="15"/>
      <c r="C4969" s="15"/>
      <c r="D4969" s="15"/>
      <c r="E4969" s="15"/>
    </row>
    <row r="4970" spans="1:5" x14ac:dyDescent="0.3">
      <c r="A4970" s="12">
        <v>43861</v>
      </c>
      <c r="B4970" s="13"/>
      <c r="C4970" s="13"/>
      <c r="D4970" s="13"/>
      <c r="E4970" s="13">
        <v>2976.53</v>
      </c>
    </row>
    <row r="4971" spans="1:5" x14ac:dyDescent="0.3">
      <c r="A4971" s="12">
        <v>43864</v>
      </c>
      <c r="B4971" s="13">
        <v>2716.7</v>
      </c>
      <c r="C4971" s="13">
        <v>2766.58</v>
      </c>
      <c r="D4971" s="13">
        <v>2716.7</v>
      </c>
      <c r="E4971" s="13">
        <v>2746.61</v>
      </c>
    </row>
    <row r="4972" spans="1:5" x14ac:dyDescent="0.3">
      <c r="A4972" s="12">
        <v>43865</v>
      </c>
      <c r="B4972" s="13">
        <v>2685.27</v>
      </c>
      <c r="C4972" s="13">
        <v>2786.16</v>
      </c>
      <c r="D4972" s="13">
        <v>2685.27</v>
      </c>
      <c r="E4972" s="13">
        <v>2783.29</v>
      </c>
    </row>
    <row r="4973" spans="1:5" x14ac:dyDescent="0.3">
      <c r="A4973" s="12">
        <v>43866</v>
      </c>
      <c r="B4973" s="13">
        <v>2792.37</v>
      </c>
      <c r="C4973" s="13">
        <v>2842.74</v>
      </c>
      <c r="D4973" s="13">
        <v>2778.86</v>
      </c>
      <c r="E4973" s="13">
        <v>2818.09</v>
      </c>
    </row>
    <row r="4974" spans="1:5" x14ac:dyDescent="0.3">
      <c r="A4974" s="14">
        <v>43867</v>
      </c>
      <c r="B4974" s="15">
        <v>2826.89</v>
      </c>
      <c r="C4974" s="15">
        <v>2876.59</v>
      </c>
      <c r="D4974" s="15">
        <v>2807.61</v>
      </c>
      <c r="E4974" s="15">
        <v>2866.51</v>
      </c>
    </row>
    <row r="4975" spans="1:5" x14ac:dyDescent="0.3">
      <c r="A4975" s="12">
        <v>43868</v>
      </c>
      <c r="B4975" s="13">
        <v>2858.93</v>
      </c>
      <c r="C4975" s="13">
        <v>2875.96</v>
      </c>
      <c r="D4975" s="13">
        <v>2838.77</v>
      </c>
      <c r="E4975" s="13">
        <v>2875.96</v>
      </c>
    </row>
    <row r="4976" spans="1:5" x14ac:dyDescent="0.3">
      <c r="A4976" s="12">
        <v>43871</v>
      </c>
      <c r="B4976" s="13">
        <v>2860.5</v>
      </c>
      <c r="C4976" s="13">
        <v>2891.85</v>
      </c>
      <c r="D4976" s="13">
        <v>2851.05</v>
      </c>
      <c r="E4976" s="13">
        <v>2890.49</v>
      </c>
    </row>
    <row r="4977" spans="1:5" x14ac:dyDescent="0.3">
      <c r="A4977" s="12">
        <v>43872</v>
      </c>
      <c r="B4977" s="13">
        <v>2894.54</v>
      </c>
      <c r="C4977" s="13">
        <v>2913.82</v>
      </c>
      <c r="D4977" s="13">
        <v>2882.24</v>
      </c>
      <c r="E4977" s="13">
        <v>2901.67</v>
      </c>
    </row>
    <row r="4978" spans="1:5" x14ac:dyDescent="0.3">
      <c r="A4978" s="12">
        <v>43873</v>
      </c>
      <c r="B4978" s="13">
        <v>2895.56</v>
      </c>
      <c r="C4978" s="13">
        <v>2926.9</v>
      </c>
      <c r="D4978" s="13">
        <v>2892.42</v>
      </c>
      <c r="E4978" s="13">
        <v>2926.9</v>
      </c>
    </row>
    <row r="4979" spans="1:5" x14ac:dyDescent="0.3">
      <c r="A4979" s="14">
        <v>43874</v>
      </c>
      <c r="B4979" s="15">
        <v>2927.14</v>
      </c>
      <c r="C4979" s="15">
        <v>2935.41</v>
      </c>
      <c r="D4979" s="15">
        <v>2901.24</v>
      </c>
      <c r="E4979" s="15">
        <v>2906.07</v>
      </c>
    </row>
    <row r="4980" spans="1:5" x14ac:dyDescent="0.3">
      <c r="A4980" s="12">
        <v>43875</v>
      </c>
      <c r="B4980" s="13">
        <v>2899.87</v>
      </c>
      <c r="C4980" s="13">
        <v>2926.94</v>
      </c>
      <c r="D4980" s="13">
        <v>2899.57</v>
      </c>
      <c r="E4980" s="13">
        <v>2917.01</v>
      </c>
    </row>
    <row r="4981" spans="1:5" x14ac:dyDescent="0.3">
      <c r="A4981" s="12">
        <v>43878</v>
      </c>
      <c r="B4981" s="13">
        <v>2924.99</v>
      </c>
      <c r="C4981" s="13">
        <v>2983.64</v>
      </c>
      <c r="D4981" s="13">
        <v>2924.99</v>
      </c>
      <c r="E4981" s="13">
        <v>2983.62</v>
      </c>
    </row>
    <row r="4982" spans="1:5" x14ac:dyDescent="0.3">
      <c r="A4982" s="12">
        <v>43879</v>
      </c>
      <c r="B4982" s="13">
        <v>2981.41</v>
      </c>
      <c r="C4982" s="13">
        <v>2990.6</v>
      </c>
      <c r="D4982" s="13">
        <v>2960.78</v>
      </c>
      <c r="E4982" s="13">
        <v>2984.97</v>
      </c>
    </row>
    <row r="4983" spans="1:5" x14ac:dyDescent="0.3">
      <c r="A4983" s="12">
        <v>43880</v>
      </c>
      <c r="B4983" s="13">
        <v>2979.52</v>
      </c>
      <c r="C4983" s="13">
        <v>2998.27</v>
      </c>
      <c r="D4983" s="13">
        <v>2971.82</v>
      </c>
      <c r="E4983" s="13">
        <v>2975.4</v>
      </c>
    </row>
    <row r="4984" spans="1:5" x14ac:dyDescent="0.3">
      <c r="A4984" s="14">
        <v>43881</v>
      </c>
      <c r="B4984" s="15">
        <v>2981.88</v>
      </c>
      <c r="C4984" s="15">
        <v>3031.37</v>
      </c>
      <c r="D4984" s="15">
        <v>2968.45</v>
      </c>
      <c r="E4984" s="15">
        <v>3030.15</v>
      </c>
    </row>
    <row r="4985" spans="1:5" x14ac:dyDescent="0.3">
      <c r="A4985" s="12">
        <v>43882</v>
      </c>
      <c r="B4985" s="13">
        <v>3022.25</v>
      </c>
      <c r="C4985" s="13">
        <v>3058.9</v>
      </c>
      <c r="D4985" s="13">
        <v>3020.14</v>
      </c>
      <c r="E4985" s="13">
        <v>3039.67</v>
      </c>
    </row>
    <row r="4986" spans="1:5" x14ac:dyDescent="0.3">
      <c r="A4986" s="12">
        <v>43885</v>
      </c>
      <c r="B4986" s="13">
        <v>3027.89</v>
      </c>
      <c r="C4986" s="13">
        <v>3042.18</v>
      </c>
      <c r="D4986" s="13">
        <v>3007.36</v>
      </c>
      <c r="E4986" s="13">
        <v>3031.23</v>
      </c>
    </row>
    <row r="4987" spans="1:5" x14ac:dyDescent="0.3">
      <c r="A4987" s="12">
        <v>43886</v>
      </c>
      <c r="B4987" s="13">
        <v>2982.07</v>
      </c>
      <c r="C4987" s="13">
        <v>3016.95</v>
      </c>
      <c r="D4987" s="13">
        <v>2943.72</v>
      </c>
      <c r="E4987" s="13">
        <v>3013.05</v>
      </c>
    </row>
    <row r="4988" spans="1:5" x14ac:dyDescent="0.3">
      <c r="A4988" s="12">
        <v>43887</v>
      </c>
      <c r="B4988" s="13">
        <v>2978.42</v>
      </c>
      <c r="C4988" s="13">
        <v>3028.78</v>
      </c>
      <c r="D4988" s="13">
        <v>2974.94</v>
      </c>
      <c r="E4988" s="13">
        <v>2987.93</v>
      </c>
    </row>
    <row r="4989" spans="1:5" x14ac:dyDescent="0.3">
      <c r="A4989" s="14">
        <v>43888</v>
      </c>
      <c r="B4989" s="15">
        <v>2992.49</v>
      </c>
      <c r="C4989" s="15">
        <v>3009.46</v>
      </c>
      <c r="D4989" s="15">
        <v>2980.48</v>
      </c>
      <c r="E4989" s="15">
        <v>2991.33</v>
      </c>
    </row>
    <row r="4990" spans="1:5" x14ac:dyDescent="0.3">
      <c r="A4990" s="12">
        <v>43889</v>
      </c>
      <c r="B4990" s="13">
        <v>2924.64</v>
      </c>
      <c r="C4990" s="13">
        <v>2948.13</v>
      </c>
      <c r="D4990" s="13">
        <v>2878.54</v>
      </c>
      <c r="E4990" s="13">
        <v>2880.3</v>
      </c>
    </row>
    <row r="4991" spans="1:5" x14ac:dyDescent="0.3">
      <c r="A4991" s="12">
        <v>43892</v>
      </c>
      <c r="B4991" s="13">
        <v>2899.31</v>
      </c>
      <c r="C4991" s="13">
        <v>2982.51</v>
      </c>
      <c r="D4991" s="13">
        <v>2899.31</v>
      </c>
      <c r="E4991" s="13">
        <v>2970.93</v>
      </c>
    </row>
    <row r="4992" spans="1:5" x14ac:dyDescent="0.3">
      <c r="A4992" s="12">
        <v>43893</v>
      </c>
      <c r="B4992" s="13">
        <v>3006.89</v>
      </c>
      <c r="C4992" s="13">
        <v>3026.84</v>
      </c>
      <c r="D4992" s="13">
        <v>2976.62</v>
      </c>
      <c r="E4992" s="13">
        <v>2992.9</v>
      </c>
    </row>
    <row r="4993" spans="1:5" x14ac:dyDescent="0.3">
      <c r="A4993" s="12">
        <v>43894</v>
      </c>
      <c r="B4993" s="13">
        <v>2981.81</v>
      </c>
      <c r="C4993" s="13">
        <v>3012</v>
      </c>
      <c r="D4993" s="13">
        <v>2974.36</v>
      </c>
      <c r="E4993" s="13">
        <v>3011.67</v>
      </c>
    </row>
    <row r="4994" spans="1:5" x14ac:dyDescent="0.3">
      <c r="A4994" s="14">
        <v>43895</v>
      </c>
      <c r="B4994" s="15">
        <v>3036.15</v>
      </c>
      <c r="C4994" s="15">
        <v>3074.26</v>
      </c>
      <c r="D4994" s="15">
        <v>3022.93</v>
      </c>
      <c r="E4994" s="15">
        <v>3071.68</v>
      </c>
    </row>
    <row r="4995" spans="1:5" x14ac:dyDescent="0.3">
      <c r="A4995" s="12">
        <v>43896</v>
      </c>
      <c r="B4995" s="13">
        <v>3039.94</v>
      </c>
      <c r="C4995" s="13">
        <v>3052.44</v>
      </c>
      <c r="D4995" s="13">
        <v>3029.46</v>
      </c>
      <c r="E4995" s="13">
        <v>3034.51</v>
      </c>
    </row>
    <row r="4996" spans="1:5" x14ac:dyDescent="0.3">
      <c r="A4996" s="12">
        <v>43899</v>
      </c>
      <c r="B4996" s="13">
        <v>2987.18</v>
      </c>
      <c r="C4996" s="13">
        <v>2989.21</v>
      </c>
      <c r="D4996" s="13">
        <v>2940.71</v>
      </c>
      <c r="E4996" s="13">
        <v>2943.29</v>
      </c>
    </row>
    <row r="4997" spans="1:5" x14ac:dyDescent="0.3">
      <c r="A4997" s="12">
        <v>43900</v>
      </c>
      <c r="B4997" s="13">
        <v>2918.93</v>
      </c>
      <c r="C4997" s="13">
        <v>3000.3</v>
      </c>
      <c r="D4997" s="13">
        <v>2904.8</v>
      </c>
      <c r="E4997" s="13">
        <v>2996.76</v>
      </c>
    </row>
    <row r="4998" spans="1:5" x14ac:dyDescent="0.3">
      <c r="A4998" s="12">
        <v>43901</v>
      </c>
      <c r="B4998" s="13">
        <v>3001.76</v>
      </c>
      <c r="C4998" s="13">
        <v>3010.03</v>
      </c>
      <c r="D4998" s="13">
        <v>2968.52</v>
      </c>
      <c r="E4998" s="13">
        <v>2968.52</v>
      </c>
    </row>
    <row r="4999" spans="1:5" x14ac:dyDescent="0.3">
      <c r="A4999" s="14">
        <v>43902</v>
      </c>
      <c r="B4999" s="15">
        <v>2936.02</v>
      </c>
      <c r="C4999" s="15">
        <v>2944.47</v>
      </c>
      <c r="D4999" s="15">
        <v>2906.28</v>
      </c>
      <c r="E4999" s="15">
        <v>2923.49</v>
      </c>
    </row>
    <row r="5000" spans="1:5" x14ac:dyDescent="0.3">
      <c r="A5000" s="12">
        <v>43903</v>
      </c>
      <c r="B5000" s="13">
        <v>2804.23</v>
      </c>
      <c r="C5000" s="13">
        <v>2910.88</v>
      </c>
      <c r="D5000" s="13">
        <v>2799.98</v>
      </c>
      <c r="E5000" s="13">
        <v>2887.43</v>
      </c>
    </row>
    <row r="5001" spans="1:5" x14ac:dyDescent="0.3">
      <c r="A5001" s="12">
        <v>43906</v>
      </c>
      <c r="B5001" s="13">
        <v>2897.3</v>
      </c>
      <c r="C5001" s="13">
        <v>2898.03</v>
      </c>
      <c r="D5001" s="13">
        <v>2784.66</v>
      </c>
      <c r="E5001" s="13">
        <v>2789.25</v>
      </c>
    </row>
    <row r="5002" spans="1:5" x14ac:dyDescent="0.3">
      <c r="A5002" s="12">
        <v>43907</v>
      </c>
      <c r="B5002" s="13">
        <v>2796.28</v>
      </c>
      <c r="C5002" s="13">
        <v>2826.91</v>
      </c>
      <c r="D5002" s="13">
        <v>2715.22</v>
      </c>
      <c r="E5002" s="13">
        <v>2779.64</v>
      </c>
    </row>
    <row r="5003" spans="1:5" x14ac:dyDescent="0.3">
      <c r="A5003" s="12">
        <v>43908</v>
      </c>
      <c r="B5003" s="13">
        <v>2792.32</v>
      </c>
      <c r="C5003" s="13">
        <v>2815.87</v>
      </c>
      <c r="D5003" s="13">
        <v>2728.76</v>
      </c>
      <c r="E5003" s="13">
        <v>2728.76</v>
      </c>
    </row>
    <row r="5004" spans="1:5" x14ac:dyDescent="0.3">
      <c r="A5004" s="14">
        <v>43909</v>
      </c>
      <c r="B5004" s="15">
        <v>2719.41</v>
      </c>
      <c r="C5004" s="15">
        <v>2736.82</v>
      </c>
      <c r="D5004" s="15">
        <v>2646.8</v>
      </c>
      <c r="E5004" s="15">
        <v>2702.13</v>
      </c>
    </row>
    <row r="5005" spans="1:5" x14ac:dyDescent="0.3">
      <c r="A5005" s="12">
        <v>43910</v>
      </c>
      <c r="B5005" s="13">
        <v>2727.02</v>
      </c>
      <c r="C5005" s="13">
        <v>2751.9</v>
      </c>
      <c r="D5005" s="13">
        <v>2702.49</v>
      </c>
      <c r="E5005" s="13">
        <v>2745.62</v>
      </c>
    </row>
    <row r="5006" spans="1:5" x14ac:dyDescent="0.3">
      <c r="A5006" s="12">
        <v>43913</v>
      </c>
      <c r="B5006" s="13">
        <v>2677.59</v>
      </c>
      <c r="C5006" s="13">
        <v>2703.33</v>
      </c>
      <c r="D5006" s="13">
        <v>2656.5</v>
      </c>
      <c r="E5006" s="13">
        <v>2660.17</v>
      </c>
    </row>
    <row r="5007" spans="1:5" x14ac:dyDescent="0.3">
      <c r="A5007" s="12">
        <v>43914</v>
      </c>
      <c r="B5007" s="13">
        <v>2703.02</v>
      </c>
      <c r="C5007" s="13">
        <v>2723.41</v>
      </c>
      <c r="D5007" s="13">
        <v>2667.13</v>
      </c>
      <c r="E5007" s="13">
        <v>2722.44</v>
      </c>
    </row>
    <row r="5008" spans="1:5" x14ac:dyDescent="0.3">
      <c r="A5008" s="12">
        <v>43915</v>
      </c>
      <c r="B5008" s="13">
        <v>2775.3</v>
      </c>
      <c r="C5008" s="13">
        <v>2788.64</v>
      </c>
      <c r="D5008" s="13">
        <v>2757.8</v>
      </c>
      <c r="E5008" s="13">
        <v>2781.59</v>
      </c>
    </row>
    <row r="5009" spans="1:5" x14ac:dyDescent="0.3">
      <c r="A5009" s="14">
        <v>43916</v>
      </c>
      <c r="B5009" s="15">
        <v>2761.9</v>
      </c>
      <c r="C5009" s="15">
        <v>2788.5</v>
      </c>
      <c r="D5009" s="15">
        <v>2753.43</v>
      </c>
      <c r="E5009" s="15">
        <v>2764.91</v>
      </c>
    </row>
    <row r="5010" spans="1:5" x14ac:dyDescent="0.3">
      <c r="A5010" s="12">
        <v>43917</v>
      </c>
      <c r="B5010" s="13">
        <v>2792.98</v>
      </c>
      <c r="C5010" s="13">
        <v>2805.55</v>
      </c>
      <c r="D5010" s="13">
        <v>2771.76</v>
      </c>
      <c r="E5010" s="13">
        <v>2772.2</v>
      </c>
    </row>
    <row r="5011" spans="1:5" x14ac:dyDescent="0.3">
      <c r="A5011" s="12">
        <v>43920</v>
      </c>
      <c r="B5011" s="13">
        <v>2739.72</v>
      </c>
      <c r="C5011" s="13">
        <v>2759.1</v>
      </c>
      <c r="D5011" s="13">
        <v>2723.05</v>
      </c>
      <c r="E5011" s="13">
        <v>2747.21</v>
      </c>
    </row>
    <row r="5012" spans="1:5" x14ac:dyDescent="0.3">
      <c r="A5012" s="12">
        <v>43921</v>
      </c>
      <c r="B5012" s="13">
        <v>2767.31</v>
      </c>
      <c r="C5012" s="13">
        <v>2771.17</v>
      </c>
      <c r="D5012" s="13">
        <v>2743.12</v>
      </c>
      <c r="E5012" s="13">
        <v>2750.3</v>
      </c>
    </row>
    <row r="5013" spans="1:5" x14ac:dyDescent="0.3">
      <c r="A5013" s="12">
        <v>43922</v>
      </c>
      <c r="B5013" s="13">
        <v>2743.54</v>
      </c>
      <c r="C5013" s="13">
        <v>2773.36</v>
      </c>
      <c r="D5013" s="13">
        <v>2731.08</v>
      </c>
      <c r="E5013" s="13">
        <v>2734.52</v>
      </c>
    </row>
    <row r="5014" spans="1:5" x14ac:dyDescent="0.3">
      <c r="A5014" s="14">
        <v>43923</v>
      </c>
      <c r="B5014" s="15">
        <v>2720.23</v>
      </c>
      <c r="C5014" s="15">
        <v>2780.64</v>
      </c>
      <c r="D5014" s="15">
        <v>2719.9</v>
      </c>
      <c r="E5014" s="15">
        <v>2780.64</v>
      </c>
    </row>
    <row r="5015" spans="1:5" x14ac:dyDescent="0.3">
      <c r="A5015" s="12">
        <v>43924</v>
      </c>
      <c r="B5015" s="13">
        <v>2773.58</v>
      </c>
      <c r="C5015" s="13">
        <v>2780.59</v>
      </c>
      <c r="D5015" s="13">
        <v>2754.07</v>
      </c>
      <c r="E5015" s="13">
        <v>2763.99</v>
      </c>
    </row>
    <row r="5016" spans="1:5" x14ac:dyDescent="0.3">
      <c r="A5016" s="12">
        <v>43927</v>
      </c>
      <c r="B5016" s="13"/>
      <c r="C5016" s="13"/>
      <c r="D5016" s="13"/>
      <c r="E5016" s="13"/>
    </row>
    <row r="5017" spans="1:5" x14ac:dyDescent="0.3">
      <c r="A5017" s="12">
        <v>43928</v>
      </c>
      <c r="B5017" s="13">
        <v>2806.97</v>
      </c>
      <c r="C5017" s="13">
        <v>2823.28</v>
      </c>
      <c r="D5017" s="13">
        <v>2801.84</v>
      </c>
      <c r="E5017" s="13">
        <v>2820.76</v>
      </c>
    </row>
    <row r="5018" spans="1:5" x14ac:dyDescent="0.3">
      <c r="A5018" s="12">
        <v>43929</v>
      </c>
      <c r="B5018" s="13">
        <v>2805.92</v>
      </c>
      <c r="C5018" s="13">
        <v>2823.21</v>
      </c>
      <c r="D5018" s="13">
        <v>2800.3</v>
      </c>
      <c r="E5018" s="13">
        <v>2815.37</v>
      </c>
    </row>
    <row r="5019" spans="1:5" x14ac:dyDescent="0.3">
      <c r="A5019" s="14">
        <v>43930</v>
      </c>
      <c r="B5019" s="15">
        <v>2825.84</v>
      </c>
      <c r="C5019" s="15">
        <v>2832.4</v>
      </c>
      <c r="D5019" s="15">
        <v>2820.43</v>
      </c>
      <c r="E5019" s="15">
        <v>2825.9</v>
      </c>
    </row>
    <row r="5020" spans="1:5" x14ac:dyDescent="0.3">
      <c r="A5020" s="12">
        <v>43931</v>
      </c>
      <c r="B5020" s="13">
        <v>2827.19</v>
      </c>
      <c r="C5020" s="13">
        <v>2833.01</v>
      </c>
      <c r="D5020" s="13">
        <v>2789.98</v>
      </c>
      <c r="E5020" s="13">
        <v>2796.63</v>
      </c>
    </row>
    <row r="5021" spans="1:5" x14ac:dyDescent="0.3">
      <c r="A5021" s="12">
        <v>43934</v>
      </c>
      <c r="B5021" s="13">
        <v>2784.6</v>
      </c>
      <c r="C5021" s="13">
        <v>2792.89</v>
      </c>
      <c r="D5021" s="13">
        <v>2774.08</v>
      </c>
      <c r="E5021" s="13">
        <v>2783.05</v>
      </c>
    </row>
    <row r="5022" spans="1:5" x14ac:dyDescent="0.3">
      <c r="A5022" s="12">
        <v>43935</v>
      </c>
      <c r="B5022" s="13">
        <v>2794.8</v>
      </c>
      <c r="C5022" s="13">
        <v>2827.3</v>
      </c>
      <c r="D5022" s="13">
        <v>2789.43</v>
      </c>
      <c r="E5022" s="13">
        <v>2827.28</v>
      </c>
    </row>
    <row r="5023" spans="1:5" x14ac:dyDescent="0.3">
      <c r="A5023" s="12">
        <v>43937</v>
      </c>
      <c r="B5023" s="13">
        <v>2798.43</v>
      </c>
      <c r="C5023" s="13">
        <v>2823.34</v>
      </c>
      <c r="D5023" s="13">
        <v>2796.84</v>
      </c>
      <c r="E5023" s="13">
        <v>2819.94</v>
      </c>
    </row>
    <row r="5024" spans="1:5" x14ac:dyDescent="0.3">
      <c r="A5024" s="14">
        <v>43938</v>
      </c>
      <c r="B5024" s="15">
        <v>2835.56</v>
      </c>
      <c r="C5024" s="15">
        <v>2854.96</v>
      </c>
      <c r="D5024" s="15">
        <v>2830.02</v>
      </c>
      <c r="E5024" s="15">
        <v>2838.49</v>
      </c>
    </row>
    <row r="5025" spans="1:5" x14ac:dyDescent="0.3">
      <c r="A5025" s="12">
        <v>43941</v>
      </c>
      <c r="B5025" s="13">
        <v>2840.41</v>
      </c>
      <c r="C5025" s="13">
        <v>2852.99</v>
      </c>
      <c r="D5025" s="13">
        <v>2833.26</v>
      </c>
      <c r="E5025" s="13">
        <v>2852.55</v>
      </c>
    </row>
    <row r="5026" spans="1:5" x14ac:dyDescent="0.3">
      <c r="A5026" s="12">
        <v>43942</v>
      </c>
      <c r="B5026" s="13">
        <v>2842.24</v>
      </c>
      <c r="C5026" s="13">
        <v>2842.24</v>
      </c>
      <c r="D5026" s="13">
        <v>2808.02</v>
      </c>
      <c r="E5026" s="13">
        <v>2827.01</v>
      </c>
    </row>
    <row r="5027" spans="1:5" x14ac:dyDescent="0.3">
      <c r="A5027" s="12">
        <v>43943</v>
      </c>
      <c r="B5027" s="13">
        <v>2814.07</v>
      </c>
      <c r="C5027" s="13">
        <v>2843.98</v>
      </c>
      <c r="D5027" s="13">
        <v>2808.48</v>
      </c>
      <c r="E5027" s="13">
        <v>2843.98</v>
      </c>
    </row>
    <row r="5028" spans="1:5" x14ac:dyDescent="0.3">
      <c r="A5028" s="12">
        <v>43944</v>
      </c>
      <c r="B5028" s="13">
        <v>2850.51</v>
      </c>
      <c r="C5028" s="13">
        <v>2853.64</v>
      </c>
      <c r="D5028" s="13">
        <v>2835.9</v>
      </c>
      <c r="E5028" s="13">
        <v>2838.5</v>
      </c>
    </row>
    <row r="5029" spans="1:5" x14ac:dyDescent="0.3">
      <c r="A5029" s="14">
        <v>43945</v>
      </c>
      <c r="B5029" s="15">
        <v>2834.94</v>
      </c>
      <c r="C5029" s="15">
        <v>2834.94</v>
      </c>
      <c r="D5029" s="15">
        <v>2802.5</v>
      </c>
      <c r="E5029" s="15">
        <v>2808.53</v>
      </c>
    </row>
    <row r="5030" spans="1:5" x14ac:dyDescent="0.3">
      <c r="A5030" s="12">
        <v>43948</v>
      </c>
      <c r="B5030" s="13">
        <v>2812.24</v>
      </c>
      <c r="C5030" s="13">
        <v>2832.67</v>
      </c>
      <c r="D5030" s="13">
        <v>2802.96</v>
      </c>
      <c r="E5030" s="13">
        <v>2815.49</v>
      </c>
    </row>
    <row r="5031" spans="1:5" x14ac:dyDescent="0.3">
      <c r="A5031" s="12">
        <v>43949</v>
      </c>
      <c r="B5031" s="13">
        <v>2819.99</v>
      </c>
      <c r="C5031" s="13">
        <v>2821.75</v>
      </c>
      <c r="D5031" s="13">
        <v>2758.25</v>
      </c>
      <c r="E5031" s="13">
        <v>2810.02</v>
      </c>
    </row>
    <row r="5032" spans="1:5" x14ac:dyDescent="0.3">
      <c r="A5032" s="12">
        <v>43950</v>
      </c>
      <c r="B5032" s="13">
        <v>2801.38</v>
      </c>
      <c r="C5032" s="13">
        <v>2831.76</v>
      </c>
      <c r="D5032" s="13">
        <v>2800.74</v>
      </c>
      <c r="E5032" s="13">
        <v>2822.44</v>
      </c>
    </row>
    <row r="5033" spans="1:5" x14ac:dyDescent="0.3">
      <c r="A5033" s="12">
        <v>43955</v>
      </c>
      <c r="B5033" s="13"/>
      <c r="C5033" s="13"/>
      <c r="D5033" s="13"/>
      <c r="E5033" s="13"/>
    </row>
    <row r="5034" spans="1:5" x14ac:dyDescent="0.3">
      <c r="A5034" s="14">
        <v>43957</v>
      </c>
      <c r="B5034" s="15">
        <v>2831.63</v>
      </c>
      <c r="C5034" s="15">
        <v>2879.26</v>
      </c>
      <c r="D5034" s="15">
        <v>2830.65</v>
      </c>
      <c r="E5034" s="15">
        <v>2878.14</v>
      </c>
    </row>
    <row r="5035" spans="1:5" x14ac:dyDescent="0.3">
      <c r="A5035" s="12">
        <v>43958</v>
      </c>
      <c r="B5035" s="13">
        <v>2876.47</v>
      </c>
      <c r="C5035" s="13">
        <v>2882.02</v>
      </c>
      <c r="D5035" s="13">
        <v>2864.58</v>
      </c>
      <c r="E5035" s="13">
        <v>2871.52</v>
      </c>
    </row>
    <row r="5036" spans="1:5" x14ac:dyDescent="0.3">
      <c r="A5036" s="12">
        <v>43959</v>
      </c>
      <c r="B5036" s="13">
        <v>2882.71</v>
      </c>
      <c r="C5036" s="13">
        <v>2903.8</v>
      </c>
      <c r="D5036" s="13">
        <v>2879.2</v>
      </c>
      <c r="E5036" s="13">
        <v>2895.34</v>
      </c>
    </row>
    <row r="5037" spans="1:5" x14ac:dyDescent="0.3">
      <c r="A5037" s="12">
        <v>43962</v>
      </c>
      <c r="B5037" s="13">
        <v>2901.57</v>
      </c>
      <c r="C5037" s="13">
        <v>2914.28</v>
      </c>
      <c r="D5037" s="13">
        <v>2884.38</v>
      </c>
      <c r="E5037" s="13">
        <v>2894.8</v>
      </c>
    </row>
    <row r="5038" spans="1:5" x14ac:dyDescent="0.3">
      <c r="A5038" s="12">
        <v>43963</v>
      </c>
      <c r="B5038" s="13">
        <v>2894.62</v>
      </c>
      <c r="C5038" s="13">
        <v>2897.9</v>
      </c>
      <c r="D5038" s="13">
        <v>2871.23</v>
      </c>
      <c r="E5038" s="13">
        <v>2891.56</v>
      </c>
    </row>
    <row r="5039" spans="1:5" x14ac:dyDescent="0.3">
      <c r="A5039" s="14">
        <v>43964</v>
      </c>
      <c r="B5039" s="15">
        <v>2882.96</v>
      </c>
      <c r="C5039" s="15">
        <v>2900.26</v>
      </c>
      <c r="D5039" s="15">
        <v>2875.54</v>
      </c>
      <c r="E5039" s="15">
        <v>2898.05</v>
      </c>
    </row>
    <row r="5040" spans="1:5" x14ac:dyDescent="0.3">
      <c r="A5040" s="12">
        <v>43965</v>
      </c>
      <c r="B5040" s="13">
        <v>2887.06</v>
      </c>
      <c r="C5040" s="13">
        <v>2887.06</v>
      </c>
      <c r="D5040" s="13">
        <v>2869.18</v>
      </c>
      <c r="E5040" s="13">
        <v>2870.34</v>
      </c>
    </row>
    <row r="5041" spans="1:5" x14ac:dyDescent="0.3">
      <c r="A5041" s="12">
        <v>43966</v>
      </c>
      <c r="B5041" s="13">
        <v>2880.71</v>
      </c>
      <c r="C5041" s="13">
        <v>2884.22</v>
      </c>
      <c r="D5041" s="13">
        <v>2863.37</v>
      </c>
      <c r="E5041" s="13">
        <v>2868.46</v>
      </c>
    </row>
    <row r="5042" spans="1:5" x14ac:dyDescent="0.3">
      <c r="A5042" s="12">
        <v>43969</v>
      </c>
      <c r="B5042" s="13">
        <v>2872.52</v>
      </c>
      <c r="C5042" s="13">
        <v>2889.98</v>
      </c>
      <c r="D5042" s="13">
        <v>2862.27</v>
      </c>
      <c r="E5042" s="13">
        <v>2875.42</v>
      </c>
    </row>
    <row r="5043" spans="1:5" x14ac:dyDescent="0.3">
      <c r="A5043" s="12">
        <v>43970</v>
      </c>
      <c r="B5043" s="13">
        <v>2897.69</v>
      </c>
      <c r="C5043" s="13">
        <v>2900.22</v>
      </c>
      <c r="D5043" s="13">
        <v>2887.58</v>
      </c>
      <c r="E5043" s="13">
        <v>2898.58</v>
      </c>
    </row>
    <row r="5044" spans="1:5" x14ac:dyDescent="0.3">
      <c r="A5044" s="14">
        <v>43971</v>
      </c>
      <c r="B5044" s="15">
        <v>2896.47</v>
      </c>
      <c r="C5044" s="15">
        <v>2896.47</v>
      </c>
      <c r="D5044" s="15">
        <v>2876.18</v>
      </c>
      <c r="E5044" s="15">
        <v>2883.74</v>
      </c>
    </row>
    <row r="5045" spans="1:5" x14ac:dyDescent="0.3">
      <c r="A5045" s="12">
        <v>43972</v>
      </c>
      <c r="B5045" s="13">
        <v>2890.72</v>
      </c>
      <c r="C5045" s="13">
        <v>2891.52</v>
      </c>
      <c r="D5045" s="13">
        <v>2864.21</v>
      </c>
      <c r="E5045" s="13">
        <v>2867.92</v>
      </c>
    </row>
    <row r="5046" spans="1:5" x14ac:dyDescent="0.3">
      <c r="A5046" s="12">
        <v>43973</v>
      </c>
      <c r="B5046" s="13">
        <v>2863.05</v>
      </c>
      <c r="C5046" s="13">
        <v>2863.05</v>
      </c>
      <c r="D5046" s="13">
        <v>2808.02</v>
      </c>
      <c r="E5046" s="13">
        <v>2813.77</v>
      </c>
    </row>
    <row r="5047" spans="1:5" x14ac:dyDescent="0.3">
      <c r="A5047" s="12">
        <v>43976</v>
      </c>
      <c r="B5047" s="13">
        <v>2816.24</v>
      </c>
      <c r="C5047" s="13">
        <v>2821.5</v>
      </c>
      <c r="D5047" s="13">
        <v>2802.47</v>
      </c>
      <c r="E5047" s="13">
        <v>2817.97</v>
      </c>
    </row>
    <row r="5048" spans="1:5" x14ac:dyDescent="0.3">
      <c r="A5048" s="12">
        <v>43977</v>
      </c>
      <c r="B5048" s="13">
        <v>2827.9</v>
      </c>
      <c r="C5048" s="13">
        <v>2848.34</v>
      </c>
      <c r="D5048" s="13">
        <v>2825.9</v>
      </c>
      <c r="E5048" s="13">
        <v>2846.55</v>
      </c>
    </row>
    <row r="5049" spans="1:5" x14ac:dyDescent="0.3">
      <c r="A5049" s="14">
        <v>43978</v>
      </c>
      <c r="B5049" s="15">
        <v>2847.32</v>
      </c>
      <c r="C5049" s="15">
        <v>2849</v>
      </c>
      <c r="D5049" s="15">
        <v>2831.93</v>
      </c>
      <c r="E5049" s="15">
        <v>2836.8</v>
      </c>
    </row>
    <row r="5050" spans="1:5" x14ac:dyDescent="0.3">
      <c r="A5050" s="12">
        <v>43979</v>
      </c>
      <c r="B5050" s="13">
        <v>2838.21</v>
      </c>
      <c r="C5050" s="13">
        <v>2861.92</v>
      </c>
      <c r="D5050" s="13">
        <v>2820.15</v>
      </c>
      <c r="E5050" s="13">
        <v>2846.22</v>
      </c>
    </row>
    <row r="5051" spans="1:5" x14ac:dyDescent="0.3">
      <c r="A5051" s="12">
        <v>43980</v>
      </c>
      <c r="B5051" s="13">
        <v>2835.58</v>
      </c>
      <c r="C5051" s="13">
        <v>2855.38</v>
      </c>
      <c r="D5051" s="13">
        <v>2829.63</v>
      </c>
      <c r="E5051" s="13">
        <v>2852.35</v>
      </c>
    </row>
    <row r="5052" spans="1:5" x14ac:dyDescent="0.3">
      <c r="A5052" s="12">
        <v>43983</v>
      </c>
      <c r="B5052" s="13">
        <v>2871.96</v>
      </c>
      <c r="C5052" s="13">
        <v>2917.15</v>
      </c>
      <c r="D5052" s="13">
        <v>2871.96</v>
      </c>
      <c r="E5052" s="13">
        <v>2915.43</v>
      </c>
    </row>
    <row r="5053" spans="1:5" x14ac:dyDescent="0.3">
      <c r="A5053" s="12">
        <v>43984</v>
      </c>
      <c r="B5053" s="13">
        <v>2916.32</v>
      </c>
      <c r="C5053" s="13">
        <v>2926.36</v>
      </c>
      <c r="D5053" s="13">
        <v>2909.13</v>
      </c>
      <c r="E5053" s="13">
        <v>2921.4</v>
      </c>
    </row>
    <row r="5054" spans="1:5" x14ac:dyDescent="0.3">
      <c r="A5054" s="14">
        <v>43985</v>
      </c>
      <c r="B5054" s="15">
        <v>2930.39</v>
      </c>
      <c r="C5054" s="15">
        <v>2942.76</v>
      </c>
      <c r="D5054" s="15">
        <v>2922.66</v>
      </c>
      <c r="E5054" s="15">
        <v>2923.37</v>
      </c>
    </row>
    <row r="5055" spans="1:5" x14ac:dyDescent="0.3">
      <c r="A5055" s="12">
        <v>43986</v>
      </c>
      <c r="B5055" s="13">
        <v>2931.84</v>
      </c>
      <c r="C5055" s="13">
        <v>2932.97</v>
      </c>
      <c r="D5055" s="13">
        <v>2910.75</v>
      </c>
      <c r="E5055" s="13">
        <v>2919.25</v>
      </c>
    </row>
    <row r="5056" spans="1:5" x14ac:dyDescent="0.3">
      <c r="A5056" s="12">
        <v>43987</v>
      </c>
      <c r="B5056" s="13">
        <v>2923.19</v>
      </c>
      <c r="C5056" s="13">
        <v>2930.8</v>
      </c>
      <c r="D5056" s="13">
        <v>2909.12</v>
      </c>
      <c r="E5056" s="13">
        <v>2930.8</v>
      </c>
    </row>
    <row r="5057" spans="1:5" x14ac:dyDescent="0.3">
      <c r="A5057" s="12">
        <v>43990</v>
      </c>
      <c r="B5057" s="13">
        <v>2941.98</v>
      </c>
      <c r="C5057" s="13">
        <v>2950.07</v>
      </c>
      <c r="D5057" s="13">
        <v>2934.21</v>
      </c>
      <c r="E5057" s="13">
        <v>2937.77</v>
      </c>
    </row>
    <row r="5058" spans="1:5" x14ac:dyDescent="0.3">
      <c r="A5058" s="12">
        <v>43991</v>
      </c>
      <c r="B5058" s="13">
        <v>2939.54</v>
      </c>
      <c r="C5058" s="13">
        <v>2957.12</v>
      </c>
      <c r="D5058" s="13">
        <v>2932.94</v>
      </c>
      <c r="E5058" s="13">
        <v>2956.11</v>
      </c>
    </row>
    <row r="5059" spans="1:5" x14ac:dyDescent="0.3">
      <c r="A5059" s="14">
        <v>43992</v>
      </c>
      <c r="B5059" s="15">
        <v>2951.28</v>
      </c>
      <c r="C5059" s="15">
        <v>2951.33</v>
      </c>
      <c r="D5059" s="15">
        <v>2934.84</v>
      </c>
      <c r="E5059" s="15">
        <v>2943.75</v>
      </c>
    </row>
    <row r="5060" spans="1:5" x14ac:dyDescent="0.3">
      <c r="A5060" s="12">
        <v>43993</v>
      </c>
      <c r="B5060" s="13">
        <v>2939.79</v>
      </c>
      <c r="C5060" s="13">
        <v>2952.65</v>
      </c>
      <c r="D5060" s="13">
        <v>2912.19</v>
      </c>
      <c r="E5060" s="13">
        <v>2920.9</v>
      </c>
    </row>
    <row r="5061" spans="1:5" x14ac:dyDescent="0.3">
      <c r="A5061" s="12">
        <v>43994</v>
      </c>
      <c r="B5061" s="13">
        <v>2876.8</v>
      </c>
      <c r="C5061" s="13">
        <v>2930.26</v>
      </c>
      <c r="D5061" s="13">
        <v>2872.62</v>
      </c>
      <c r="E5061" s="13">
        <v>2919.74</v>
      </c>
    </row>
    <row r="5062" spans="1:5" x14ac:dyDescent="0.3">
      <c r="A5062" s="12">
        <v>43997</v>
      </c>
      <c r="B5062" s="13">
        <v>2908.28</v>
      </c>
      <c r="C5062" s="13">
        <v>2922.54</v>
      </c>
      <c r="D5062" s="13">
        <v>2890.03</v>
      </c>
      <c r="E5062" s="13">
        <v>2890.03</v>
      </c>
    </row>
    <row r="5063" spans="1:5" x14ac:dyDescent="0.3">
      <c r="A5063" s="12">
        <v>43998</v>
      </c>
      <c r="B5063" s="13">
        <v>2912.83</v>
      </c>
      <c r="C5063" s="13">
        <v>2931.78</v>
      </c>
      <c r="D5063" s="13">
        <v>2909.13</v>
      </c>
      <c r="E5063" s="13">
        <v>2931.75</v>
      </c>
    </row>
    <row r="5064" spans="1:5" x14ac:dyDescent="0.3">
      <c r="A5064" s="14">
        <v>43999</v>
      </c>
      <c r="B5064" s="15">
        <v>2932.67</v>
      </c>
      <c r="C5064" s="15">
        <v>2936.62</v>
      </c>
      <c r="D5064" s="15">
        <v>2919.04</v>
      </c>
      <c r="E5064" s="15">
        <v>2935.87</v>
      </c>
    </row>
    <row r="5065" spans="1:5" x14ac:dyDescent="0.3">
      <c r="A5065" s="12">
        <v>44000</v>
      </c>
      <c r="B5065" s="13">
        <v>2929.88</v>
      </c>
      <c r="C5065" s="13">
        <v>2942.9</v>
      </c>
      <c r="D5065" s="13">
        <v>2920.11</v>
      </c>
      <c r="E5065" s="13">
        <v>2939.32</v>
      </c>
    </row>
    <row r="5066" spans="1:5" x14ac:dyDescent="0.3">
      <c r="A5066" s="12">
        <v>44001</v>
      </c>
      <c r="B5066" s="13">
        <v>2938.79</v>
      </c>
      <c r="C5066" s="13">
        <v>2973.32</v>
      </c>
      <c r="D5066" s="13">
        <v>2935.82</v>
      </c>
      <c r="E5066" s="13">
        <v>2967.63</v>
      </c>
    </row>
    <row r="5067" spans="1:5" x14ac:dyDescent="0.3">
      <c r="A5067" s="12">
        <v>44004</v>
      </c>
      <c r="B5067" s="13">
        <v>2966.9</v>
      </c>
      <c r="C5067" s="13">
        <v>2983.44</v>
      </c>
      <c r="D5067" s="13">
        <v>2959.04</v>
      </c>
      <c r="E5067" s="13">
        <v>2965.27</v>
      </c>
    </row>
    <row r="5068" spans="1:5" x14ac:dyDescent="0.3">
      <c r="A5068" s="12">
        <v>44005</v>
      </c>
      <c r="B5068" s="13">
        <v>2960.89</v>
      </c>
      <c r="C5068" s="13">
        <v>2972.4</v>
      </c>
      <c r="D5068" s="13">
        <v>2949.85</v>
      </c>
      <c r="E5068" s="13">
        <v>2970.62</v>
      </c>
    </row>
    <row r="5069" spans="1:5" x14ac:dyDescent="0.3">
      <c r="A5069" s="14">
        <v>44006</v>
      </c>
      <c r="B5069" s="15">
        <v>2972.98</v>
      </c>
      <c r="C5069" s="15">
        <v>2982.94</v>
      </c>
      <c r="D5069" s="15">
        <v>2971.22</v>
      </c>
      <c r="E5069" s="15">
        <v>2979.55</v>
      </c>
    </row>
    <row r="5070" spans="1:5" x14ac:dyDescent="0.3">
      <c r="A5070" s="12">
        <v>44007</v>
      </c>
      <c r="B5070" s="13"/>
      <c r="C5070" s="13"/>
      <c r="D5070" s="13"/>
      <c r="E5070" s="13"/>
    </row>
    <row r="5071" spans="1:5" x14ac:dyDescent="0.3">
      <c r="A5071" s="12">
        <v>44008</v>
      </c>
      <c r="B5071" s="13"/>
      <c r="C5071" s="13"/>
      <c r="D5071" s="13"/>
      <c r="E5071" s="13"/>
    </row>
    <row r="5072" spans="1:5" x14ac:dyDescent="0.3">
      <c r="A5072" s="12">
        <v>44011</v>
      </c>
      <c r="B5072" s="13">
        <v>2973.08</v>
      </c>
      <c r="C5072" s="13">
        <v>2977.91</v>
      </c>
      <c r="D5072" s="13">
        <v>2951.77</v>
      </c>
      <c r="E5072" s="13">
        <v>2961.52</v>
      </c>
    </row>
    <row r="5073" spans="1:5" x14ac:dyDescent="0.3">
      <c r="A5073" s="12">
        <v>44012</v>
      </c>
      <c r="B5073" s="13">
        <v>2965.11</v>
      </c>
      <c r="C5073" s="13">
        <v>2990.83</v>
      </c>
      <c r="D5073" s="13">
        <v>2965.11</v>
      </c>
      <c r="E5073" s="13">
        <v>2984.67</v>
      </c>
    </row>
    <row r="5074" spans="1:5" x14ac:dyDescent="0.3">
      <c r="A5074" s="14">
        <v>44013</v>
      </c>
      <c r="B5074" s="15">
        <v>2991.18</v>
      </c>
      <c r="C5074" s="15">
        <v>3026.19</v>
      </c>
      <c r="D5074" s="15">
        <v>2984.98</v>
      </c>
      <c r="E5074" s="15">
        <v>3025.98</v>
      </c>
    </row>
    <row r="5075" spans="1:5" x14ac:dyDescent="0.3">
      <c r="A5075" s="12">
        <v>44014</v>
      </c>
      <c r="B5075" s="13">
        <v>3023.72</v>
      </c>
      <c r="C5075" s="13">
        <v>3092.44</v>
      </c>
      <c r="D5075" s="13">
        <v>3021.67</v>
      </c>
      <c r="E5075" s="13">
        <v>3090.57</v>
      </c>
    </row>
    <row r="5076" spans="1:5" x14ac:dyDescent="0.3">
      <c r="A5076" s="12">
        <v>44015</v>
      </c>
      <c r="B5076" s="13">
        <v>3104</v>
      </c>
      <c r="C5076" s="13">
        <v>3152.81</v>
      </c>
      <c r="D5076" s="13">
        <v>3104</v>
      </c>
      <c r="E5076" s="13">
        <v>3152.81</v>
      </c>
    </row>
    <row r="5077" spans="1:5" x14ac:dyDescent="0.3">
      <c r="A5077" s="12">
        <v>44018</v>
      </c>
      <c r="B5077" s="13">
        <v>3187.84</v>
      </c>
      <c r="C5077" s="13">
        <v>3337.27</v>
      </c>
      <c r="D5077" s="13">
        <v>3187.84</v>
      </c>
      <c r="E5077" s="13">
        <v>3332.88</v>
      </c>
    </row>
    <row r="5078" spans="1:5" x14ac:dyDescent="0.3">
      <c r="A5078" s="12">
        <v>44019</v>
      </c>
      <c r="B5078" s="13">
        <v>3380.95</v>
      </c>
      <c r="C5078" s="13">
        <v>3407.08</v>
      </c>
      <c r="D5078" s="13">
        <v>3336.24</v>
      </c>
      <c r="E5078" s="13">
        <v>3345.34</v>
      </c>
    </row>
    <row r="5079" spans="1:5" x14ac:dyDescent="0.3">
      <c r="A5079" s="14">
        <v>44020</v>
      </c>
      <c r="B5079" s="15">
        <v>3337.55</v>
      </c>
      <c r="C5079" s="15">
        <v>3421.53</v>
      </c>
      <c r="D5079" s="15">
        <v>3327.71</v>
      </c>
      <c r="E5079" s="15">
        <v>3403.44</v>
      </c>
    </row>
    <row r="5080" spans="1:5" x14ac:dyDescent="0.3">
      <c r="A5080" s="12">
        <v>44021</v>
      </c>
      <c r="B5080" s="13">
        <v>3403.48</v>
      </c>
      <c r="C5080" s="13">
        <v>3456.97</v>
      </c>
      <c r="D5080" s="13">
        <v>3393.64</v>
      </c>
      <c r="E5080" s="13">
        <v>3450.59</v>
      </c>
    </row>
    <row r="5081" spans="1:5" x14ac:dyDescent="0.3">
      <c r="A5081" s="12">
        <v>44022</v>
      </c>
      <c r="B5081" s="13">
        <v>3418.93</v>
      </c>
      <c r="C5081" s="13">
        <v>3433.11</v>
      </c>
      <c r="D5081" s="13">
        <v>3372.51</v>
      </c>
      <c r="E5081" s="13">
        <v>3383.32</v>
      </c>
    </row>
    <row r="5082" spans="1:5" x14ac:dyDescent="0.3">
      <c r="A5082" s="12">
        <v>44025</v>
      </c>
      <c r="B5082" s="13">
        <v>3379.39</v>
      </c>
      <c r="C5082" s="13">
        <v>3458.79</v>
      </c>
      <c r="D5082" s="13">
        <v>3369.04</v>
      </c>
      <c r="E5082" s="13">
        <v>3443.29</v>
      </c>
    </row>
    <row r="5083" spans="1:5" x14ac:dyDescent="0.3">
      <c r="A5083" s="12">
        <v>44026</v>
      </c>
      <c r="B5083" s="13">
        <v>3435.02</v>
      </c>
      <c r="C5083" s="13">
        <v>3451.22</v>
      </c>
      <c r="D5083" s="13">
        <v>3366.08</v>
      </c>
      <c r="E5083" s="13">
        <v>3414.62</v>
      </c>
    </row>
    <row r="5084" spans="1:5" x14ac:dyDescent="0.3">
      <c r="A5084" s="14">
        <v>44027</v>
      </c>
      <c r="B5084" s="15">
        <v>3422.08</v>
      </c>
      <c r="C5084" s="15">
        <v>3432.45</v>
      </c>
      <c r="D5084" s="15">
        <v>3345.75</v>
      </c>
      <c r="E5084" s="15">
        <v>3361.3</v>
      </c>
    </row>
    <row r="5085" spans="1:5" x14ac:dyDescent="0.3">
      <c r="A5085" s="12">
        <v>44028</v>
      </c>
      <c r="B5085" s="13">
        <v>3356.36</v>
      </c>
      <c r="C5085" s="13">
        <v>3373.53</v>
      </c>
      <c r="D5085" s="13">
        <v>3209.73</v>
      </c>
      <c r="E5085" s="13">
        <v>3210.1</v>
      </c>
    </row>
    <row r="5086" spans="1:5" x14ac:dyDescent="0.3">
      <c r="A5086" s="12">
        <v>44029</v>
      </c>
      <c r="B5086" s="13">
        <v>3214.402</v>
      </c>
      <c r="C5086" s="13">
        <v>3252.779</v>
      </c>
      <c r="D5086" s="13">
        <v>3181.2739999999999</v>
      </c>
      <c r="E5086" s="13">
        <v>3214.1289999999999</v>
      </c>
    </row>
    <row r="5087" spans="1:5" x14ac:dyDescent="0.3">
      <c r="A5087" s="12">
        <v>44032</v>
      </c>
      <c r="B5087" s="13">
        <v>3243.91</v>
      </c>
      <c r="C5087" s="13">
        <v>3314.15</v>
      </c>
      <c r="D5087" s="13">
        <v>3220.68</v>
      </c>
      <c r="E5087" s="13">
        <v>3314.15</v>
      </c>
    </row>
    <row r="5088" spans="1:5" x14ac:dyDescent="0.3">
      <c r="A5088" s="12">
        <v>44033</v>
      </c>
      <c r="B5088" s="13">
        <v>3330.55</v>
      </c>
      <c r="C5088" s="13">
        <v>3336.68</v>
      </c>
      <c r="D5088" s="13">
        <v>3300.57</v>
      </c>
      <c r="E5088" s="13">
        <v>3320.89</v>
      </c>
    </row>
    <row r="5089" spans="1:5" x14ac:dyDescent="0.3">
      <c r="A5089" s="14">
        <v>44034</v>
      </c>
      <c r="B5089" s="15">
        <v>3315.18</v>
      </c>
      <c r="C5089" s="15">
        <v>3381.98</v>
      </c>
      <c r="D5089" s="15">
        <v>3311.79</v>
      </c>
      <c r="E5089" s="15">
        <v>3333.16</v>
      </c>
    </row>
    <row r="5090" spans="1:5" x14ac:dyDescent="0.3">
      <c r="A5090" s="12">
        <v>44035</v>
      </c>
      <c r="B5090" s="13">
        <v>3306.15</v>
      </c>
      <c r="C5090" s="13">
        <v>3336.3</v>
      </c>
      <c r="D5090" s="13">
        <v>3257.83</v>
      </c>
      <c r="E5090" s="13">
        <v>3325.11</v>
      </c>
    </row>
    <row r="5091" spans="1:5" x14ac:dyDescent="0.3">
      <c r="A5091" s="12">
        <v>44036</v>
      </c>
      <c r="B5091" s="13">
        <v>3310.64</v>
      </c>
      <c r="C5091" s="13">
        <v>3319.13</v>
      </c>
      <c r="D5091" s="13">
        <v>3184.96</v>
      </c>
      <c r="E5091" s="13">
        <v>3196.77</v>
      </c>
    </row>
    <row r="5092" spans="1:5" x14ac:dyDescent="0.3">
      <c r="A5092" s="12">
        <v>44039</v>
      </c>
      <c r="B5092" s="13">
        <v>3210.39</v>
      </c>
      <c r="C5092" s="13">
        <v>3221.98</v>
      </c>
      <c r="D5092" s="13">
        <v>3174.66</v>
      </c>
      <c r="E5092" s="13">
        <v>3205.23</v>
      </c>
    </row>
    <row r="5093" spans="1:5" x14ac:dyDescent="0.3">
      <c r="A5093" s="12">
        <v>44040</v>
      </c>
      <c r="B5093" s="13">
        <v>3226.13</v>
      </c>
      <c r="C5093" s="13">
        <v>3245.3</v>
      </c>
      <c r="D5093" s="13">
        <v>3208.49</v>
      </c>
      <c r="E5093" s="13">
        <v>3227.96</v>
      </c>
    </row>
    <row r="5094" spans="1:5" x14ac:dyDescent="0.3">
      <c r="A5094" s="14">
        <v>44041</v>
      </c>
      <c r="B5094" s="15">
        <v>3221.99</v>
      </c>
      <c r="C5094" s="15">
        <v>3294.55</v>
      </c>
      <c r="D5094" s="15">
        <v>3209.99</v>
      </c>
      <c r="E5094" s="15">
        <v>3294.55</v>
      </c>
    </row>
    <row r="5095" spans="1:5" x14ac:dyDescent="0.3">
      <c r="A5095" s="12">
        <v>44042</v>
      </c>
      <c r="B5095" s="13">
        <v>3299.57</v>
      </c>
      <c r="C5095" s="13">
        <v>3312.45</v>
      </c>
      <c r="D5095" s="13">
        <v>3282.16</v>
      </c>
      <c r="E5095" s="13">
        <v>3286.82</v>
      </c>
    </row>
    <row r="5096" spans="1:5" x14ac:dyDescent="0.3">
      <c r="A5096" s="12">
        <v>44043</v>
      </c>
      <c r="B5096" s="13">
        <v>3280.8</v>
      </c>
      <c r="C5096" s="13">
        <v>3333.79</v>
      </c>
      <c r="D5096" s="13">
        <v>3261.61</v>
      </c>
      <c r="E5096" s="13">
        <v>3310.01</v>
      </c>
    </row>
    <row r="5097" spans="1:5" x14ac:dyDescent="0.3">
      <c r="A5097" s="12">
        <v>44046</v>
      </c>
      <c r="B5097" s="13">
        <v>3332.18</v>
      </c>
      <c r="C5097" s="13">
        <v>3368.1</v>
      </c>
      <c r="D5097" s="13">
        <v>3327.68</v>
      </c>
      <c r="E5097" s="13">
        <v>3367.97</v>
      </c>
    </row>
    <row r="5098" spans="1:5" x14ac:dyDescent="0.3">
      <c r="A5098" s="12">
        <v>44047</v>
      </c>
      <c r="B5098" s="13">
        <v>3376.44</v>
      </c>
      <c r="C5098" s="13">
        <v>3391.07</v>
      </c>
      <c r="D5098" s="13">
        <v>3352.5</v>
      </c>
      <c r="E5098" s="13">
        <v>3371.69</v>
      </c>
    </row>
    <row r="5099" spans="1:5" x14ac:dyDescent="0.3">
      <c r="A5099" s="14">
        <v>44048</v>
      </c>
      <c r="B5099" s="15">
        <v>3363.33</v>
      </c>
      <c r="C5099" s="15">
        <v>3383.64</v>
      </c>
      <c r="D5099" s="15">
        <v>3333.88</v>
      </c>
      <c r="E5099" s="15">
        <v>3377.56</v>
      </c>
    </row>
    <row r="5100" spans="1:5" x14ac:dyDescent="0.3">
      <c r="A5100" s="12">
        <v>44049</v>
      </c>
      <c r="B5100" s="13">
        <v>3380.76</v>
      </c>
      <c r="C5100" s="13">
        <v>3392.7</v>
      </c>
      <c r="D5100" s="13">
        <v>3334.33</v>
      </c>
      <c r="E5100" s="13">
        <v>3386.46</v>
      </c>
    </row>
    <row r="5101" spans="1:5" x14ac:dyDescent="0.3">
      <c r="A5101" s="12">
        <v>44050</v>
      </c>
      <c r="B5101" s="13">
        <v>3370.59</v>
      </c>
      <c r="C5101" s="13">
        <v>3374.13</v>
      </c>
      <c r="D5101" s="13">
        <v>3307.71</v>
      </c>
      <c r="E5101" s="13">
        <v>3354.04</v>
      </c>
    </row>
    <row r="5102" spans="1:5" x14ac:dyDescent="0.3">
      <c r="A5102" s="12">
        <v>44053</v>
      </c>
      <c r="B5102" s="13">
        <v>3341.53</v>
      </c>
      <c r="C5102" s="13">
        <v>3399.93</v>
      </c>
      <c r="D5102" s="13">
        <v>3335.04</v>
      </c>
      <c r="E5102" s="13">
        <v>3379.25</v>
      </c>
    </row>
    <row r="5103" spans="1:5" x14ac:dyDescent="0.3">
      <c r="A5103" s="12">
        <v>44054</v>
      </c>
      <c r="B5103" s="13">
        <v>3379.49</v>
      </c>
      <c r="C5103" s="13">
        <v>3409.06</v>
      </c>
      <c r="D5103" s="13">
        <v>3336.09</v>
      </c>
      <c r="E5103" s="13">
        <v>3340.29</v>
      </c>
    </row>
    <row r="5104" spans="1:5" x14ac:dyDescent="0.3">
      <c r="A5104" s="14">
        <v>44055</v>
      </c>
      <c r="B5104" s="15">
        <v>3327.49</v>
      </c>
      <c r="C5104" s="15">
        <v>3335.73</v>
      </c>
      <c r="D5104" s="15">
        <v>3263.27</v>
      </c>
      <c r="E5104" s="15">
        <v>3319.27</v>
      </c>
    </row>
    <row r="5105" spans="1:5" x14ac:dyDescent="0.3">
      <c r="A5105" s="12">
        <v>44056</v>
      </c>
      <c r="B5105" s="13">
        <v>3328.18</v>
      </c>
      <c r="C5105" s="13">
        <v>3338.15</v>
      </c>
      <c r="D5105" s="13">
        <v>3309.46</v>
      </c>
      <c r="E5105" s="13">
        <v>3320.73</v>
      </c>
    </row>
    <row r="5106" spans="1:5" x14ac:dyDescent="0.3">
      <c r="A5106" s="12">
        <v>44057</v>
      </c>
      <c r="B5106" s="13">
        <v>3315.67</v>
      </c>
      <c r="C5106" s="13">
        <v>3362.03</v>
      </c>
      <c r="D5106" s="13">
        <v>3302.74</v>
      </c>
      <c r="E5106" s="13">
        <v>3360.1</v>
      </c>
    </row>
    <row r="5107" spans="1:5" x14ac:dyDescent="0.3">
      <c r="A5107" s="12">
        <v>44061</v>
      </c>
      <c r="B5107" s="13">
        <v>3441.93</v>
      </c>
      <c r="C5107" s="13">
        <v>3456.72</v>
      </c>
      <c r="D5107" s="13">
        <v>3432.64</v>
      </c>
      <c r="E5107" s="13">
        <v>3451.09</v>
      </c>
    </row>
    <row r="5108" spans="1:5" x14ac:dyDescent="0.3">
      <c r="A5108" s="12">
        <v>44062</v>
      </c>
      <c r="B5108" s="13">
        <v>3444.56</v>
      </c>
      <c r="C5108" s="13">
        <v>3454.46</v>
      </c>
      <c r="D5108" s="13">
        <v>3406.16</v>
      </c>
      <c r="E5108" s="13">
        <v>3408.13</v>
      </c>
    </row>
    <row r="5109" spans="1:5" x14ac:dyDescent="0.3">
      <c r="A5109" s="14">
        <v>44063</v>
      </c>
      <c r="B5109" s="15">
        <v>3385.96</v>
      </c>
      <c r="C5109" s="15">
        <v>3394.56</v>
      </c>
      <c r="D5109" s="15">
        <v>3352.78</v>
      </c>
      <c r="E5109" s="15">
        <v>3363.9</v>
      </c>
    </row>
    <row r="5110" spans="1:5" x14ac:dyDescent="0.3">
      <c r="A5110" s="12">
        <v>44064</v>
      </c>
      <c r="B5110" s="13">
        <v>3380.23</v>
      </c>
      <c r="C5110" s="13">
        <v>3393.92</v>
      </c>
      <c r="D5110" s="13">
        <v>3358</v>
      </c>
      <c r="E5110" s="13">
        <v>3380.68</v>
      </c>
    </row>
    <row r="5111" spans="1:5" x14ac:dyDescent="0.3">
      <c r="A5111" s="12">
        <v>44067</v>
      </c>
      <c r="B5111" s="13">
        <v>3391.11</v>
      </c>
      <c r="C5111" s="13">
        <v>3396.57</v>
      </c>
      <c r="D5111" s="13">
        <v>3368.03</v>
      </c>
      <c r="E5111" s="13">
        <v>3385.64</v>
      </c>
    </row>
    <row r="5112" spans="1:5" x14ac:dyDescent="0.3">
      <c r="A5112" s="12">
        <v>44068</v>
      </c>
      <c r="B5112" s="13">
        <v>3392.88</v>
      </c>
      <c r="C5112" s="13">
        <v>3408.87</v>
      </c>
      <c r="D5112" s="13">
        <v>3364.16</v>
      </c>
      <c r="E5112" s="13">
        <v>3373.58</v>
      </c>
    </row>
    <row r="5113" spans="1:5" x14ac:dyDescent="0.3">
      <c r="A5113" s="12">
        <v>44069</v>
      </c>
      <c r="B5113" s="13">
        <v>3371.81</v>
      </c>
      <c r="C5113" s="13">
        <v>3382.6</v>
      </c>
      <c r="D5113" s="13">
        <v>3320.14</v>
      </c>
      <c r="E5113" s="13">
        <v>3329.74</v>
      </c>
    </row>
    <row r="5114" spans="1:5" x14ac:dyDescent="0.3">
      <c r="A5114" s="14">
        <v>44070</v>
      </c>
      <c r="B5114" s="15">
        <v>3333.49</v>
      </c>
      <c r="C5114" s="15">
        <v>3351.83</v>
      </c>
      <c r="D5114" s="15">
        <v>3312.99</v>
      </c>
      <c r="E5114" s="15">
        <v>3350.11</v>
      </c>
    </row>
    <row r="5115" spans="1:5" x14ac:dyDescent="0.3">
      <c r="A5115" s="12">
        <v>44071</v>
      </c>
      <c r="B5115" s="13">
        <v>3346.29</v>
      </c>
      <c r="C5115" s="13">
        <v>3405.88</v>
      </c>
      <c r="D5115" s="13">
        <v>3339.65</v>
      </c>
      <c r="E5115" s="13">
        <v>3403.81</v>
      </c>
    </row>
    <row r="5116" spans="1:5" x14ac:dyDescent="0.3">
      <c r="A5116" s="12">
        <v>44074</v>
      </c>
      <c r="B5116" s="13">
        <v>3416.55</v>
      </c>
      <c r="C5116" s="13">
        <v>3442.74</v>
      </c>
      <c r="D5116" s="13">
        <v>3395.47</v>
      </c>
      <c r="E5116" s="13">
        <v>3395.68</v>
      </c>
    </row>
    <row r="5117" spans="1:5" x14ac:dyDescent="0.3">
      <c r="A5117" s="12">
        <v>44075</v>
      </c>
      <c r="B5117" s="13">
        <v>3389.74</v>
      </c>
      <c r="C5117" s="13">
        <v>3410.61</v>
      </c>
      <c r="D5117" s="13">
        <v>3381.71</v>
      </c>
      <c r="E5117" s="13">
        <v>3410.61</v>
      </c>
    </row>
    <row r="5118" spans="1:5" x14ac:dyDescent="0.3">
      <c r="A5118" s="12">
        <v>44076</v>
      </c>
      <c r="B5118" s="13">
        <v>3420.47</v>
      </c>
      <c r="C5118" s="13">
        <v>3421.4</v>
      </c>
      <c r="D5118" s="13">
        <v>3377.21</v>
      </c>
      <c r="E5118" s="13">
        <v>3404.8</v>
      </c>
    </row>
    <row r="5119" spans="1:5" x14ac:dyDescent="0.3">
      <c r="A5119" s="14">
        <v>44077</v>
      </c>
      <c r="B5119" s="15">
        <v>3404.03</v>
      </c>
      <c r="C5119" s="15">
        <v>3425.63</v>
      </c>
      <c r="D5119" s="15">
        <v>3374.26</v>
      </c>
      <c r="E5119" s="15">
        <v>3384.98</v>
      </c>
    </row>
    <row r="5120" spans="1:5" x14ac:dyDescent="0.3">
      <c r="A5120" s="12">
        <v>44078</v>
      </c>
      <c r="B5120" s="13">
        <v>3336.41</v>
      </c>
      <c r="C5120" s="13">
        <v>3360.11</v>
      </c>
      <c r="D5120" s="13">
        <v>3328.55</v>
      </c>
      <c r="E5120" s="13">
        <v>3355.37</v>
      </c>
    </row>
    <row r="5121" spans="1:5" x14ac:dyDescent="0.3">
      <c r="A5121" s="12">
        <v>44081</v>
      </c>
      <c r="B5121" s="13">
        <v>3349.92</v>
      </c>
      <c r="C5121" s="13">
        <v>3368.24</v>
      </c>
      <c r="D5121" s="13">
        <v>3285.63</v>
      </c>
      <c r="E5121" s="13">
        <v>3292.59</v>
      </c>
    </row>
    <row r="5122" spans="1:5" x14ac:dyDescent="0.3">
      <c r="A5122" s="12">
        <v>44082</v>
      </c>
      <c r="B5122" s="13">
        <v>3301.22</v>
      </c>
      <c r="C5122" s="13">
        <v>3324.39</v>
      </c>
      <c r="D5122" s="13">
        <v>3276.44</v>
      </c>
      <c r="E5122" s="13">
        <v>3316.42</v>
      </c>
    </row>
    <row r="5123" spans="1:5" x14ac:dyDescent="0.3">
      <c r="A5123" s="12">
        <v>44083</v>
      </c>
      <c r="B5123" s="13">
        <v>3281</v>
      </c>
      <c r="C5123" s="13">
        <v>3289.61</v>
      </c>
      <c r="D5123" s="13">
        <v>3238.56</v>
      </c>
      <c r="E5123" s="13">
        <v>3254.63</v>
      </c>
    </row>
    <row r="5124" spans="1:5" x14ac:dyDescent="0.3">
      <c r="A5124" s="14">
        <v>44084</v>
      </c>
      <c r="B5124" s="15">
        <v>3282.23</v>
      </c>
      <c r="C5124" s="15">
        <v>3285.47</v>
      </c>
      <c r="D5124" s="15">
        <v>3227.64</v>
      </c>
      <c r="E5124" s="15">
        <v>3234.82</v>
      </c>
    </row>
    <row r="5125" spans="1:5" x14ac:dyDescent="0.3">
      <c r="A5125" s="12">
        <v>44085</v>
      </c>
      <c r="B5125" s="13">
        <v>3225.78</v>
      </c>
      <c r="C5125" s="13">
        <v>3262.5</v>
      </c>
      <c r="D5125" s="13">
        <v>3220.54</v>
      </c>
      <c r="E5125" s="13">
        <v>3260.35</v>
      </c>
    </row>
    <row r="5126" spans="1:5" x14ac:dyDescent="0.3">
      <c r="A5126" s="12">
        <v>44088</v>
      </c>
      <c r="B5126" s="13">
        <v>3275.92</v>
      </c>
      <c r="C5126" s="13">
        <v>3283.53</v>
      </c>
      <c r="D5126" s="13">
        <v>3261.15</v>
      </c>
      <c r="E5126" s="13">
        <v>3278.81</v>
      </c>
    </row>
    <row r="5127" spans="1:5" x14ac:dyDescent="0.3">
      <c r="A5127" s="12">
        <v>44089</v>
      </c>
      <c r="B5127" s="13">
        <v>3277.13</v>
      </c>
      <c r="C5127" s="13">
        <v>3297.69</v>
      </c>
      <c r="D5127" s="13">
        <v>3263.75</v>
      </c>
      <c r="E5127" s="13">
        <v>3295.68</v>
      </c>
    </row>
    <row r="5128" spans="1:5" x14ac:dyDescent="0.3">
      <c r="A5128" s="12">
        <v>44090</v>
      </c>
      <c r="B5128" s="13">
        <v>3293.17</v>
      </c>
      <c r="C5128" s="13">
        <v>3302.46</v>
      </c>
      <c r="D5128" s="13">
        <v>3271.08</v>
      </c>
      <c r="E5128" s="13">
        <v>3283.92</v>
      </c>
    </row>
    <row r="5129" spans="1:5" x14ac:dyDescent="0.3">
      <c r="A5129" s="14">
        <v>44091</v>
      </c>
      <c r="B5129" s="15">
        <v>3277.32</v>
      </c>
      <c r="C5129" s="15">
        <v>3290.41</v>
      </c>
      <c r="D5129" s="15">
        <v>3248.5</v>
      </c>
      <c r="E5129" s="15">
        <v>3270.44</v>
      </c>
    </row>
    <row r="5130" spans="1:5" x14ac:dyDescent="0.3">
      <c r="A5130" s="12">
        <v>44092</v>
      </c>
      <c r="B5130" s="13">
        <v>3270.91</v>
      </c>
      <c r="C5130" s="13">
        <v>3338.32</v>
      </c>
      <c r="D5130" s="13">
        <v>3268.53</v>
      </c>
      <c r="E5130" s="13">
        <v>3338.09</v>
      </c>
    </row>
    <row r="5131" spans="1:5" x14ac:dyDescent="0.3">
      <c r="A5131" s="12">
        <v>44095</v>
      </c>
      <c r="B5131" s="13">
        <v>3348.9</v>
      </c>
      <c r="C5131" s="13">
        <v>3350.59</v>
      </c>
      <c r="D5131" s="13">
        <v>3313.07</v>
      </c>
      <c r="E5131" s="13">
        <v>3316.94</v>
      </c>
    </row>
    <row r="5132" spans="1:5" x14ac:dyDescent="0.3">
      <c r="A5132" s="12">
        <v>44096</v>
      </c>
      <c r="B5132" s="13">
        <v>3290.67</v>
      </c>
      <c r="C5132" s="13">
        <v>3320.23</v>
      </c>
      <c r="D5132" s="13">
        <v>3265.7</v>
      </c>
      <c r="E5132" s="13">
        <v>3274.3</v>
      </c>
    </row>
    <row r="5133" spans="1:5" x14ac:dyDescent="0.3">
      <c r="A5133" s="12">
        <v>44097</v>
      </c>
      <c r="B5133" s="13">
        <v>3278.84</v>
      </c>
      <c r="C5133" s="13">
        <v>3289.76</v>
      </c>
      <c r="D5133" s="13">
        <v>3264.89</v>
      </c>
      <c r="E5133" s="13">
        <v>3279.71</v>
      </c>
    </row>
    <row r="5134" spans="1:5" x14ac:dyDescent="0.3">
      <c r="A5134" s="14">
        <v>44098</v>
      </c>
      <c r="B5134" s="15">
        <v>3262.88</v>
      </c>
      <c r="C5134" s="15">
        <v>3265.35</v>
      </c>
      <c r="D5134" s="15">
        <v>3221.24</v>
      </c>
      <c r="E5134" s="15">
        <v>3223.18</v>
      </c>
    </row>
    <row r="5135" spans="1:5" x14ac:dyDescent="0.3">
      <c r="A5135" s="12">
        <v>44099</v>
      </c>
      <c r="B5135" s="13">
        <v>3234.37</v>
      </c>
      <c r="C5135" s="13">
        <v>3239.47</v>
      </c>
      <c r="D5135" s="13">
        <v>3208.03</v>
      </c>
      <c r="E5135" s="13">
        <v>3219.42</v>
      </c>
    </row>
    <row r="5136" spans="1:5" x14ac:dyDescent="0.3">
      <c r="A5136" s="12">
        <v>44102</v>
      </c>
      <c r="B5136" s="13">
        <v>3224.98</v>
      </c>
      <c r="C5136" s="13">
        <v>3238.18</v>
      </c>
      <c r="D5136" s="13">
        <v>3210.89</v>
      </c>
      <c r="E5136" s="13">
        <v>3217.53</v>
      </c>
    </row>
    <row r="5137" spans="1:5" x14ac:dyDescent="0.3">
      <c r="A5137" s="12">
        <v>44103</v>
      </c>
      <c r="B5137" s="13">
        <v>3231.86</v>
      </c>
      <c r="C5137" s="13">
        <v>3242.79</v>
      </c>
      <c r="D5137" s="13">
        <v>3219.79</v>
      </c>
      <c r="E5137" s="13">
        <v>3224.36</v>
      </c>
    </row>
    <row r="5138" spans="1:5" x14ac:dyDescent="0.3">
      <c r="A5138" s="12">
        <v>44109</v>
      </c>
      <c r="B5138" s="13"/>
      <c r="C5138" s="13"/>
      <c r="D5138" s="13"/>
      <c r="E5138" s="13"/>
    </row>
    <row r="5139" spans="1:5" x14ac:dyDescent="0.3">
      <c r="A5139" s="14">
        <v>44110</v>
      </c>
      <c r="B5139" s="15"/>
      <c r="C5139" s="15"/>
      <c r="D5139" s="15"/>
      <c r="E5139" s="15"/>
    </row>
    <row r="5140" spans="1:5" x14ac:dyDescent="0.3">
      <c r="A5140" s="12">
        <v>44111</v>
      </c>
      <c r="B5140" s="13"/>
      <c r="C5140" s="13"/>
      <c r="D5140" s="13"/>
      <c r="E5140" s="13"/>
    </row>
    <row r="5141" spans="1:5" x14ac:dyDescent="0.3">
      <c r="A5141" s="12">
        <v>44112</v>
      </c>
      <c r="B5141" s="13"/>
      <c r="C5141" s="13"/>
      <c r="D5141" s="13"/>
      <c r="E5141" s="13"/>
    </row>
    <row r="5142" spans="1:5" x14ac:dyDescent="0.3">
      <c r="A5142" s="12">
        <v>44116</v>
      </c>
      <c r="B5142" s="13">
        <v>3287.33</v>
      </c>
      <c r="C5142" s="13">
        <v>3359.15</v>
      </c>
      <c r="D5142" s="13">
        <v>3286.11</v>
      </c>
      <c r="E5142" s="13">
        <v>3358.47</v>
      </c>
    </row>
    <row r="5143" spans="1:5" x14ac:dyDescent="0.3">
      <c r="A5143" s="12">
        <v>44117</v>
      </c>
      <c r="B5143" s="13">
        <v>3353.12</v>
      </c>
      <c r="C5143" s="13">
        <v>3361.83</v>
      </c>
      <c r="D5143" s="13">
        <v>3334.5</v>
      </c>
      <c r="E5143" s="13">
        <v>3359.75</v>
      </c>
    </row>
    <row r="5144" spans="1:5" x14ac:dyDescent="0.3">
      <c r="A5144" s="14">
        <v>44118</v>
      </c>
      <c r="B5144" s="15">
        <v>3353.62</v>
      </c>
      <c r="C5144" s="15">
        <v>3353.62</v>
      </c>
      <c r="D5144" s="15">
        <v>3332.96</v>
      </c>
      <c r="E5144" s="15">
        <v>3340.78</v>
      </c>
    </row>
    <row r="5145" spans="1:5" x14ac:dyDescent="0.3">
      <c r="A5145" s="12">
        <v>44119</v>
      </c>
      <c r="B5145" s="13">
        <v>3342.92</v>
      </c>
      <c r="C5145" s="13">
        <v>3354.58</v>
      </c>
      <c r="D5145" s="13">
        <v>3330</v>
      </c>
      <c r="E5145" s="13">
        <v>3332.18</v>
      </c>
    </row>
    <row r="5146" spans="1:5" x14ac:dyDescent="0.3">
      <c r="A5146" s="12">
        <v>44120</v>
      </c>
      <c r="B5146" s="13">
        <v>3334.46</v>
      </c>
      <c r="C5146" s="13">
        <v>3348.95</v>
      </c>
      <c r="D5146" s="13">
        <v>3319.11</v>
      </c>
      <c r="E5146" s="13">
        <v>3336.36</v>
      </c>
    </row>
    <row r="5147" spans="1:5" x14ac:dyDescent="0.3">
      <c r="A5147" s="12">
        <v>44123</v>
      </c>
      <c r="B5147" s="13">
        <v>3351.1</v>
      </c>
      <c r="C5147" s="13">
        <v>3371.09</v>
      </c>
      <c r="D5147" s="13">
        <v>3307.84</v>
      </c>
      <c r="E5147" s="13">
        <v>3312.67</v>
      </c>
    </row>
    <row r="5148" spans="1:5" x14ac:dyDescent="0.3">
      <c r="A5148" s="12">
        <v>44124</v>
      </c>
      <c r="B5148" s="13">
        <v>3307.15</v>
      </c>
      <c r="C5148" s="13">
        <v>3328.1</v>
      </c>
      <c r="D5148" s="13">
        <v>3293.77</v>
      </c>
      <c r="E5148" s="13">
        <v>3328.1</v>
      </c>
    </row>
    <row r="5149" spans="1:5" x14ac:dyDescent="0.3">
      <c r="A5149" s="14">
        <v>44125</v>
      </c>
      <c r="B5149" s="15">
        <v>3332.15</v>
      </c>
      <c r="C5149" s="15">
        <v>3332.15</v>
      </c>
      <c r="D5149" s="15">
        <v>3304.17</v>
      </c>
      <c r="E5149" s="15">
        <v>3325.02</v>
      </c>
    </row>
    <row r="5150" spans="1:5" x14ac:dyDescent="0.3">
      <c r="A5150" s="12">
        <v>44126</v>
      </c>
      <c r="B5150" s="13">
        <v>3315.82</v>
      </c>
      <c r="C5150" s="13">
        <v>3320.88</v>
      </c>
      <c r="D5150" s="13">
        <v>3281.37</v>
      </c>
      <c r="E5150" s="13">
        <v>3312.5</v>
      </c>
    </row>
    <row r="5151" spans="1:5" x14ac:dyDescent="0.3">
      <c r="A5151" s="12">
        <v>44127</v>
      </c>
      <c r="B5151" s="13">
        <v>3308.16</v>
      </c>
      <c r="C5151" s="13">
        <v>3326.05</v>
      </c>
      <c r="D5151" s="13">
        <v>3276.62</v>
      </c>
      <c r="E5151" s="13">
        <v>3278</v>
      </c>
    </row>
    <row r="5152" spans="1:5" x14ac:dyDescent="0.3">
      <c r="A5152" s="12">
        <v>44130</v>
      </c>
      <c r="B5152" s="13">
        <v>3258.7</v>
      </c>
      <c r="C5152" s="13">
        <v>3264.45</v>
      </c>
      <c r="D5152" s="13">
        <v>3226.6</v>
      </c>
      <c r="E5152" s="13">
        <v>3251.12</v>
      </c>
    </row>
    <row r="5153" spans="1:5" x14ac:dyDescent="0.3">
      <c r="A5153" s="12">
        <v>44131</v>
      </c>
      <c r="B5153" s="13">
        <v>3240.74</v>
      </c>
      <c r="C5153" s="13">
        <v>3258.34</v>
      </c>
      <c r="D5153" s="13">
        <v>3235.54</v>
      </c>
      <c r="E5153" s="13">
        <v>3254.32</v>
      </c>
    </row>
    <row r="5154" spans="1:5" x14ac:dyDescent="0.3">
      <c r="A5154" s="14">
        <v>44132</v>
      </c>
      <c r="B5154" s="15">
        <v>3256.22</v>
      </c>
      <c r="C5154" s="15">
        <v>3275.87</v>
      </c>
      <c r="D5154" s="15">
        <v>3238.38</v>
      </c>
      <c r="E5154" s="15">
        <v>3269.24</v>
      </c>
    </row>
    <row r="5155" spans="1:5" x14ac:dyDescent="0.3">
      <c r="A5155" s="12">
        <v>44133</v>
      </c>
      <c r="B5155" s="13">
        <v>3235.76</v>
      </c>
      <c r="C5155" s="13">
        <v>3289.77</v>
      </c>
      <c r="D5155" s="13">
        <v>3231.12</v>
      </c>
      <c r="E5155" s="13">
        <v>3272.73</v>
      </c>
    </row>
    <row r="5156" spans="1:5" x14ac:dyDescent="0.3">
      <c r="A5156" s="12">
        <v>44134</v>
      </c>
      <c r="B5156" s="13">
        <v>3278.63</v>
      </c>
      <c r="C5156" s="13">
        <v>3279.86</v>
      </c>
      <c r="D5156" s="13">
        <v>3219.42</v>
      </c>
      <c r="E5156" s="13">
        <v>3224.53</v>
      </c>
    </row>
    <row r="5157" spans="1:5" x14ac:dyDescent="0.3">
      <c r="A5157" s="12">
        <v>44137</v>
      </c>
      <c r="B5157" s="13">
        <v>3228.72</v>
      </c>
      <c r="C5157" s="13">
        <v>3242.8</v>
      </c>
      <c r="D5157" s="13">
        <v>3209.91</v>
      </c>
      <c r="E5157" s="13">
        <v>3225.12</v>
      </c>
    </row>
    <row r="5158" spans="1:5" x14ac:dyDescent="0.3">
      <c r="A5158" s="12">
        <v>44138</v>
      </c>
      <c r="B5158" s="13">
        <v>3239.81</v>
      </c>
      <c r="C5158" s="13">
        <v>3278.38</v>
      </c>
      <c r="D5158" s="13">
        <v>3237.85</v>
      </c>
      <c r="E5158" s="13">
        <v>3271.07</v>
      </c>
    </row>
    <row r="5159" spans="1:5" x14ac:dyDescent="0.3">
      <c r="A5159" s="14">
        <v>44139</v>
      </c>
      <c r="B5159" s="15">
        <v>3273.43</v>
      </c>
      <c r="C5159" s="15">
        <v>3286.62</v>
      </c>
      <c r="D5159" s="15">
        <v>3254.11</v>
      </c>
      <c r="E5159" s="15">
        <v>3277.44</v>
      </c>
    </row>
    <row r="5160" spans="1:5" x14ac:dyDescent="0.3">
      <c r="A5160" s="12">
        <v>44140</v>
      </c>
      <c r="B5160" s="13">
        <v>3305.58</v>
      </c>
      <c r="C5160" s="13">
        <v>3320.41</v>
      </c>
      <c r="D5160" s="13">
        <v>3291.6</v>
      </c>
      <c r="E5160" s="13">
        <v>3320.13</v>
      </c>
    </row>
    <row r="5161" spans="1:5" x14ac:dyDescent="0.3">
      <c r="A5161" s="12">
        <v>44141</v>
      </c>
      <c r="B5161" s="13">
        <v>3326.46</v>
      </c>
      <c r="C5161" s="13">
        <v>3326.46</v>
      </c>
      <c r="D5161" s="13">
        <v>3292.15</v>
      </c>
      <c r="E5161" s="13">
        <v>3312.16</v>
      </c>
    </row>
    <row r="5162" spans="1:5" x14ac:dyDescent="0.3">
      <c r="A5162" s="12">
        <v>44144</v>
      </c>
      <c r="B5162" s="13">
        <v>3329.43</v>
      </c>
      <c r="C5162" s="13">
        <v>3380.82</v>
      </c>
      <c r="D5162" s="13">
        <v>3329.43</v>
      </c>
      <c r="E5162" s="13">
        <v>3373.73</v>
      </c>
    </row>
    <row r="5163" spans="1:5" x14ac:dyDescent="0.3">
      <c r="A5163" s="12">
        <v>44145</v>
      </c>
      <c r="B5163" s="13">
        <v>3387.62</v>
      </c>
      <c r="C5163" s="13">
        <v>3387.62</v>
      </c>
      <c r="D5163" s="13">
        <v>3346.17</v>
      </c>
      <c r="E5163" s="13">
        <v>3360.15</v>
      </c>
    </row>
    <row r="5164" spans="1:5" x14ac:dyDescent="0.3">
      <c r="A5164" s="14">
        <v>44146</v>
      </c>
      <c r="B5164" s="15">
        <v>3354.02</v>
      </c>
      <c r="C5164" s="15">
        <v>3365.84</v>
      </c>
      <c r="D5164" s="15">
        <v>3339.04</v>
      </c>
      <c r="E5164" s="15">
        <v>3342.2</v>
      </c>
    </row>
    <row r="5165" spans="1:5" x14ac:dyDescent="0.3">
      <c r="A5165" s="12">
        <v>44147</v>
      </c>
      <c r="B5165" s="13">
        <v>3344.46</v>
      </c>
      <c r="C5165" s="13">
        <v>3350.28</v>
      </c>
      <c r="D5165" s="13">
        <v>3329.49</v>
      </c>
      <c r="E5165" s="13">
        <v>3338.68</v>
      </c>
    </row>
    <row r="5166" spans="1:5" x14ac:dyDescent="0.3">
      <c r="A5166" s="12">
        <v>44148</v>
      </c>
      <c r="B5166" s="13">
        <v>3327.23</v>
      </c>
      <c r="C5166" s="13">
        <v>3327.23</v>
      </c>
      <c r="D5166" s="13">
        <v>3291.64</v>
      </c>
      <c r="E5166" s="13">
        <v>3310.1</v>
      </c>
    </row>
    <row r="5167" spans="1:5" x14ac:dyDescent="0.3">
      <c r="A5167" s="12">
        <v>44151</v>
      </c>
      <c r="B5167" s="13">
        <v>3325.62</v>
      </c>
      <c r="C5167" s="13">
        <v>3346.97</v>
      </c>
      <c r="D5167" s="13">
        <v>3313.65</v>
      </c>
      <c r="E5167" s="13">
        <v>3346.97</v>
      </c>
    </row>
    <row r="5168" spans="1:5" x14ac:dyDescent="0.3">
      <c r="A5168" s="12">
        <v>44152</v>
      </c>
      <c r="B5168" s="13">
        <v>3347.15</v>
      </c>
      <c r="C5168" s="13">
        <v>3347.7</v>
      </c>
      <c r="D5168" s="13">
        <v>3323.95</v>
      </c>
      <c r="E5168" s="13">
        <v>3339.9</v>
      </c>
    </row>
    <row r="5169" spans="1:5" x14ac:dyDescent="0.3">
      <c r="A5169" s="14">
        <v>44153</v>
      </c>
      <c r="B5169" s="15">
        <v>3337.33</v>
      </c>
      <c r="C5169" s="15">
        <v>3358.89</v>
      </c>
      <c r="D5169" s="15">
        <v>3333.99</v>
      </c>
      <c r="E5169" s="15">
        <v>3347.3</v>
      </c>
    </row>
    <row r="5170" spans="1:5" x14ac:dyDescent="0.3">
      <c r="A5170" s="12">
        <v>44154</v>
      </c>
      <c r="B5170" s="13">
        <v>3339.09</v>
      </c>
      <c r="C5170" s="13">
        <v>3367.33</v>
      </c>
      <c r="D5170" s="13">
        <v>3330.45</v>
      </c>
      <c r="E5170" s="13">
        <v>3363.09</v>
      </c>
    </row>
    <row r="5171" spans="1:5" x14ac:dyDescent="0.3">
      <c r="A5171" s="12">
        <v>44155</v>
      </c>
      <c r="B5171" s="13">
        <v>3359.6</v>
      </c>
      <c r="C5171" s="13">
        <v>3380.15</v>
      </c>
      <c r="D5171" s="13">
        <v>3356.31</v>
      </c>
      <c r="E5171" s="13">
        <v>3377.73</v>
      </c>
    </row>
    <row r="5172" spans="1:5" x14ac:dyDescent="0.3">
      <c r="A5172" s="12">
        <v>44158</v>
      </c>
      <c r="B5172" s="13">
        <v>3384.1</v>
      </c>
      <c r="C5172" s="13">
        <v>3431.65</v>
      </c>
      <c r="D5172" s="13">
        <v>3377.99</v>
      </c>
      <c r="E5172" s="13">
        <v>3414.49</v>
      </c>
    </row>
    <row r="5173" spans="1:5" x14ac:dyDescent="0.3">
      <c r="A5173" s="12">
        <v>44159</v>
      </c>
      <c r="B5173" s="13">
        <v>3407.41</v>
      </c>
      <c r="C5173" s="13">
        <v>3413.93</v>
      </c>
      <c r="D5173" s="13">
        <v>3396.24</v>
      </c>
      <c r="E5173" s="13">
        <v>3402.82</v>
      </c>
    </row>
    <row r="5174" spans="1:5" x14ac:dyDescent="0.3">
      <c r="A5174" s="14">
        <v>44160</v>
      </c>
      <c r="B5174" s="15">
        <v>3417.52</v>
      </c>
      <c r="C5174" s="15">
        <v>3423.49</v>
      </c>
      <c r="D5174" s="15">
        <v>3362.33</v>
      </c>
      <c r="E5174" s="15">
        <v>3362.33</v>
      </c>
    </row>
    <row r="5175" spans="1:5" x14ac:dyDescent="0.3">
      <c r="A5175" s="12">
        <v>44161</v>
      </c>
      <c r="B5175" s="13">
        <v>3360.06</v>
      </c>
      <c r="C5175" s="13">
        <v>3371.45</v>
      </c>
      <c r="D5175" s="13">
        <v>3344.28</v>
      </c>
      <c r="E5175" s="13">
        <v>3369.73</v>
      </c>
    </row>
    <row r="5176" spans="1:5" x14ac:dyDescent="0.3">
      <c r="A5176" s="12">
        <v>44162</v>
      </c>
      <c r="B5176" s="13">
        <v>3373.84</v>
      </c>
      <c r="C5176" s="13">
        <v>3408.31</v>
      </c>
      <c r="D5176" s="13">
        <v>3364.49</v>
      </c>
      <c r="E5176" s="13">
        <v>3408.31</v>
      </c>
    </row>
    <row r="5177" spans="1:5" x14ac:dyDescent="0.3">
      <c r="A5177" s="12">
        <v>44165</v>
      </c>
      <c r="B5177" s="13">
        <v>3418.16</v>
      </c>
      <c r="C5177" s="13">
        <v>3456.74</v>
      </c>
      <c r="D5177" s="13">
        <v>3391.76</v>
      </c>
      <c r="E5177" s="13">
        <v>3391.76</v>
      </c>
    </row>
    <row r="5178" spans="1:5" x14ac:dyDescent="0.3">
      <c r="A5178" s="12">
        <v>44166</v>
      </c>
      <c r="B5178" s="13">
        <v>3388.99</v>
      </c>
      <c r="C5178" s="13">
        <v>3457.64</v>
      </c>
      <c r="D5178" s="13">
        <v>3386.91</v>
      </c>
      <c r="E5178" s="13">
        <v>3451.94</v>
      </c>
    </row>
    <row r="5179" spans="1:5" x14ac:dyDescent="0.3">
      <c r="A5179" s="14">
        <v>44167</v>
      </c>
      <c r="B5179" s="15">
        <v>3453.52</v>
      </c>
      <c r="C5179" s="15">
        <v>3465.73</v>
      </c>
      <c r="D5179" s="15">
        <v>3435.87</v>
      </c>
      <c r="E5179" s="15">
        <v>3449.38</v>
      </c>
    </row>
    <row r="5180" spans="1:5" x14ac:dyDescent="0.3">
      <c r="A5180" s="12">
        <v>44168</v>
      </c>
      <c r="B5180" s="13">
        <v>3448.54</v>
      </c>
      <c r="C5180" s="13">
        <v>3452.16</v>
      </c>
      <c r="D5180" s="13">
        <v>3428.8</v>
      </c>
      <c r="E5180" s="13">
        <v>3442.14</v>
      </c>
    </row>
    <row r="5181" spans="1:5" x14ac:dyDescent="0.3">
      <c r="A5181" s="12">
        <v>44169</v>
      </c>
      <c r="B5181" s="13">
        <v>3436.73</v>
      </c>
      <c r="C5181" s="13">
        <v>3448.4</v>
      </c>
      <c r="D5181" s="13">
        <v>3417.05</v>
      </c>
      <c r="E5181" s="13">
        <v>3444.58</v>
      </c>
    </row>
    <row r="5182" spans="1:5" x14ac:dyDescent="0.3">
      <c r="A5182" s="12">
        <v>44172</v>
      </c>
      <c r="B5182" s="13">
        <v>3446.65</v>
      </c>
      <c r="C5182" s="13">
        <v>3449.58</v>
      </c>
      <c r="D5182" s="13">
        <v>3414.31</v>
      </c>
      <c r="E5182" s="13">
        <v>3416.6</v>
      </c>
    </row>
    <row r="5183" spans="1:5" x14ac:dyDescent="0.3">
      <c r="A5183" s="12">
        <v>44173</v>
      </c>
      <c r="B5183" s="13">
        <v>3417.69</v>
      </c>
      <c r="C5183" s="13">
        <v>3428.66</v>
      </c>
      <c r="D5183" s="13">
        <v>3403.03</v>
      </c>
      <c r="E5183" s="13">
        <v>3410.18</v>
      </c>
    </row>
    <row r="5184" spans="1:5" x14ac:dyDescent="0.3">
      <c r="A5184" s="14">
        <v>44174</v>
      </c>
      <c r="B5184" s="15">
        <v>3416.08</v>
      </c>
      <c r="C5184" s="15">
        <v>3422.54</v>
      </c>
      <c r="D5184" s="15">
        <v>3371.92</v>
      </c>
      <c r="E5184" s="15">
        <v>3371.96</v>
      </c>
    </row>
    <row r="5185" spans="1:5" x14ac:dyDescent="0.3">
      <c r="A5185" s="12">
        <v>44175</v>
      </c>
      <c r="B5185" s="13">
        <v>3365.73</v>
      </c>
      <c r="C5185" s="13">
        <v>3384.89</v>
      </c>
      <c r="D5185" s="13">
        <v>3357.75</v>
      </c>
      <c r="E5185" s="13">
        <v>3373.28</v>
      </c>
    </row>
    <row r="5186" spans="1:5" x14ac:dyDescent="0.3">
      <c r="A5186" s="12">
        <v>44176</v>
      </c>
      <c r="B5186" s="13">
        <v>3381.01</v>
      </c>
      <c r="C5186" s="13">
        <v>3383.18</v>
      </c>
      <c r="D5186" s="13">
        <v>3325.17</v>
      </c>
      <c r="E5186" s="13">
        <v>3347.19</v>
      </c>
    </row>
    <row r="5187" spans="1:5" x14ac:dyDescent="0.3">
      <c r="A5187" s="12">
        <v>44179</v>
      </c>
      <c r="B5187" s="13">
        <v>3349.53</v>
      </c>
      <c r="C5187" s="13">
        <v>3371.13</v>
      </c>
      <c r="D5187" s="13">
        <v>3338.63</v>
      </c>
      <c r="E5187" s="13">
        <v>3369.12</v>
      </c>
    </row>
    <row r="5188" spans="1:5" x14ac:dyDescent="0.3">
      <c r="A5188" s="12">
        <v>44180</v>
      </c>
      <c r="B5188" s="13">
        <v>3366.58</v>
      </c>
      <c r="C5188" s="13">
        <v>3373.56</v>
      </c>
      <c r="D5188" s="13">
        <v>3348.42</v>
      </c>
      <c r="E5188" s="13">
        <v>3367.23</v>
      </c>
    </row>
    <row r="5189" spans="1:5" x14ac:dyDescent="0.3">
      <c r="A5189" s="14">
        <v>44181</v>
      </c>
      <c r="B5189" s="15">
        <v>3371.26</v>
      </c>
      <c r="C5189" s="15">
        <v>3378.66</v>
      </c>
      <c r="D5189" s="15">
        <v>3359.17</v>
      </c>
      <c r="E5189" s="15">
        <v>3366.98</v>
      </c>
    </row>
    <row r="5190" spans="1:5" x14ac:dyDescent="0.3">
      <c r="A5190" s="12">
        <v>44182</v>
      </c>
      <c r="B5190" s="13">
        <v>3367.28</v>
      </c>
      <c r="C5190" s="13">
        <v>3406.15</v>
      </c>
      <c r="D5190" s="13">
        <v>3354.01</v>
      </c>
      <c r="E5190" s="13">
        <v>3404.87</v>
      </c>
    </row>
    <row r="5191" spans="1:5" x14ac:dyDescent="0.3">
      <c r="A5191" s="12">
        <v>44183</v>
      </c>
      <c r="B5191" s="13">
        <v>3400.49</v>
      </c>
      <c r="C5191" s="13">
        <v>3413.81</v>
      </c>
      <c r="D5191" s="13">
        <v>3382.75</v>
      </c>
      <c r="E5191" s="13">
        <v>3394.9</v>
      </c>
    </row>
    <row r="5192" spans="1:5" x14ac:dyDescent="0.3">
      <c r="A5192" s="12">
        <v>44186</v>
      </c>
      <c r="B5192" s="13">
        <v>3394.39</v>
      </c>
      <c r="C5192" s="13">
        <v>3423.61</v>
      </c>
      <c r="D5192" s="13">
        <v>3381.12</v>
      </c>
      <c r="E5192" s="13">
        <v>3420.57</v>
      </c>
    </row>
    <row r="5193" spans="1:5" x14ac:dyDescent="0.3">
      <c r="A5193" s="12">
        <v>44187</v>
      </c>
      <c r="B5193" s="13">
        <v>3410.97</v>
      </c>
      <c r="C5193" s="13">
        <v>3415.75</v>
      </c>
      <c r="D5193" s="13">
        <v>3353.86</v>
      </c>
      <c r="E5193" s="13">
        <v>3356.78</v>
      </c>
    </row>
    <row r="5194" spans="1:5" x14ac:dyDescent="0.3">
      <c r="A5194" s="14">
        <v>44188</v>
      </c>
      <c r="B5194" s="15">
        <v>3362.47</v>
      </c>
      <c r="C5194" s="15">
        <v>3394.21</v>
      </c>
      <c r="D5194" s="15">
        <v>3360.2</v>
      </c>
      <c r="E5194" s="15">
        <v>3382.32</v>
      </c>
    </row>
    <row r="5195" spans="1:5" x14ac:dyDescent="0.3">
      <c r="A5195" s="12">
        <v>44189</v>
      </c>
      <c r="B5195" s="13">
        <v>3382.19</v>
      </c>
      <c r="C5195" s="13">
        <v>3394.07</v>
      </c>
      <c r="D5195" s="13">
        <v>3354.02</v>
      </c>
      <c r="E5195" s="13">
        <v>3363.11</v>
      </c>
    </row>
    <row r="5196" spans="1:5" x14ac:dyDescent="0.3">
      <c r="A5196" s="12">
        <v>44193</v>
      </c>
      <c r="B5196" s="13">
        <v>3396.36</v>
      </c>
      <c r="C5196" s="13">
        <v>3412.52</v>
      </c>
      <c r="D5196" s="13">
        <v>3383.65</v>
      </c>
      <c r="E5196" s="13">
        <v>3397.29</v>
      </c>
    </row>
    <row r="5197" spans="1:5" x14ac:dyDescent="0.3">
      <c r="A5197" s="12">
        <v>44194</v>
      </c>
      <c r="B5197" s="13">
        <v>3399.29</v>
      </c>
      <c r="C5197" s="13">
        <v>3407.09</v>
      </c>
      <c r="D5197" s="13">
        <v>3376.09</v>
      </c>
      <c r="E5197" s="13">
        <v>3379.04</v>
      </c>
    </row>
    <row r="5198" spans="1:5" x14ac:dyDescent="0.3">
      <c r="A5198" s="12">
        <v>44195</v>
      </c>
      <c r="B5198" s="13">
        <v>3375.01</v>
      </c>
      <c r="C5198" s="13">
        <v>3414.45</v>
      </c>
      <c r="D5198" s="13">
        <v>3374.42</v>
      </c>
      <c r="E5198" s="13">
        <v>3414.45</v>
      </c>
    </row>
    <row r="5199" spans="1:5" x14ac:dyDescent="0.3">
      <c r="A5199" s="14">
        <v>44200</v>
      </c>
      <c r="B5199" s="15">
        <v>3474.68</v>
      </c>
      <c r="C5199" s="15">
        <v>3511.66</v>
      </c>
      <c r="D5199" s="15">
        <v>3457.21</v>
      </c>
      <c r="E5199" s="15">
        <v>3502.96</v>
      </c>
    </row>
    <row r="5200" spans="1:5" x14ac:dyDescent="0.3">
      <c r="A5200" s="12">
        <v>44201</v>
      </c>
      <c r="B5200" s="13">
        <v>3492.19</v>
      </c>
      <c r="C5200" s="13">
        <v>3528.68</v>
      </c>
      <c r="D5200" s="13">
        <v>3484.72</v>
      </c>
      <c r="E5200" s="13">
        <v>3528.68</v>
      </c>
    </row>
    <row r="5201" spans="1:5" x14ac:dyDescent="0.3">
      <c r="A5201" s="12">
        <v>44202</v>
      </c>
      <c r="B5201" s="13">
        <v>3530.91</v>
      </c>
      <c r="C5201" s="13">
        <v>3556.8</v>
      </c>
      <c r="D5201" s="13">
        <v>3513.13</v>
      </c>
      <c r="E5201" s="13">
        <v>3550.88</v>
      </c>
    </row>
    <row r="5202" spans="1:5" x14ac:dyDescent="0.3">
      <c r="A5202" s="12">
        <v>44203</v>
      </c>
      <c r="B5202" s="13">
        <v>3552.91</v>
      </c>
      <c r="C5202" s="13">
        <v>3576.2</v>
      </c>
      <c r="D5202" s="13">
        <v>3526.62</v>
      </c>
      <c r="E5202" s="13">
        <v>3576.2</v>
      </c>
    </row>
    <row r="5203" spans="1:5" x14ac:dyDescent="0.3">
      <c r="A5203" s="12">
        <v>44204</v>
      </c>
      <c r="B5203" s="13">
        <v>3577.69</v>
      </c>
      <c r="C5203" s="13">
        <v>3588.06</v>
      </c>
      <c r="D5203" s="13">
        <v>3544.89</v>
      </c>
      <c r="E5203" s="13">
        <v>3570.11</v>
      </c>
    </row>
    <row r="5204" spans="1:5" x14ac:dyDescent="0.3">
      <c r="A5204" s="14">
        <v>44207</v>
      </c>
      <c r="B5204" s="15">
        <v>3571.32</v>
      </c>
      <c r="C5204" s="15">
        <v>3597.7</v>
      </c>
      <c r="D5204" s="15">
        <v>3516.99</v>
      </c>
      <c r="E5204" s="15">
        <v>3531.5</v>
      </c>
    </row>
    <row r="5205" spans="1:5" x14ac:dyDescent="0.3">
      <c r="A5205" s="12">
        <v>44208</v>
      </c>
      <c r="B5205" s="13">
        <v>3518.01</v>
      </c>
      <c r="C5205" s="13">
        <v>3608.34</v>
      </c>
      <c r="D5205" s="13">
        <v>3517.47</v>
      </c>
      <c r="E5205" s="13">
        <v>3608.34</v>
      </c>
    </row>
    <row r="5206" spans="1:5" x14ac:dyDescent="0.3">
      <c r="A5206" s="12">
        <v>44209</v>
      </c>
      <c r="B5206" s="13">
        <v>3613.28</v>
      </c>
      <c r="C5206" s="13">
        <v>3622.35</v>
      </c>
      <c r="D5206" s="13">
        <v>3575.59</v>
      </c>
      <c r="E5206" s="13">
        <v>3598.65</v>
      </c>
    </row>
    <row r="5207" spans="1:5" x14ac:dyDescent="0.3">
      <c r="A5207" s="12">
        <v>44210</v>
      </c>
      <c r="B5207" s="13">
        <v>3584.93</v>
      </c>
      <c r="C5207" s="13">
        <v>3599.06</v>
      </c>
      <c r="D5207" s="13">
        <v>3559.6</v>
      </c>
      <c r="E5207" s="13">
        <v>3565.9</v>
      </c>
    </row>
    <row r="5208" spans="1:5" x14ac:dyDescent="0.3">
      <c r="A5208" s="12">
        <v>44211</v>
      </c>
      <c r="B5208" s="13">
        <v>3566.28</v>
      </c>
      <c r="C5208" s="13">
        <v>3589.27</v>
      </c>
      <c r="D5208" s="13">
        <v>3533.79</v>
      </c>
      <c r="E5208" s="13">
        <v>3566.38</v>
      </c>
    </row>
    <row r="5209" spans="1:5" x14ac:dyDescent="0.3">
      <c r="A5209" s="14">
        <v>44214</v>
      </c>
      <c r="B5209" s="15">
        <v>3554.8</v>
      </c>
      <c r="C5209" s="15">
        <v>3608.77</v>
      </c>
      <c r="D5209" s="15">
        <v>3544.26</v>
      </c>
      <c r="E5209" s="15">
        <v>3596.22</v>
      </c>
    </row>
    <row r="5210" spans="1:5" x14ac:dyDescent="0.3">
      <c r="A5210" s="12">
        <v>44215</v>
      </c>
      <c r="B5210" s="13">
        <v>3596.36</v>
      </c>
      <c r="C5210" s="13">
        <v>3603.15</v>
      </c>
      <c r="D5210" s="13">
        <v>3553.02</v>
      </c>
      <c r="E5210" s="13">
        <v>3566.38</v>
      </c>
    </row>
    <row r="5211" spans="1:5" x14ac:dyDescent="0.3">
      <c r="A5211" s="12">
        <v>44216</v>
      </c>
      <c r="B5211" s="13">
        <v>3564.12</v>
      </c>
      <c r="C5211" s="13">
        <v>3589.96</v>
      </c>
      <c r="D5211" s="13">
        <v>3556.44</v>
      </c>
      <c r="E5211" s="13">
        <v>3583.09</v>
      </c>
    </row>
    <row r="5212" spans="1:5" x14ac:dyDescent="0.3">
      <c r="A5212" s="12">
        <v>44217</v>
      </c>
      <c r="B5212" s="13">
        <v>3590.92</v>
      </c>
      <c r="C5212" s="13">
        <v>3636.24</v>
      </c>
      <c r="D5212" s="13">
        <v>3585.8</v>
      </c>
      <c r="E5212" s="13">
        <v>3621.26</v>
      </c>
    </row>
    <row r="5213" spans="1:5" x14ac:dyDescent="0.3">
      <c r="A5213" s="12">
        <v>44218</v>
      </c>
      <c r="B5213" s="13">
        <v>3616.54</v>
      </c>
      <c r="C5213" s="13">
        <v>3616.54</v>
      </c>
      <c r="D5213" s="13">
        <v>3585.03</v>
      </c>
      <c r="E5213" s="13">
        <v>3606.75</v>
      </c>
    </row>
    <row r="5214" spans="1:5" x14ac:dyDescent="0.3">
      <c r="A5214" s="14">
        <v>44221</v>
      </c>
      <c r="B5214" s="15">
        <v>3605.36</v>
      </c>
      <c r="C5214" s="15">
        <v>3637.1</v>
      </c>
      <c r="D5214" s="15">
        <v>3591.02</v>
      </c>
      <c r="E5214" s="15">
        <v>3624.24</v>
      </c>
    </row>
    <row r="5215" spans="1:5" x14ac:dyDescent="0.3">
      <c r="A5215" s="12">
        <v>44222</v>
      </c>
      <c r="B5215" s="13">
        <v>3610.97</v>
      </c>
      <c r="C5215" s="13">
        <v>3610.97</v>
      </c>
      <c r="D5215" s="13">
        <v>3564.74</v>
      </c>
      <c r="E5215" s="13">
        <v>3569.43</v>
      </c>
    </row>
    <row r="5216" spans="1:5" x14ac:dyDescent="0.3">
      <c r="A5216" s="12">
        <v>44223</v>
      </c>
      <c r="B5216" s="13">
        <v>3567.55</v>
      </c>
      <c r="C5216" s="13">
        <v>3578.8</v>
      </c>
      <c r="D5216" s="13">
        <v>3546.49</v>
      </c>
      <c r="E5216" s="13">
        <v>3573.34</v>
      </c>
    </row>
    <row r="5217" spans="1:5" x14ac:dyDescent="0.3">
      <c r="A5217" s="12">
        <v>44224</v>
      </c>
      <c r="B5217" s="13">
        <v>3534.67</v>
      </c>
      <c r="C5217" s="13">
        <v>3549.54</v>
      </c>
      <c r="D5217" s="13">
        <v>3496.88</v>
      </c>
      <c r="E5217" s="13">
        <v>3505.18</v>
      </c>
    </row>
    <row r="5218" spans="1:5" x14ac:dyDescent="0.3">
      <c r="A5218" s="12">
        <v>44225</v>
      </c>
      <c r="B5218" s="13">
        <v>3521.72</v>
      </c>
      <c r="C5218" s="13">
        <v>3531.6</v>
      </c>
      <c r="D5218" s="13">
        <v>3446.55</v>
      </c>
      <c r="E5218" s="13">
        <v>3483.07</v>
      </c>
    </row>
    <row r="5219" spans="1:5" x14ac:dyDescent="0.3">
      <c r="A5219" s="14">
        <v>44228</v>
      </c>
      <c r="B5219" s="15">
        <v>3477.17</v>
      </c>
      <c r="C5219" s="15">
        <v>3506.39</v>
      </c>
      <c r="D5219" s="15">
        <v>3469.88</v>
      </c>
      <c r="E5219" s="15">
        <v>3505.28</v>
      </c>
    </row>
    <row r="5220" spans="1:5" x14ac:dyDescent="0.3">
      <c r="A5220" s="12">
        <v>44229</v>
      </c>
      <c r="B5220" s="13">
        <v>3510.81</v>
      </c>
      <c r="C5220" s="13">
        <v>3535.5</v>
      </c>
      <c r="D5220" s="13">
        <v>3495.57</v>
      </c>
      <c r="E5220" s="13">
        <v>3533.68</v>
      </c>
    </row>
    <row r="5221" spans="1:5" x14ac:dyDescent="0.3">
      <c r="A5221" s="12">
        <v>44230</v>
      </c>
      <c r="B5221" s="13">
        <v>3531.15</v>
      </c>
      <c r="C5221" s="13">
        <v>3544.01</v>
      </c>
      <c r="D5221" s="13">
        <v>3508.51</v>
      </c>
      <c r="E5221" s="13">
        <v>3517.31</v>
      </c>
    </row>
    <row r="5222" spans="1:5" x14ac:dyDescent="0.3">
      <c r="A5222" s="12">
        <v>44231</v>
      </c>
      <c r="B5222" s="13">
        <v>3503.78</v>
      </c>
      <c r="C5222" s="13">
        <v>3524.72</v>
      </c>
      <c r="D5222" s="13">
        <v>3465.77</v>
      </c>
      <c r="E5222" s="13">
        <v>3501.86</v>
      </c>
    </row>
    <row r="5223" spans="1:5" x14ac:dyDescent="0.3">
      <c r="A5223" s="12">
        <v>44232</v>
      </c>
      <c r="B5223" s="13">
        <v>3509.49</v>
      </c>
      <c r="C5223" s="13">
        <v>3536.54</v>
      </c>
      <c r="D5223" s="13">
        <v>3492.96</v>
      </c>
      <c r="E5223" s="13">
        <v>3496.33</v>
      </c>
    </row>
    <row r="5224" spans="1:5" x14ac:dyDescent="0.3">
      <c r="A5224" s="14">
        <v>44235</v>
      </c>
      <c r="B5224" s="15">
        <v>3504.56</v>
      </c>
      <c r="C5224" s="15">
        <v>3542.21</v>
      </c>
      <c r="D5224" s="15">
        <v>3492.13</v>
      </c>
      <c r="E5224" s="15">
        <v>3532.45</v>
      </c>
    </row>
    <row r="5225" spans="1:5" x14ac:dyDescent="0.3">
      <c r="A5225" s="12">
        <v>44236</v>
      </c>
      <c r="B5225" s="13">
        <v>3539.77</v>
      </c>
      <c r="C5225" s="13">
        <v>3604.01</v>
      </c>
      <c r="D5225" s="13">
        <v>3528.68</v>
      </c>
      <c r="E5225" s="13">
        <v>3603.49</v>
      </c>
    </row>
    <row r="5226" spans="1:5" x14ac:dyDescent="0.3">
      <c r="A5226" s="12">
        <v>44237</v>
      </c>
      <c r="B5226" s="13">
        <v>3612.6129999999998</v>
      </c>
      <c r="C5226" s="13">
        <v>3662.7649999999999</v>
      </c>
      <c r="D5226" s="13">
        <v>3612.5050000000001</v>
      </c>
      <c r="E5226" s="13">
        <v>3655.0880000000002</v>
      </c>
    </row>
    <row r="5227" spans="1:5" x14ac:dyDescent="0.3">
      <c r="A5227" s="12">
        <v>44242</v>
      </c>
      <c r="B5227" s="13"/>
      <c r="C5227" s="13"/>
      <c r="D5227" s="13"/>
      <c r="E5227" s="13"/>
    </row>
    <row r="5228" spans="1:5" x14ac:dyDescent="0.3">
      <c r="A5228" s="12">
        <v>44243</v>
      </c>
      <c r="B5228" s="13"/>
      <c r="C5228" s="13"/>
      <c r="D5228" s="13"/>
      <c r="E5228" s="13"/>
    </row>
    <row r="5229" spans="1:5" x14ac:dyDescent="0.3">
      <c r="A5229" s="14">
        <v>44244</v>
      </c>
      <c r="B5229" s="15"/>
      <c r="C5229" s="15"/>
      <c r="D5229" s="15"/>
      <c r="E5229" s="15"/>
    </row>
    <row r="5230" spans="1:5" x14ac:dyDescent="0.3">
      <c r="A5230" s="12">
        <v>44245</v>
      </c>
      <c r="B5230" s="13">
        <v>3721.0859999999998</v>
      </c>
      <c r="C5230" s="13">
        <v>3731.6869999999999</v>
      </c>
      <c r="D5230" s="13">
        <v>3663.6640000000002</v>
      </c>
      <c r="E5230" s="13">
        <v>3675.357</v>
      </c>
    </row>
    <row r="5231" spans="1:5" x14ac:dyDescent="0.3">
      <c r="A5231" s="12">
        <v>44246</v>
      </c>
      <c r="B5231" s="13">
        <v>3661.78</v>
      </c>
      <c r="C5231" s="13">
        <v>3699.65</v>
      </c>
      <c r="D5231" s="13">
        <v>3634.01</v>
      </c>
      <c r="E5231" s="13">
        <v>3696.17</v>
      </c>
    </row>
    <row r="5232" spans="1:5" x14ac:dyDescent="0.3">
      <c r="A5232" s="12">
        <v>44249</v>
      </c>
      <c r="B5232" s="13">
        <v>3707.19</v>
      </c>
      <c r="C5232" s="13">
        <v>3717.27</v>
      </c>
      <c r="D5232" s="13">
        <v>3642.44</v>
      </c>
      <c r="E5232" s="13">
        <v>3642.44</v>
      </c>
    </row>
    <row r="5233" spans="1:5" x14ac:dyDescent="0.3">
      <c r="A5233" s="12">
        <v>44250</v>
      </c>
      <c r="B5233" s="13">
        <v>3617.7</v>
      </c>
      <c r="C5233" s="13">
        <v>3672.15</v>
      </c>
      <c r="D5233" s="13">
        <v>3617.7</v>
      </c>
      <c r="E5233" s="13">
        <v>3636.36</v>
      </c>
    </row>
    <row r="5234" spans="1:5" x14ac:dyDescent="0.3">
      <c r="A5234" s="14">
        <v>44251</v>
      </c>
      <c r="B5234" s="15">
        <v>3638.94</v>
      </c>
      <c r="C5234" s="15">
        <v>3645.65</v>
      </c>
      <c r="D5234" s="15">
        <v>3531.59</v>
      </c>
      <c r="E5234" s="15">
        <v>3564.08</v>
      </c>
    </row>
    <row r="5235" spans="1:5" x14ac:dyDescent="0.3">
      <c r="A5235" s="12">
        <v>44252</v>
      </c>
      <c r="B5235" s="13">
        <v>3595.54</v>
      </c>
      <c r="C5235" s="13">
        <v>3608.56</v>
      </c>
      <c r="D5235" s="13">
        <v>3568.47</v>
      </c>
      <c r="E5235" s="13">
        <v>3585.05</v>
      </c>
    </row>
    <row r="5236" spans="1:5" x14ac:dyDescent="0.3">
      <c r="A5236" s="12">
        <v>44253</v>
      </c>
      <c r="B5236" s="13">
        <v>3514.56</v>
      </c>
      <c r="C5236" s="13">
        <v>3550.41</v>
      </c>
      <c r="D5236" s="13">
        <v>3500.7</v>
      </c>
      <c r="E5236" s="13">
        <v>3509.08</v>
      </c>
    </row>
    <row r="5237" spans="1:5" x14ac:dyDescent="0.3">
      <c r="A5237" s="12">
        <v>44257</v>
      </c>
      <c r="B5237" s="13">
        <v>3566.85</v>
      </c>
      <c r="C5237" s="13">
        <v>3566.85</v>
      </c>
      <c r="D5237" s="13">
        <v>3485.36</v>
      </c>
      <c r="E5237" s="13">
        <v>3508.59</v>
      </c>
    </row>
    <row r="5238" spans="1:5" x14ac:dyDescent="0.3">
      <c r="A5238" s="12">
        <v>44258</v>
      </c>
      <c r="B5238" s="13">
        <v>3500.16</v>
      </c>
      <c r="C5238" s="13">
        <v>3577.62</v>
      </c>
      <c r="D5238" s="13">
        <v>3498.72</v>
      </c>
      <c r="E5238" s="13">
        <v>3576.9</v>
      </c>
    </row>
    <row r="5239" spans="1:5" x14ac:dyDescent="0.3">
      <c r="A5239" s="14">
        <v>44259</v>
      </c>
      <c r="B5239" s="15">
        <v>3546.64</v>
      </c>
      <c r="C5239" s="15">
        <v>3552.2</v>
      </c>
      <c r="D5239" s="15">
        <v>3487.38</v>
      </c>
      <c r="E5239" s="15">
        <v>3503.49</v>
      </c>
    </row>
    <row r="5240" spans="1:5" x14ac:dyDescent="0.3">
      <c r="A5240" s="12">
        <v>44260</v>
      </c>
      <c r="B5240" s="13">
        <v>3463.31</v>
      </c>
      <c r="C5240" s="13">
        <v>3523.57</v>
      </c>
      <c r="D5240" s="13">
        <v>3456.67</v>
      </c>
      <c r="E5240" s="13">
        <v>3501.99</v>
      </c>
    </row>
    <row r="5241" spans="1:5" x14ac:dyDescent="0.3">
      <c r="A5241" s="12">
        <v>44263</v>
      </c>
      <c r="B5241" s="13">
        <v>3524.98</v>
      </c>
      <c r="C5241" s="13">
        <v>3542.3</v>
      </c>
      <c r="D5241" s="13">
        <v>3421.22</v>
      </c>
      <c r="E5241" s="13">
        <v>3421.41</v>
      </c>
    </row>
    <row r="5242" spans="1:5" x14ac:dyDescent="0.3">
      <c r="A5242" s="12">
        <v>44264</v>
      </c>
      <c r="B5242" s="13">
        <v>3415.3389999999999</v>
      </c>
      <c r="C5242" s="13">
        <v>3429.15</v>
      </c>
      <c r="D5242" s="13">
        <v>3328.3119999999999</v>
      </c>
      <c r="E5242" s="13">
        <v>3359.2919999999999</v>
      </c>
    </row>
    <row r="5243" spans="1:5" x14ac:dyDescent="0.3">
      <c r="A5243" s="12">
        <v>44265</v>
      </c>
      <c r="B5243" s="13">
        <v>3389.84</v>
      </c>
      <c r="C5243" s="13">
        <v>3397.03</v>
      </c>
      <c r="D5243" s="13">
        <v>3354.82</v>
      </c>
      <c r="E5243" s="13">
        <v>3357.74</v>
      </c>
    </row>
    <row r="5244" spans="1:5" x14ac:dyDescent="0.3">
      <c r="A5244" s="14">
        <v>44266</v>
      </c>
      <c r="B5244" s="15">
        <v>3369.9</v>
      </c>
      <c r="C5244" s="15">
        <v>3436.83</v>
      </c>
      <c r="D5244" s="15">
        <v>3369.9</v>
      </c>
      <c r="E5244" s="15">
        <v>3436.83</v>
      </c>
    </row>
    <row r="5245" spans="1:5" x14ac:dyDescent="0.3">
      <c r="A5245" s="12">
        <v>44267</v>
      </c>
      <c r="B5245" s="13">
        <v>3447.2</v>
      </c>
      <c r="C5245" s="13">
        <v>3454.51</v>
      </c>
      <c r="D5245" s="13">
        <v>3417.24</v>
      </c>
      <c r="E5245" s="13">
        <v>3453.08</v>
      </c>
    </row>
    <row r="5246" spans="1:5" x14ac:dyDescent="0.3">
      <c r="A5246" s="12">
        <v>44270</v>
      </c>
      <c r="B5246" s="13">
        <v>3441.88</v>
      </c>
      <c r="C5246" s="13">
        <v>3457.49</v>
      </c>
      <c r="D5246" s="13">
        <v>3392.51</v>
      </c>
      <c r="E5246" s="13">
        <v>3419.95</v>
      </c>
    </row>
    <row r="5247" spans="1:5" x14ac:dyDescent="0.3">
      <c r="A5247" s="12">
        <v>44271</v>
      </c>
      <c r="B5247" s="13">
        <v>3424.65</v>
      </c>
      <c r="C5247" s="13">
        <v>3448.88</v>
      </c>
      <c r="D5247" s="13">
        <v>3406.17</v>
      </c>
      <c r="E5247" s="13">
        <v>3446.73</v>
      </c>
    </row>
    <row r="5248" spans="1:5" x14ac:dyDescent="0.3">
      <c r="A5248" s="12">
        <v>44272</v>
      </c>
      <c r="B5248" s="13">
        <v>3435.73</v>
      </c>
      <c r="C5248" s="13">
        <v>3454.06</v>
      </c>
      <c r="D5248" s="13">
        <v>3410.28</v>
      </c>
      <c r="E5248" s="13">
        <v>3445.55</v>
      </c>
    </row>
    <row r="5249" spans="1:5" x14ac:dyDescent="0.3">
      <c r="A5249" s="14">
        <v>44273</v>
      </c>
      <c r="B5249" s="15">
        <v>3449.64</v>
      </c>
      <c r="C5249" s="15">
        <v>3478.14</v>
      </c>
      <c r="D5249" s="15">
        <v>3449.38</v>
      </c>
      <c r="E5249" s="15">
        <v>3463.07</v>
      </c>
    </row>
    <row r="5250" spans="1:5" x14ac:dyDescent="0.3">
      <c r="A5250" s="12">
        <v>44274</v>
      </c>
      <c r="B5250" s="13">
        <v>3423.87</v>
      </c>
      <c r="C5250" s="13">
        <v>3439.52</v>
      </c>
      <c r="D5250" s="13">
        <v>3389.29</v>
      </c>
      <c r="E5250" s="13">
        <v>3404.66</v>
      </c>
    </row>
    <row r="5251" spans="1:5" x14ac:dyDescent="0.3">
      <c r="A5251" s="12">
        <v>44277</v>
      </c>
      <c r="B5251" s="13">
        <v>3406.12</v>
      </c>
      <c r="C5251" s="13">
        <v>3443.66</v>
      </c>
      <c r="D5251" s="13">
        <v>3404.23</v>
      </c>
      <c r="E5251" s="13">
        <v>3443.44</v>
      </c>
    </row>
    <row r="5252" spans="1:5" x14ac:dyDescent="0.3">
      <c r="A5252" s="12">
        <v>44278</v>
      </c>
      <c r="B5252" s="13">
        <v>3445.34</v>
      </c>
      <c r="C5252" s="13">
        <v>3445.42</v>
      </c>
      <c r="D5252" s="13">
        <v>3390.05</v>
      </c>
      <c r="E5252" s="13">
        <v>3411.51</v>
      </c>
    </row>
    <row r="5253" spans="1:5" x14ac:dyDescent="0.3">
      <c r="A5253" s="12">
        <v>44279</v>
      </c>
      <c r="B5253" s="13">
        <v>3394.13</v>
      </c>
      <c r="C5253" s="13">
        <v>3415.29</v>
      </c>
      <c r="D5253" s="13">
        <v>3362.18</v>
      </c>
      <c r="E5253" s="13">
        <v>3367.06</v>
      </c>
    </row>
    <row r="5254" spans="1:5" x14ac:dyDescent="0.3">
      <c r="A5254" s="14">
        <v>44280</v>
      </c>
      <c r="B5254" s="15">
        <v>3355.07</v>
      </c>
      <c r="C5254" s="15">
        <v>3382.23</v>
      </c>
      <c r="D5254" s="15">
        <v>3344.97</v>
      </c>
      <c r="E5254" s="15">
        <v>3363.59</v>
      </c>
    </row>
    <row r="5255" spans="1:5" x14ac:dyDescent="0.3">
      <c r="A5255" s="12">
        <v>44281</v>
      </c>
      <c r="B5255" s="13">
        <v>3373.32</v>
      </c>
      <c r="C5255" s="13">
        <v>3423.22</v>
      </c>
      <c r="D5255" s="13">
        <v>3373.32</v>
      </c>
      <c r="E5255" s="13">
        <v>3418.33</v>
      </c>
    </row>
    <row r="5256" spans="1:5" x14ac:dyDescent="0.3">
      <c r="A5256" s="12">
        <v>44284</v>
      </c>
      <c r="B5256" s="13">
        <v>3429.63</v>
      </c>
      <c r="C5256" s="13">
        <v>3449.83</v>
      </c>
      <c r="D5256" s="13">
        <v>3409.89</v>
      </c>
      <c r="E5256" s="13">
        <v>3435.3</v>
      </c>
    </row>
    <row r="5257" spans="1:5" x14ac:dyDescent="0.3">
      <c r="A5257" s="12">
        <v>44285</v>
      </c>
      <c r="B5257" s="13">
        <v>3432.53</v>
      </c>
      <c r="C5257" s="13">
        <v>3457.63</v>
      </c>
      <c r="D5257" s="13">
        <v>3423.32</v>
      </c>
      <c r="E5257" s="13">
        <v>3456.68</v>
      </c>
    </row>
    <row r="5258" spans="1:5" x14ac:dyDescent="0.3">
      <c r="A5258" s="12">
        <v>44286</v>
      </c>
      <c r="B5258" s="13">
        <v>3452.21</v>
      </c>
      <c r="C5258" s="13">
        <v>3452.21</v>
      </c>
      <c r="D5258" s="13">
        <v>3420.83</v>
      </c>
      <c r="E5258" s="13">
        <v>3441.91</v>
      </c>
    </row>
    <row r="5259" spans="1:5" x14ac:dyDescent="0.3">
      <c r="A5259" s="14">
        <v>44287</v>
      </c>
      <c r="B5259" s="15">
        <v>3444.81</v>
      </c>
      <c r="C5259" s="15">
        <v>3470.03</v>
      </c>
      <c r="D5259" s="15">
        <v>3438.83</v>
      </c>
      <c r="E5259" s="15">
        <v>3466.33</v>
      </c>
    </row>
    <row r="5260" spans="1:5" x14ac:dyDescent="0.3">
      <c r="A5260" s="12">
        <v>44288</v>
      </c>
      <c r="B5260" s="13">
        <v>3472.63</v>
      </c>
      <c r="C5260" s="13">
        <v>3487.59</v>
      </c>
      <c r="D5260" s="13">
        <v>3462.83</v>
      </c>
      <c r="E5260" s="13">
        <v>3484.39</v>
      </c>
    </row>
    <row r="5261" spans="1:5" x14ac:dyDescent="0.3">
      <c r="A5261" s="12">
        <v>44291</v>
      </c>
      <c r="B5261" s="13"/>
      <c r="C5261" s="13"/>
      <c r="D5261" s="13"/>
      <c r="E5261" s="13"/>
    </row>
    <row r="5262" spans="1:5" x14ac:dyDescent="0.3">
      <c r="A5262" s="12">
        <v>44292</v>
      </c>
      <c r="B5262" s="13">
        <v>3491.63</v>
      </c>
      <c r="C5262" s="13">
        <v>3493.28</v>
      </c>
      <c r="D5262" s="13">
        <v>3471.76</v>
      </c>
      <c r="E5262" s="13">
        <v>3482.97</v>
      </c>
    </row>
    <row r="5263" spans="1:5" x14ac:dyDescent="0.3">
      <c r="A5263" s="12">
        <v>44293</v>
      </c>
      <c r="B5263" s="13">
        <v>3483.42</v>
      </c>
      <c r="C5263" s="13">
        <v>3483.42</v>
      </c>
      <c r="D5263" s="13">
        <v>3453.19</v>
      </c>
      <c r="E5263" s="13">
        <v>3479.63</v>
      </c>
    </row>
    <row r="5264" spans="1:5" x14ac:dyDescent="0.3">
      <c r="A5264" s="14">
        <v>44294</v>
      </c>
      <c r="B5264" s="15">
        <v>3467.49</v>
      </c>
      <c r="C5264" s="15">
        <v>3495.91</v>
      </c>
      <c r="D5264" s="15">
        <v>3459.32</v>
      </c>
      <c r="E5264" s="15">
        <v>3482.55</v>
      </c>
    </row>
    <row r="5265" spans="1:5" x14ac:dyDescent="0.3">
      <c r="A5265" s="12">
        <v>44295</v>
      </c>
      <c r="B5265" s="13">
        <v>3475.44</v>
      </c>
      <c r="C5265" s="13">
        <v>3475.45</v>
      </c>
      <c r="D5265" s="13">
        <v>3442.14</v>
      </c>
      <c r="E5265" s="13">
        <v>3450.68</v>
      </c>
    </row>
    <row r="5266" spans="1:5" x14ac:dyDescent="0.3">
      <c r="A5266" s="12">
        <v>44298</v>
      </c>
      <c r="B5266" s="13">
        <v>3445.97</v>
      </c>
      <c r="C5266" s="13">
        <v>3456.16</v>
      </c>
      <c r="D5266" s="13">
        <v>3403.9</v>
      </c>
      <c r="E5266" s="13">
        <v>3412.95</v>
      </c>
    </row>
    <row r="5267" spans="1:5" x14ac:dyDescent="0.3">
      <c r="A5267" s="12">
        <v>44299</v>
      </c>
      <c r="B5267" s="13">
        <v>3411.29</v>
      </c>
      <c r="C5267" s="13">
        <v>3425.39</v>
      </c>
      <c r="D5267" s="13">
        <v>3387.9</v>
      </c>
      <c r="E5267" s="13">
        <v>3396.47</v>
      </c>
    </row>
    <row r="5268" spans="1:5" x14ac:dyDescent="0.3">
      <c r="A5268" s="12">
        <v>44300</v>
      </c>
      <c r="B5268" s="13">
        <v>3397.02</v>
      </c>
      <c r="C5268" s="13">
        <v>3420.03</v>
      </c>
      <c r="D5268" s="13">
        <v>3392.98</v>
      </c>
      <c r="E5268" s="13">
        <v>3416.72</v>
      </c>
    </row>
    <row r="5269" spans="1:5" x14ac:dyDescent="0.3">
      <c r="A5269" s="14">
        <v>44301</v>
      </c>
      <c r="B5269" s="15">
        <v>3409.61</v>
      </c>
      <c r="C5269" s="15">
        <v>3409.61</v>
      </c>
      <c r="D5269" s="15">
        <v>3373.09</v>
      </c>
      <c r="E5269" s="15">
        <v>3398.99</v>
      </c>
    </row>
    <row r="5270" spans="1:5" x14ac:dyDescent="0.3">
      <c r="A5270" s="12">
        <v>44302</v>
      </c>
      <c r="B5270" s="13">
        <v>3407.19</v>
      </c>
      <c r="C5270" s="13">
        <v>3432.63</v>
      </c>
      <c r="D5270" s="13">
        <v>3394.13</v>
      </c>
      <c r="E5270" s="13">
        <v>3426.62</v>
      </c>
    </row>
    <row r="5271" spans="1:5" x14ac:dyDescent="0.3">
      <c r="A5271" s="12">
        <v>44305</v>
      </c>
      <c r="B5271" s="13">
        <v>3427.55</v>
      </c>
      <c r="C5271" s="13">
        <v>3479.01</v>
      </c>
      <c r="D5271" s="13">
        <v>3414.36</v>
      </c>
      <c r="E5271" s="13">
        <v>3477.55</v>
      </c>
    </row>
    <row r="5272" spans="1:5" x14ac:dyDescent="0.3">
      <c r="A5272" s="12">
        <v>44306</v>
      </c>
      <c r="B5272" s="13">
        <v>3467.15</v>
      </c>
      <c r="C5272" s="13">
        <v>3494.3</v>
      </c>
      <c r="D5272" s="13">
        <v>3463.46</v>
      </c>
      <c r="E5272" s="13">
        <v>3472.94</v>
      </c>
    </row>
    <row r="5273" spans="1:5" x14ac:dyDescent="0.3">
      <c r="A5273" s="12">
        <v>44307</v>
      </c>
      <c r="B5273" s="13">
        <v>3456.3</v>
      </c>
      <c r="C5273" s="13">
        <v>3481.25</v>
      </c>
      <c r="D5273" s="13">
        <v>3450.11</v>
      </c>
      <c r="E5273" s="13">
        <v>3472.93</v>
      </c>
    </row>
    <row r="5274" spans="1:5" x14ac:dyDescent="0.3">
      <c r="A5274" s="14">
        <v>44308</v>
      </c>
      <c r="B5274" s="15">
        <v>3482.83</v>
      </c>
      <c r="C5274" s="15">
        <v>3485.36</v>
      </c>
      <c r="D5274" s="15">
        <v>3456.32</v>
      </c>
      <c r="E5274" s="15">
        <v>3465.11</v>
      </c>
    </row>
    <row r="5275" spans="1:5" x14ac:dyDescent="0.3">
      <c r="A5275" s="12">
        <v>44309</v>
      </c>
      <c r="B5275" s="13">
        <v>3462.09</v>
      </c>
      <c r="C5275" s="13">
        <v>3482.36</v>
      </c>
      <c r="D5275" s="13">
        <v>3456.33</v>
      </c>
      <c r="E5275" s="13">
        <v>3474.17</v>
      </c>
    </row>
    <row r="5276" spans="1:5" x14ac:dyDescent="0.3">
      <c r="A5276" s="12">
        <v>44312</v>
      </c>
      <c r="B5276" s="13">
        <v>3484.11</v>
      </c>
      <c r="C5276" s="13">
        <v>3497.12</v>
      </c>
      <c r="D5276" s="13">
        <v>3438.57</v>
      </c>
      <c r="E5276" s="13">
        <v>3441.17</v>
      </c>
    </row>
    <row r="5277" spans="1:5" x14ac:dyDescent="0.3">
      <c r="A5277" s="12">
        <v>44313</v>
      </c>
      <c r="B5277" s="13">
        <v>3440.09</v>
      </c>
      <c r="C5277" s="13">
        <v>3443.85</v>
      </c>
      <c r="D5277" s="13">
        <v>3417.26</v>
      </c>
      <c r="E5277" s="13">
        <v>3442.61</v>
      </c>
    </row>
    <row r="5278" spans="1:5" x14ac:dyDescent="0.3">
      <c r="A5278" s="12">
        <v>44314</v>
      </c>
      <c r="B5278" s="13">
        <v>3432.16</v>
      </c>
      <c r="C5278" s="13">
        <v>3457.07</v>
      </c>
      <c r="D5278" s="13">
        <v>3423.33</v>
      </c>
      <c r="E5278" s="13">
        <v>3457.07</v>
      </c>
    </row>
    <row r="5279" spans="1:5" x14ac:dyDescent="0.3">
      <c r="A5279" s="14">
        <v>44315</v>
      </c>
      <c r="B5279" s="15">
        <v>3458.08</v>
      </c>
      <c r="C5279" s="15">
        <v>3478.23</v>
      </c>
      <c r="D5279" s="15">
        <v>3447.59</v>
      </c>
      <c r="E5279" s="15">
        <v>3474.9</v>
      </c>
    </row>
    <row r="5280" spans="1:5" x14ac:dyDescent="0.3">
      <c r="A5280" s="12">
        <v>44316</v>
      </c>
      <c r="B5280" s="13">
        <v>3468.3</v>
      </c>
      <c r="C5280" s="13">
        <v>3469.09</v>
      </c>
      <c r="D5280" s="13">
        <v>3426.9</v>
      </c>
      <c r="E5280" s="13">
        <v>3446.86</v>
      </c>
    </row>
    <row r="5281" spans="1:5" x14ac:dyDescent="0.3">
      <c r="A5281" s="12">
        <v>44319</v>
      </c>
      <c r="B5281" s="13"/>
      <c r="C5281" s="13"/>
      <c r="D5281" s="13"/>
      <c r="E5281" s="13"/>
    </row>
    <row r="5282" spans="1:5" x14ac:dyDescent="0.3">
      <c r="A5282" s="12">
        <v>44320</v>
      </c>
      <c r="B5282" s="13"/>
      <c r="C5282" s="13"/>
      <c r="D5282" s="13"/>
      <c r="E5282" s="13"/>
    </row>
    <row r="5283" spans="1:5" x14ac:dyDescent="0.3">
      <c r="A5283" s="12">
        <v>44322</v>
      </c>
      <c r="B5283" s="13">
        <v>3446.07</v>
      </c>
      <c r="C5283" s="13">
        <v>3471.24</v>
      </c>
      <c r="D5283" s="13">
        <v>3426.85</v>
      </c>
      <c r="E5283" s="13">
        <v>3441.28</v>
      </c>
    </row>
    <row r="5284" spans="1:5" x14ac:dyDescent="0.3">
      <c r="A5284" s="14">
        <v>44323</v>
      </c>
      <c r="B5284" s="15">
        <v>3446.41</v>
      </c>
      <c r="C5284" s="15">
        <v>3457.89</v>
      </c>
      <c r="D5284" s="15">
        <v>3416.78</v>
      </c>
      <c r="E5284" s="15">
        <v>3418.87</v>
      </c>
    </row>
    <row r="5285" spans="1:5" x14ac:dyDescent="0.3">
      <c r="A5285" s="12">
        <v>44326</v>
      </c>
      <c r="B5285" s="13">
        <v>3423.59</v>
      </c>
      <c r="C5285" s="13">
        <v>3429.74</v>
      </c>
      <c r="D5285" s="13">
        <v>3401.93</v>
      </c>
      <c r="E5285" s="13">
        <v>3427.99</v>
      </c>
    </row>
    <row r="5286" spans="1:5" x14ac:dyDescent="0.3">
      <c r="A5286" s="12">
        <v>44327</v>
      </c>
      <c r="B5286" s="13">
        <v>3406.6</v>
      </c>
      <c r="C5286" s="13">
        <v>3448.1</v>
      </c>
      <c r="D5286" s="13">
        <v>3384.7</v>
      </c>
      <c r="E5286" s="13">
        <v>3441.85</v>
      </c>
    </row>
    <row r="5287" spans="1:5" x14ac:dyDescent="0.3">
      <c r="A5287" s="12">
        <v>44328</v>
      </c>
      <c r="B5287" s="13">
        <v>3429.75</v>
      </c>
      <c r="C5287" s="13">
        <v>3466.37</v>
      </c>
      <c r="D5287" s="13">
        <v>3428.39</v>
      </c>
      <c r="E5287" s="13">
        <v>3462.75</v>
      </c>
    </row>
    <row r="5288" spans="1:5" x14ac:dyDescent="0.3">
      <c r="A5288" s="12">
        <v>44329</v>
      </c>
      <c r="B5288" s="13">
        <v>3432.14</v>
      </c>
      <c r="C5288" s="13">
        <v>3448.02</v>
      </c>
      <c r="D5288" s="13">
        <v>3418.38</v>
      </c>
      <c r="E5288" s="13">
        <v>3429.54</v>
      </c>
    </row>
    <row r="5289" spans="1:5" x14ac:dyDescent="0.3">
      <c r="A5289" s="14">
        <v>44330</v>
      </c>
      <c r="B5289" s="15">
        <v>3436.09</v>
      </c>
      <c r="C5289" s="15">
        <v>3490.64</v>
      </c>
      <c r="D5289" s="15">
        <v>3422.56</v>
      </c>
      <c r="E5289" s="15">
        <v>3490.38</v>
      </c>
    </row>
    <row r="5290" spans="1:5" x14ac:dyDescent="0.3">
      <c r="A5290" s="12">
        <v>44333</v>
      </c>
      <c r="B5290" s="13">
        <v>3490.41</v>
      </c>
      <c r="C5290" s="13">
        <v>3530.51</v>
      </c>
      <c r="D5290" s="13">
        <v>3490.14</v>
      </c>
      <c r="E5290" s="13">
        <v>3517.62</v>
      </c>
    </row>
    <row r="5291" spans="1:5" x14ac:dyDescent="0.3">
      <c r="A5291" s="12">
        <v>44334</v>
      </c>
      <c r="B5291" s="13">
        <v>3520.65</v>
      </c>
      <c r="C5291" s="13">
        <v>3529.01</v>
      </c>
      <c r="D5291" s="13">
        <v>3510.86</v>
      </c>
      <c r="E5291" s="13">
        <v>3529.01</v>
      </c>
    </row>
    <row r="5292" spans="1:5" x14ac:dyDescent="0.3">
      <c r="A5292" s="12">
        <v>44336</v>
      </c>
      <c r="B5292" s="13">
        <v>3500.88</v>
      </c>
      <c r="C5292" s="13">
        <v>3517.74</v>
      </c>
      <c r="D5292" s="13">
        <v>3486.07</v>
      </c>
      <c r="E5292" s="13">
        <v>3506.94</v>
      </c>
    </row>
    <row r="5293" spans="1:5" x14ac:dyDescent="0.3">
      <c r="A5293" s="12">
        <v>44337</v>
      </c>
      <c r="B5293" s="13">
        <v>3510.84</v>
      </c>
      <c r="C5293" s="13">
        <v>3518.38</v>
      </c>
      <c r="D5293" s="13">
        <v>3479.67</v>
      </c>
      <c r="E5293" s="13">
        <v>3486.56</v>
      </c>
    </row>
    <row r="5294" spans="1:5" x14ac:dyDescent="0.3">
      <c r="A5294" s="14">
        <v>44340</v>
      </c>
      <c r="B5294" s="15">
        <v>3486.27</v>
      </c>
      <c r="C5294" s="15">
        <v>3498.3</v>
      </c>
      <c r="D5294" s="15">
        <v>3469.87</v>
      </c>
      <c r="E5294" s="15">
        <v>3497.28</v>
      </c>
    </row>
    <row r="5295" spans="1:5" x14ac:dyDescent="0.3">
      <c r="A5295" s="12">
        <v>44341</v>
      </c>
      <c r="B5295" s="13">
        <v>3502.54</v>
      </c>
      <c r="C5295" s="13">
        <v>3584.58</v>
      </c>
      <c r="D5295" s="13">
        <v>3502.44</v>
      </c>
      <c r="E5295" s="13">
        <v>3581.34</v>
      </c>
    </row>
    <row r="5296" spans="1:5" x14ac:dyDescent="0.3">
      <c r="A5296" s="12">
        <v>44342</v>
      </c>
      <c r="B5296" s="13">
        <v>3586.84</v>
      </c>
      <c r="C5296" s="13">
        <v>3603.49</v>
      </c>
      <c r="D5296" s="13">
        <v>3585.37</v>
      </c>
      <c r="E5296" s="13">
        <v>3593.36</v>
      </c>
    </row>
    <row r="5297" spans="1:5" x14ac:dyDescent="0.3">
      <c r="A5297" s="12">
        <v>44343</v>
      </c>
      <c r="B5297" s="13">
        <v>3585.73</v>
      </c>
      <c r="C5297" s="13">
        <v>3626.36</v>
      </c>
      <c r="D5297" s="13">
        <v>3579.26</v>
      </c>
      <c r="E5297" s="13">
        <v>3608.85</v>
      </c>
    </row>
    <row r="5298" spans="1:5" x14ac:dyDescent="0.3">
      <c r="A5298" s="12">
        <v>44344</v>
      </c>
      <c r="B5298" s="13">
        <v>3610.77</v>
      </c>
      <c r="C5298" s="13">
        <v>3622.18</v>
      </c>
      <c r="D5298" s="13">
        <v>3582.36</v>
      </c>
      <c r="E5298" s="13">
        <v>3600.78</v>
      </c>
    </row>
    <row r="5299" spans="1:5" x14ac:dyDescent="0.3">
      <c r="A5299" s="14">
        <v>44347</v>
      </c>
      <c r="B5299" s="15">
        <v>3600.07</v>
      </c>
      <c r="C5299" s="15">
        <v>3615.66</v>
      </c>
      <c r="D5299" s="15">
        <v>3580.65</v>
      </c>
      <c r="E5299" s="15">
        <v>3615.48</v>
      </c>
    </row>
    <row r="5300" spans="1:5" x14ac:dyDescent="0.3">
      <c r="A5300" s="12">
        <v>44348</v>
      </c>
      <c r="B5300" s="13">
        <v>3608.6</v>
      </c>
      <c r="C5300" s="13">
        <v>3626.07</v>
      </c>
      <c r="D5300" s="13">
        <v>3581.91</v>
      </c>
      <c r="E5300" s="13">
        <v>3624.71</v>
      </c>
    </row>
    <row r="5301" spans="1:5" x14ac:dyDescent="0.3">
      <c r="A5301" s="12">
        <v>44349</v>
      </c>
      <c r="B5301" s="13">
        <v>3626.33</v>
      </c>
      <c r="C5301" s="13">
        <v>3629.29</v>
      </c>
      <c r="D5301" s="13">
        <v>3584.6</v>
      </c>
      <c r="E5301" s="13">
        <v>3597.14</v>
      </c>
    </row>
    <row r="5302" spans="1:5" x14ac:dyDescent="0.3">
      <c r="A5302" s="12">
        <v>44350</v>
      </c>
      <c r="B5302" s="13">
        <v>3595.42</v>
      </c>
      <c r="C5302" s="13">
        <v>3618.51</v>
      </c>
      <c r="D5302" s="13">
        <v>3584.21</v>
      </c>
      <c r="E5302" s="13">
        <v>3584.21</v>
      </c>
    </row>
    <row r="5303" spans="1:5" x14ac:dyDescent="0.3">
      <c r="A5303" s="12">
        <v>44351</v>
      </c>
      <c r="B5303" s="13">
        <v>3565.47</v>
      </c>
      <c r="C5303" s="13">
        <v>3618.8</v>
      </c>
      <c r="D5303" s="13">
        <v>3561.89</v>
      </c>
      <c r="E5303" s="13">
        <v>3591.84</v>
      </c>
    </row>
    <row r="5304" spans="1:5" x14ac:dyDescent="0.3">
      <c r="A5304" s="14">
        <v>44354</v>
      </c>
      <c r="B5304" s="15">
        <v>3597.14</v>
      </c>
      <c r="C5304" s="15">
        <v>3600.38</v>
      </c>
      <c r="D5304" s="15">
        <v>3581.9</v>
      </c>
      <c r="E5304" s="15">
        <v>3599.54</v>
      </c>
    </row>
    <row r="5305" spans="1:5" x14ac:dyDescent="0.3">
      <c r="A5305" s="12">
        <v>44355</v>
      </c>
      <c r="B5305" s="13">
        <v>3598.75</v>
      </c>
      <c r="C5305" s="13">
        <v>3621.52</v>
      </c>
      <c r="D5305" s="13">
        <v>3563.25</v>
      </c>
      <c r="E5305" s="13">
        <v>3580.11</v>
      </c>
    </row>
    <row r="5306" spans="1:5" x14ac:dyDescent="0.3">
      <c r="A5306" s="12">
        <v>44356</v>
      </c>
      <c r="B5306" s="13">
        <v>3576.8</v>
      </c>
      <c r="C5306" s="13">
        <v>3598.71</v>
      </c>
      <c r="D5306" s="13">
        <v>3572.64</v>
      </c>
      <c r="E5306" s="13">
        <v>3591.4</v>
      </c>
    </row>
    <row r="5307" spans="1:5" x14ac:dyDescent="0.3">
      <c r="A5307" s="12">
        <v>44357</v>
      </c>
      <c r="B5307" s="13">
        <v>3587.53</v>
      </c>
      <c r="C5307" s="13">
        <v>3624.34</v>
      </c>
      <c r="D5307" s="13">
        <v>3584.13</v>
      </c>
      <c r="E5307" s="13">
        <v>3610.86</v>
      </c>
    </row>
    <row r="5308" spans="1:5" x14ac:dyDescent="0.3">
      <c r="A5308" s="12">
        <v>44358</v>
      </c>
      <c r="B5308" s="13">
        <v>3614.11</v>
      </c>
      <c r="C5308" s="13">
        <v>3614.4</v>
      </c>
      <c r="D5308" s="13">
        <v>3587.15</v>
      </c>
      <c r="E5308" s="13">
        <v>3589.75</v>
      </c>
    </row>
    <row r="5309" spans="1:5" x14ac:dyDescent="0.3">
      <c r="A5309" s="14">
        <v>44361</v>
      </c>
      <c r="B5309" s="15"/>
      <c r="C5309" s="15"/>
      <c r="D5309" s="15"/>
      <c r="E5309" s="15"/>
    </row>
    <row r="5310" spans="1:5" x14ac:dyDescent="0.3">
      <c r="A5310" s="12">
        <v>44362</v>
      </c>
      <c r="B5310" s="13">
        <v>3587.47</v>
      </c>
      <c r="C5310" s="13">
        <v>3592.95</v>
      </c>
      <c r="D5310" s="13">
        <v>3547.19</v>
      </c>
      <c r="E5310" s="13">
        <v>3556.56</v>
      </c>
    </row>
    <row r="5311" spans="1:5" x14ac:dyDescent="0.3">
      <c r="A5311" s="12">
        <v>44363</v>
      </c>
      <c r="B5311" s="13">
        <v>3556.71</v>
      </c>
      <c r="C5311" s="13">
        <v>3561.09</v>
      </c>
      <c r="D5311" s="13">
        <v>3513.56</v>
      </c>
      <c r="E5311" s="13">
        <v>3518.33</v>
      </c>
    </row>
    <row r="5312" spans="1:5" x14ac:dyDescent="0.3">
      <c r="A5312" s="12">
        <v>44364</v>
      </c>
      <c r="B5312" s="13">
        <v>3508.32</v>
      </c>
      <c r="C5312" s="13">
        <v>3534.2</v>
      </c>
      <c r="D5312" s="13">
        <v>3507.35</v>
      </c>
      <c r="E5312" s="13">
        <v>3525.6</v>
      </c>
    </row>
    <row r="5313" spans="1:5" x14ac:dyDescent="0.3">
      <c r="A5313" s="12">
        <v>44365</v>
      </c>
      <c r="B5313" s="13">
        <v>3520.5</v>
      </c>
      <c r="C5313" s="13">
        <v>3535.62</v>
      </c>
      <c r="D5313" s="13">
        <v>3503.18</v>
      </c>
      <c r="E5313" s="13">
        <v>3525.1</v>
      </c>
    </row>
    <row r="5314" spans="1:5" x14ac:dyDescent="0.3">
      <c r="A5314" s="14">
        <v>44368</v>
      </c>
      <c r="B5314" s="15">
        <v>3515.5</v>
      </c>
      <c r="C5314" s="15">
        <v>3540.3</v>
      </c>
      <c r="D5314" s="15">
        <v>3504.01</v>
      </c>
      <c r="E5314" s="15">
        <v>3529.18</v>
      </c>
    </row>
    <row r="5315" spans="1:5" x14ac:dyDescent="0.3">
      <c r="A5315" s="12">
        <v>44369</v>
      </c>
      <c r="B5315" s="13">
        <v>3539.79</v>
      </c>
      <c r="C5315" s="13">
        <v>3560.19</v>
      </c>
      <c r="D5315" s="13">
        <v>3536.81</v>
      </c>
      <c r="E5315" s="13">
        <v>3557.41</v>
      </c>
    </row>
    <row r="5316" spans="1:5" x14ac:dyDescent="0.3">
      <c r="A5316" s="12">
        <v>44370</v>
      </c>
      <c r="B5316" s="13">
        <v>3559.4</v>
      </c>
      <c r="C5316" s="13">
        <v>3577.47</v>
      </c>
      <c r="D5316" s="13">
        <v>3549.85</v>
      </c>
      <c r="E5316" s="13">
        <v>3566.22</v>
      </c>
    </row>
    <row r="5317" spans="1:5" x14ac:dyDescent="0.3">
      <c r="A5317" s="12">
        <v>44371</v>
      </c>
      <c r="B5317" s="13">
        <v>3568.58</v>
      </c>
      <c r="C5317" s="13">
        <v>3570.49</v>
      </c>
      <c r="D5317" s="13">
        <v>3548.82</v>
      </c>
      <c r="E5317" s="13">
        <v>3566.65</v>
      </c>
    </row>
    <row r="5318" spans="1:5" x14ac:dyDescent="0.3">
      <c r="A5318" s="12">
        <v>44372</v>
      </c>
      <c r="B5318" s="13">
        <v>3567.38</v>
      </c>
      <c r="C5318" s="13">
        <v>3614.3</v>
      </c>
      <c r="D5318" s="13">
        <v>3564.52</v>
      </c>
      <c r="E5318" s="13">
        <v>3607.56</v>
      </c>
    </row>
    <row r="5319" spans="1:5" x14ac:dyDescent="0.3">
      <c r="A5319" s="14">
        <v>44375</v>
      </c>
      <c r="B5319" s="15">
        <v>3612.25</v>
      </c>
      <c r="C5319" s="15">
        <v>3614.36</v>
      </c>
      <c r="D5319" s="15">
        <v>3594.22</v>
      </c>
      <c r="E5319" s="15">
        <v>3606.37</v>
      </c>
    </row>
    <row r="5320" spans="1:5" x14ac:dyDescent="0.3">
      <c r="A5320" s="12">
        <v>44376</v>
      </c>
      <c r="B5320" s="13">
        <v>3601.68</v>
      </c>
      <c r="C5320" s="13">
        <v>3601.83</v>
      </c>
      <c r="D5320" s="13">
        <v>3570.53</v>
      </c>
      <c r="E5320" s="13">
        <v>3573.18</v>
      </c>
    </row>
    <row r="5321" spans="1:5" x14ac:dyDescent="0.3">
      <c r="A5321" s="12">
        <v>44377</v>
      </c>
      <c r="B5321" s="13">
        <v>3572.62</v>
      </c>
      <c r="C5321" s="13">
        <v>3594.12</v>
      </c>
      <c r="D5321" s="13">
        <v>3569.5</v>
      </c>
      <c r="E5321" s="13">
        <v>3591.2</v>
      </c>
    </row>
    <row r="5322" spans="1:5" x14ac:dyDescent="0.3">
      <c r="A5322" s="12">
        <v>44378</v>
      </c>
      <c r="B5322" s="13">
        <v>3600.55</v>
      </c>
      <c r="C5322" s="13">
        <v>3607.7</v>
      </c>
      <c r="D5322" s="13">
        <v>3573.94</v>
      </c>
      <c r="E5322" s="13">
        <v>3588.78</v>
      </c>
    </row>
    <row r="5323" spans="1:5" x14ac:dyDescent="0.3">
      <c r="A5323" s="12">
        <v>44379</v>
      </c>
      <c r="B5323" s="13">
        <v>3569.89</v>
      </c>
      <c r="C5323" s="13">
        <v>3569.89</v>
      </c>
      <c r="D5323" s="13">
        <v>3514.34</v>
      </c>
      <c r="E5323" s="13">
        <v>3518.76</v>
      </c>
    </row>
    <row r="5324" spans="1:5" x14ac:dyDescent="0.3">
      <c r="A5324" s="14">
        <v>44382</v>
      </c>
      <c r="B5324" s="15">
        <v>3516.92</v>
      </c>
      <c r="C5324" s="15">
        <v>3534.32</v>
      </c>
      <c r="D5324" s="15">
        <v>3510.58</v>
      </c>
      <c r="E5324" s="15">
        <v>3534.32</v>
      </c>
    </row>
    <row r="5325" spans="1:5" x14ac:dyDescent="0.3">
      <c r="A5325" s="12">
        <v>44383</v>
      </c>
      <c r="B5325" s="13">
        <v>3533.13</v>
      </c>
      <c r="C5325" s="13">
        <v>3538.35</v>
      </c>
      <c r="D5325" s="13">
        <v>3496.93</v>
      </c>
      <c r="E5325" s="13">
        <v>3530.26</v>
      </c>
    </row>
    <row r="5326" spans="1:5" x14ac:dyDescent="0.3">
      <c r="A5326" s="12">
        <v>44384</v>
      </c>
      <c r="B5326" s="13">
        <v>3508.59</v>
      </c>
      <c r="C5326" s="13">
        <v>3557.88</v>
      </c>
      <c r="D5326" s="13">
        <v>3504.47</v>
      </c>
      <c r="E5326" s="13">
        <v>3553.72</v>
      </c>
    </row>
    <row r="5327" spans="1:5" x14ac:dyDescent="0.3">
      <c r="A5327" s="12">
        <v>44385</v>
      </c>
      <c r="B5327" s="13">
        <v>3557.22</v>
      </c>
      <c r="C5327" s="13">
        <v>3558.68</v>
      </c>
      <c r="D5327" s="13">
        <v>3521.06</v>
      </c>
      <c r="E5327" s="13">
        <v>3525.5</v>
      </c>
    </row>
    <row r="5328" spans="1:5" x14ac:dyDescent="0.3">
      <c r="A5328" s="12">
        <v>44386</v>
      </c>
      <c r="B5328" s="13">
        <v>3512.23</v>
      </c>
      <c r="C5328" s="13">
        <v>3529.31</v>
      </c>
      <c r="D5328" s="13">
        <v>3485.05</v>
      </c>
      <c r="E5328" s="13">
        <v>3524.09</v>
      </c>
    </row>
    <row r="5329" spans="1:5" x14ac:dyDescent="0.3">
      <c r="A5329" s="14">
        <v>44389</v>
      </c>
      <c r="B5329" s="15">
        <v>3545.2</v>
      </c>
      <c r="C5329" s="15">
        <v>3565.03</v>
      </c>
      <c r="D5329" s="15">
        <v>3527.39</v>
      </c>
      <c r="E5329" s="15">
        <v>3547.84</v>
      </c>
    </row>
    <row r="5330" spans="1:5" x14ac:dyDescent="0.3">
      <c r="A5330" s="12">
        <v>44390</v>
      </c>
      <c r="B5330" s="13">
        <v>3547.59</v>
      </c>
      <c r="C5330" s="13">
        <v>3567.48</v>
      </c>
      <c r="D5330" s="13">
        <v>3542.82</v>
      </c>
      <c r="E5330" s="13">
        <v>3566.52</v>
      </c>
    </row>
    <row r="5331" spans="1:5" x14ac:dyDescent="0.3">
      <c r="A5331" s="12">
        <v>44391</v>
      </c>
      <c r="B5331" s="13">
        <v>3560.83</v>
      </c>
      <c r="C5331" s="13">
        <v>3560.83</v>
      </c>
      <c r="D5331" s="13">
        <v>3525.49</v>
      </c>
      <c r="E5331" s="13">
        <v>3528.5</v>
      </c>
    </row>
    <row r="5332" spans="1:5" x14ac:dyDescent="0.3">
      <c r="A5332" s="12">
        <v>44392</v>
      </c>
      <c r="B5332" s="13">
        <v>3519.06</v>
      </c>
      <c r="C5332" s="13">
        <v>3565.93</v>
      </c>
      <c r="D5332" s="13">
        <v>3514.26</v>
      </c>
      <c r="E5332" s="13">
        <v>3564.59</v>
      </c>
    </row>
    <row r="5333" spans="1:5" x14ac:dyDescent="0.3">
      <c r="A5333" s="12">
        <v>44393</v>
      </c>
      <c r="B5333" s="13">
        <v>3559.53</v>
      </c>
      <c r="C5333" s="13">
        <v>3566</v>
      </c>
      <c r="D5333" s="13">
        <v>3537.73</v>
      </c>
      <c r="E5333" s="13">
        <v>3539.3</v>
      </c>
    </row>
    <row r="5334" spans="1:5" x14ac:dyDescent="0.3">
      <c r="A5334" s="14">
        <v>44396</v>
      </c>
      <c r="B5334" s="15">
        <v>3530.49</v>
      </c>
      <c r="C5334" s="15">
        <v>3544.88</v>
      </c>
      <c r="D5334" s="15">
        <v>3506.34</v>
      </c>
      <c r="E5334" s="15">
        <v>3539.12</v>
      </c>
    </row>
    <row r="5335" spans="1:5" x14ac:dyDescent="0.3">
      <c r="A5335" s="12">
        <v>44397</v>
      </c>
      <c r="B5335" s="13">
        <v>3515.07</v>
      </c>
      <c r="C5335" s="13">
        <v>3538.64</v>
      </c>
      <c r="D5335" s="13">
        <v>3509.19</v>
      </c>
      <c r="E5335" s="13">
        <v>3536.79</v>
      </c>
    </row>
    <row r="5336" spans="1:5" x14ac:dyDescent="0.3">
      <c r="A5336" s="12">
        <v>44398</v>
      </c>
      <c r="B5336" s="13">
        <v>3543.05</v>
      </c>
      <c r="C5336" s="13">
        <v>3569.09</v>
      </c>
      <c r="D5336" s="13">
        <v>3543.05</v>
      </c>
      <c r="E5336" s="13">
        <v>3562.66</v>
      </c>
    </row>
    <row r="5337" spans="1:5" x14ac:dyDescent="0.3">
      <c r="A5337" s="12">
        <v>44399</v>
      </c>
      <c r="B5337" s="13">
        <v>3563.66</v>
      </c>
      <c r="C5337" s="13">
        <v>3576.47</v>
      </c>
      <c r="D5337" s="13">
        <v>3558.29</v>
      </c>
      <c r="E5337" s="13">
        <v>3574.73</v>
      </c>
    </row>
    <row r="5338" spans="1:5" x14ac:dyDescent="0.3">
      <c r="A5338" s="12">
        <v>44400</v>
      </c>
      <c r="B5338" s="13">
        <v>3571.72</v>
      </c>
      <c r="C5338" s="13">
        <v>3571.85</v>
      </c>
      <c r="D5338" s="13">
        <v>3541.51</v>
      </c>
      <c r="E5338" s="13">
        <v>3550.4</v>
      </c>
    </row>
    <row r="5339" spans="1:5" x14ac:dyDescent="0.3">
      <c r="A5339" s="14">
        <v>44403</v>
      </c>
      <c r="B5339" s="15">
        <v>3538.01</v>
      </c>
      <c r="C5339" s="15">
        <v>3538.01</v>
      </c>
      <c r="D5339" s="15">
        <v>3424.74</v>
      </c>
      <c r="E5339" s="15">
        <v>3467.44</v>
      </c>
    </row>
    <row r="5340" spans="1:5" x14ac:dyDescent="0.3">
      <c r="A5340" s="12">
        <v>44404</v>
      </c>
      <c r="B5340" s="13">
        <v>3467.45</v>
      </c>
      <c r="C5340" s="13">
        <v>3483.87</v>
      </c>
      <c r="D5340" s="13">
        <v>3380.28</v>
      </c>
      <c r="E5340" s="13">
        <v>3381.18</v>
      </c>
    </row>
    <row r="5341" spans="1:5" x14ac:dyDescent="0.3">
      <c r="A5341" s="12">
        <v>44405</v>
      </c>
      <c r="B5341" s="13">
        <v>3355.819</v>
      </c>
      <c r="C5341" s="13">
        <v>3385.5360000000001</v>
      </c>
      <c r="D5341" s="13">
        <v>3312.721</v>
      </c>
      <c r="E5341" s="13">
        <v>3361.59</v>
      </c>
    </row>
    <row r="5342" spans="1:5" x14ac:dyDescent="0.3">
      <c r="A5342" s="12">
        <v>44406</v>
      </c>
      <c r="B5342" s="13">
        <v>3403.84</v>
      </c>
      <c r="C5342" s="13">
        <v>3416.61</v>
      </c>
      <c r="D5342" s="13">
        <v>3382.57</v>
      </c>
      <c r="E5342" s="13">
        <v>3411.72</v>
      </c>
    </row>
    <row r="5343" spans="1:5" x14ac:dyDescent="0.3">
      <c r="A5343" s="12">
        <v>44407</v>
      </c>
      <c r="B5343" s="13">
        <v>3398.2</v>
      </c>
      <c r="C5343" s="13">
        <v>3404.88</v>
      </c>
      <c r="D5343" s="13">
        <v>3370.45</v>
      </c>
      <c r="E5343" s="13">
        <v>3397.36</v>
      </c>
    </row>
    <row r="5344" spans="1:5" x14ac:dyDescent="0.3">
      <c r="A5344" s="14">
        <v>44410</v>
      </c>
      <c r="B5344" s="15">
        <v>3385.69</v>
      </c>
      <c r="C5344" s="15">
        <v>3464.29</v>
      </c>
      <c r="D5344" s="15">
        <v>3367.64</v>
      </c>
      <c r="E5344" s="15">
        <v>3464.29</v>
      </c>
    </row>
    <row r="5345" spans="1:5" x14ac:dyDescent="0.3">
      <c r="A5345" s="12">
        <v>44411</v>
      </c>
      <c r="B5345" s="13">
        <v>3446.78</v>
      </c>
      <c r="C5345" s="13">
        <v>3470.66</v>
      </c>
      <c r="D5345" s="13">
        <v>3435.46</v>
      </c>
      <c r="E5345" s="13">
        <v>3447.99</v>
      </c>
    </row>
    <row r="5346" spans="1:5" x14ac:dyDescent="0.3">
      <c r="A5346" s="12">
        <v>44412</v>
      </c>
      <c r="B5346" s="13">
        <v>3442.94</v>
      </c>
      <c r="C5346" s="13">
        <v>3477.6</v>
      </c>
      <c r="D5346" s="13">
        <v>3440.78</v>
      </c>
      <c r="E5346" s="13">
        <v>3477.22</v>
      </c>
    </row>
    <row r="5347" spans="1:5" x14ac:dyDescent="0.3">
      <c r="A5347" s="12">
        <v>44413</v>
      </c>
      <c r="B5347" s="13">
        <v>3461.72</v>
      </c>
      <c r="C5347" s="13">
        <v>3486.16</v>
      </c>
      <c r="D5347" s="13">
        <v>3449.39</v>
      </c>
      <c r="E5347" s="13">
        <v>3466.55</v>
      </c>
    </row>
    <row r="5348" spans="1:5" x14ac:dyDescent="0.3">
      <c r="A5348" s="12">
        <v>44414</v>
      </c>
      <c r="B5348" s="13">
        <v>3465.48</v>
      </c>
      <c r="C5348" s="13">
        <v>3466.39</v>
      </c>
      <c r="D5348" s="13">
        <v>3436.93</v>
      </c>
      <c r="E5348" s="13">
        <v>3458.23</v>
      </c>
    </row>
    <row r="5349" spans="1:5" x14ac:dyDescent="0.3">
      <c r="A5349" s="14">
        <v>44417</v>
      </c>
      <c r="B5349" s="15">
        <v>3441.75</v>
      </c>
      <c r="C5349" s="15">
        <v>3502.84</v>
      </c>
      <c r="D5349" s="15">
        <v>3438.7</v>
      </c>
      <c r="E5349" s="15">
        <v>3494.63</v>
      </c>
    </row>
    <row r="5350" spans="1:5" x14ac:dyDescent="0.3">
      <c r="A5350" s="12">
        <v>44418</v>
      </c>
      <c r="B5350" s="13">
        <v>3488.66</v>
      </c>
      <c r="C5350" s="13">
        <v>3529.93</v>
      </c>
      <c r="D5350" s="13">
        <v>3477.06</v>
      </c>
      <c r="E5350" s="13">
        <v>3529.93</v>
      </c>
    </row>
    <row r="5351" spans="1:5" x14ac:dyDescent="0.3">
      <c r="A5351" s="12">
        <v>44419</v>
      </c>
      <c r="B5351" s="13">
        <v>3527.11</v>
      </c>
      <c r="C5351" s="13">
        <v>3544.09</v>
      </c>
      <c r="D5351" s="13">
        <v>3524.04</v>
      </c>
      <c r="E5351" s="13">
        <v>3532.62</v>
      </c>
    </row>
    <row r="5352" spans="1:5" x14ac:dyDescent="0.3">
      <c r="A5352" s="12">
        <v>44420</v>
      </c>
      <c r="B5352" s="13">
        <v>3522.72</v>
      </c>
      <c r="C5352" s="13">
        <v>3538.4</v>
      </c>
      <c r="D5352" s="13">
        <v>3513.45</v>
      </c>
      <c r="E5352" s="13">
        <v>3524.74</v>
      </c>
    </row>
    <row r="5353" spans="1:5" x14ac:dyDescent="0.3">
      <c r="A5353" s="12">
        <v>44421</v>
      </c>
      <c r="B5353" s="13">
        <v>3514.47</v>
      </c>
      <c r="C5353" s="13">
        <v>3540.08</v>
      </c>
      <c r="D5353" s="13">
        <v>3500.8</v>
      </c>
      <c r="E5353" s="13">
        <v>3516.3</v>
      </c>
    </row>
    <row r="5354" spans="1:5" x14ac:dyDescent="0.3">
      <c r="A5354" s="14">
        <v>44425</v>
      </c>
      <c r="B5354" s="15">
        <v>3512.11</v>
      </c>
      <c r="C5354" s="15">
        <v>3531.72</v>
      </c>
      <c r="D5354" s="15">
        <v>3438.12</v>
      </c>
      <c r="E5354" s="15">
        <v>3446.98</v>
      </c>
    </row>
    <row r="5355" spans="1:5" x14ac:dyDescent="0.3">
      <c r="A5355" s="12">
        <v>44426</v>
      </c>
      <c r="B5355" s="13">
        <v>3442.35</v>
      </c>
      <c r="C5355" s="13">
        <v>3487.44</v>
      </c>
      <c r="D5355" s="13">
        <v>3437.69</v>
      </c>
      <c r="E5355" s="13">
        <v>3485.29</v>
      </c>
    </row>
    <row r="5356" spans="1:5" x14ac:dyDescent="0.3">
      <c r="A5356" s="12">
        <v>44427</v>
      </c>
      <c r="B5356" s="13">
        <v>3475.3</v>
      </c>
      <c r="C5356" s="13">
        <v>3480.46</v>
      </c>
      <c r="D5356" s="13">
        <v>3446.01</v>
      </c>
      <c r="E5356" s="13">
        <v>3465.55</v>
      </c>
    </row>
    <row r="5357" spans="1:5" x14ac:dyDescent="0.3">
      <c r="A5357" s="12">
        <v>44428</v>
      </c>
      <c r="B5357" s="13">
        <v>3442.51</v>
      </c>
      <c r="C5357" s="13">
        <v>3453.15</v>
      </c>
      <c r="D5357" s="13">
        <v>3394.97</v>
      </c>
      <c r="E5357" s="13">
        <v>3427.33</v>
      </c>
    </row>
    <row r="5358" spans="1:5" x14ac:dyDescent="0.3">
      <c r="A5358" s="12">
        <v>44431</v>
      </c>
      <c r="B5358" s="13">
        <v>3436.8</v>
      </c>
      <c r="C5358" s="13">
        <v>3481.25</v>
      </c>
      <c r="D5358" s="13">
        <v>3436.67</v>
      </c>
      <c r="E5358" s="13">
        <v>3477.13</v>
      </c>
    </row>
    <row r="5359" spans="1:5" x14ac:dyDescent="0.3">
      <c r="A5359" s="14">
        <v>44432</v>
      </c>
      <c r="B5359" s="15">
        <v>3482.27</v>
      </c>
      <c r="C5359" s="15">
        <v>3522.7</v>
      </c>
      <c r="D5359" s="15">
        <v>3481.14</v>
      </c>
      <c r="E5359" s="15">
        <v>3514.47</v>
      </c>
    </row>
    <row r="5360" spans="1:5" x14ac:dyDescent="0.3">
      <c r="A5360" s="12">
        <v>44433</v>
      </c>
      <c r="B5360" s="13">
        <v>3517.92</v>
      </c>
      <c r="C5360" s="13">
        <v>3540.39</v>
      </c>
      <c r="D5360" s="13">
        <v>3510.07</v>
      </c>
      <c r="E5360" s="13">
        <v>3540.38</v>
      </c>
    </row>
    <row r="5361" spans="1:5" x14ac:dyDescent="0.3">
      <c r="A5361" s="12">
        <v>44434</v>
      </c>
      <c r="B5361" s="13">
        <v>3537.31</v>
      </c>
      <c r="C5361" s="13">
        <v>3537.32</v>
      </c>
      <c r="D5361" s="13">
        <v>3499.45</v>
      </c>
      <c r="E5361" s="13">
        <v>3501.66</v>
      </c>
    </row>
    <row r="5362" spans="1:5" x14ac:dyDescent="0.3">
      <c r="A5362" s="12">
        <v>44435</v>
      </c>
      <c r="B5362" s="13">
        <v>3494.42</v>
      </c>
      <c r="C5362" s="13">
        <v>3530.19</v>
      </c>
      <c r="D5362" s="13">
        <v>3493.38</v>
      </c>
      <c r="E5362" s="13">
        <v>3522.16</v>
      </c>
    </row>
    <row r="5363" spans="1:5" x14ac:dyDescent="0.3">
      <c r="A5363" s="12">
        <v>44438</v>
      </c>
      <c r="B5363" s="13">
        <v>3535.07</v>
      </c>
      <c r="C5363" s="13">
        <v>3539.49</v>
      </c>
      <c r="D5363" s="13">
        <v>3512.99</v>
      </c>
      <c r="E5363" s="13">
        <v>3528.15</v>
      </c>
    </row>
    <row r="5364" spans="1:5" x14ac:dyDescent="0.3">
      <c r="A5364" s="14">
        <v>44439</v>
      </c>
      <c r="B5364" s="15">
        <v>3519.02</v>
      </c>
      <c r="C5364" s="15">
        <v>3543.94</v>
      </c>
      <c r="D5364" s="15">
        <v>3496.39</v>
      </c>
      <c r="E5364" s="15">
        <v>3543.94</v>
      </c>
    </row>
    <row r="5365" spans="1:5" x14ac:dyDescent="0.3">
      <c r="A5365" s="12">
        <v>44440</v>
      </c>
      <c r="B5365" s="13">
        <v>3543.87</v>
      </c>
      <c r="C5365" s="13">
        <v>3582.32</v>
      </c>
      <c r="D5365" s="13">
        <v>3514.67</v>
      </c>
      <c r="E5365" s="13">
        <v>3567.1</v>
      </c>
    </row>
    <row r="5366" spans="1:5" x14ac:dyDescent="0.3">
      <c r="A5366" s="12">
        <v>44441</v>
      </c>
      <c r="B5366" s="13">
        <v>3559.9</v>
      </c>
      <c r="C5366" s="13">
        <v>3597.37</v>
      </c>
      <c r="D5366" s="13">
        <v>3557.68</v>
      </c>
      <c r="E5366" s="13">
        <v>3597.04</v>
      </c>
    </row>
    <row r="5367" spans="1:5" x14ac:dyDescent="0.3">
      <c r="A5367" s="12">
        <v>44442</v>
      </c>
      <c r="B5367" s="13">
        <v>3602.74</v>
      </c>
      <c r="C5367" s="13">
        <v>3613.95</v>
      </c>
      <c r="D5367" s="13">
        <v>3569.4</v>
      </c>
      <c r="E5367" s="13">
        <v>3581.73</v>
      </c>
    </row>
    <row r="5368" spans="1:5" x14ac:dyDescent="0.3">
      <c r="A5368" s="12">
        <v>44445</v>
      </c>
      <c r="B5368" s="13">
        <v>3580.14</v>
      </c>
      <c r="C5368" s="13">
        <v>3626.29</v>
      </c>
      <c r="D5368" s="13">
        <v>3580.14</v>
      </c>
      <c r="E5368" s="13">
        <v>3621.86</v>
      </c>
    </row>
    <row r="5369" spans="1:5" x14ac:dyDescent="0.3">
      <c r="A5369" s="14">
        <v>44446</v>
      </c>
      <c r="B5369" s="15">
        <v>3621.71</v>
      </c>
      <c r="C5369" s="15">
        <v>3681.93</v>
      </c>
      <c r="D5369" s="15">
        <v>3615.14</v>
      </c>
      <c r="E5369" s="15">
        <v>3676.59</v>
      </c>
    </row>
    <row r="5370" spans="1:5" x14ac:dyDescent="0.3">
      <c r="A5370" s="12">
        <v>44447</v>
      </c>
      <c r="B5370" s="13">
        <v>3673.4</v>
      </c>
      <c r="C5370" s="13">
        <v>3695.32</v>
      </c>
      <c r="D5370" s="13">
        <v>3661</v>
      </c>
      <c r="E5370" s="13">
        <v>3675.19</v>
      </c>
    </row>
    <row r="5371" spans="1:5" x14ac:dyDescent="0.3">
      <c r="A5371" s="12">
        <v>44448</v>
      </c>
      <c r="B5371" s="13">
        <v>3666.82</v>
      </c>
      <c r="C5371" s="13">
        <v>3693.45</v>
      </c>
      <c r="D5371" s="13">
        <v>3662.16</v>
      </c>
      <c r="E5371" s="13">
        <v>3693.13</v>
      </c>
    </row>
    <row r="5372" spans="1:5" x14ac:dyDescent="0.3">
      <c r="A5372" s="12">
        <v>44449</v>
      </c>
      <c r="B5372" s="13">
        <v>3691.19</v>
      </c>
      <c r="C5372" s="13">
        <v>3722.87</v>
      </c>
      <c r="D5372" s="13">
        <v>3681.64</v>
      </c>
      <c r="E5372" s="13">
        <v>3703.11</v>
      </c>
    </row>
    <row r="5373" spans="1:5" x14ac:dyDescent="0.3">
      <c r="A5373" s="12">
        <v>44452</v>
      </c>
      <c r="B5373" s="13">
        <v>3699.25</v>
      </c>
      <c r="C5373" s="13">
        <v>3716.83</v>
      </c>
      <c r="D5373" s="13">
        <v>3692.82</v>
      </c>
      <c r="E5373" s="13">
        <v>3715.37</v>
      </c>
    </row>
    <row r="5374" spans="1:5" x14ac:dyDescent="0.3">
      <c r="A5374" s="14">
        <v>44453</v>
      </c>
      <c r="B5374" s="15">
        <v>3709.63</v>
      </c>
      <c r="C5374" s="15">
        <v>3723.85</v>
      </c>
      <c r="D5374" s="15">
        <v>3655.63</v>
      </c>
      <c r="E5374" s="15">
        <v>3662.6</v>
      </c>
    </row>
    <row r="5375" spans="1:5" x14ac:dyDescent="0.3">
      <c r="A5375" s="12">
        <v>44454</v>
      </c>
      <c r="B5375" s="13">
        <v>3651.16</v>
      </c>
      <c r="C5375" s="13">
        <v>3677.53</v>
      </c>
      <c r="D5375" s="13">
        <v>3638.32</v>
      </c>
      <c r="E5375" s="13">
        <v>3656.22</v>
      </c>
    </row>
    <row r="5376" spans="1:5" x14ac:dyDescent="0.3">
      <c r="A5376" s="12">
        <v>44455</v>
      </c>
      <c r="B5376" s="13">
        <v>3664.84</v>
      </c>
      <c r="C5376" s="13">
        <v>3677.92</v>
      </c>
      <c r="D5376" s="13">
        <v>3606.73</v>
      </c>
      <c r="E5376" s="13">
        <v>3607.09</v>
      </c>
    </row>
    <row r="5377" spans="1:5" x14ac:dyDescent="0.3">
      <c r="A5377" s="12">
        <v>44456</v>
      </c>
      <c r="B5377" s="13">
        <v>3595.27</v>
      </c>
      <c r="C5377" s="13">
        <v>3620.96</v>
      </c>
      <c r="D5377" s="13">
        <v>3569.27</v>
      </c>
      <c r="E5377" s="13">
        <v>3613.97</v>
      </c>
    </row>
    <row r="5378" spans="1:5" x14ac:dyDescent="0.3">
      <c r="A5378" s="12">
        <v>44462</v>
      </c>
      <c r="B5378" s="13">
        <v>3651.27</v>
      </c>
      <c r="C5378" s="13">
        <v>3670.95</v>
      </c>
      <c r="D5378" s="13">
        <v>3632.28</v>
      </c>
      <c r="E5378" s="13">
        <v>3642.22</v>
      </c>
    </row>
    <row r="5379" spans="1:5" x14ac:dyDescent="0.3">
      <c r="A5379" s="14">
        <v>44463</v>
      </c>
      <c r="B5379" s="15">
        <v>3637.87</v>
      </c>
      <c r="C5379" s="15">
        <v>3651.43</v>
      </c>
      <c r="D5379" s="15">
        <v>3607.79</v>
      </c>
      <c r="E5379" s="15">
        <v>3613.07</v>
      </c>
    </row>
    <row r="5380" spans="1:5" x14ac:dyDescent="0.3">
      <c r="A5380" s="12">
        <v>44466</v>
      </c>
      <c r="B5380" s="13">
        <v>3625.96</v>
      </c>
      <c r="C5380" s="13">
        <v>3640.81</v>
      </c>
      <c r="D5380" s="13">
        <v>3559.92</v>
      </c>
      <c r="E5380" s="13">
        <v>3582.83</v>
      </c>
    </row>
    <row r="5381" spans="1:5" x14ac:dyDescent="0.3">
      <c r="A5381" s="12">
        <v>44467</v>
      </c>
      <c r="B5381" s="13">
        <v>3577.89</v>
      </c>
      <c r="C5381" s="13">
        <v>3610.92</v>
      </c>
      <c r="D5381" s="13">
        <v>3568.82</v>
      </c>
      <c r="E5381" s="13">
        <v>3602.22</v>
      </c>
    </row>
    <row r="5382" spans="1:5" x14ac:dyDescent="0.3">
      <c r="A5382" s="12">
        <v>44468</v>
      </c>
      <c r="B5382" s="13">
        <v>3573.52</v>
      </c>
      <c r="C5382" s="13">
        <v>3573.52</v>
      </c>
      <c r="D5382" s="13">
        <v>3518.05</v>
      </c>
      <c r="E5382" s="13">
        <v>3536.29</v>
      </c>
    </row>
    <row r="5383" spans="1:5" x14ac:dyDescent="0.3">
      <c r="A5383" s="12">
        <v>44469</v>
      </c>
      <c r="B5383" s="13">
        <v>3541.93</v>
      </c>
      <c r="C5383" s="13">
        <v>3572.43</v>
      </c>
      <c r="D5383" s="13">
        <v>3541.93</v>
      </c>
      <c r="E5383" s="13">
        <v>3568.17</v>
      </c>
    </row>
    <row r="5384" spans="1:5" x14ac:dyDescent="0.3">
      <c r="A5384" s="14">
        <v>44470</v>
      </c>
      <c r="B5384" s="15"/>
      <c r="C5384" s="15"/>
      <c r="D5384" s="15"/>
      <c r="E5384" s="15"/>
    </row>
    <row r="5385" spans="1:5" x14ac:dyDescent="0.3">
      <c r="A5385" s="12">
        <v>44474</v>
      </c>
      <c r="B5385" s="13"/>
      <c r="C5385" s="13"/>
      <c r="D5385" s="13"/>
      <c r="E5385" s="13"/>
    </row>
    <row r="5386" spans="1:5" x14ac:dyDescent="0.3">
      <c r="A5386" s="12">
        <v>44475</v>
      </c>
      <c r="B5386" s="13"/>
      <c r="C5386" s="13"/>
      <c r="D5386" s="13"/>
      <c r="E5386" s="13"/>
    </row>
    <row r="5387" spans="1:5" x14ac:dyDescent="0.3">
      <c r="A5387" s="12">
        <v>44476</v>
      </c>
      <c r="B5387" s="13"/>
      <c r="C5387" s="13"/>
      <c r="D5387" s="13"/>
      <c r="E5387" s="13"/>
    </row>
    <row r="5388" spans="1:5" x14ac:dyDescent="0.3">
      <c r="A5388" s="12">
        <v>44477</v>
      </c>
      <c r="B5388" s="13">
        <v>3609.09</v>
      </c>
      <c r="C5388" s="13">
        <v>3612.55</v>
      </c>
      <c r="D5388" s="13">
        <v>3571.73</v>
      </c>
      <c r="E5388" s="13">
        <v>3592.17</v>
      </c>
    </row>
    <row r="5389" spans="1:5" x14ac:dyDescent="0.3">
      <c r="A5389" s="14">
        <v>44481</v>
      </c>
      <c r="B5389" s="15">
        <v>3581.3</v>
      </c>
      <c r="C5389" s="15">
        <v>3583.64</v>
      </c>
      <c r="D5389" s="15">
        <v>3515.14</v>
      </c>
      <c r="E5389" s="15">
        <v>3546.94</v>
      </c>
    </row>
    <row r="5390" spans="1:5" x14ac:dyDescent="0.3">
      <c r="A5390" s="12">
        <v>44482</v>
      </c>
      <c r="B5390" s="13">
        <v>3543.49</v>
      </c>
      <c r="C5390" s="13">
        <v>3569.13</v>
      </c>
      <c r="D5390" s="13">
        <v>3515.65</v>
      </c>
      <c r="E5390" s="13">
        <v>3561.76</v>
      </c>
    </row>
    <row r="5391" spans="1:5" x14ac:dyDescent="0.3">
      <c r="A5391" s="12">
        <v>44483</v>
      </c>
      <c r="B5391" s="13">
        <v>3555.11</v>
      </c>
      <c r="C5391" s="13">
        <v>3569.69</v>
      </c>
      <c r="D5391" s="13">
        <v>3547.18</v>
      </c>
      <c r="E5391" s="13">
        <v>3558.28</v>
      </c>
    </row>
    <row r="5392" spans="1:5" x14ac:dyDescent="0.3">
      <c r="A5392" s="12">
        <v>44484</v>
      </c>
      <c r="B5392" s="13">
        <v>3551.99</v>
      </c>
      <c r="C5392" s="13">
        <v>3578.77</v>
      </c>
      <c r="D5392" s="13">
        <v>3542.69</v>
      </c>
      <c r="E5392" s="13">
        <v>3572.37</v>
      </c>
    </row>
    <row r="5393" spans="1:5" x14ac:dyDescent="0.3">
      <c r="A5393" s="12">
        <v>44487</v>
      </c>
      <c r="B5393" s="13">
        <v>3571.05</v>
      </c>
      <c r="C5393" s="13">
        <v>3571.05</v>
      </c>
      <c r="D5393" s="13">
        <v>3539.48</v>
      </c>
      <c r="E5393" s="13">
        <v>3568.14</v>
      </c>
    </row>
    <row r="5394" spans="1:5" x14ac:dyDescent="0.3">
      <c r="A5394" s="14">
        <v>44488</v>
      </c>
      <c r="B5394" s="15">
        <v>3562.3</v>
      </c>
      <c r="C5394" s="15">
        <v>3596.79</v>
      </c>
      <c r="D5394" s="15">
        <v>3560.62</v>
      </c>
      <c r="E5394" s="15">
        <v>3593.15</v>
      </c>
    </row>
    <row r="5395" spans="1:5" x14ac:dyDescent="0.3">
      <c r="A5395" s="12">
        <v>44489</v>
      </c>
      <c r="B5395" s="13">
        <v>3583.24</v>
      </c>
      <c r="C5395" s="13">
        <v>3596.05</v>
      </c>
      <c r="D5395" s="13">
        <v>3574.3</v>
      </c>
      <c r="E5395" s="13">
        <v>3587</v>
      </c>
    </row>
    <row r="5396" spans="1:5" x14ac:dyDescent="0.3">
      <c r="A5396" s="12">
        <v>44490</v>
      </c>
      <c r="B5396" s="13">
        <v>3590.05</v>
      </c>
      <c r="C5396" s="13">
        <v>3610.96</v>
      </c>
      <c r="D5396" s="13">
        <v>3576.35</v>
      </c>
      <c r="E5396" s="13">
        <v>3594.78</v>
      </c>
    </row>
    <row r="5397" spans="1:5" x14ac:dyDescent="0.3">
      <c r="A5397" s="12">
        <v>44491</v>
      </c>
      <c r="B5397" s="13">
        <v>3594.75</v>
      </c>
      <c r="C5397" s="13">
        <v>3607.58</v>
      </c>
      <c r="D5397" s="13">
        <v>3578.76</v>
      </c>
      <c r="E5397" s="13">
        <v>3582.6</v>
      </c>
    </row>
    <row r="5398" spans="1:5" x14ac:dyDescent="0.3">
      <c r="A5398" s="12">
        <v>44494</v>
      </c>
      <c r="B5398" s="13">
        <v>3574.26</v>
      </c>
      <c r="C5398" s="13">
        <v>3611.09</v>
      </c>
      <c r="D5398" s="13">
        <v>3564.21</v>
      </c>
      <c r="E5398" s="13">
        <v>3609.86</v>
      </c>
    </row>
    <row r="5399" spans="1:5" x14ac:dyDescent="0.3">
      <c r="A5399" s="14">
        <v>44495</v>
      </c>
      <c r="B5399" s="15">
        <v>3612.83</v>
      </c>
      <c r="C5399" s="15">
        <v>3625.02</v>
      </c>
      <c r="D5399" s="15">
        <v>3589.71</v>
      </c>
      <c r="E5399" s="15">
        <v>3597.64</v>
      </c>
    </row>
    <row r="5400" spans="1:5" x14ac:dyDescent="0.3">
      <c r="A5400" s="12">
        <v>44496</v>
      </c>
      <c r="B5400" s="13">
        <v>3589.86</v>
      </c>
      <c r="C5400" s="13">
        <v>3589.86</v>
      </c>
      <c r="D5400" s="13">
        <v>3553.13</v>
      </c>
      <c r="E5400" s="13">
        <v>3562.31</v>
      </c>
    </row>
    <row r="5401" spans="1:5" x14ac:dyDescent="0.3">
      <c r="A5401" s="12">
        <v>44497</v>
      </c>
      <c r="B5401" s="13">
        <v>3548.7</v>
      </c>
      <c r="C5401" s="13">
        <v>3552.04</v>
      </c>
      <c r="D5401" s="13">
        <v>3509.49</v>
      </c>
      <c r="E5401" s="13">
        <v>3518.42</v>
      </c>
    </row>
    <row r="5402" spans="1:5" x14ac:dyDescent="0.3">
      <c r="A5402" s="12">
        <v>44498</v>
      </c>
      <c r="B5402" s="13">
        <v>3519.328</v>
      </c>
      <c r="C5402" s="13">
        <v>3547.3359999999998</v>
      </c>
      <c r="D5402" s="13">
        <v>3502.8009999999999</v>
      </c>
      <c r="E5402" s="13">
        <v>3547.3359999999998</v>
      </c>
    </row>
    <row r="5403" spans="1:5" x14ac:dyDescent="0.3">
      <c r="A5403" s="12">
        <v>44501</v>
      </c>
      <c r="B5403" s="13">
        <v>3530.4</v>
      </c>
      <c r="C5403" s="13">
        <v>3556.59</v>
      </c>
      <c r="D5403" s="13">
        <v>3519.29</v>
      </c>
      <c r="E5403" s="13">
        <v>3544.48</v>
      </c>
    </row>
    <row r="5404" spans="1:5" x14ac:dyDescent="0.3">
      <c r="A5404" s="14">
        <v>44502</v>
      </c>
      <c r="B5404" s="15">
        <v>3543.38</v>
      </c>
      <c r="C5404" s="15">
        <v>3559.05</v>
      </c>
      <c r="D5404" s="15">
        <v>3477.66</v>
      </c>
      <c r="E5404" s="15">
        <v>3505.63</v>
      </c>
    </row>
    <row r="5405" spans="1:5" x14ac:dyDescent="0.3">
      <c r="A5405" s="12">
        <v>44503</v>
      </c>
      <c r="B5405" s="13">
        <v>3501.11</v>
      </c>
      <c r="C5405" s="13">
        <v>3512.61</v>
      </c>
      <c r="D5405" s="13">
        <v>3480.49</v>
      </c>
      <c r="E5405" s="13">
        <v>3498.54</v>
      </c>
    </row>
    <row r="5406" spans="1:5" x14ac:dyDescent="0.3">
      <c r="A5406" s="12">
        <v>44504</v>
      </c>
      <c r="B5406" s="13">
        <v>3505.89</v>
      </c>
      <c r="C5406" s="13">
        <v>3527.95</v>
      </c>
      <c r="D5406" s="13">
        <v>3503.01</v>
      </c>
      <c r="E5406" s="13">
        <v>3526.87</v>
      </c>
    </row>
    <row r="5407" spans="1:5" x14ac:dyDescent="0.3">
      <c r="A5407" s="12">
        <v>44505</v>
      </c>
      <c r="B5407" s="13">
        <v>3520.21</v>
      </c>
      <c r="C5407" s="13">
        <v>3525.87</v>
      </c>
      <c r="D5407" s="13">
        <v>3491.46</v>
      </c>
      <c r="E5407" s="13">
        <v>3491.57</v>
      </c>
    </row>
    <row r="5408" spans="1:5" x14ac:dyDescent="0.3">
      <c r="A5408" s="12">
        <v>44508</v>
      </c>
      <c r="B5408" s="13">
        <v>3491.97</v>
      </c>
      <c r="C5408" s="13">
        <v>3507.27</v>
      </c>
      <c r="D5408" s="13">
        <v>3484.24</v>
      </c>
      <c r="E5408" s="13">
        <v>3498.63</v>
      </c>
    </row>
    <row r="5409" spans="1:5" x14ac:dyDescent="0.3">
      <c r="A5409" s="14">
        <v>44509</v>
      </c>
      <c r="B5409" s="15">
        <v>3507.11</v>
      </c>
      <c r="C5409" s="15">
        <v>3514.95</v>
      </c>
      <c r="D5409" s="15">
        <v>3489.04</v>
      </c>
      <c r="E5409" s="15">
        <v>3507</v>
      </c>
    </row>
    <row r="5410" spans="1:5" x14ac:dyDescent="0.3">
      <c r="A5410" s="12">
        <v>44510</v>
      </c>
      <c r="B5410" s="13">
        <v>3498.94</v>
      </c>
      <c r="C5410" s="13">
        <v>3498.94</v>
      </c>
      <c r="D5410" s="13">
        <v>3448.44</v>
      </c>
      <c r="E5410" s="13">
        <v>3492.46</v>
      </c>
    </row>
    <row r="5411" spans="1:5" x14ac:dyDescent="0.3">
      <c r="A5411" s="12">
        <v>44511</v>
      </c>
      <c r="B5411" s="13">
        <v>3486.45</v>
      </c>
      <c r="C5411" s="13">
        <v>3534.2</v>
      </c>
      <c r="D5411" s="13">
        <v>3482.83</v>
      </c>
      <c r="E5411" s="13">
        <v>3532.79</v>
      </c>
    </row>
    <row r="5412" spans="1:5" x14ac:dyDescent="0.3">
      <c r="A5412" s="12">
        <v>44512</v>
      </c>
      <c r="B5412" s="13">
        <v>3534.15</v>
      </c>
      <c r="C5412" s="13">
        <v>3543.65</v>
      </c>
      <c r="D5412" s="13">
        <v>3527.39</v>
      </c>
      <c r="E5412" s="13">
        <v>3539.1</v>
      </c>
    </row>
    <row r="5413" spans="1:5" x14ac:dyDescent="0.3">
      <c r="A5413" s="12">
        <v>44515</v>
      </c>
      <c r="B5413" s="13">
        <v>3542.9</v>
      </c>
      <c r="C5413" s="13">
        <v>3550.44</v>
      </c>
      <c r="D5413" s="13">
        <v>3521.29</v>
      </c>
      <c r="E5413" s="13">
        <v>3533.3</v>
      </c>
    </row>
    <row r="5414" spans="1:5" x14ac:dyDescent="0.3">
      <c r="A5414" s="14">
        <v>44516</v>
      </c>
      <c r="B5414" s="15">
        <v>3530.46</v>
      </c>
      <c r="C5414" s="15">
        <v>3549.77</v>
      </c>
      <c r="D5414" s="15">
        <v>3517.81</v>
      </c>
      <c r="E5414" s="15">
        <v>3521.79</v>
      </c>
    </row>
    <row r="5415" spans="1:5" x14ac:dyDescent="0.3">
      <c r="A5415" s="12">
        <v>44517</v>
      </c>
      <c r="B5415" s="13">
        <v>3518.56</v>
      </c>
      <c r="C5415" s="13">
        <v>3537.51</v>
      </c>
      <c r="D5415" s="13">
        <v>3513.52</v>
      </c>
      <c r="E5415" s="13">
        <v>3537.37</v>
      </c>
    </row>
    <row r="5416" spans="1:5" x14ac:dyDescent="0.3">
      <c r="A5416" s="12">
        <v>44518</v>
      </c>
      <c r="B5416" s="13">
        <v>3531.49</v>
      </c>
      <c r="C5416" s="13">
        <v>3537.98</v>
      </c>
      <c r="D5416" s="13">
        <v>3513.11</v>
      </c>
      <c r="E5416" s="13">
        <v>3520.71</v>
      </c>
    </row>
    <row r="5417" spans="1:5" x14ac:dyDescent="0.3">
      <c r="A5417" s="12">
        <v>44519</v>
      </c>
      <c r="B5417" s="13">
        <v>3519.28</v>
      </c>
      <c r="C5417" s="13">
        <v>3561.91</v>
      </c>
      <c r="D5417" s="13">
        <v>3517.65</v>
      </c>
      <c r="E5417" s="13">
        <v>3560.37</v>
      </c>
    </row>
    <row r="5418" spans="1:5" x14ac:dyDescent="0.3">
      <c r="A5418" s="12">
        <v>44522</v>
      </c>
      <c r="B5418" s="13">
        <v>3562.76</v>
      </c>
      <c r="C5418" s="13">
        <v>3585.19</v>
      </c>
      <c r="D5418" s="13">
        <v>3562.75</v>
      </c>
      <c r="E5418" s="13">
        <v>3582.08</v>
      </c>
    </row>
    <row r="5419" spans="1:5" x14ac:dyDescent="0.3">
      <c r="A5419" s="14">
        <v>44523</v>
      </c>
      <c r="B5419" s="15">
        <v>3580.51</v>
      </c>
      <c r="C5419" s="15">
        <v>3598.37</v>
      </c>
      <c r="D5419" s="15">
        <v>3577.36</v>
      </c>
      <c r="E5419" s="15">
        <v>3589.09</v>
      </c>
    </row>
    <row r="5420" spans="1:5" x14ac:dyDescent="0.3">
      <c r="A5420" s="12">
        <v>44524</v>
      </c>
      <c r="B5420" s="13">
        <v>3590.02</v>
      </c>
      <c r="C5420" s="13">
        <v>3602.74</v>
      </c>
      <c r="D5420" s="13">
        <v>3575.29</v>
      </c>
      <c r="E5420" s="13">
        <v>3592.7</v>
      </c>
    </row>
    <row r="5421" spans="1:5" x14ac:dyDescent="0.3">
      <c r="A5421" s="12">
        <v>44525</v>
      </c>
      <c r="B5421" s="13">
        <v>3593.39</v>
      </c>
      <c r="C5421" s="13">
        <v>3597.15</v>
      </c>
      <c r="D5421" s="13">
        <v>3579.53</v>
      </c>
      <c r="E5421" s="13">
        <v>3584.18</v>
      </c>
    </row>
    <row r="5422" spans="1:5" x14ac:dyDescent="0.3">
      <c r="A5422" s="12">
        <v>44526</v>
      </c>
      <c r="B5422" s="13">
        <v>3576.11</v>
      </c>
      <c r="C5422" s="13">
        <v>3576.11</v>
      </c>
      <c r="D5422" s="13">
        <v>3554.88</v>
      </c>
      <c r="E5422" s="13">
        <v>3564.09</v>
      </c>
    </row>
    <row r="5423" spans="1:5" x14ac:dyDescent="0.3">
      <c r="A5423" s="12">
        <v>44529</v>
      </c>
      <c r="B5423" s="13">
        <v>3528.67</v>
      </c>
      <c r="C5423" s="13">
        <v>3563.68</v>
      </c>
      <c r="D5423" s="13">
        <v>3526.36</v>
      </c>
      <c r="E5423" s="13">
        <v>3562.7</v>
      </c>
    </row>
    <row r="5424" spans="1:5" x14ac:dyDescent="0.3">
      <c r="A5424" s="14">
        <v>44530</v>
      </c>
      <c r="B5424" s="15">
        <v>3570.75</v>
      </c>
      <c r="C5424" s="15">
        <v>3582.12</v>
      </c>
      <c r="D5424" s="15">
        <v>3546.36</v>
      </c>
      <c r="E5424" s="15">
        <v>3563.89</v>
      </c>
    </row>
    <row r="5425" spans="1:5" x14ac:dyDescent="0.3">
      <c r="A5425" s="12">
        <v>44531</v>
      </c>
      <c r="B5425" s="13">
        <v>3561.89</v>
      </c>
      <c r="C5425" s="13">
        <v>3576.89</v>
      </c>
      <c r="D5425" s="13">
        <v>3558.69</v>
      </c>
      <c r="E5425" s="13">
        <v>3576.89</v>
      </c>
    </row>
    <row r="5426" spans="1:5" x14ac:dyDescent="0.3">
      <c r="A5426" s="12">
        <v>44532</v>
      </c>
      <c r="B5426" s="13">
        <v>3573.25</v>
      </c>
      <c r="C5426" s="13">
        <v>3586.87</v>
      </c>
      <c r="D5426" s="13">
        <v>3567.14</v>
      </c>
      <c r="E5426" s="13">
        <v>3573.84</v>
      </c>
    </row>
    <row r="5427" spans="1:5" x14ac:dyDescent="0.3">
      <c r="A5427" s="12">
        <v>44533</v>
      </c>
      <c r="B5427" s="13">
        <v>3576.45</v>
      </c>
      <c r="C5427" s="13">
        <v>3608.47</v>
      </c>
      <c r="D5427" s="13">
        <v>3573.21</v>
      </c>
      <c r="E5427" s="13">
        <v>3607.43</v>
      </c>
    </row>
    <row r="5428" spans="1:5" x14ac:dyDescent="0.3">
      <c r="A5428" s="12">
        <v>44536</v>
      </c>
      <c r="B5428" s="13">
        <v>3615.24</v>
      </c>
      <c r="C5428" s="13">
        <v>3626.13</v>
      </c>
      <c r="D5428" s="13">
        <v>3586.81</v>
      </c>
      <c r="E5428" s="13">
        <v>3589.31</v>
      </c>
    </row>
    <row r="5429" spans="1:5" x14ac:dyDescent="0.3">
      <c r="A5429" s="14">
        <v>44537</v>
      </c>
      <c r="B5429" s="15">
        <v>3611.22</v>
      </c>
      <c r="C5429" s="15">
        <v>3614.22</v>
      </c>
      <c r="D5429" s="15">
        <v>3572.57</v>
      </c>
      <c r="E5429" s="15">
        <v>3595.09</v>
      </c>
    </row>
    <row r="5430" spans="1:5" x14ac:dyDescent="0.3">
      <c r="A5430" s="12">
        <v>44538</v>
      </c>
      <c r="B5430" s="13">
        <v>3602.82</v>
      </c>
      <c r="C5430" s="13">
        <v>3637.72</v>
      </c>
      <c r="D5430" s="13">
        <v>3591.99</v>
      </c>
      <c r="E5430" s="13">
        <v>3637.57</v>
      </c>
    </row>
    <row r="5431" spans="1:5" x14ac:dyDescent="0.3">
      <c r="A5431" s="12">
        <v>44539</v>
      </c>
      <c r="B5431" s="13">
        <v>3641.16</v>
      </c>
      <c r="C5431" s="13">
        <v>3688.4</v>
      </c>
      <c r="D5431" s="13">
        <v>3638.7</v>
      </c>
      <c r="E5431" s="13">
        <v>3673.04</v>
      </c>
    </row>
    <row r="5432" spans="1:5" x14ac:dyDescent="0.3">
      <c r="A5432" s="12">
        <v>44540</v>
      </c>
      <c r="B5432" s="13">
        <v>3654.37</v>
      </c>
      <c r="C5432" s="13">
        <v>3667.85</v>
      </c>
      <c r="D5432" s="13">
        <v>3651.35</v>
      </c>
      <c r="E5432" s="13">
        <v>3666.35</v>
      </c>
    </row>
    <row r="5433" spans="1:5" x14ac:dyDescent="0.3">
      <c r="A5433" s="12">
        <v>44543</v>
      </c>
      <c r="B5433" s="13">
        <v>3686.94</v>
      </c>
      <c r="C5433" s="13">
        <v>3708.94</v>
      </c>
      <c r="D5433" s="13">
        <v>3678.06</v>
      </c>
      <c r="E5433" s="13">
        <v>3681.08</v>
      </c>
    </row>
    <row r="5434" spans="1:5" x14ac:dyDescent="0.3">
      <c r="A5434" s="14">
        <v>44544</v>
      </c>
      <c r="B5434" s="15">
        <v>3669.81</v>
      </c>
      <c r="C5434" s="15">
        <v>3671.68</v>
      </c>
      <c r="D5434" s="15">
        <v>3654.66</v>
      </c>
      <c r="E5434" s="15">
        <v>3661.53</v>
      </c>
    </row>
    <row r="5435" spans="1:5" x14ac:dyDescent="0.3">
      <c r="A5435" s="12">
        <v>44545</v>
      </c>
      <c r="B5435" s="13">
        <v>3655.05</v>
      </c>
      <c r="C5435" s="13">
        <v>3668.4</v>
      </c>
      <c r="D5435" s="13">
        <v>3645.24</v>
      </c>
      <c r="E5435" s="13">
        <v>3647.63</v>
      </c>
    </row>
    <row r="5436" spans="1:5" x14ac:dyDescent="0.3">
      <c r="A5436" s="12">
        <v>44546</v>
      </c>
      <c r="B5436" s="13">
        <v>3648.93</v>
      </c>
      <c r="C5436" s="13">
        <v>3675.02</v>
      </c>
      <c r="D5436" s="13">
        <v>3644.66</v>
      </c>
      <c r="E5436" s="13">
        <v>3675.02</v>
      </c>
    </row>
    <row r="5437" spans="1:5" x14ac:dyDescent="0.3">
      <c r="A5437" s="12">
        <v>44547</v>
      </c>
      <c r="B5437" s="13">
        <v>3670.26</v>
      </c>
      <c r="C5437" s="13">
        <v>3673.65</v>
      </c>
      <c r="D5437" s="13">
        <v>3631.66</v>
      </c>
      <c r="E5437" s="13">
        <v>3632.36</v>
      </c>
    </row>
    <row r="5438" spans="1:5" x14ac:dyDescent="0.3">
      <c r="A5438" s="12">
        <v>44550</v>
      </c>
      <c r="B5438" s="13">
        <v>3620.04</v>
      </c>
      <c r="C5438" s="13">
        <v>3643.95</v>
      </c>
      <c r="D5438" s="13">
        <v>3589.36</v>
      </c>
      <c r="E5438" s="13">
        <v>3593.6</v>
      </c>
    </row>
    <row r="5439" spans="1:5" x14ac:dyDescent="0.3">
      <c r="A5439" s="14">
        <v>44551</v>
      </c>
      <c r="B5439" s="15">
        <v>3591.45</v>
      </c>
      <c r="C5439" s="15">
        <v>3627.09</v>
      </c>
      <c r="D5439" s="15">
        <v>3591.45</v>
      </c>
      <c r="E5439" s="15">
        <v>3625.13</v>
      </c>
    </row>
    <row r="5440" spans="1:5" x14ac:dyDescent="0.3">
      <c r="A5440" s="12">
        <v>44552</v>
      </c>
      <c r="B5440" s="13">
        <v>3632.68</v>
      </c>
      <c r="C5440" s="13">
        <v>3635.9</v>
      </c>
      <c r="D5440" s="13">
        <v>3616.55</v>
      </c>
      <c r="E5440" s="13">
        <v>3622.62</v>
      </c>
    </row>
    <row r="5441" spans="1:5" x14ac:dyDescent="0.3">
      <c r="A5441" s="12">
        <v>44553</v>
      </c>
      <c r="B5441" s="13">
        <v>3625.47</v>
      </c>
      <c r="C5441" s="13">
        <v>3643.55</v>
      </c>
      <c r="D5441" s="13">
        <v>3618.05</v>
      </c>
      <c r="E5441" s="13">
        <v>3643.34</v>
      </c>
    </row>
    <row r="5442" spans="1:5" x14ac:dyDescent="0.3">
      <c r="A5442" s="12">
        <v>44554</v>
      </c>
      <c r="B5442" s="13">
        <v>3645.39</v>
      </c>
      <c r="C5442" s="13">
        <v>3648.96</v>
      </c>
      <c r="D5442" s="13">
        <v>3612.07</v>
      </c>
      <c r="E5442" s="13">
        <v>3618.05</v>
      </c>
    </row>
    <row r="5443" spans="1:5" x14ac:dyDescent="0.3">
      <c r="A5443" s="12">
        <v>44557</v>
      </c>
      <c r="B5443" s="13">
        <v>3613.05</v>
      </c>
      <c r="C5443" s="13">
        <v>3632.19</v>
      </c>
      <c r="D5443" s="13">
        <v>3601.94</v>
      </c>
      <c r="E5443" s="13">
        <v>3615.97</v>
      </c>
    </row>
    <row r="5444" spans="1:5" x14ac:dyDescent="0.3">
      <c r="A5444" s="14">
        <v>44558</v>
      </c>
      <c r="B5444" s="15">
        <v>3619.64</v>
      </c>
      <c r="C5444" s="15">
        <v>3631.08</v>
      </c>
      <c r="D5444" s="15">
        <v>3607.36</v>
      </c>
      <c r="E5444" s="15">
        <v>3630.11</v>
      </c>
    </row>
    <row r="5445" spans="1:5" x14ac:dyDescent="0.3">
      <c r="A5445" s="12">
        <v>44559</v>
      </c>
      <c r="B5445" s="13">
        <v>3630.92</v>
      </c>
      <c r="C5445" s="13">
        <v>3630.92</v>
      </c>
      <c r="D5445" s="13">
        <v>3596.32</v>
      </c>
      <c r="E5445" s="13">
        <v>3597</v>
      </c>
    </row>
    <row r="5446" spans="1:5" x14ac:dyDescent="0.3">
      <c r="A5446" s="12">
        <v>44560</v>
      </c>
      <c r="B5446" s="13">
        <v>3596.49</v>
      </c>
      <c r="C5446" s="13">
        <v>3628.92</v>
      </c>
      <c r="D5446" s="13">
        <v>3595.5</v>
      </c>
      <c r="E5446" s="13">
        <v>3619.19</v>
      </c>
    </row>
    <row r="5447" spans="1:5" x14ac:dyDescent="0.3">
      <c r="A5447" s="12">
        <v>44564</v>
      </c>
      <c r="B5447" s="13"/>
      <c r="C5447" s="13"/>
      <c r="D5447" s="13"/>
      <c r="E5447" s="13"/>
    </row>
    <row r="5448" spans="1:5" x14ac:dyDescent="0.3">
      <c r="A5448" s="12">
        <v>44565</v>
      </c>
      <c r="B5448" s="13">
        <v>3649.15</v>
      </c>
      <c r="C5448" s="13">
        <v>3651.89</v>
      </c>
      <c r="D5448" s="13">
        <v>3610.09</v>
      </c>
      <c r="E5448" s="13">
        <v>3632.33</v>
      </c>
    </row>
    <row r="5449" spans="1:5" x14ac:dyDescent="0.3">
      <c r="A5449" s="14">
        <v>44566</v>
      </c>
      <c r="B5449" s="15">
        <v>3628.26</v>
      </c>
      <c r="C5449" s="15">
        <v>3628.26</v>
      </c>
      <c r="D5449" s="15">
        <v>3583.47</v>
      </c>
      <c r="E5449" s="15">
        <v>3595.18</v>
      </c>
    </row>
    <row r="5450" spans="1:5" x14ac:dyDescent="0.3">
      <c r="A5450" s="12">
        <v>44567</v>
      </c>
      <c r="B5450" s="13">
        <v>3581.22</v>
      </c>
      <c r="C5450" s="13">
        <v>3594.49</v>
      </c>
      <c r="D5450" s="13">
        <v>3559.88</v>
      </c>
      <c r="E5450" s="13">
        <v>3586.08</v>
      </c>
    </row>
    <row r="5451" spans="1:5" x14ac:dyDescent="0.3">
      <c r="A5451" s="12">
        <v>44568</v>
      </c>
      <c r="B5451" s="13">
        <v>3588.99</v>
      </c>
      <c r="C5451" s="13">
        <v>3607.23</v>
      </c>
      <c r="D5451" s="13">
        <v>3577.1</v>
      </c>
      <c r="E5451" s="13">
        <v>3579.54</v>
      </c>
    </row>
    <row r="5452" spans="1:5" x14ac:dyDescent="0.3">
      <c r="A5452" s="12">
        <v>44571</v>
      </c>
      <c r="B5452" s="13">
        <v>3572.74</v>
      </c>
      <c r="C5452" s="13">
        <v>3593.52</v>
      </c>
      <c r="D5452" s="13">
        <v>3555.13</v>
      </c>
      <c r="E5452" s="13">
        <v>3593.52</v>
      </c>
    </row>
    <row r="5453" spans="1:5" x14ac:dyDescent="0.3">
      <c r="A5453" s="12">
        <v>44572</v>
      </c>
      <c r="B5453" s="13">
        <v>3589.9</v>
      </c>
      <c r="C5453" s="13">
        <v>3602.15</v>
      </c>
      <c r="D5453" s="13">
        <v>3562.75</v>
      </c>
      <c r="E5453" s="13">
        <v>3567.44</v>
      </c>
    </row>
    <row r="5454" spans="1:5" x14ac:dyDescent="0.3">
      <c r="A5454" s="14">
        <v>44573</v>
      </c>
      <c r="B5454" s="15">
        <v>3578.16</v>
      </c>
      <c r="C5454" s="15">
        <v>3599.5</v>
      </c>
      <c r="D5454" s="15">
        <v>3572.1</v>
      </c>
      <c r="E5454" s="15">
        <v>3597.43</v>
      </c>
    </row>
    <row r="5455" spans="1:5" x14ac:dyDescent="0.3">
      <c r="A5455" s="12">
        <v>44574</v>
      </c>
      <c r="B5455" s="13">
        <v>3601.03</v>
      </c>
      <c r="C5455" s="13">
        <v>3601.07</v>
      </c>
      <c r="D5455" s="13">
        <v>3555.16</v>
      </c>
      <c r="E5455" s="13">
        <v>3555.26</v>
      </c>
    </row>
    <row r="5456" spans="1:5" x14ac:dyDescent="0.3">
      <c r="A5456" s="12">
        <v>44575</v>
      </c>
      <c r="B5456" s="13">
        <v>3544.07</v>
      </c>
      <c r="C5456" s="13">
        <v>3548.42</v>
      </c>
      <c r="D5456" s="13">
        <v>3519.32</v>
      </c>
      <c r="E5456" s="13">
        <v>3521.26</v>
      </c>
    </row>
    <row r="5457" spans="1:5" x14ac:dyDescent="0.3">
      <c r="A5457" s="12">
        <v>44578</v>
      </c>
      <c r="B5457" s="13">
        <v>3522.09</v>
      </c>
      <c r="C5457" s="13">
        <v>3546.09</v>
      </c>
      <c r="D5457" s="13">
        <v>3519.43</v>
      </c>
      <c r="E5457" s="13">
        <v>3541.67</v>
      </c>
    </row>
    <row r="5458" spans="1:5" x14ac:dyDescent="0.3">
      <c r="A5458" s="12">
        <v>44579</v>
      </c>
      <c r="B5458" s="13">
        <v>3541.89</v>
      </c>
      <c r="C5458" s="13">
        <v>3579.31</v>
      </c>
      <c r="D5458" s="13">
        <v>3531.33</v>
      </c>
      <c r="E5458" s="13">
        <v>3569.91</v>
      </c>
    </row>
    <row r="5459" spans="1:5" x14ac:dyDescent="0.3">
      <c r="A5459" s="14">
        <v>44580</v>
      </c>
      <c r="B5459" s="15">
        <v>3567.63</v>
      </c>
      <c r="C5459" s="15">
        <v>3578.73</v>
      </c>
      <c r="D5459" s="15">
        <v>3541.66</v>
      </c>
      <c r="E5459" s="15">
        <v>3558.18</v>
      </c>
    </row>
    <row r="5460" spans="1:5" x14ac:dyDescent="0.3">
      <c r="A5460" s="12">
        <v>44581</v>
      </c>
      <c r="B5460" s="13">
        <v>3556.23</v>
      </c>
      <c r="C5460" s="13">
        <v>3576.26</v>
      </c>
      <c r="D5460" s="13">
        <v>3540.55</v>
      </c>
      <c r="E5460" s="13">
        <v>3555.06</v>
      </c>
    </row>
    <row r="5461" spans="1:5" x14ac:dyDescent="0.3">
      <c r="A5461" s="12">
        <v>44582</v>
      </c>
      <c r="B5461" s="13">
        <v>3546.75</v>
      </c>
      <c r="C5461" s="13">
        <v>3547</v>
      </c>
      <c r="D5461" s="13">
        <v>3514.89</v>
      </c>
      <c r="E5461" s="13">
        <v>3522.57</v>
      </c>
    </row>
    <row r="5462" spans="1:5" x14ac:dyDescent="0.3">
      <c r="A5462" s="12">
        <v>44585</v>
      </c>
      <c r="B5462" s="13">
        <v>3508.24</v>
      </c>
      <c r="C5462" s="13">
        <v>3531.61</v>
      </c>
      <c r="D5462" s="13">
        <v>3500.14</v>
      </c>
      <c r="E5462" s="13">
        <v>3524.11</v>
      </c>
    </row>
    <row r="5463" spans="1:5" x14ac:dyDescent="0.3">
      <c r="A5463" s="12">
        <v>44586</v>
      </c>
      <c r="B5463" s="13">
        <v>3509.28</v>
      </c>
      <c r="C5463" s="13">
        <v>3519.83</v>
      </c>
      <c r="D5463" s="13">
        <v>3433.06</v>
      </c>
      <c r="E5463" s="13">
        <v>3433.06</v>
      </c>
    </row>
    <row r="5464" spans="1:5" x14ac:dyDescent="0.3">
      <c r="A5464" s="14">
        <v>44587</v>
      </c>
      <c r="B5464" s="15">
        <v>3442.69</v>
      </c>
      <c r="C5464" s="15">
        <v>3462.12</v>
      </c>
      <c r="D5464" s="15">
        <v>3417.76</v>
      </c>
      <c r="E5464" s="15">
        <v>3455.67</v>
      </c>
    </row>
    <row r="5465" spans="1:5" x14ac:dyDescent="0.3">
      <c r="A5465" s="12">
        <v>44588</v>
      </c>
      <c r="B5465" s="13">
        <v>3456.1</v>
      </c>
      <c r="C5465" s="13">
        <v>3456.36</v>
      </c>
      <c r="D5465" s="13">
        <v>3392.02</v>
      </c>
      <c r="E5465" s="13">
        <v>3394.25</v>
      </c>
    </row>
    <row r="5466" spans="1:5" x14ac:dyDescent="0.3">
      <c r="A5466" s="12">
        <v>44589</v>
      </c>
      <c r="B5466" s="13">
        <v>3407.59</v>
      </c>
      <c r="C5466" s="13">
        <v>3417.05</v>
      </c>
      <c r="D5466" s="13">
        <v>3356.56</v>
      </c>
      <c r="E5466" s="13">
        <v>3361.44</v>
      </c>
    </row>
    <row r="5467" spans="1:5" x14ac:dyDescent="0.3">
      <c r="A5467" s="12">
        <v>44595</v>
      </c>
      <c r="B5467" s="13"/>
      <c r="C5467" s="13"/>
      <c r="D5467" s="13"/>
      <c r="E5467" s="13"/>
    </row>
    <row r="5468" spans="1:5" x14ac:dyDescent="0.3">
      <c r="A5468" s="12">
        <v>44596</v>
      </c>
      <c r="B5468" s="13"/>
      <c r="C5468" s="13"/>
      <c r="D5468" s="13"/>
      <c r="E5468" s="13"/>
    </row>
    <row r="5469" spans="1:5" x14ac:dyDescent="0.3">
      <c r="A5469" s="14">
        <v>44599</v>
      </c>
      <c r="B5469" s="15">
        <v>3407.76</v>
      </c>
      <c r="C5469" s="15">
        <v>3434.03</v>
      </c>
      <c r="D5469" s="15">
        <v>3407.76</v>
      </c>
      <c r="E5469" s="15">
        <v>3429.58</v>
      </c>
    </row>
    <row r="5470" spans="1:5" x14ac:dyDescent="0.3">
      <c r="A5470" s="12">
        <v>44600</v>
      </c>
      <c r="B5470" s="13">
        <v>3428.54</v>
      </c>
      <c r="C5470" s="13">
        <v>3453.19</v>
      </c>
      <c r="D5470" s="13">
        <v>3390.46</v>
      </c>
      <c r="E5470" s="13">
        <v>3452.63</v>
      </c>
    </row>
    <row r="5471" spans="1:5" x14ac:dyDescent="0.3">
      <c r="A5471" s="12">
        <v>44601</v>
      </c>
      <c r="B5471" s="13">
        <v>3450.82</v>
      </c>
      <c r="C5471" s="13">
        <v>3484.74</v>
      </c>
      <c r="D5471" s="13">
        <v>3444.08</v>
      </c>
      <c r="E5471" s="13">
        <v>3479.95</v>
      </c>
    </row>
    <row r="5472" spans="1:5" x14ac:dyDescent="0.3">
      <c r="A5472" s="12">
        <v>44602</v>
      </c>
      <c r="B5472" s="13">
        <v>3481.91</v>
      </c>
      <c r="C5472" s="13">
        <v>3488.86</v>
      </c>
      <c r="D5472" s="13">
        <v>3464.22</v>
      </c>
      <c r="E5472" s="13">
        <v>3485.91</v>
      </c>
    </row>
    <row r="5473" spans="1:5" x14ac:dyDescent="0.3">
      <c r="A5473" s="12">
        <v>44603</v>
      </c>
      <c r="B5473" s="13">
        <v>3472.28</v>
      </c>
      <c r="C5473" s="13">
        <v>3500.15</v>
      </c>
      <c r="D5473" s="13">
        <v>3459.33</v>
      </c>
      <c r="E5473" s="13">
        <v>3462.95</v>
      </c>
    </row>
    <row r="5474" spans="1:5" x14ac:dyDescent="0.3">
      <c r="A5474" s="14">
        <v>44606</v>
      </c>
      <c r="B5474" s="15">
        <v>3451.85</v>
      </c>
      <c r="C5474" s="15">
        <v>3457.26</v>
      </c>
      <c r="D5474" s="15">
        <v>3415.45</v>
      </c>
      <c r="E5474" s="15">
        <v>3428.88</v>
      </c>
    </row>
    <row r="5475" spans="1:5" x14ac:dyDescent="0.3">
      <c r="A5475" s="12">
        <v>44607</v>
      </c>
      <c r="B5475" s="13">
        <v>3428.04</v>
      </c>
      <c r="C5475" s="13">
        <v>3447.49</v>
      </c>
      <c r="D5475" s="13">
        <v>3421.64</v>
      </c>
      <c r="E5475" s="13">
        <v>3446.09</v>
      </c>
    </row>
    <row r="5476" spans="1:5" x14ac:dyDescent="0.3">
      <c r="A5476" s="12">
        <v>44608</v>
      </c>
      <c r="B5476" s="13">
        <v>3457.07</v>
      </c>
      <c r="C5476" s="13">
        <v>3475.06</v>
      </c>
      <c r="D5476" s="13">
        <v>3453.8</v>
      </c>
      <c r="E5476" s="13">
        <v>3465.83</v>
      </c>
    </row>
    <row r="5477" spans="1:5" x14ac:dyDescent="0.3">
      <c r="A5477" s="12">
        <v>44609</v>
      </c>
      <c r="B5477" s="13">
        <v>3464.21</v>
      </c>
      <c r="C5477" s="13">
        <v>3480.97</v>
      </c>
      <c r="D5477" s="13">
        <v>3454.28</v>
      </c>
      <c r="E5477" s="13">
        <v>3468.04</v>
      </c>
    </row>
    <row r="5478" spans="1:5" x14ac:dyDescent="0.3">
      <c r="A5478" s="12">
        <v>44610</v>
      </c>
      <c r="B5478" s="13">
        <v>3451.63</v>
      </c>
      <c r="C5478" s="13">
        <v>3490.76</v>
      </c>
      <c r="D5478" s="13">
        <v>3447.03</v>
      </c>
      <c r="E5478" s="13">
        <v>3490.76</v>
      </c>
    </row>
    <row r="5479" spans="1:5" x14ac:dyDescent="0.3">
      <c r="A5479" s="14">
        <v>44613</v>
      </c>
      <c r="B5479" s="15">
        <v>3488.41</v>
      </c>
      <c r="C5479" s="15">
        <v>3492.2</v>
      </c>
      <c r="D5479" s="15">
        <v>3471.69</v>
      </c>
      <c r="E5479" s="15">
        <v>3490.61</v>
      </c>
    </row>
    <row r="5480" spans="1:5" x14ac:dyDescent="0.3">
      <c r="A5480" s="12">
        <v>44614</v>
      </c>
      <c r="B5480" s="13">
        <v>3473.29</v>
      </c>
      <c r="C5480" s="13">
        <v>3473.39</v>
      </c>
      <c r="D5480" s="13">
        <v>3437.67</v>
      </c>
      <c r="E5480" s="13">
        <v>3457.15</v>
      </c>
    </row>
    <row r="5481" spans="1:5" x14ac:dyDescent="0.3">
      <c r="A5481" s="12">
        <v>44615</v>
      </c>
      <c r="B5481" s="13">
        <v>3458.51</v>
      </c>
      <c r="C5481" s="13">
        <v>3490.76</v>
      </c>
      <c r="D5481" s="13">
        <v>3458.18</v>
      </c>
      <c r="E5481" s="13">
        <v>3489.15</v>
      </c>
    </row>
    <row r="5482" spans="1:5" x14ac:dyDescent="0.3">
      <c r="A5482" s="12">
        <v>44616</v>
      </c>
      <c r="B5482" s="13">
        <v>3474.37</v>
      </c>
      <c r="C5482" s="13">
        <v>3486.98</v>
      </c>
      <c r="D5482" s="13">
        <v>3400.21</v>
      </c>
      <c r="E5482" s="13">
        <v>3429.96</v>
      </c>
    </row>
    <row r="5483" spans="1:5" x14ac:dyDescent="0.3">
      <c r="A5483" s="12">
        <v>44617</v>
      </c>
      <c r="B5483" s="13">
        <v>3445.34</v>
      </c>
      <c r="C5483" s="13">
        <v>3480.18</v>
      </c>
      <c r="D5483" s="13">
        <v>3440.93</v>
      </c>
      <c r="E5483" s="13">
        <v>3451.41</v>
      </c>
    </row>
    <row r="5484" spans="1:5" x14ac:dyDescent="0.3">
      <c r="A5484" s="14">
        <v>44620</v>
      </c>
      <c r="B5484" s="15">
        <v>3450.32</v>
      </c>
      <c r="C5484" s="15">
        <v>3462.31</v>
      </c>
      <c r="D5484" s="15">
        <v>3425.52</v>
      </c>
      <c r="E5484" s="15">
        <v>3462.31</v>
      </c>
    </row>
    <row r="5485" spans="1:5" x14ac:dyDescent="0.3">
      <c r="A5485" s="12">
        <v>44622</v>
      </c>
      <c r="B5485" s="13">
        <v>3478.29</v>
      </c>
      <c r="C5485" s="13">
        <v>3486.62</v>
      </c>
      <c r="D5485" s="13">
        <v>3467</v>
      </c>
      <c r="E5485" s="13">
        <v>3484.19</v>
      </c>
    </row>
    <row r="5486" spans="1:5" x14ac:dyDescent="0.3">
      <c r="A5486" s="12">
        <v>44623</v>
      </c>
      <c r="B5486" s="13">
        <v>3495.93</v>
      </c>
      <c r="C5486" s="13">
        <v>3500.29</v>
      </c>
      <c r="D5486" s="13">
        <v>3473.34</v>
      </c>
      <c r="E5486" s="13">
        <v>3481.11</v>
      </c>
    </row>
    <row r="5487" spans="1:5" x14ac:dyDescent="0.3">
      <c r="A5487" s="12">
        <v>44624</v>
      </c>
      <c r="B5487" s="13">
        <v>3459.98</v>
      </c>
      <c r="C5487" s="13">
        <v>3474.88</v>
      </c>
      <c r="D5487" s="13">
        <v>3437.7</v>
      </c>
      <c r="E5487" s="13">
        <v>3447.65</v>
      </c>
    </row>
    <row r="5488" spans="1:5" x14ac:dyDescent="0.3">
      <c r="A5488" s="12">
        <v>44627</v>
      </c>
      <c r="B5488" s="13">
        <v>3438.56</v>
      </c>
      <c r="C5488" s="13">
        <v>3438.56</v>
      </c>
      <c r="D5488" s="13">
        <v>3360.74</v>
      </c>
      <c r="E5488" s="13">
        <v>3372.86</v>
      </c>
    </row>
    <row r="5489" spans="1:5" x14ac:dyDescent="0.3">
      <c r="A5489" s="14">
        <v>44628</v>
      </c>
      <c r="B5489" s="15">
        <v>3372.55</v>
      </c>
      <c r="C5489" s="15">
        <v>3383.63</v>
      </c>
      <c r="D5489" s="15">
        <v>3287.34</v>
      </c>
      <c r="E5489" s="15">
        <v>3293.53</v>
      </c>
    </row>
    <row r="5490" spans="1:5" x14ac:dyDescent="0.3">
      <c r="A5490" s="12">
        <v>44630</v>
      </c>
      <c r="B5490" s="13">
        <v>3312.18</v>
      </c>
      <c r="C5490" s="13">
        <v>3326.58</v>
      </c>
      <c r="D5490" s="13">
        <v>3291.24</v>
      </c>
      <c r="E5490" s="13">
        <v>3296.09</v>
      </c>
    </row>
    <row r="5491" spans="1:5" x14ac:dyDescent="0.3">
      <c r="A5491" s="12">
        <v>44631</v>
      </c>
      <c r="B5491" s="13">
        <v>3259.32</v>
      </c>
      <c r="C5491" s="13">
        <v>3315.66</v>
      </c>
      <c r="D5491" s="13">
        <v>3217.42</v>
      </c>
      <c r="E5491" s="13">
        <v>3309.75</v>
      </c>
    </row>
    <row r="5492" spans="1:5" x14ac:dyDescent="0.3">
      <c r="A5492" s="12">
        <v>44634</v>
      </c>
      <c r="B5492" s="13">
        <v>3271.89</v>
      </c>
      <c r="C5492" s="13">
        <v>3297.8</v>
      </c>
      <c r="D5492" s="13">
        <v>3223.53</v>
      </c>
      <c r="E5492" s="13">
        <v>3223.53</v>
      </c>
    </row>
    <row r="5493" spans="1:5" x14ac:dyDescent="0.3">
      <c r="A5493" s="12">
        <v>44635</v>
      </c>
      <c r="B5493" s="13">
        <v>3192.36</v>
      </c>
      <c r="C5493" s="13">
        <v>3196.92</v>
      </c>
      <c r="D5493" s="13">
        <v>3063.97</v>
      </c>
      <c r="E5493" s="13">
        <v>3063.97</v>
      </c>
    </row>
    <row r="5494" spans="1:5" x14ac:dyDescent="0.3">
      <c r="A5494" s="14">
        <v>44636</v>
      </c>
      <c r="B5494" s="15">
        <v>3107.67</v>
      </c>
      <c r="C5494" s="15">
        <v>3177.79</v>
      </c>
      <c r="D5494" s="15">
        <v>3023.3</v>
      </c>
      <c r="E5494" s="15">
        <v>3170.71</v>
      </c>
    </row>
    <row r="5495" spans="1:5" x14ac:dyDescent="0.3">
      <c r="A5495" s="12">
        <v>44637</v>
      </c>
      <c r="B5495" s="13">
        <v>3215.01</v>
      </c>
      <c r="C5495" s="13">
        <v>3260.17</v>
      </c>
      <c r="D5495" s="13">
        <v>3202.93</v>
      </c>
      <c r="E5495" s="13">
        <v>3215.04</v>
      </c>
    </row>
    <row r="5496" spans="1:5" x14ac:dyDescent="0.3">
      <c r="A5496" s="12">
        <v>44638</v>
      </c>
      <c r="B5496" s="13">
        <v>3207.15</v>
      </c>
      <c r="C5496" s="13">
        <v>3260.78</v>
      </c>
      <c r="D5496" s="13">
        <v>3197.36</v>
      </c>
      <c r="E5496" s="13">
        <v>3251.07</v>
      </c>
    </row>
    <row r="5497" spans="1:5" x14ac:dyDescent="0.3">
      <c r="A5497" s="12">
        <v>44641</v>
      </c>
      <c r="B5497" s="13">
        <v>3255.62</v>
      </c>
      <c r="C5497" s="13">
        <v>3267.5</v>
      </c>
      <c r="D5497" s="13">
        <v>3223.39</v>
      </c>
      <c r="E5497" s="13">
        <v>3253.69</v>
      </c>
    </row>
    <row r="5498" spans="1:5" x14ac:dyDescent="0.3">
      <c r="A5498" s="12">
        <v>44642</v>
      </c>
      <c r="B5498" s="13">
        <v>3249.54</v>
      </c>
      <c r="C5498" s="13">
        <v>3279.11</v>
      </c>
      <c r="D5498" s="13">
        <v>3239.53</v>
      </c>
      <c r="E5498" s="13">
        <v>3259.86</v>
      </c>
    </row>
    <row r="5499" spans="1:5" x14ac:dyDescent="0.3">
      <c r="A5499" s="14">
        <v>44643</v>
      </c>
      <c r="B5499" s="15">
        <v>3264.79</v>
      </c>
      <c r="C5499" s="15">
        <v>3279.89</v>
      </c>
      <c r="D5499" s="15">
        <v>3251.98</v>
      </c>
      <c r="E5499" s="15">
        <v>3271.03</v>
      </c>
    </row>
    <row r="5500" spans="1:5" x14ac:dyDescent="0.3">
      <c r="A5500" s="12">
        <v>44644</v>
      </c>
      <c r="B5500" s="13">
        <v>3256.06</v>
      </c>
      <c r="C5500" s="13">
        <v>3266.89</v>
      </c>
      <c r="D5500" s="13">
        <v>3236.66</v>
      </c>
      <c r="E5500" s="13">
        <v>3250.26</v>
      </c>
    </row>
    <row r="5501" spans="1:5" x14ac:dyDescent="0.3">
      <c r="A5501" s="12">
        <v>44645</v>
      </c>
      <c r="B5501" s="13">
        <v>3247.16</v>
      </c>
      <c r="C5501" s="13">
        <v>3257.11</v>
      </c>
      <c r="D5501" s="13">
        <v>3211.64</v>
      </c>
      <c r="E5501" s="13">
        <v>3212.24</v>
      </c>
    </row>
    <row r="5502" spans="1:5" x14ac:dyDescent="0.3">
      <c r="A5502" s="12">
        <v>44648</v>
      </c>
      <c r="B5502" s="13">
        <v>3185.17</v>
      </c>
      <c r="C5502" s="13">
        <v>3230.22</v>
      </c>
      <c r="D5502" s="13">
        <v>3159.83</v>
      </c>
      <c r="E5502" s="13">
        <v>3214.5</v>
      </c>
    </row>
    <row r="5503" spans="1:5" x14ac:dyDescent="0.3">
      <c r="A5503" s="12">
        <v>44649</v>
      </c>
      <c r="B5503" s="13">
        <v>3216.01</v>
      </c>
      <c r="C5503" s="13">
        <v>3229.18</v>
      </c>
      <c r="D5503" s="13">
        <v>3196.46</v>
      </c>
      <c r="E5503" s="13">
        <v>3203.94</v>
      </c>
    </row>
    <row r="5504" spans="1:5" x14ac:dyDescent="0.3">
      <c r="A5504" s="14">
        <v>44650</v>
      </c>
      <c r="B5504" s="15">
        <v>3217.59</v>
      </c>
      <c r="C5504" s="15">
        <v>3266.6</v>
      </c>
      <c r="D5504" s="15">
        <v>3216.3</v>
      </c>
      <c r="E5504" s="15">
        <v>3266.6</v>
      </c>
    </row>
    <row r="5505" spans="1:5" x14ac:dyDescent="0.3">
      <c r="A5505" s="12">
        <v>44651</v>
      </c>
      <c r="B5505" s="13">
        <v>3256.14</v>
      </c>
      <c r="C5505" s="13">
        <v>3272.04</v>
      </c>
      <c r="D5505" s="13">
        <v>3246.06</v>
      </c>
      <c r="E5505" s="13">
        <v>3252.2</v>
      </c>
    </row>
    <row r="5506" spans="1:5" x14ac:dyDescent="0.3">
      <c r="A5506" s="12">
        <v>44652</v>
      </c>
      <c r="B5506" s="13">
        <v>3234.67</v>
      </c>
      <c r="C5506" s="13">
        <v>3287.23</v>
      </c>
      <c r="D5506" s="13">
        <v>3226.3</v>
      </c>
      <c r="E5506" s="13">
        <v>3282.72</v>
      </c>
    </row>
    <row r="5507" spans="1:5" x14ac:dyDescent="0.3">
      <c r="A5507" s="12">
        <v>44655</v>
      </c>
      <c r="B5507" s="13"/>
      <c r="C5507" s="13"/>
      <c r="D5507" s="13"/>
      <c r="E5507" s="13"/>
    </row>
    <row r="5508" spans="1:5" x14ac:dyDescent="0.3">
      <c r="A5508" s="12">
        <v>44656</v>
      </c>
      <c r="B5508" s="13"/>
      <c r="C5508" s="13"/>
      <c r="D5508" s="13"/>
      <c r="E5508" s="13"/>
    </row>
    <row r="5509" spans="1:5" x14ac:dyDescent="0.3">
      <c r="A5509" s="14">
        <v>44657</v>
      </c>
      <c r="B5509" s="15">
        <v>3269.43</v>
      </c>
      <c r="C5509" s="15">
        <v>3288.11</v>
      </c>
      <c r="D5509" s="15">
        <v>3255.69</v>
      </c>
      <c r="E5509" s="15">
        <v>3283.43</v>
      </c>
    </row>
    <row r="5510" spans="1:5" x14ac:dyDescent="0.3">
      <c r="A5510" s="12">
        <v>44658</v>
      </c>
      <c r="B5510" s="13">
        <v>3267.81</v>
      </c>
      <c r="C5510" s="13">
        <v>3290.26</v>
      </c>
      <c r="D5510" s="13">
        <v>3236.48</v>
      </c>
      <c r="E5510" s="13">
        <v>3236.7</v>
      </c>
    </row>
    <row r="5511" spans="1:5" x14ac:dyDescent="0.3">
      <c r="A5511" s="12">
        <v>44659</v>
      </c>
      <c r="B5511" s="13">
        <v>3239.88</v>
      </c>
      <c r="C5511" s="13">
        <v>3257.09</v>
      </c>
      <c r="D5511" s="13">
        <v>3208.35</v>
      </c>
      <c r="E5511" s="13">
        <v>3251.85</v>
      </c>
    </row>
    <row r="5512" spans="1:5" x14ac:dyDescent="0.3">
      <c r="A5512" s="12">
        <v>44662</v>
      </c>
      <c r="B5512" s="13">
        <v>3239.86</v>
      </c>
      <c r="C5512" s="13">
        <v>3239.86</v>
      </c>
      <c r="D5512" s="13">
        <v>3156.51</v>
      </c>
      <c r="E5512" s="13">
        <v>3167.13</v>
      </c>
    </row>
    <row r="5513" spans="1:5" x14ac:dyDescent="0.3">
      <c r="A5513" s="12">
        <v>44663</v>
      </c>
      <c r="B5513" s="13">
        <v>3165.12</v>
      </c>
      <c r="C5513" s="13">
        <v>3214.54</v>
      </c>
      <c r="D5513" s="13">
        <v>3140.9</v>
      </c>
      <c r="E5513" s="13">
        <v>3213.33</v>
      </c>
    </row>
    <row r="5514" spans="1:5" x14ac:dyDescent="0.3">
      <c r="A5514" s="14">
        <v>44664</v>
      </c>
      <c r="B5514" s="15">
        <v>3199.8</v>
      </c>
      <c r="C5514" s="15">
        <v>3225.47</v>
      </c>
      <c r="D5514" s="15">
        <v>3183.53</v>
      </c>
      <c r="E5514" s="15">
        <v>3186.82</v>
      </c>
    </row>
    <row r="5515" spans="1:5" x14ac:dyDescent="0.3">
      <c r="A5515" s="12">
        <v>44665</v>
      </c>
      <c r="B5515" s="13">
        <v>3203.63</v>
      </c>
      <c r="C5515" s="13">
        <v>3240</v>
      </c>
      <c r="D5515" s="13">
        <v>3200.23</v>
      </c>
      <c r="E5515" s="13">
        <v>3225.64</v>
      </c>
    </row>
    <row r="5516" spans="1:5" x14ac:dyDescent="0.3">
      <c r="A5516" s="12">
        <v>44666</v>
      </c>
      <c r="B5516" s="13">
        <v>3210.7</v>
      </c>
      <c r="C5516" s="13">
        <v>3229.87</v>
      </c>
      <c r="D5516" s="13">
        <v>3200.13</v>
      </c>
      <c r="E5516" s="13">
        <v>3211.24</v>
      </c>
    </row>
    <row r="5517" spans="1:5" x14ac:dyDescent="0.3">
      <c r="A5517" s="12">
        <v>44669</v>
      </c>
      <c r="B5517" s="13">
        <v>3185.94</v>
      </c>
      <c r="C5517" s="13">
        <v>3204.03</v>
      </c>
      <c r="D5517" s="13">
        <v>3166.98</v>
      </c>
      <c r="E5517" s="13">
        <v>3195.52</v>
      </c>
    </row>
    <row r="5518" spans="1:5" x14ac:dyDescent="0.3">
      <c r="A5518" s="12">
        <v>44670</v>
      </c>
      <c r="B5518" s="13">
        <v>3192.09</v>
      </c>
      <c r="C5518" s="13">
        <v>3207.83</v>
      </c>
      <c r="D5518" s="13">
        <v>3174.71</v>
      </c>
      <c r="E5518" s="13">
        <v>3194.03</v>
      </c>
    </row>
    <row r="5519" spans="1:5" x14ac:dyDescent="0.3">
      <c r="A5519" s="14">
        <v>44671</v>
      </c>
      <c r="B5519" s="15">
        <v>3189.89</v>
      </c>
      <c r="C5519" s="15">
        <v>3191.83</v>
      </c>
      <c r="D5519" s="15">
        <v>3142.05</v>
      </c>
      <c r="E5519" s="15">
        <v>3151.05</v>
      </c>
    </row>
    <row r="5520" spans="1:5" x14ac:dyDescent="0.3">
      <c r="A5520" s="12">
        <v>44672</v>
      </c>
      <c r="B5520" s="13">
        <v>3138.43</v>
      </c>
      <c r="C5520" s="13">
        <v>3160.9</v>
      </c>
      <c r="D5520" s="13">
        <v>3069.68</v>
      </c>
      <c r="E5520" s="13">
        <v>3079.81</v>
      </c>
    </row>
    <row r="5521" spans="1:5" x14ac:dyDescent="0.3">
      <c r="A5521" s="12">
        <v>44673</v>
      </c>
      <c r="B5521" s="13">
        <v>3058.4</v>
      </c>
      <c r="C5521" s="13">
        <v>3105.66</v>
      </c>
      <c r="D5521" s="13">
        <v>3049.36</v>
      </c>
      <c r="E5521" s="13">
        <v>3086.92</v>
      </c>
    </row>
    <row r="5522" spans="1:5" x14ac:dyDescent="0.3">
      <c r="A5522" s="12">
        <v>44676</v>
      </c>
      <c r="B5522" s="13">
        <v>3034.27</v>
      </c>
      <c r="C5522" s="13">
        <v>3043.82</v>
      </c>
      <c r="D5522" s="13">
        <v>2928.51</v>
      </c>
      <c r="E5522" s="13">
        <v>2928.51</v>
      </c>
    </row>
    <row r="5523" spans="1:5" x14ac:dyDescent="0.3">
      <c r="A5523" s="12">
        <v>44677</v>
      </c>
      <c r="B5523" s="13">
        <v>2930.45</v>
      </c>
      <c r="C5523" s="13">
        <v>2957.68</v>
      </c>
      <c r="D5523" s="13">
        <v>2878.26</v>
      </c>
      <c r="E5523" s="13">
        <v>2886.43</v>
      </c>
    </row>
    <row r="5524" spans="1:5" x14ac:dyDescent="0.3">
      <c r="A5524" s="14">
        <v>44678</v>
      </c>
      <c r="B5524" s="15">
        <v>2866.82</v>
      </c>
      <c r="C5524" s="15">
        <v>2959.18</v>
      </c>
      <c r="D5524" s="15">
        <v>2863.65</v>
      </c>
      <c r="E5524" s="15">
        <v>2958.28</v>
      </c>
    </row>
    <row r="5525" spans="1:5" x14ac:dyDescent="0.3">
      <c r="A5525" s="12">
        <v>44679</v>
      </c>
      <c r="B5525" s="13">
        <v>2945.81</v>
      </c>
      <c r="C5525" s="13">
        <v>2991.51</v>
      </c>
      <c r="D5525" s="13">
        <v>2936.79</v>
      </c>
      <c r="E5525" s="13">
        <v>2975.48</v>
      </c>
    </row>
    <row r="5526" spans="1:5" x14ac:dyDescent="0.3">
      <c r="A5526" s="12">
        <v>44680</v>
      </c>
      <c r="B5526" s="13">
        <v>2986.06</v>
      </c>
      <c r="C5526" s="13">
        <v>3048.49</v>
      </c>
      <c r="D5526" s="13">
        <v>2968.33</v>
      </c>
      <c r="E5526" s="13">
        <v>3047.06</v>
      </c>
    </row>
    <row r="5527" spans="1:5" x14ac:dyDescent="0.3">
      <c r="A5527" s="12">
        <v>44683</v>
      </c>
      <c r="B5527" s="13"/>
      <c r="C5527" s="13"/>
      <c r="D5527" s="13"/>
      <c r="E5527" s="13"/>
    </row>
    <row r="5528" spans="1:5" x14ac:dyDescent="0.3">
      <c r="A5528" s="12">
        <v>44684</v>
      </c>
      <c r="B5528" s="13"/>
      <c r="C5528" s="13"/>
      <c r="D5528" s="13"/>
      <c r="E5528" s="13"/>
    </row>
    <row r="5529" spans="1:5" x14ac:dyDescent="0.3">
      <c r="A5529" s="14">
        <v>44685</v>
      </c>
      <c r="B5529" s="15"/>
      <c r="C5529" s="15"/>
      <c r="D5529" s="15"/>
      <c r="E5529" s="15"/>
    </row>
    <row r="5530" spans="1:5" x14ac:dyDescent="0.3">
      <c r="A5530" s="12">
        <v>44687</v>
      </c>
      <c r="B5530" s="13">
        <v>3011.32</v>
      </c>
      <c r="C5530" s="13">
        <v>3030.69</v>
      </c>
      <c r="D5530" s="13">
        <v>2992.72</v>
      </c>
      <c r="E5530" s="13">
        <v>3001.56</v>
      </c>
    </row>
    <row r="5531" spans="1:5" x14ac:dyDescent="0.3">
      <c r="A5531" s="12">
        <v>44690</v>
      </c>
      <c r="B5531" s="13">
        <v>2990.2</v>
      </c>
      <c r="C5531" s="13">
        <v>3015.94</v>
      </c>
      <c r="D5531" s="13">
        <v>2983.61</v>
      </c>
      <c r="E5531" s="13">
        <v>3004.14</v>
      </c>
    </row>
    <row r="5532" spans="1:5" x14ac:dyDescent="0.3">
      <c r="A5532" s="12">
        <v>44691</v>
      </c>
      <c r="B5532" s="13">
        <v>2965.78</v>
      </c>
      <c r="C5532" s="13">
        <v>3043.78</v>
      </c>
      <c r="D5532" s="13">
        <v>2957.4</v>
      </c>
      <c r="E5532" s="13">
        <v>3035.84</v>
      </c>
    </row>
    <row r="5533" spans="1:5" x14ac:dyDescent="0.3">
      <c r="A5533" s="12">
        <v>44692</v>
      </c>
      <c r="B5533" s="13">
        <v>3035.39</v>
      </c>
      <c r="C5533" s="13">
        <v>3100.9</v>
      </c>
      <c r="D5533" s="13">
        <v>3034.67</v>
      </c>
      <c r="E5533" s="13">
        <v>3058.7</v>
      </c>
    </row>
    <row r="5534" spans="1:5" x14ac:dyDescent="0.3">
      <c r="A5534" s="14">
        <v>44693</v>
      </c>
      <c r="B5534" s="15">
        <v>3044.8</v>
      </c>
      <c r="C5534" s="15">
        <v>3072.16</v>
      </c>
      <c r="D5534" s="15">
        <v>3032.95</v>
      </c>
      <c r="E5534" s="15">
        <v>3054.99</v>
      </c>
    </row>
    <row r="5535" spans="1:5" x14ac:dyDescent="0.3">
      <c r="A5535" s="12">
        <v>44694</v>
      </c>
      <c r="B5535" s="13">
        <v>3068.03</v>
      </c>
      <c r="C5535" s="13">
        <v>3086.1</v>
      </c>
      <c r="D5535" s="13">
        <v>3059.25</v>
      </c>
      <c r="E5535" s="13">
        <v>3084.28</v>
      </c>
    </row>
    <row r="5536" spans="1:5" x14ac:dyDescent="0.3">
      <c r="A5536" s="12">
        <v>44697</v>
      </c>
      <c r="B5536" s="13">
        <v>3100.55</v>
      </c>
      <c r="C5536" s="13">
        <v>3102.58</v>
      </c>
      <c r="D5536" s="13">
        <v>3063.4</v>
      </c>
      <c r="E5536" s="13">
        <v>3073.75</v>
      </c>
    </row>
    <row r="5537" spans="1:5" x14ac:dyDescent="0.3">
      <c r="A5537" s="12">
        <v>44698</v>
      </c>
      <c r="B5537" s="13">
        <v>3076.5</v>
      </c>
      <c r="C5537" s="13">
        <v>3093.7</v>
      </c>
      <c r="D5537" s="13">
        <v>3057.64</v>
      </c>
      <c r="E5537" s="13">
        <v>3093.7</v>
      </c>
    </row>
    <row r="5538" spans="1:5" x14ac:dyDescent="0.3">
      <c r="A5538" s="12">
        <v>44699</v>
      </c>
      <c r="B5538" s="13">
        <v>3095.89</v>
      </c>
      <c r="C5538" s="13">
        <v>3105.84</v>
      </c>
      <c r="D5538" s="13">
        <v>3071.31</v>
      </c>
      <c r="E5538" s="13">
        <v>3085.98</v>
      </c>
    </row>
    <row r="5539" spans="1:5" x14ac:dyDescent="0.3">
      <c r="A5539" s="14">
        <v>44700</v>
      </c>
      <c r="B5539" s="15">
        <v>3046.71</v>
      </c>
      <c r="C5539" s="15">
        <v>3096.96</v>
      </c>
      <c r="D5539" s="15">
        <v>3042.67</v>
      </c>
      <c r="E5539" s="15">
        <v>3096.96</v>
      </c>
    </row>
    <row r="5540" spans="1:5" x14ac:dyDescent="0.3">
      <c r="A5540" s="12">
        <v>44701</v>
      </c>
      <c r="B5540" s="13">
        <v>3107.09</v>
      </c>
      <c r="C5540" s="13">
        <v>3146.57</v>
      </c>
      <c r="D5540" s="13">
        <v>3107.09</v>
      </c>
      <c r="E5540" s="13">
        <v>3146.57</v>
      </c>
    </row>
    <row r="5541" spans="1:5" x14ac:dyDescent="0.3">
      <c r="A5541" s="12">
        <v>44704</v>
      </c>
      <c r="B5541" s="13">
        <v>3150.49</v>
      </c>
      <c r="C5541" s="13">
        <v>3150.51</v>
      </c>
      <c r="D5541" s="13">
        <v>3127.9</v>
      </c>
      <c r="E5541" s="13">
        <v>3146.86</v>
      </c>
    </row>
    <row r="5542" spans="1:5" x14ac:dyDescent="0.3">
      <c r="A5542" s="12">
        <v>44705</v>
      </c>
      <c r="B5542" s="13">
        <v>3149.06</v>
      </c>
      <c r="C5542" s="13">
        <v>3153.13</v>
      </c>
      <c r="D5542" s="13">
        <v>3070.93</v>
      </c>
      <c r="E5542" s="13">
        <v>3070.93</v>
      </c>
    </row>
    <row r="5543" spans="1:5" x14ac:dyDescent="0.3">
      <c r="A5543" s="12">
        <v>44706</v>
      </c>
      <c r="B5543" s="13">
        <v>3070.17</v>
      </c>
      <c r="C5543" s="13">
        <v>3107.63</v>
      </c>
      <c r="D5543" s="13">
        <v>3069.95</v>
      </c>
      <c r="E5543" s="13">
        <v>3107.46</v>
      </c>
    </row>
    <row r="5544" spans="1:5" x14ac:dyDescent="0.3">
      <c r="A5544" s="14">
        <v>44707</v>
      </c>
      <c r="B5544" s="15">
        <v>3111.48</v>
      </c>
      <c r="C5544" s="15">
        <v>3133.28</v>
      </c>
      <c r="D5544" s="15">
        <v>3079.48</v>
      </c>
      <c r="E5544" s="15">
        <v>3123.11</v>
      </c>
    </row>
    <row r="5545" spans="1:5" x14ac:dyDescent="0.3">
      <c r="A5545" s="12">
        <v>44708</v>
      </c>
      <c r="B5545" s="13">
        <v>3135.03</v>
      </c>
      <c r="C5545" s="13">
        <v>3151.05</v>
      </c>
      <c r="D5545" s="13">
        <v>3112.54</v>
      </c>
      <c r="E5545" s="13">
        <v>3130.24</v>
      </c>
    </row>
    <row r="5546" spans="1:5" x14ac:dyDescent="0.3">
      <c r="A5546" s="12">
        <v>44711</v>
      </c>
      <c r="B5546" s="13">
        <v>3141.96</v>
      </c>
      <c r="C5546" s="13">
        <v>3150.89</v>
      </c>
      <c r="D5546" s="13">
        <v>3123.15</v>
      </c>
      <c r="E5546" s="13">
        <v>3149.06</v>
      </c>
    </row>
    <row r="5547" spans="1:5" x14ac:dyDescent="0.3">
      <c r="A5547" s="12">
        <v>44712</v>
      </c>
      <c r="B5547" s="13">
        <v>3149.94</v>
      </c>
      <c r="C5547" s="13">
        <v>3188.6</v>
      </c>
      <c r="D5547" s="13">
        <v>3142</v>
      </c>
      <c r="E5547" s="13">
        <v>3186.43</v>
      </c>
    </row>
    <row r="5548" spans="1:5" x14ac:dyDescent="0.3">
      <c r="A5548" s="12">
        <v>44714</v>
      </c>
      <c r="B5548" s="13">
        <v>3170.31</v>
      </c>
      <c r="C5548" s="13">
        <v>3197.28</v>
      </c>
      <c r="D5548" s="13">
        <v>3163.76</v>
      </c>
      <c r="E5548" s="13">
        <v>3195.46</v>
      </c>
    </row>
    <row r="5549" spans="1:5" x14ac:dyDescent="0.3">
      <c r="A5549" s="14">
        <v>44715</v>
      </c>
      <c r="B5549" s="15"/>
      <c r="C5549" s="15"/>
      <c r="D5549" s="15"/>
      <c r="E5549" s="15"/>
    </row>
    <row r="5550" spans="1:5" x14ac:dyDescent="0.3">
      <c r="A5550" s="12">
        <v>44719</v>
      </c>
      <c r="B5550" s="13">
        <v>3235.42</v>
      </c>
      <c r="C5550" s="13">
        <v>3253.09</v>
      </c>
      <c r="D5550" s="13">
        <v>3222.64</v>
      </c>
      <c r="E5550" s="13">
        <v>3241.76</v>
      </c>
    </row>
    <row r="5551" spans="1:5" x14ac:dyDescent="0.3">
      <c r="A5551" s="12">
        <v>44720</v>
      </c>
      <c r="B5551" s="13">
        <v>3245.02</v>
      </c>
      <c r="C5551" s="13">
        <v>3266.63</v>
      </c>
      <c r="D5551" s="13">
        <v>3216.01</v>
      </c>
      <c r="E5551" s="13">
        <v>3263.79</v>
      </c>
    </row>
    <row r="5552" spans="1:5" x14ac:dyDescent="0.3">
      <c r="A5552" s="12">
        <v>44721</v>
      </c>
      <c r="B5552" s="13">
        <v>3259.49</v>
      </c>
      <c r="C5552" s="13">
        <v>3270.56</v>
      </c>
      <c r="D5552" s="13">
        <v>3223.48</v>
      </c>
      <c r="E5552" s="13">
        <v>3238.95</v>
      </c>
    </row>
    <row r="5553" spans="1:5" x14ac:dyDescent="0.3">
      <c r="A5553" s="12">
        <v>44722</v>
      </c>
      <c r="B5553" s="13">
        <v>3214.18</v>
      </c>
      <c r="C5553" s="13">
        <v>3286.62</v>
      </c>
      <c r="D5553" s="13">
        <v>3210.81</v>
      </c>
      <c r="E5553" s="13">
        <v>3284.83</v>
      </c>
    </row>
    <row r="5554" spans="1:5" x14ac:dyDescent="0.3">
      <c r="A5554" s="14">
        <v>44725</v>
      </c>
      <c r="B5554" s="15">
        <v>3256.28</v>
      </c>
      <c r="C5554" s="15">
        <v>3272.99</v>
      </c>
      <c r="D5554" s="15">
        <v>3229.31</v>
      </c>
      <c r="E5554" s="15">
        <v>3255.55</v>
      </c>
    </row>
    <row r="5555" spans="1:5" x14ac:dyDescent="0.3">
      <c r="A5555" s="12">
        <v>44726</v>
      </c>
      <c r="B5555" s="13">
        <v>3224.21</v>
      </c>
      <c r="C5555" s="13">
        <v>3289.13</v>
      </c>
      <c r="D5555" s="13">
        <v>3195.82</v>
      </c>
      <c r="E5555" s="13">
        <v>3288.91</v>
      </c>
    </row>
    <row r="5556" spans="1:5" x14ac:dyDescent="0.3">
      <c r="A5556" s="12">
        <v>44727</v>
      </c>
      <c r="B5556" s="13">
        <v>3289.1</v>
      </c>
      <c r="C5556" s="13">
        <v>3358.55</v>
      </c>
      <c r="D5556" s="13">
        <v>3288.85</v>
      </c>
      <c r="E5556" s="13">
        <v>3305.41</v>
      </c>
    </row>
    <row r="5557" spans="1:5" x14ac:dyDescent="0.3">
      <c r="A5557" s="12">
        <v>44728</v>
      </c>
      <c r="B5557" s="13">
        <v>3306.84</v>
      </c>
      <c r="C5557" s="13">
        <v>3319.69</v>
      </c>
      <c r="D5557" s="13">
        <v>3277.53</v>
      </c>
      <c r="E5557" s="13">
        <v>3285.38</v>
      </c>
    </row>
    <row r="5558" spans="1:5" x14ac:dyDescent="0.3">
      <c r="A5558" s="12">
        <v>44729</v>
      </c>
      <c r="B5558" s="13">
        <v>3265.51</v>
      </c>
      <c r="C5558" s="13">
        <v>3323.28</v>
      </c>
      <c r="D5558" s="13">
        <v>3262.89</v>
      </c>
      <c r="E5558" s="13">
        <v>3316.79</v>
      </c>
    </row>
    <row r="5559" spans="1:5" x14ac:dyDescent="0.3">
      <c r="A5559" s="14">
        <v>44732</v>
      </c>
      <c r="B5559" s="15">
        <v>3315.78</v>
      </c>
      <c r="C5559" s="15">
        <v>3333.9</v>
      </c>
      <c r="D5559" s="15">
        <v>3292.93</v>
      </c>
      <c r="E5559" s="15">
        <v>3315.43</v>
      </c>
    </row>
    <row r="5560" spans="1:5" x14ac:dyDescent="0.3">
      <c r="A5560" s="12">
        <v>44733</v>
      </c>
      <c r="B5560" s="13">
        <v>3313.79</v>
      </c>
      <c r="C5560" s="13">
        <v>3329.39</v>
      </c>
      <c r="D5560" s="13">
        <v>3279.83</v>
      </c>
      <c r="E5560" s="13">
        <v>3306.72</v>
      </c>
    </row>
    <row r="5561" spans="1:5" x14ac:dyDescent="0.3">
      <c r="A5561" s="12">
        <v>44734</v>
      </c>
      <c r="B5561" s="13">
        <v>3309.12</v>
      </c>
      <c r="C5561" s="13">
        <v>3311.02</v>
      </c>
      <c r="D5561" s="13">
        <v>3266.54</v>
      </c>
      <c r="E5561" s="13">
        <v>3267.2</v>
      </c>
    </row>
    <row r="5562" spans="1:5" x14ac:dyDescent="0.3">
      <c r="A5562" s="12">
        <v>44735</v>
      </c>
      <c r="B5562" s="13">
        <v>3269.05</v>
      </c>
      <c r="C5562" s="13">
        <v>3320.15</v>
      </c>
      <c r="D5562" s="13">
        <v>3262.29</v>
      </c>
      <c r="E5562" s="13">
        <v>3320.15</v>
      </c>
    </row>
    <row r="5563" spans="1:5" x14ac:dyDescent="0.3">
      <c r="A5563" s="12">
        <v>44736</v>
      </c>
      <c r="B5563" s="13">
        <v>3324.74</v>
      </c>
      <c r="C5563" s="13">
        <v>3356.71</v>
      </c>
      <c r="D5563" s="13">
        <v>3322.95</v>
      </c>
      <c r="E5563" s="13">
        <v>3349.75</v>
      </c>
    </row>
    <row r="5564" spans="1:5" x14ac:dyDescent="0.3">
      <c r="A5564" s="14">
        <v>44739</v>
      </c>
      <c r="B5564" s="15">
        <v>3364</v>
      </c>
      <c r="C5564" s="15">
        <v>3393.31</v>
      </c>
      <c r="D5564" s="15">
        <v>3364</v>
      </c>
      <c r="E5564" s="15">
        <v>3379.19</v>
      </c>
    </row>
    <row r="5565" spans="1:5" x14ac:dyDescent="0.3">
      <c r="A5565" s="12">
        <v>44740</v>
      </c>
      <c r="B5565" s="13">
        <v>3377.68</v>
      </c>
      <c r="C5565" s="13">
        <v>3412.1</v>
      </c>
      <c r="D5565" s="13">
        <v>3358.87</v>
      </c>
      <c r="E5565" s="13">
        <v>3409.21</v>
      </c>
    </row>
    <row r="5566" spans="1:5" x14ac:dyDescent="0.3">
      <c r="A5566" s="12">
        <v>44741</v>
      </c>
      <c r="B5566" s="13">
        <v>3399.68</v>
      </c>
      <c r="C5566" s="13">
        <v>3414.65</v>
      </c>
      <c r="D5566" s="13">
        <v>3358.47</v>
      </c>
      <c r="E5566" s="13">
        <v>3361.52</v>
      </c>
    </row>
    <row r="5567" spans="1:5" x14ac:dyDescent="0.3">
      <c r="A5567" s="12">
        <v>44742</v>
      </c>
      <c r="B5567" s="13">
        <v>3358.93</v>
      </c>
      <c r="C5567" s="13">
        <v>3417.01</v>
      </c>
      <c r="D5567" s="13">
        <v>3358.93</v>
      </c>
      <c r="E5567" s="13">
        <v>3398.62</v>
      </c>
    </row>
    <row r="5568" spans="1:5" x14ac:dyDescent="0.3">
      <c r="A5568" s="12">
        <v>44743</v>
      </c>
      <c r="B5568" s="13">
        <v>3400.26</v>
      </c>
      <c r="C5568" s="13">
        <v>3404.05</v>
      </c>
      <c r="D5568" s="13">
        <v>3378.36</v>
      </c>
      <c r="E5568" s="13">
        <v>3387.64</v>
      </c>
    </row>
    <row r="5569" spans="1:5" x14ac:dyDescent="0.3">
      <c r="A5569" s="14">
        <v>44746</v>
      </c>
      <c r="B5569" s="15">
        <v>3381.82</v>
      </c>
      <c r="C5569" s="15">
        <v>3405.62</v>
      </c>
      <c r="D5569" s="15">
        <v>3364.09</v>
      </c>
      <c r="E5569" s="15">
        <v>3405.43</v>
      </c>
    </row>
    <row r="5570" spans="1:5" x14ac:dyDescent="0.3">
      <c r="A5570" s="12">
        <v>44747</v>
      </c>
      <c r="B5570" s="13">
        <v>3411.13</v>
      </c>
      <c r="C5570" s="13">
        <v>3424.84</v>
      </c>
      <c r="D5570" s="13">
        <v>3372.06</v>
      </c>
      <c r="E5570" s="13">
        <v>3404.03</v>
      </c>
    </row>
    <row r="5571" spans="1:5" x14ac:dyDescent="0.3">
      <c r="A5571" s="12">
        <v>44748</v>
      </c>
      <c r="B5571" s="13">
        <v>3391.03</v>
      </c>
      <c r="C5571" s="13">
        <v>3391.03</v>
      </c>
      <c r="D5571" s="13">
        <v>3333.1</v>
      </c>
      <c r="E5571" s="13">
        <v>3355.35</v>
      </c>
    </row>
    <row r="5572" spans="1:5" x14ac:dyDescent="0.3">
      <c r="A5572" s="12">
        <v>44749</v>
      </c>
      <c r="B5572" s="13">
        <v>3353.13</v>
      </c>
      <c r="C5572" s="13">
        <v>3375.86</v>
      </c>
      <c r="D5572" s="13">
        <v>3332.31</v>
      </c>
      <c r="E5572" s="13">
        <v>3364.4</v>
      </c>
    </row>
    <row r="5573" spans="1:5" x14ac:dyDescent="0.3">
      <c r="A5573" s="12">
        <v>44750</v>
      </c>
      <c r="B5573" s="13">
        <v>3380.37</v>
      </c>
      <c r="C5573" s="13">
        <v>3386.31</v>
      </c>
      <c r="D5573" s="13">
        <v>3354.12</v>
      </c>
      <c r="E5573" s="13">
        <v>3356.08</v>
      </c>
    </row>
    <row r="5574" spans="1:5" x14ac:dyDescent="0.3">
      <c r="A5574" s="14">
        <v>44753</v>
      </c>
      <c r="B5574" s="15">
        <v>3341.1</v>
      </c>
      <c r="C5574" s="15">
        <v>3341.1</v>
      </c>
      <c r="D5574" s="15">
        <v>3297.01</v>
      </c>
      <c r="E5574" s="15">
        <v>3313.58</v>
      </c>
    </row>
    <row r="5575" spans="1:5" x14ac:dyDescent="0.3">
      <c r="A5575" s="12">
        <v>44754</v>
      </c>
      <c r="B5575" s="13">
        <v>3307.22</v>
      </c>
      <c r="C5575" s="13">
        <v>3319.25</v>
      </c>
      <c r="D5575" s="13">
        <v>3277.08</v>
      </c>
      <c r="E5575" s="13">
        <v>3281.47</v>
      </c>
    </row>
    <row r="5576" spans="1:5" x14ac:dyDescent="0.3">
      <c r="A5576" s="12">
        <v>44755</v>
      </c>
      <c r="B5576" s="13">
        <v>3279.6</v>
      </c>
      <c r="C5576" s="13">
        <v>3297.02</v>
      </c>
      <c r="D5576" s="13">
        <v>3266.48</v>
      </c>
      <c r="E5576" s="13">
        <v>3284.29</v>
      </c>
    </row>
    <row r="5577" spans="1:5" x14ac:dyDescent="0.3">
      <c r="A5577" s="12">
        <v>44756</v>
      </c>
      <c r="B5577" s="13">
        <v>3277.45</v>
      </c>
      <c r="C5577" s="13">
        <v>3299.25</v>
      </c>
      <c r="D5577" s="13">
        <v>3261.49</v>
      </c>
      <c r="E5577" s="13">
        <v>3281.74</v>
      </c>
    </row>
    <row r="5578" spans="1:5" x14ac:dyDescent="0.3">
      <c r="A5578" s="12">
        <v>44757</v>
      </c>
      <c r="B5578" s="13">
        <v>3261.38</v>
      </c>
      <c r="C5578" s="13">
        <v>3288.92</v>
      </c>
      <c r="D5578" s="13">
        <v>3228.06</v>
      </c>
      <c r="E5578" s="13">
        <v>3228.06</v>
      </c>
    </row>
    <row r="5579" spans="1:5" x14ac:dyDescent="0.3">
      <c r="A5579" s="14">
        <v>44760</v>
      </c>
      <c r="B5579" s="15">
        <v>3235.09</v>
      </c>
      <c r="C5579" s="15">
        <v>3278.47</v>
      </c>
      <c r="D5579" s="15">
        <v>3226.23</v>
      </c>
      <c r="E5579" s="15">
        <v>3278.1</v>
      </c>
    </row>
    <row r="5580" spans="1:5" x14ac:dyDescent="0.3">
      <c r="A5580" s="12">
        <v>44761</v>
      </c>
      <c r="B5580" s="13">
        <v>3278.72</v>
      </c>
      <c r="C5580" s="13">
        <v>3283.93</v>
      </c>
      <c r="D5580" s="13">
        <v>3256.02</v>
      </c>
      <c r="E5580" s="13">
        <v>3279.43</v>
      </c>
    </row>
    <row r="5581" spans="1:5" x14ac:dyDescent="0.3">
      <c r="A5581" s="12">
        <v>44762</v>
      </c>
      <c r="B5581" s="13">
        <v>3291.55</v>
      </c>
      <c r="C5581" s="13">
        <v>3308.35</v>
      </c>
      <c r="D5581" s="13">
        <v>3287.74</v>
      </c>
      <c r="E5581" s="13">
        <v>3304.72</v>
      </c>
    </row>
    <row r="5582" spans="1:5" x14ac:dyDescent="0.3">
      <c r="A5582" s="12">
        <v>44763</v>
      </c>
      <c r="B5582" s="13">
        <v>3297.66</v>
      </c>
      <c r="C5582" s="13">
        <v>3300.53</v>
      </c>
      <c r="D5582" s="13">
        <v>3272</v>
      </c>
      <c r="E5582" s="13">
        <v>3272</v>
      </c>
    </row>
    <row r="5583" spans="1:5" x14ac:dyDescent="0.3">
      <c r="A5583" s="12">
        <v>44764</v>
      </c>
      <c r="B5583" s="13">
        <v>3276.2</v>
      </c>
      <c r="C5583" s="13">
        <v>3293.64</v>
      </c>
      <c r="D5583" s="13">
        <v>3246.73</v>
      </c>
      <c r="E5583" s="13">
        <v>3269.97</v>
      </c>
    </row>
    <row r="5584" spans="1:5" x14ac:dyDescent="0.3">
      <c r="A5584" s="14">
        <v>44767</v>
      </c>
      <c r="B5584" s="15">
        <v>3269.71</v>
      </c>
      <c r="C5584" s="15">
        <v>3273.18</v>
      </c>
      <c r="D5584" s="15">
        <v>3243.03</v>
      </c>
      <c r="E5584" s="15">
        <v>3250.39</v>
      </c>
    </row>
    <row r="5585" spans="1:5" x14ac:dyDescent="0.3">
      <c r="A5585" s="12">
        <v>44768</v>
      </c>
      <c r="B5585" s="13">
        <v>3254.19</v>
      </c>
      <c r="C5585" s="13">
        <v>3282.41</v>
      </c>
      <c r="D5585" s="13">
        <v>3246.04</v>
      </c>
      <c r="E5585" s="13">
        <v>3277.44</v>
      </c>
    </row>
    <row r="5586" spans="1:5" x14ac:dyDescent="0.3">
      <c r="A5586" s="12">
        <v>44769</v>
      </c>
      <c r="B5586" s="13">
        <v>3271.78</v>
      </c>
      <c r="C5586" s="13">
        <v>3282.57</v>
      </c>
      <c r="D5586" s="13">
        <v>3265.73</v>
      </c>
      <c r="E5586" s="13">
        <v>3275.76</v>
      </c>
    </row>
    <row r="5587" spans="1:5" x14ac:dyDescent="0.3">
      <c r="A5587" s="12">
        <v>44770</v>
      </c>
      <c r="B5587" s="13">
        <v>3287.5</v>
      </c>
      <c r="C5587" s="13">
        <v>3305.71</v>
      </c>
      <c r="D5587" s="13">
        <v>3277.11</v>
      </c>
      <c r="E5587" s="13">
        <v>3282.58</v>
      </c>
    </row>
    <row r="5588" spans="1:5" x14ac:dyDescent="0.3">
      <c r="A5588" s="12">
        <v>44771</v>
      </c>
      <c r="B5588" s="13">
        <v>3282.81</v>
      </c>
      <c r="C5588" s="13">
        <v>3294.8</v>
      </c>
      <c r="D5588" s="13">
        <v>3246.37</v>
      </c>
      <c r="E5588" s="13">
        <v>3253.24</v>
      </c>
    </row>
    <row r="5589" spans="1:5" x14ac:dyDescent="0.3">
      <c r="A5589" s="14">
        <v>44774</v>
      </c>
      <c r="B5589" s="15">
        <v>3246.62</v>
      </c>
      <c r="C5589" s="15">
        <v>3264.3</v>
      </c>
      <c r="D5589" s="15">
        <v>3225.55</v>
      </c>
      <c r="E5589" s="15">
        <v>3259.96</v>
      </c>
    </row>
    <row r="5590" spans="1:5" x14ac:dyDescent="0.3">
      <c r="A5590" s="12">
        <v>44775</v>
      </c>
      <c r="B5590" s="13">
        <v>3231.26</v>
      </c>
      <c r="C5590" s="13">
        <v>3231.26</v>
      </c>
      <c r="D5590" s="13">
        <v>3155.19</v>
      </c>
      <c r="E5590" s="13">
        <v>3186.27</v>
      </c>
    </row>
    <row r="5591" spans="1:5" x14ac:dyDescent="0.3">
      <c r="A5591" s="12">
        <v>44776</v>
      </c>
      <c r="B5591" s="13">
        <v>3188.89</v>
      </c>
      <c r="C5591" s="13">
        <v>3217.55</v>
      </c>
      <c r="D5591" s="13">
        <v>3159.46</v>
      </c>
      <c r="E5591" s="13">
        <v>3163.67</v>
      </c>
    </row>
    <row r="5592" spans="1:5" x14ac:dyDescent="0.3">
      <c r="A5592" s="12">
        <v>44777</v>
      </c>
      <c r="B5592" s="13">
        <v>3179.43</v>
      </c>
      <c r="C5592" s="13">
        <v>3191</v>
      </c>
      <c r="D5592" s="13">
        <v>3155.7</v>
      </c>
      <c r="E5592" s="13">
        <v>3189.04</v>
      </c>
    </row>
    <row r="5593" spans="1:5" x14ac:dyDescent="0.3">
      <c r="A5593" s="12">
        <v>44778</v>
      </c>
      <c r="B5593" s="13">
        <v>3195.23</v>
      </c>
      <c r="C5593" s="13">
        <v>3228.89</v>
      </c>
      <c r="D5593" s="13">
        <v>3184.45</v>
      </c>
      <c r="E5593" s="13">
        <v>3227.03</v>
      </c>
    </row>
    <row r="5594" spans="1:5" x14ac:dyDescent="0.3">
      <c r="A5594" s="14">
        <v>44781</v>
      </c>
      <c r="B5594" s="15">
        <v>3218.85</v>
      </c>
      <c r="C5594" s="15">
        <v>3237.97</v>
      </c>
      <c r="D5594" s="15">
        <v>3214.08</v>
      </c>
      <c r="E5594" s="15">
        <v>3236.93</v>
      </c>
    </row>
    <row r="5595" spans="1:5" x14ac:dyDescent="0.3">
      <c r="A5595" s="12">
        <v>44782</v>
      </c>
      <c r="B5595" s="13">
        <v>3235.74</v>
      </c>
      <c r="C5595" s="13">
        <v>3248.77</v>
      </c>
      <c r="D5595" s="13">
        <v>3227.54</v>
      </c>
      <c r="E5595" s="13">
        <v>3247.43</v>
      </c>
    </row>
    <row r="5596" spans="1:5" x14ac:dyDescent="0.3">
      <c r="A5596" s="12">
        <v>44783</v>
      </c>
      <c r="B5596" s="13">
        <v>3242.36</v>
      </c>
      <c r="C5596" s="13">
        <v>3253.17</v>
      </c>
      <c r="D5596" s="13">
        <v>3217.81</v>
      </c>
      <c r="E5596" s="13">
        <v>3230.02</v>
      </c>
    </row>
    <row r="5597" spans="1:5" x14ac:dyDescent="0.3">
      <c r="A5597" s="12">
        <v>44784</v>
      </c>
      <c r="B5597" s="13">
        <v>3243.47</v>
      </c>
      <c r="C5597" s="13">
        <v>3281.67</v>
      </c>
      <c r="D5597" s="13">
        <v>3237.9</v>
      </c>
      <c r="E5597" s="13">
        <v>3281.67</v>
      </c>
    </row>
    <row r="5598" spans="1:5" x14ac:dyDescent="0.3">
      <c r="A5598" s="12">
        <v>44785</v>
      </c>
      <c r="B5598" s="13">
        <v>3275.77</v>
      </c>
      <c r="C5598" s="13">
        <v>3288.22</v>
      </c>
      <c r="D5598" s="13">
        <v>3272.84</v>
      </c>
      <c r="E5598" s="13">
        <v>3276.89</v>
      </c>
    </row>
    <row r="5599" spans="1:5" x14ac:dyDescent="0.3">
      <c r="A5599" s="14">
        <v>44789</v>
      </c>
      <c r="B5599" s="15">
        <v>3278.68</v>
      </c>
      <c r="C5599" s="15">
        <v>3295.02</v>
      </c>
      <c r="D5599" s="15">
        <v>3271.57</v>
      </c>
      <c r="E5599" s="15">
        <v>3277.88</v>
      </c>
    </row>
    <row r="5600" spans="1:5" x14ac:dyDescent="0.3">
      <c r="A5600" s="12">
        <v>44790</v>
      </c>
      <c r="B5600" s="13">
        <v>3282.1</v>
      </c>
      <c r="C5600" s="13">
        <v>3296</v>
      </c>
      <c r="D5600" s="13">
        <v>3263.35</v>
      </c>
      <c r="E5600" s="13">
        <v>3292.53</v>
      </c>
    </row>
    <row r="5601" spans="1:5" x14ac:dyDescent="0.3">
      <c r="A5601" s="12">
        <v>44791</v>
      </c>
      <c r="B5601" s="13">
        <v>3286.37</v>
      </c>
      <c r="C5601" s="13">
        <v>3289.14</v>
      </c>
      <c r="D5601" s="13">
        <v>3270.56</v>
      </c>
      <c r="E5601" s="13">
        <v>3277.54</v>
      </c>
    </row>
    <row r="5602" spans="1:5" x14ac:dyDescent="0.3">
      <c r="A5602" s="12">
        <v>44792</v>
      </c>
      <c r="B5602" s="13">
        <v>3275.62</v>
      </c>
      <c r="C5602" s="13">
        <v>3286.49</v>
      </c>
      <c r="D5602" s="13">
        <v>3258.06</v>
      </c>
      <c r="E5602" s="13">
        <v>3258.08</v>
      </c>
    </row>
    <row r="5603" spans="1:5" x14ac:dyDescent="0.3">
      <c r="A5603" s="12">
        <v>44795</v>
      </c>
      <c r="B5603" s="13">
        <v>3249.71</v>
      </c>
      <c r="C5603" s="13">
        <v>3278.17</v>
      </c>
      <c r="D5603" s="13">
        <v>3247.19</v>
      </c>
      <c r="E5603" s="13">
        <v>3277.79</v>
      </c>
    </row>
    <row r="5604" spans="1:5" x14ac:dyDescent="0.3">
      <c r="A5604" s="14">
        <v>44796</v>
      </c>
      <c r="B5604" s="15">
        <v>3274.43</v>
      </c>
      <c r="C5604" s="15">
        <v>3284.6</v>
      </c>
      <c r="D5604" s="15">
        <v>3262.63</v>
      </c>
      <c r="E5604" s="15">
        <v>3276.22</v>
      </c>
    </row>
    <row r="5605" spans="1:5" x14ac:dyDescent="0.3">
      <c r="A5605" s="12">
        <v>44797</v>
      </c>
      <c r="B5605" s="13">
        <v>3279.17</v>
      </c>
      <c r="C5605" s="13">
        <v>3281.88</v>
      </c>
      <c r="D5605" s="13">
        <v>3212.39</v>
      </c>
      <c r="E5605" s="13">
        <v>3215.2</v>
      </c>
    </row>
    <row r="5606" spans="1:5" x14ac:dyDescent="0.3">
      <c r="A5606" s="12">
        <v>44798</v>
      </c>
      <c r="B5606" s="13">
        <v>3223.46</v>
      </c>
      <c r="C5606" s="13">
        <v>3248.35</v>
      </c>
      <c r="D5606" s="13">
        <v>3199.12</v>
      </c>
      <c r="E5606" s="13">
        <v>3246.25</v>
      </c>
    </row>
    <row r="5607" spans="1:5" x14ac:dyDescent="0.3">
      <c r="A5607" s="12">
        <v>44799</v>
      </c>
      <c r="B5607" s="13">
        <v>3250.63</v>
      </c>
      <c r="C5607" s="13">
        <v>3266.27</v>
      </c>
      <c r="D5607" s="13">
        <v>3232.28</v>
      </c>
      <c r="E5607" s="13">
        <v>3236.22</v>
      </c>
    </row>
    <row r="5608" spans="1:5" x14ac:dyDescent="0.3">
      <c r="A5608" s="12">
        <v>44802</v>
      </c>
      <c r="B5608" s="13">
        <v>3203.1</v>
      </c>
      <c r="C5608" s="13">
        <v>3240.73</v>
      </c>
      <c r="D5608" s="13">
        <v>3199</v>
      </c>
      <c r="E5608" s="13">
        <v>3240.73</v>
      </c>
    </row>
    <row r="5609" spans="1:5" x14ac:dyDescent="0.3">
      <c r="A5609" s="14">
        <v>44803</v>
      </c>
      <c r="B5609" s="15">
        <v>3240.18</v>
      </c>
      <c r="C5609" s="15">
        <v>3243.75</v>
      </c>
      <c r="D5609" s="15">
        <v>3212.63</v>
      </c>
      <c r="E5609" s="15">
        <v>3227.22</v>
      </c>
    </row>
    <row r="5610" spans="1:5" x14ac:dyDescent="0.3">
      <c r="A5610" s="12">
        <v>44804</v>
      </c>
      <c r="B5610" s="13">
        <v>3216.53</v>
      </c>
      <c r="C5610" s="13">
        <v>3232.02</v>
      </c>
      <c r="D5610" s="13">
        <v>3184.39</v>
      </c>
      <c r="E5610" s="13">
        <v>3202.14</v>
      </c>
    </row>
    <row r="5611" spans="1:5" x14ac:dyDescent="0.3">
      <c r="A5611" s="12">
        <v>44805</v>
      </c>
      <c r="B5611" s="13">
        <v>3196.54</v>
      </c>
      <c r="C5611" s="13">
        <v>3214.56</v>
      </c>
      <c r="D5611" s="13">
        <v>3181.63</v>
      </c>
      <c r="E5611" s="13">
        <v>3184.98</v>
      </c>
    </row>
    <row r="5612" spans="1:5" x14ac:dyDescent="0.3">
      <c r="A5612" s="12">
        <v>44806</v>
      </c>
      <c r="B5612" s="13">
        <v>3189.64</v>
      </c>
      <c r="C5612" s="13">
        <v>3198.28</v>
      </c>
      <c r="D5612" s="13">
        <v>3173.79</v>
      </c>
      <c r="E5612" s="13">
        <v>3186.48</v>
      </c>
    </row>
    <row r="5613" spans="1:5" x14ac:dyDescent="0.3">
      <c r="A5613" s="12">
        <v>44809</v>
      </c>
      <c r="B5613" s="13">
        <v>3183.95</v>
      </c>
      <c r="C5613" s="13">
        <v>3199.91</v>
      </c>
      <c r="D5613" s="13">
        <v>3172.04</v>
      </c>
      <c r="E5613" s="13">
        <v>3199.91</v>
      </c>
    </row>
    <row r="5614" spans="1:5" x14ac:dyDescent="0.3">
      <c r="A5614" s="14">
        <v>44810</v>
      </c>
      <c r="B5614" s="15">
        <v>3207.93</v>
      </c>
      <c r="C5614" s="15">
        <v>3244.64</v>
      </c>
      <c r="D5614" s="15">
        <v>3203.82</v>
      </c>
      <c r="E5614" s="15">
        <v>3243.45</v>
      </c>
    </row>
    <row r="5615" spans="1:5" x14ac:dyDescent="0.3">
      <c r="A5615" s="12">
        <v>44811</v>
      </c>
      <c r="B5615" s="13">
        <v>3232.14</v>
      </c>
      <c r="C5615" s="13">
        <v>3253.77</v>
      </c>
      <c r="D5615" s="13">
        <v>3227.82</v>
      </c>
      <c r="E5615" s="13">
        <v>3246.29</v>
      </c>
    </row>
    <row r="5616" spans="1:5" x14ac:dyDescent="0.3">
      <c r="A5616" s="12">
        <v>44812</v>
      </c>
      <c r="B5616" s="13">
        <v>3245.56</v>
      </c>
      <c r="C5616" s="13">
        <v>3253.7</v>
      </c>
      <c r="D5616" s="13">
        <v>3233.8</v>
      </c>
      <c r="E5616" s="13">
        <v>3235.59</v>
      </c>
    </row>
    <row r="5617" spans="1:5" x14ac:dyDescent="0.3">
      <c r="A5617" s="12">
        <v>44817</v>
      </c>
      <c r="B5617" s="13">
        <v>3272.05</v>
      </c>
      <c r="C5617" s="13">
        <v>3278.17</v>
      </c>
      <c r="D5617" s="13">
        <v>3259.66</v>
      </c>
      <c r="E5617" s="13">
        <v>3263.8</v>
      </c>
    </row>
    <row r="5618" spans="1:5" x14ac:dyDescent="0.3">
      <c r="A5618" s="12">
        <v>44818</v>
      </c>
      <c r="B5618" s="13">
        <v>3224.68</v>
      </c>
      <c r="C5618" s="13">
        <v>3250.8</v>
      </c>
      <c r="D5618" s="13">
        <v>3221.96</v>
      </c>
      <c r="E5618" s="13">
        <v>3237.54</v>
      </c>
    </row>
    <row r="5619" spans="1:5" x14ac:dyDescent="0.3">
      <c r="A5619" s="14">
        <v>44819</v>
      </c>
      <c r="B5619" s="15">
        <v>3248.97</v>
      </c>
      <c r="C5619" s="15">
        <v>3254.18</v>
      </c>
      <c r="D5619" s="15">
        <v>3174.39</v>
      </c>
      <c r="E5619" s="15">
        <v>3199.92</v>
      </c>
    </row>
    <row r="5620" spans="1:5" x14ac:dyDescent="0.3">
      <c r="A5620" s="12">
        <v>44820</v>
      </c>
      <c r="B5620" s="13">
        <v>3189.83</v>
      </c>
      <c r="C5620" s="13">
        <v>3191.83</v>
      </c>
      <c r="D5620" s="13">
        <v>3126.4</v>
      </c>
      <c r="E5620" s="13">
        <v>3126.4</v>
      </c>
    </row>
    <row r="5621" spans="1:5" x14ac:dyDescent="0.3">
      <c r="A5621" s="12">
        <v>44823</v>
      </c>
      <c r="B5621" s="13">
        <v>3122.75</v>
      </c>
      <c r="C5621" s="13">
        <v>3135.56</v>
      </c>
      <c r="D5621" s="13">
        <v>3101.22</v>
      </c>
      <c r="E5621" s="13">
        <v>3115.6</v>
      </c>
    </row>
    <row r="5622" spans="1:5" x14ac:dyDescent="0.3">
      <c r="A5622" s="12">
        <v>44824</v>
      </c>
      <c r="B5622" s="13">
        <v>3127.84</v>
      </c>
      <c r="C5622" s="13">
        <v>3140.03</v>
      </c>
      <c r="D5622" s="13">
        <v>3114.04</v>
      </c>
      <c r="E5622" s="13">
        <v>3122.41</v>
      </c>
    </row>
    <row r="5623" spans="1:5" x14ac:dyDescent="0.3">
      <c r="A5623" s="12">
        <v>44825</v>
      </c>
      <c r="B5623" s="13">
        <v>3116.01</v>
      </c>
      <c r="C5623" s="13">
        <v>3129.82</v>
      </c>
      <c r="D5623" s="13">
        <v>3091.3</v>
      </c>
      <c r="E5623" s="13">
        <v>3117.18</v>
      </c>
    </row>
    <row r="5624" spans="1:5" x14ac:dyDescent="0.3">
      <c r="A5624" s="14">
        <v>44826</v>
      </c>
      <c r="B5624" s="15">
        <v>3098.77</v>
      </c>
      <c r="C5624" s="15">
        <v>3125.68</v>
      </c>
      <c r="D5624" s="15">
        <v>3092.82</v>
      </c>
      <c r="E5624" s="15">
        <v>3108.91</v>
      </c>
    </row>
    <row r="5625" spans="1:5" x14ac:dyDescent="0.3">
      <c r="A5625" s="12">
        <v>44827</v>
      </c>
      <c r="B5625" s="13">
        <v>3106.81</v>
      </c>
      <c r="C5625" s="13">
        <v>3124.66</v>
      </c>
      <c r="D5625" s="13">
        <v>3072.24</v>
      </c>
      <c r="E5625" s="13">
        <v>3088.37</v>
      </c>
    </row>
    <row r="5626" spans="1:5" x14ac:dyDescent="0.3">
      <c r="A5626" s="12">
        <v>44830</v>
      </c>
      <c r="B5626" s="13">
        <v>3067.57</v>
      </c>
      <c r="C5626" s="13">
        <v>3102.65</v>
      </c>
      <c r="D5626" s="13">
        <v>3048.51</v>
      </c>
      <c r="E5626" s="13">
        <v>3051.23</v>
      </c>
    </row>
    <row r="5627" spans="1:5" x14ac:dyDescent="0.3">
      <c r="A5627" s="12">
        <v>44831</v>
      </c>
      <c r="B5627" s="13">
        <v>3056.39</v>
      </c>
      <c r="C5627" s="13">
        <v>3094.04</v>
      </c>
      <c r="D5627" s="13">
        <v>3048.37</v>
      </c>
      <c r="E5627" s="13">
        <v>3093.86</v>
      </c>
    </row>
    <row r="5628" spans="1:5" x14ac:dyDescent="0.3">
      <c r="A5628" s="12">
        <v>44832</v>
      </c>
      <c r="B5628" s="13">
        <v>3089.1</v>
      </c>
      <c r="C5628" s="13">
        <v>3089.1</v>
      </c>
      <c r="D5628" s="13">
        <v>3044.86</v>
      </c>
      <c r="E5628" s="13">
        <v>3045.07</v>
      </c>
    </row>
    <row r="5629" spans="1:5" x14ac:dyDescent="0.3">
      <c r="A5629" s="14">
        <v>44833</v>
      </c>
      <c r="B5629" s="15">
        <v>3067.47</v>
      </c>
      <c r="C5629" s="15">
        <v>3076.76</v>
      </c>
      <c r="D5629" s="15">
        <v>3026.08</v>
      </c>
      <c r="E5629" s="15">
        <v>3041.2</v>
      </c>
    </row>
    <row r="5630" spans="1:5" x14ac:dyDescent="0.3">
      <c r="A5630" s="12">
        <v>44834</v>
      </c>
      <c r="B5630" s="13">
        <v>3042.17</v>
      </c>
      <c r="C5630" s="13">
        <v>3054.61</v>
      </c>
      <c r="D5630" s="13">
        <v>3021.93</v>
      </c>
      <c r="E5630" s="13">
        <v>3024.39</v>
      </c>
    </row>
    <row r="5631" spans="1:5" x14ac:dyDescent="0.3">
      <c r="A5631" s="12">
        <v>44838</v>
      </c>
      <c r="B5631" s="13"/>
      <c r="C5631" s="13"/>
      <c r="D5631" s="13"/>
      <c r="E5631" s="13"/>
    </row>
    <row r="5632" spans="1:5" x14ac:dyDescent="0.3">
      <c r="A5632" s="12">
        <v>44839</v>
      </c>
      <c r="B5632" s="13"/>
      <c r="C5632" s="13"/>
      <c r="D5632" s="13"/>
      <c r="E5632" s="13"/>
    </row>
    <row r="5633" spans="1:5" x14ac:dyDescent="0.3">
      <c r="A5633" s="12">
        <v>44840</v>
      </c>
      <c r="B5633" s="13"/>
      <c r="C5633" s="13"/>
      <c r="D5633" s="13"/>
      <c r="E5633" s="13"/>
    </row>
    <row r="5634" spans="1:5" x14ac:dyDescent="0.3">
      <c r="A5634" s="14">
        <v>44841</v>
      </c>
      <c r="B5634" s="15"/>
      <c r="C5634" s="15"/>
      <c r="D5634" s="15"/>
      <c r="E5634" s="15"/>
    </row>
    <row r="5635" spans="1:5" x14ac:dyDescent="0.3">
      <c r="A5635" s="12">
        <v>44845</v>
      </c>
      <c r="B5635" s="13">
        <v>2978.06</v>
      </c>
      <c r="C5635" s="13">
        <v>2986.91</v>
      </c>
      <c r="D5635" s="13">
        <v>2953.5</v>
      </c>
      <c r="E5635" s="13">
        <v>2979.79</v>
      </c>
    </row>
    <row r="5636" spans="1:5" x14ac:dyDescent="0.3">
      <c r="A5636" s="12">
        <v>44846</v>
      </c>
      <c r="B5636" s="13">
        <v>2976.72</v>
      </c>
      <c r="C5636" s="13">
        <v>3025.51</v>
      </c>
      <c r="D5636" s="13">
        <v>2934.09</v>
      </c>
      <c r="E5636" s="13">
        <v>3025.51</v>
      </c>
    </row>
    <row r="5637" spans="1:5" x14ac:dyDescent="0.3">
      <c r="A5637" s="12">
        <v>44847</v>
      </c>
      <c r="B5637" s="13">
        <v>3008.3</v>
      </c>
      <c r="C5637" s="13">
        <v>3036.25</v>
      </c>
      <c r="D5637" s="13">
        <v>3004.5</v>
      </c>
      <c r="E5637" s="13">
        <v>3016.36</v>
      </c>
    </row>
    <row r="5638" spans="1:5" x14ac:dyDescent="0.3">
      <c r="A5638" s="12">
        <v>44848</v>
      </c>
      <c r="B5638" s="13">
        <v>3035.03</v>
      </c>
      <c r="C5638" s="13">
        <v>3084.27</v>
      </c>
      <c r="D5638" s="13">
        <v>3035.03</v>
      </c>
      <c r="E5638" s="13">
        <v>3071.99</v>
      </c>
    </row>
    <row r="5639" spans="1:5" x14ac:dyDescent="0.3">
      <c r="A5639" s="14">
        <v>44851</v>
      </c>
      <c r="B5639" s="15">
        <v>3060.52</v>
      </c>
      <c r="C5639" s="15">
        <v>3087.19</v>
      </c>
      <c r="D5639" s="15">
        <v>3052.71</v>
      </c>
      <c r="E5639" s="15">
        <v>3084.94</v>
      </c>
    </row>
    <row r="5640" spans="1:5" x14ac:dyDescent="0.3">
      <c r="A5640" s="12">
        <v>44852</v>
      </c>
      <c r="B5640" s="13">
        <v>3094.93</v>
      </c>
      <c r="C5640" s="13">
        <v>3099.92</v>
      </c>
      <c r="D5640" s="13">
        <v>3074.22</v>
      </c>
      <c r="E5640" s="13">
        <v>3080.96</v>
      </c>
    </row>
    <row r="5641" spans="1:5" x14ac:dyDescent="0.3">
      <c r="A5641" s="12">
        <v>44853</v>
      </c>
      <c r="B5641" s="13">
        <v>3073.26</v>
      </c>
      <c r="C5641" s="13">
        <v>3081.39</v>
      </c>
      <c r="D5641" s="13">
        <v>3044.38</v>
      </c>
      <c r="E5641" s="13">
        <v>3044.38</v>
      </c>
    </row>
    <row r="5642" spans="1:5" x14ac:dyDescent="0.3">
      <c r="A5642" s="12">
        <v>44854</v>
      </c>
      <c r="B5642" s="13">
        <v>3029.3</v>
      </c>
      <c r="C5642" s="13">
        <v>3070.26</v>
      </c>
      <c r="D5642" s="13">
        <v>3013.69</v>
      </c>
      <c r="E5642" s="13">
        <v>3035.05</v>
      </c>
    </row>
    <row r="5643" spans="1:5" x14ac:dyDescent="0.3">
      <c r="A5643" s="12">
        <v>44855</v>
      </c>
      <c r="B5643" s="13">
        <v>3038.04</v>
      </c>
      <c r="C5643" s="13">
        <v>3055.42</v>
      </c>
      <c r="D5643" s="13">
        <v>3026.96</v>
      </c>
      <c r="E5643" s="13">
        <v>3038.93</v>
      </c>
    </row>
    <row r="5644" spans="1:5" x14ac:dyDescent="0.3">
      <c r="A5644" s="14">
        <v>44858</v>
      </c>
      <c r="B5644" s="15">
        <v>3034.75</v>
      </c>
      <c r="C5644" s="15">
        <v>3064.42</v>
      </c>
      <c r="D5644" s="15">
        <v>2965.17</v>
      </c>
      <c r="E5644" s="15">
        <v>2977.56</v>
      </c>
    </row>
    <row r="5645" spans="1:5" x14ac:dyDescent="0.3">
      <c r="A5645" s="12">
        <v>44859</v>
      </c>
      <c r="B5645" s="13">
        <v>2969.16</v>
      </c>
      <c r="C5645" s="13">
        <v>3001.72</v>
      </c>
      <c r="D5645" s="13">
        <v>2944.26</v>
      </c>
      <c r="E5645" s="13">
        <v>2976.28</v>
      </c>
    </row>
    <row r="5646" spans="1:5" x14ac:dyDescent="0.3">
      <c r="A5646" s="12">
        <v>44860</v>
      </c>
      <c r="B5646" s="13">
        <v>2977.56</v>
      </c>
      <c r="C5646" s="13">
        <v>3028.35</v>
      </c>
      <c r="D5646" s="13">
        <v>2977.56</v>
      </c>
      <c r="E5646" s="13">
        <v>2999.5</v>
      </c>
    </row>
    <row r="5647" spans="1:5" x14ac:dyDescent="0.3">
      <c r="A5647" s="12">
        <v>44861</v>
      </c>
      <c r="B5647" s="13">
        <v>3005.04</v>
      </c>
      <c r="C5647" s="13">
        <v>3017.26</v>
      </c>
      <c r="D5647" s="13">
        <v>2981.69</v>
      </c>
      <c r="E5647" s="13">
        <v>2982.9</v>
      </c>
    </row>
    <row r="5648" spans="1:5" x14ac:dyDescent="0.3">
      <c r="A5648" s="12">
        <v>44862</v>
      </c>
      <c r="B5648" s="13">
        <v>2967.0219999999999</v>
      </c>
      <c r="C5648" s="13">
        <v>2974.2359999999999</v>
      </c>
      <c r="D5648" s="13">
        <v>2908.9830000000002</v>
      </c>
      <c r="E5648" s="13">
        <v>2915.9259999999999</v>
      </c>
    </row>
    <row r="5649" spans="1:5" x14ac:dyDescent="0.3">
      <c r="A5649" s="14">
        <v>44865</v>
      </c>
      <c r="B5649" s="15">
        <v>2893.2</v>
      </c>
      <c r="C5649" s="15">
        <v>2926.02</v>
      </c>
      <c r="D5649" s="15">
        <v>2885.09</v>
      </c>
      <c r="E5649" s="15">
        <v>2893.48</v>
      </c>
    </row>
    <row r="5650" spans="1:5" x14ac:dyDescent="0.3">
      <c r="A5650" s="12">
        <v>44866</v>
      </c>
      <c r="B5650" s="13">
        <v>2899.5</v>
      </c>
      <c r="C5650" s="13">
        <v>2969.2</v>
      </c>
      <c r="D5650" s="13">
        <v>2896.76</v>
      </c>
      <c r="E5650" s="13">
        <v>2969.2</v>
      </c>
    </row>
    <row r="5651" spans="1:5" x14ac:dyDescent="0.3">
      <c r="A5651" s="12">
        <v>44867</v>
      </c>
      <c r="B5651" s="13">
        <v>2960.65</v>
      </c>
      <c r="C5651" s="13">
        <v>3019.05</v>
      </c>
      <c r="D5651" s="13">
        <v>2954.95</v>
      </c>
      <c r="E5651" s="13">
        <v>3003.37</v>
      </c>
    </row>
    <row r="5652" spans="1:5" x14ac:dyDescent="0.3">
      <c r="A5652" s="12">
        <v>44868</v>
      </c>
      <c r="B5652" s="13">
        <v>2981.2</v>
      </c>
      <c r="C5652" s="13">
        <v>3003.72</v>
      </c>
      <c r="D5652" s="13">
        <v>2977.72</v>
      </c>
      <c r="E5652" s="13">
        <v>2997.81</v>
      </c>
    </row>
    <row r="5653" spans="1:5" x14ac:dyDescent="0.3">
      <c r="A5653" s="12">
        <v>44869</v>
      </c>
      <c r="B5653" s="13">
        <v>2997</v>
      </c>
      <c r="C5653" s="13">
        <v>3081.59</v>
      </c>
      <c r="D5653" s="13">
        <v>2997</v>
      </c>
      <c r="E5653" s="13">
        <v>3070.8</v>
      </c>
    </row>
    <row r="5654" spans="1:5" x14ac:dyDescent="0.3">
      <c r="A5654" s="14">
        <v>44872</v>
      </c>
      <c r="B5654" s="15">
        <v>3062.86</v>
      </c>
      <c r="C5654" s="15">
        <v>3088.19</v>
      </c>
      <c r="D5654" s="15">
        <v>3054.46</v>
      </c>
      <c r="E5654" s="15">
        <v>3077.82</v>
      </c>
    </row>
    <row r="5655" spans="1:5" x14ac:dyDescent="0.3">
      <c r="A5655" s="12">
        <v>44873</v>
      </c>
      <c r="B5655" s="13">
        <v>3077.31</v>
      </c>
      <c r="C5655" s="13">
        <v>3078.28</v>
      </c>
      <c r="D5655" s="13">
        <v>3047.46</v>
      </c>
      <c r="E5655" s="13">
        <v>3064.49</v>
      </c>
    </row>
    <row r="5656" spans="1:5" x14ac:dyDescent="0.3">
      <c r="A5656" s="12">
        <v>44874</v>
      </c>
      <c r="B5656" s="13">
        <v>3064.46</v>
      </c>
      <c r="C5656" s="13">
        <v>3073.92</v>
      </c>
      <c r="D5656" s="13">
        <v>3046.19</v>
      </c>
      <c r="E5656" s="13">
        <v>3048.17</v>
      </c>
    </row>
    <row r="5657" spans="1:5" x14ac:dyDescent="0.3">
      <c r="A5657" s="12">
        <v>44875</v>
      </c>
      <c r="B5657" s="13">
        <v>3031.69</v>
      </c>
      <c r="C5657" s="13">
        <v>3047.98</v>
      </c>
      <c r="D5657" s="13">
        <v>3022.85</v>
      </c>
      <c r="E5657" s="13">
        <v>3036.13</v>
      </c>
    </row>
    <row r="5658" spans="1:5" x14ac:dyDescent="0.3">
      <c r="A5658" s="12">
        <v>44876</v>
      </c>
      <c r="B5658" s="13">
        <v>3099.65</v>
      </c>
      <c r="C5658" s="13">
        <v>3117.74</v>
      </c>
      <c r="D5658" s="13">
        <v>3070.3</v>
      </c>
      <c r="E5658" s="13">
        <v>3087.29</v>
      </c>
    </row>
    <row r="5659" spans="1:5" x14ac:dyDescent="0.3">
      <c r="A5659" s="14">
        <v>44879</v>
      </c>
      <c r="B5659" s="15">
        <v>3100.87</v>
      </c>
      <c r="C5659" s="15">
        <v>3121.41</v>
      </c>
      <c r="D5659" s="15">
        <v>3075.22</v>
      </c>
      <c r="E5659" s="15">
        <v>3083.4</v>
      </c>
    </row>
    <row r="5660" spans="1:5" x14ac:dyDescent="0.3">
      <c r="A5660" s="12">
        <v>44880</v>
      </c>
      <c r="B5660" s="13">
        <v>3081.13</v>
      </c>
      <c r="C5660" s="13">
        <v>3135.59</v>
      </c>
      <c r="D5660" s="13">
        <v>3074.5</v>
      </c>
      <c r="E5660" s="13">
        <v>3134.08</v>
      </c>
    </row>
    <row r="5661" spans="1:5" x14ac:dyDescent="0.3">
      <c r="A5661" s="12">
        <v>44881</v>
      </c>
      <c r="B5661" s="13">
        <v>3133.65</v>
      </c>
      <c r="C5661" s="13">
        <v>3145.75</v>
      </c>
      <c r="D5661" s="13">
        <v>3115.35</v>
      </c>
      <c r="E5661" s="13">
        <v>3119.98</v>
      </c>
    </row>
    <row r="5662" spans="1:5" x14ac:dyDescent="0.3">
      <c r="A5662" s="12">
        <v>44882</v>
      </c>
      <c r="B5662" s="13">
        <v>3110.96</v>
      </c>
      <c r="C5662" s="13">
        <v>3115.44</v>
      </c>
      <c r="D5662" s="13">
        <v>3087.17</v>
      </c>
      <c r="E5662" s="13">
        <v>3115.43</v>
      </c>
    </row>
    <row r="5663" spans="1:5" x14ac:dyDescent="0.3">
      <c r="A5663" s="12">
        <v>44883</v>
      </c>
      <c r="B5663" s="13">
        <v>3116.73</v>
      </c>
      <c r="C5663" s="13">
        <v>3126.71</v>
      </c>
      <c r="D5663" s="13">
        <v>3096.89</v>
      </c>
      <c r="E5663" s="13">
        <v>3097.24</v>
      </c>
    </row>
    <row r="5664" spans="1:5" x14ac:dyDescent="0.3">
      <c r="A5664" s="14">
        <v>44886</v>
      </c>
      <c r="B5664" s="15">
        <v>3078.0569999999998</v>
      </c>
      <c r="C5664" s="15">
        <v>3085.2429999999999</v>
      </c>
      <c r="D5664" s="15">
        <v>3056.17</v>
      </c>
      <c r="E5664" s="15">
        <v>3085.0439999999999</v>
      </c>
    </row>
    <row r="5665" spans="1:5" x14ac:dyDescent="0.3">
      <c r="A5665" s="12">
        <v>44887</v>
      </c>
      <c r="B5665" s="13">
        <v>3084.23</v>
      </c>
      <c r="C5665" s="13">
        <v>3118.12</v>
      </c>
      <c r="D5665" s="13">
        <v>3076.32</v>
      </c>
      <c r="E5665" s="13">
        <v>3088.94</v>
      </c>
    </row>
    <row r="5666" spans="1:5" x14ac:dyDescent="0.3">
      <c r="A5666" s="12">
        <v>44888</v>
      </c>
      <c r="B5666" s="13">
        <v>3084.74</v>
      </c>
      <c r="C5666" s="13">
        <v>3108.24</v>
      </c>
      <c r="D5666" s="13">
        <v>3075.32</v>
      </c>
      <c r="E5666" s="13">
        <v>3096.91</v>
      </c>
    </row>
    <row r="5667" spans="1:5" x14ac:dyDescent="0.3">
      <c r="A5667" s="12">
        <v>44889</v>
      </c>
      <c r="B5667" s="13">
        <v>3104.1</v>
      </c>
      <c r="C5667" s="13">
        <v>3113.24</v>
      </c>
      <c r="D5667" s="13">
        <v>3084.86</v>
      </c>
      <c r="E5667" s="13">
        <v>3089.31</v>
      </c>
    </row>
    <row r="5668" spans="1:5" x14ac:dyDescent="0.3">
      <c r="A5668" s="12">
        <v>44890</v>
      </c>
      <c r="B5668" s="13">
        <v>3085.46</v>
      </c>
      <c r="C5668" s="13">
        <v>3111.42</v>
      </c>
      <c r="D5668" s="13">
        <v>3077.97</v>
      </c>
      <c r="E5668" s="13">
        <v>3101.69</v>
      </c>
    </row>
    <row r="5669" spans="1:5" x14ac:dyDescent="0.3">
      <c r="A5669" s="14">
        <v>44893</v>
      </c>
      <c r="B5669" s="15">
        <v>3055.29</v>
      </c>
      <c r="C5669" s="15">
        <v>3080.18</v>
      </c>
      <c r="D5669" s="15">
        <v>3034.7</v>
      </c>
      <c r="E5669" s="15">
        <v>3078.55</v>
      </c>
    </row>
    <row r="5670" spans="1:5" x14ac:dyDescent="0.3">
      <c r="A5670" s="12">
        <v>44894</v>
      </c>
      <c r="B5670" s="13">
        <v>3096.11</v>
      </c>
      <c r="C5670" s="13">
        <v>3152</v>
      </c>
      <c r="D5670" s="13">
        <v>3096.11</v>
      </c>
      <c r="E5670" s="13">
        <v>3149.75</v>
      </c>
    </row>
    <row r="5671" spans="1:5" x14ac:dyDescent="0.3">
      <c r="A5671" s="12">
        <v>44895</v>
      </c>
      <c r="B5671" s="13">
        <v>3141.4</v>
      </c>
      <c r="C5671" s="13">
        <v>3158.57</v>
      </c>
      <c r="D5671" s="13">
        <v>3137.37</v>
      </c>
      <c r="E5671" s="13">
        <v>3151.34</v>
      </c>
    </row>
    <row r="5672" spans="1:5" x14ac:dyDescent="0.3">
      <c r="A5672" s="12">
        <v>44896</v>
      </c>
      <c r="B5672" s="13">
        <v>3187.99</v>
      </c>
      <c r="C5672" s="13">
        <v>3198.41</v>
      </c>
      <c r="D5672" s="13">
        <v>3164.53</v>
      </c>
      <c r="E5672" s="13">
        <v>3165.47</v>
      </c>
    </row>
    <row r="5673" spans="1:5" x14ac:dyDescent="0.3">
      <c r="A5673" s="12">
        <v>44897</v>
      </c>
      <c r="B5673" s="13">
        <v>3160.58</v>
      </c>
      <c r="C5673" s="13">
        <v>3170.9</v>
      </c>
      <c r="D5673" s="13">
        <v>3149.84</v>
      </c>
      <c r="E5673" s="13">
        <v>3156.14</v>
      </c>
    </row>
    <row r="5674" spans="1:5" x14ac:dyDescent="0.3">
      <c r="A5674" s="14">
        <v>44900</v>
      </c>
      <c r="B5674" s="15">
        <v>3181.92</v>
      </c>
      <c r="C5674" s="15">
        <v>3213.44</v>
      </c>
      <c r="D5674" s="15">
        <v>3177.06</v>
      </c>
      <c r="E5674" s="15">
        <v>3211.81</v>
      </c>
    </row>
    <row r="5675" spans="1:5" x14ac:dyDescent="0.3">
      <c r="A5675" s="12">
        <v>44901</v>
      </c>
      <c r="B5675" s="13">
        <v>3200.28</v>
      </c>
      <c r="C5675" s="13">
        <v>3224.82</v>
      </c>
      <c r="D5675" s="13">
        <v>3195.08</v>
      </c>
      <c r="E5675" s="13">
        <v>3212.53</v>
      </c>
    </row>
    <row r="5676" spans="1:5" x14ac:dyDescent="0.3">
      <c r="A5676" s="12">
        <v>44902</v>
      </c>
      <c r="B5676" s="13">
        <v>3204.94</v>
      </c>
      <c r="C5676" s="13">
        <v>3226.08</v>
      </c>
      <c r="D5676" s="13">
        <v>3188.67</v>
      </c>
      <c r="E5676" s="13">
        <v>3199.62</v>
      </c>
    </row>
    <row r="5677" spans="1:5" x14ac:dyDescent="0.3">
      <c r="A5677" s="12">
        <v>44903</v>
      </c>
      <c r="B5677" s="13">
        <v>3196.02</v>
      </c>
      <c r="C5677" s="13">
        <v>3206.72</v>
      </c>
      <c r="D5677" s="13">
        <v>3187.26</v>
      </c>
      <c r="E5677" s="13">
        <v>3197.35</v>
      </c>
    </row>
    <row r="5678" spans="1:5" x14ac:dyDescent="0.3">
      <c r="A5678" s="12">
        <v>44904</v>
      </c>
      <c r="B5678" s="13">
        <v>3197.12</v>
      </c>
      <c r="C5678" s="13">
        <v>3212.11</v>
      </c>
      <c r="D5678" s="13">
        <v>3182.91</v>
      </c>
      <c r="E5678" s="13">
        <v>3206.95</v>
      </c>
    </row>
    <row r="5679" spans="1:5" x14ac:dyDescent="0.3">
      <c r="A5679" s="14">
        <v>44907</v>
      </c>
      <c r="B5679" s="15">
        <v>3195.87</v>
      </c>
      <c r="C5679" s="15">
        <v>3196.72</v>
      </c>
      <c r="D5679" s="15">
        <v>3176.58</v>
      </c>
      <c r="E5679" s="15">
        <v>3179.04</v>
      </c>
    </row>
    <row r="5680" spans="1:5" x14ac:dyDescent="0.3">
      <c r="A5680" s="12">
        <v>44908</v>
      </c>
      <c r="B5680" s="13">
        <v>3179.44</v>
      </c>
      <c r="C5680" s="13">
        <v>3187.2</v>
      </c>
      <c r="D5680" s="13">
        <v>3171.48</v>
      </c>
      <c r="E5680" s="13">
        <v>3176.33</v>
      </c>
    </row>
    <row r="5681" spans="1:5" x14ac:dyDescent="0.3">
      <c r="A5681" s="12">
        <v>44909</v>
      </c>
      <c r="B5681" s="13">
        <v>3178.55</v>
      </c>
      <c r="C5681" s="13">
        <v>3189.84</v>
      </c>
      <c r="D5681" s="13">
        <v>3168.59</v>
      </c>
      <c r="E5681" s="13">
        <v>3176.53</v>
      </c>
    </row>
    <row r="5682" spans="1:5" x14ac:dyDescent="0.3">
      <c r="A5682" s="12">
        <v>44910</v>
      </c>
      <c r="B5682" s="13">
        <v>3177.2</v>
      </c>
      <c r="C5682" s="13">
        <v>3179.1</v>
      </c>
      <c r="D5682" s="13">
        <v>3158.45</v>
      </c>
      <c r="E5682" s="13">
        <v>3168.65</v>
      </c>
    </row>
    <row r="5683" spans="1:5" x14ac:dyDescent="0.3">
      <c r="A5683" s="12">
        <v>44911</v>
      </c>
      <c r="B5683" s="13">
        <v>3156.13</v>
      </c>
      <c r="C5683" s="13">
        <v>3175.35</v>
      </c>
      <c r="D5683" s="13">
        <v>3151.61</v>
      </c>
      <c r="E5683" s="13">
        <v>3167.86</v>
      </c>
    </row>
    <row r="5684" spans="1:5" x14ac:dyDescent="0.3">
      <c r="A5684" s="14">
        <v>44914</v>
      </c>
      <c r="B5684" s="15">
        <v>3165.31</v>
      </c>
      <c r="C5684" s="15">
        <v>3170.26</v>
      </c>
      <c r="D5684" s="15">
        <v>3096.1</v>
      </c>
      <c r="E5684" s="15">
        <v>3107.12</v>
      </c>
    </row>
    <row r="5685" spans="1:5" x14ac:dyDescent="0.3">
      <c r="A5685" s="12">
        <v>44915</v>
      </c>
      <c r="B5685" s="13">
        <v>3098.95</v>
      </c>
      <c r="C5685" s="13">
        <v>3100.75</v>
      </c>
      <c r="D5685" s="13">
        <v>3061.51</v>
      </c>
      <c r="E5685" s="13">
        <v>3073.77</v>
      </c>
    </row>
    <row r="5686" spans="1:5" x14ac:dyDescent="0.3">
      <c r="A5686" s="12">
        <v>44916</v>
      </c>
      <c r="B5686" s="13">
        <v>3078.33</v>
      </c>
      <c r="C5686" s="13">
        <v>3085.8</v>
      </c>
      <c r="D5686" s="13">
        <v>3060.55</v>
      </c>
      <c r="E5686" s="13">
        <v>3068.41</v>
      </c>
    </row>
    <row r="5687" spans="1:5" x14ac:dyDescent="0.3">
      <c r="A5687" s="12">
        <v>44917</v>
      </c>
      <c r="B5687" s="13">
        <v>3085.8</v>
      </c>
      <c r="C5687" s="13">
        <v>3096.24</v>
      </c>
      <c r="D5687" s="13">
        <v>3044.6</v>
      </c>
      <c r="E5687" s="13">
        <v>3054.43</v>
      </c>
    </row>
    <row r="5688" spans="1:5" x14ac:dyDescent="0.3">
      <c r="A5688" s="12">
        <v>44918</v>
      </c>
      <c r="B5688" s="13">
        <v>3038.84</v>
      </c>
      <c r="C5688" s="13">
        <v>3061.87</v>
      </c>
      <c r="D5688" s="13">
        <v>3031.54</v>
      </c>
      <c r="E5688" s="13">
        <v>3045.87</v>
      </c>
    </row>
    <row r="5689" spans="1:5" x14ac:dyDescent="0.3">
      <c r="A5689" s="14">
        <v>44921</v>
      </c>
      <c r="B5689" s="15">
        <v>3048.2</v>
      </c>
      <c r="C5689" s="15">
        <v>3071.84</v>
      </c>
      <c r="D5689" s="15">
        <v>3047.35</v>
      </c>
      <c r="E5689" s="15">
        <v>3065.56</v>
      </c>
    </row>
    <row r="5690" spans="1:5" x14ac:dyDescent="0.3">
      <c r="A5690" s="12">
        <v>44922</v>
      </c>
      <c r="B5690" s="13">
        <v>3077.75</v>
      </c>
      <c r="C5690" s="13">
        <v>3098.08</v>
      </c>
      <c r="D5690" s="13">
        <v>3074.31</v>
      </c>
      <c r="E5690" s="13">
        <v>3095.57</v>
      </c>
    </row>
    <row r="5691" spans="1:5" x14ac:dyDescent="0.3">
      <c r="A5691" s="12">
        <v>44923</v>
      </c>
      <c r="B5691" s="13">
        <v>3088.62</v>
      </c>
      <c r="C5691" s="13">
        <v>3098.65</v>
      </c>
      <c r="D5691" s="13">
        <v>3079.43</v>
      </c>
      <c r="E5691" s="13">
        <v>3087.4</v>
      </c>
    </row>
    <row r="5692" spans="1:5" x14ac:dyDescent="0.3">
      <c r="A5692" s="12">
        <v>44924</v>
      </c>
      <c r="B5692" s="13">
        <v>3076.73</v>
      </c>
      <c r="C5692" s="13">
        <v>3086</v>
      </c>
      <c r="D5692" s="13">
        <v>3064.46</v>
      </c>
      <c r="E5692" s="13">
        <v>3073.7</v>
      </c>
    </row>
    <row r="5693" spans="1:5" x14ac:dyDescent="0.3">
      <c r="A5693" s="12">
        <v>44928</v>
      </c>
      <c r="B5693" s="13"/>
      <c r="C5693" s="13"/>
      <c r="D5693" s="13"/>
      <c r="E5693" s="13"/>
    </row>
    <row r="5694" spans="1:5" x14ac:dyDescent="0.3">
      <c r="A5694" s="14">
        <v>44929</v>
      </c>
      <c r="B5694" s="15">
        <v>3087.51</v>
      </c>
      <c r="C5694" s="15">
        <v>3119.86</v>
      </c>
      <c r="D5694" s="15">
        <v>3073.05</v>
      </c>
      <c r="E5694" s="15">
        <v>3116.51</v>
      </c>
    </row>
    <row r="5695" spans="1:5" x14ac:dyDescent="0.3">
      <c r="A5695" s="12">
        <v>44930</v>
      </c>
      <c r="B5695" s="13">
        <v>3117.57</v>
      </c>
      <c r="C5695" s="13">
        <v>3129.09</v>
      </c>
      <c r="D5695" s="13">
        <v>3109.45</v>
      </c>
      <c r="E5695" s="13">
        <v>3123.52</v>
      </c>
    </row>
    <row r="5696" spans="1:5" x14ac:dyDescent="0.3">
      <c r="A5696" s="12">
        <v>44931</v>
      </c>
      <c r="B5696" s="13">
        <v>3132.76</v>
      </c>
      <c r="C5696" s="13">
        <v>3159.43</v>
      </c>
      <c r="D5696" s="13">
        <v>3130.23</v>
      </c>
      <c r="E5696" s="13">
        <v>3155.22</v>
      </c>
    </row>
    <row r="5697" spans="1:5" x14ac:dyDescent="0.3">
      <c r="A5697" s="12">
        <v>44932</v>
      </c>
      <c r="B5697" s="13">
        <v>3155.07</v>
      </c>
      <c r="C5697" s="13">
        <v>3170.74</v>
      </c>
      <c r="D5697" s="13">
        <v>3151.84</v>
      </c>
      <c r="E5697" s="13">
        <v>3157.64</v>
      </c>
    </row>
    <row r="5698" spans="1:5" x14ac:dyDescent="0.3">
      <c r="A5698" s="12">
        <v>44935</v>
      </c>
      <c r="B5698" s="13">
        <v>3169.37</v>
      </c>
      <c r="C5698" s="13">
        <v>3183.58</v>
      </c>
      <c r="D5698" s="13">
        <v>3165.43</v>
      </c>
      <c r="E5698" s="13">
        <v>3176.08</v>
      </c>
    </row>
    <row r="5699" spans="1:5" x14ac:dyDescent="0.3">
      <c r="A5699" s="14">
        <v>44936</v>
      </c>
      <c r="B5699" s="15">
        <v>3178.02</v>
      </c>
      <c r="C5699" s="15">
        <v>3178.16</v>
      </c>
      <c r="D5699" s="15">
        <v>3165.14</v>
      </c>
      <c r="E5699" s="15">
        <v>3169.51</v>
      </c>
    </row>
    <row r="5700" spans="1:5" x14ac:dyDescent="0.3">
      <c r="A5700" s="12">
        <v>44937</v>
      </c>
      <c r="B5700" s="13">
        <v>3172.38</v>
      </c>
      <c r="C5700" s="13">
        <v>3184.76</v>
      </c>
      <c r="D5700" s="13">
        <v>3160.89</v>
      </c>
      <c r="E5700" s="13">
        <v>3161.84</v>
      </c>
    </row>
    <row r="5701" spans="1:5" x14ac:dyDescent="0.3">
      <c r="A5701" s="12">
        <v>44938</v>
      </c>
      <c r="B5701" s="13">
        <v>3167.27</v>
      </c>
      <c r="C5701" s="13">
        <v>3171.59</v>
      </c>
      <c r="D5701" s="13">
        <v>3153.4</v>
      </c>
      <c r="E5701" s="13">
        <v>3163.45</v>
      </c>
    </row>
    <row r="5702" spans="1:5" x14ac:dyDescent="0.3">
      <c r="A5702" s="12">
        <v>44939</v>
      </c>
      <c r="B5702" s="13">
        <v>3170.35</v>
      </c>
      <c r="C5702" s="13">
        <v>3195.31</v>
      </c>
      <c r="D5702" s="13">
        <v>3167.51</v>
      </c>
      <c r="E5702" s="13">
        <v>3195.31</v>
      </c>
    </row>
    <row r="5703" spans="1:5" x14ac:dyDescent="0.3">
      <c r="A5703" s="12">
        <v>44942</v>
      </c>
      <c r="B5703" s="13">
        <v>3198.52</v>
      </c>
      <c r="C5703" s="13">
        <v>3251.37</v>
      </c>
      <c r="D5703" s="13">
        <v>3197.32</v>
      </c>
      <c r="E5703" s="13">
        <v>3227.59</v>
      </c>
    </row>
    <row r="5704" spans="1:5" x14ac:dyDescent="0.3">
      <c r="A5704" s="14">
        <v>44943</v>
      </c>
      <c r="B5704" s="15">
        <v>3229.44</v>
      </c>
      <c r="C5704" s="15">
        <v>3231.26</v>
      </c>
      <c r="D5704" s="15">
        <v>3211.76</v>
      </c>
      <c r="E5704" s="15">
        <v>3224.24</v>
      </c>
    </row>
    <row r="5705" spans="1:5" x14ac:dyDescent="0.3">
      <c r="A5705" s="12">
        <v>44944</v>
      </c>
      <c r="B5705" s="13">
        <v>3227.59</v>
      </c>
      <c r="C5705" s="13">
        <v>3234.82</v>
      </c>
      <c r="D5705" s="13">
        <v>3220.37</v>
      </c>
      <c r="E5705" s="13">
        <v>3224.41</v>
      </c>
    </row>
    <row r="5706" spans="1:5" x14ac:dyDescent="0.3">
      <c r="A5706" s="12">
        <v>44945</v>
      </c>
      <c r="B5706" s="13">
        <v>3221.52</v>
      </c>
      <c r="C5706" s="13">
        <v>3240.28</v>
      </c>
      <c r="D5706" s="13">
        <v>3210.38</v>
      </c>
      <c r="E5706" s="13">
        <v>3240.28</v>
      </c>
    </row>
    <row r="5707" spans="1:5" x14ac:dyDescent="0.3">
      <c r="A5707" s="12">
        <v>44946</v>
      </c>
      <c r="B5707" s="13">
        <v>3247.2</v>
      </c>
      <c r="C5707" s="13">
        <v>3267.06</v>
      </c>
      <c r="D5707" s="13">
        <v>3247.2</v>
      </c>
      <c r="E5707" s="13">
        <v>3264.81</v>
      </c>
    </row>
    <row r="5708" spans="1:5" x14ac:dyDescent="0.3">
      <c r="A5708" s="12">
        <v>44951</v>
      </c>
      <c r="B5708" s="13"/>
      <c r="C5708" s="13"/>
      <c r="D5708" s="13"/>
      <c r="E5708" s="13"/>
    </row>
    <row r="5709" spans="1:5" x14ac:dyDescent="0.3">
      <c r="A5709" s="14">
        <v>44952</v>
      </c>
      <c r="B5709" s="15"/>
      <c r="C5709" s="15"/>
      <c r="D5709" s="15"/>
      <c r="E5709" s="15"/>
    </row>
    <row r="5710" spans="1:5" x14ac:dyDescent="0.3">
      <c r="A5710" s="12">
        <v>44953</v>
      </c>
      <c r="B5710" s="13"/>
      <c r="C5710" s="13"/>
      <c r="D5710" s="13"/>
      <c r="E5710" s="13"/>
    </row>
    <row r="5711" spans="1:5" x14ac:dyDescent="0.3">
      <c r="A5711" s="12">
        <v>44956</v>
      </c>
      <c r="B5711" s="13">
        <v>3308.87</v>
      </c>
      <c r="C5711" s="13">
        <v>3310.49</v>
      </c>
      <c r="D5711" s="13">
        <v>3266.76</v>
      </c>
      <c r="E5711" s="13">
        <v>3269.32</v>
      </c>
    </row>
    <row r="5712" spans="1:5" x14ac:dyDescent="0.3">
      <c r="A5712" s="12">
        <v>44957</v>
      </c>
      <c r="B5712" s="13">
        <v>3266.14</v>
      </c>
      <c r="C5712" s="13">
        <v>3277.25</v>
      </c>
      <c r="D5712" s="13">
        <v>3252.01</v>
      </c>
      <c r="E5712" s="13">
        <v>3255.67</v>
      </c>
    </row>
    <row r="5713" spans="1:5" x14ac:dyDescent="0.3">
      <c r="A5713" s="12">
        <v>44958</v>
      </c>
      <c r="B5713" s="13">
        <v>3262.2</v>
      </c>
      <c r="C5713" s="13">
        <v>3284.92</v>
      </c>
      <c r="D5713" s="13">
        <v>3245.41</v>
      </c>
      <c r="E5713" s="13">
        <v>3284.92</v>
      </c>
    </row>
    <row r="5714" spans="1:5" x14ac:dyDescent="0.3">
      <c r="A5714" s="14">
        <v>44959</v>
      </c>
      <c r="B5714" s="15">
        <v>3291.78</v>
      </c>
      <c r="C5714" s="15">
        <v>3295.76</v>
      </c>
      <c r="D5714" s="15">
        <v>3272.41</v>
      </c>
      <c r="E5714" s="15">
        <v>3285.67</v>
      </c>
    </row>
    <row r="5715" spans="1:5" x14ac:dyDescent="0.3">
      <c r="A5715" s="12">
        <v>44960</v>
      </c>
      <c r="B5715" s="13">
        <v>3275.66</v>
      </c>
      <c r="C5715" s="13">
        <v>3275.66</v>
      </c>
      <c r="D5715" s="13">
        <v>3235.35</v>
      </c>
      <c r="E5715" s="13">
        <v>3263.41</v>
      </c>
    </row>
    <row r="5716" spans="1:5" x14ac:dyDescent="0.3">
      <c r="A5716" s="12">
        <v>44963</v>
      </c>
      <c r="B5716" s="13">
        <v>3244.7</v>
      </c>
      <c r="C5716" s="13">
        <v>3250.35</v>
      </c>
      <c r="D5716" s="13">
        <v>3226.21</v>
      </c>
      <c r="E5716" s="13">
        <v>3238.7</v>
      </c>
    </row>
    <row r="5717" spans="1:5" x14ac:dyDescent="0.3">
      <c r="A5717" s="12">
        <v>44964</v>
      </c>
      <c r="B5717" s="13">
        <v>3245.23</v>
      </c>
      <c r="C5717" s="13">
        <v>3250.03</v>
      </c>
      <c r="D5717" s="13">
        <v>3233.83</v>
      </c>
      <c r="E5717" s="13">
        <v>3248.09</v>
      </c>
    </row>
    <row r="5718" spans="1:5" x14ac:dyDescent="0.3">
      <c r="A5718" s="12">
        <v>44965</v>
      </c>
      <c r="B5718" s="13">
        <v>3251.5</v>
      </c>
      <c r="C5718" s="13">
        <v>3257.11</v>
      </c>
      <c r="D5718" s="13">
        <v>3230.44</v>
      </c>
      <c r="E5718" s="13">
        <v>3232.11</v>
      </c>
    </row>
    <row r="5719" spans="1:5" x14ac:dyDescent="0.3">
      <c r="A5719" s="14">
        <v>44966</v>
      </c>
      <c r="B5719" s="15">
        <v>3227.73</v>
      </c>
      <c r="C5719" s="15">
        <v>3270.38</v>
      </c>
      <c r="D5719" s="15">
        <v>3225.77</v>
      </c>
      <c r="E5719" s="15">
        <v>3270.38</v>
      </c>
    </row>
    <row r="5720" spans="1:5" x14ac:dyDescent="0.3">
      <c r="A5720" s="12">
        <v>44967</v>
      </c>
      <c r="B5720" s="13">
        <v>3266.44</v>
      </c>
      <c r="C5720" s="13">
        <v>3269.99</v>
      </c>
      <c r="D5720" s="13">
        <v>3247.23</v>
      </c>
      <c r="E5720" s="13">
        <v>3260.67</v>
      </c>
    </row>
    <row r="5721" spans="1:5" x14ac:dyDescent="0.3">
      <c r="A5721" s="12">
        <v>44970</v>
      </c>
      <c r="B5721" s="13">
        <v>3256.99</v>
      </c>
      <c r="C5721" s="13">
        <v>3285.09</v>
      </c>
      <c r="D5721" s="13">
        <v>3252.63</v>
      </c>
      <c r="E5721" s="13">
        <v>3284.16</v>
      </c>
    </row>
    <row r="5722" spans="1:5" x14ac:dyDescent="0.3">
      <c r="A5722" s="12">
        <v>44971</v>
      </c>
      <c r="B5722" s="13">
        <v>3288.97</v>
      </c>
      <c r="C5722" s="13">
        <v>3293.73</v>
      </c>
      <c r="D5722" s="13">
        <v>3279.19</v>
      </c>
      <c r="E5722" s="13">
        <v>3293.28</v>
      </c>
    </row>
    <row r="5723" spans="1:5" x14ac:dyDescent="0.3">
      <c r="A5723" s="12">
        <v>44972</v>
      </c>
      <c r="B5723" s="13">
        <v>3294.02</v>
      </c>
      <c r="C5723" s="13">
        <v>3296.2</v>
      </c>
      <c r="D5723" s="13">
        <v>3274.55</v>
      </c>
      <c r="E5723" s="13">
        <v>3280.49</v>
      </c>
    </row>
    <row r="5724" spans="1:5" x14ac:dyDescent="0.3">
      <c r="A5724" s="14">
        <v>44973</v>
      </c>
      <c r="B5724" s="15">
        <v>3281.74</v>
      </c>
      <c r="C5724" s="15">
        <v>3308.83</v>
      </c>
      <c r="D5724" s="15">
        <v>3231.34</v>
      </c>
      <c r="E5724" s="15">
        <v>3249.03</v>
      </c>
    </row>
    <row r="5725" spans="1:5" x14ac:dyDescent="0.3">
      <c r="A5725" s="12">
        <v>44974</v>
      </c>
      <c r="B5725" s="13">
        <v>3244.73</v>
      </c>
      <c r="C5725" s="13">
        <v>3262.47</v>
      </c>
      <c r="D5725" s="13">
        <v>3223.26</v>
      </c>
      <c r="E5725" s="13">
        <v>3224.02</v>
      </c>
    </row>
    <row r="5726" spans="1:5" x14ac:dyDescent="0.3">
      <c r="A5726" s="12">
        <v>44977</v>
      </c>
      <c r="B5726" s="13">
        <v>3230.47</v>
      </c>
      <c r="C5726" s="13">
        <v>3291.04</v>
      </c>
      <c r="D5726" s="13">
        <v>3225.84</v>
      </c>
      <c r="E5726" s="13">
        <v>3290.34</v>
      </c>
    </row>
    <row r="5727" spans="1:5" x14ac:dyDescent="0.3">
      <c r="A5727" s="12">
        <v>44978</v>
      </c>
      <c r="B5727" s="13">
        <v>3291.63</v>
      </c>
      <c r="C5727" s="13">
        <v>3308.79</v>
      </c>
      <c r="D5727" s="13">
        <v>3282.44</v>
      </c>
      <c r="E5727" s="13">
        <v>3306.52</v>
      </c>
    </row>
    <row r="5728" spans="1:5" x14ac:dyDescent="0.3">
      <c r="A5728" s="12">
        <v>44979</v>
      </c>
      <c r="B5728" s="13">
        <v>3292.05</v>
      </c>
      <c r="C5728" s="13">
        <v>3307.03</v>
      </c>
      <c r="D5728" s="13">
        <v>3286.72</v>
      </c>
      <c r="E5728" s="13">
        <v>3291.15</v>
      </c>
    </row>
    <row r="5729" spans="1:5" x14ac:dyDescent="0.3">
      <c r="A5729" s="14">
        <v>44980</v>
      </c>
      <c r="B5729" s="15">
        <v>3293.52</v>
      </c>
      <c r="C5729" s="15">
        <v>3307.44</v>
      </c>
      <c r="D5729" s="15">
        <v>3275.36</v>
      </c>
      <c r="E5729" s="15">
        <v>3287.48</v>
      </c>
    </row>
    <row r="5730" spans="1:5" x14ac:dyDescent="0.3">
      <c r="A5730" s="12">
        <v>44981</v>
      </c>
      <c r="B5730" s="13">
        <v>3287.26</v>
      </c>
      <c r="C5730" s="13">
        <v>3288.39</v>
      </c>
      <c r="D5730" s="13">
        <v>3253.97</v>
      </c>
      <c r="E5730" s="13">
        <v>3267.16</v>
      </c>
    </row>
    <row r="5731" spans="1:5" x14ac:dyDescent="0.3">
      <c r="A5731" s="12">
        <v>44984</v>
      </c>
      <c r="B5731" s="13">
        <v>3257</v>
      </c>
      <c r="C5731" s="13">
        <v>3276.58</v>
      </c>
      <c r="D5731" s="13">
        <v>3251.72</v>
      </c>
      <c r="E5731" s="13">
        <v>3258.03</v>
      </c>
    </row>
    <row r="5732" spans="1:5" x14ac:dyDescent="0.3">
      <c r="A5732" s="12">
        <v>44985</v>
      </c>
      <c r="B5732" s="13">
        <v>3265.74</v>
      </c>
      <c r="C5732" s="13">
        <v>3280.42</v>
      </c>
      <c r="D5732" s="13">
        <v>3246.14</v>
      </c>
      <c r="E5732" s="13">
        <v>3279.61</v>
      </c>
    </row>
    <row r="5733" spans="1:5" x14ac:dyDescent="0.3">
      <c r="A5733" s="12">
        <v>44987</v>
      </c>
      <c r="B5733" s="13">
        <v>3308.01</v>
      </c>
      <c r="C5733" s="13">
        <v>3320.74</v>
      </c>
      <c r="D5733" s="13">
        <v>3306.46</v>
      </c>
      <c r="E5733" s="13">
        <v>3310.65</v>
      </c>
    </row>
    <row r="5734" spans="1:5" x14ac:dyDescent="0.3">
      <c r="A5734" s="14">
        <v>44988</v>
      </c>
      <c r="B5734" s="15">
        <v>3314.77</v>
      </c>
      <c r="C5734" s="15">
        <v>3330.6</v>
      </c>
      <c r="D5734" s="15">
        <v>3302.62</v>
      </c>
      <c r="E5734" s="15">
        <v>3328.39</v>
      </c>
    </row>
    <row r="5735" spans="1:5" x14ac:dyDescent="0.3">
      <c r="A5735" s="12">
        <v>44991</v>
      </c>
      <c r="B5735" s="13">
        <v>3332.02</v>
      </c>
      <c r="C5735" s="13">
        <v>3333.06</v>
      </c>
      <c r="D5735" s="13">
        <v>3308.73</v>
      </c>
      <c r="E5735" s="13">
        <v>3322.03</v>
      </c>
    </row>
    <row r="5736" spans="1:5" x14ac:dyDescent="0.3">
      <c r="A5736" s="12">
        <v>44992</v>
      </c>
      <c r="B5736" s="13">
        <v>3320.21</v>
      </c>
      <c r="C5736" s="13">
        <v>3342.86</v>
      </c>
      <c r="D5736" s="13">
        <v>3284.41</v>
      </c>
      <c r="E5736" s="13">
        <v>3285.1</v>
      </c>
    </row>
    <row r="5737" spans="1:5" x14ac:dyDescent="0.3">
      <c r="A5737" s="12">
        <v>44993</v>
      </c>
      <c r="B5737" s="13">
        <v>3271.88</v>
      </c>
      <c r="C5737" s="13">
        <v>3283.25</v>
      </c>
      <c r="D5737" s="13">
        <v>3263.69</v>
      </c>
      <c r="E5737" s="13">
        <v>3283.25</v>
      </c>
    </row>
    <row r="5738" spans="1:5" x14ac:dyDescent="0.3">
      <c r="A5738" s="12">
        <v>44994</v>
      </c>
      <c r="B5738" s="13">
        <v>3285.94</v>
      </c>
      <c r="C5738" s="13">
        <v>3289.06</v>
      </c>
      <c r="D5738" s="13">
        <v>3260</v>
      </c>
      <c r="E5738" s="13">
        <v>3276.09</v>
      </c>
    </row>
    <row r="5739" spans="1:5" x14ac:dyDescent="0.3">
      <c r="A5739" s="14">
        <v>44995</v>
      </c>
      <c r="B5739" s="15">
        <v>3255.51</v>
      </c>
      <c r="C5739" s="15">
        <v>3262.15</v>
      </c>
      <c r="D5739" s="15">
        <v>3229.5</v>
      </c>
      <c r="E5739" s="15">
        <v>3230.08</v>
      </c>
    </row>
    <row r="5740" spans="1:5" x14ac:dyDescent="0.3">
      <c r="A5740" s="12">
        <v>44998</v>
      </c>
      <c r="B5740" s="13">
        <v>3228.12</v>
      </c>
      <c r="C5740" s="13">
        <v>3268.7</v>
      </c>
      <c r="D5740" s="13">
        <v>3228.12</v>
      </c>
      <c r="E5740" s="13">
        <v>3268.7</v>
      </c>
    </row>
    <row r="5741" spans="1:5" x14ac:dyDescent="0.3">
      <c r="A5741" s="12">
        <v>44999</v>
      </c>
      <c r="B5741" s="13">
        <v>3261.92</v>
      </c>
      <c r="C5741" s="13">
        <v>3262</v>
      </c>
      <c r="D5741" s="13">
        <v>3216.99</v>
      </c>
      <c r="E5741" s="13">
        <v>3245.31</v>
      </c>
    </row>
    <row r="5742" spans="1:5" x14ac:dyDescent="0.3">
      <c r="A5742" s="12">
        <v>45000</v>
      </c>
      <c r="B5742" s="13">
        <v>3261.03</v>
      </c>
      <c r="C5742" s="13">
        <v>3273.12</v>
      </c>
      <c r="D5742" s="13">
        <v>3256.86</v>
      </c>
      <c r="E5742" s="13">
        <v>3263.31</v>
      </c>
    </row>
    <row r="5743" spans="1:5" x14ac:dyDescent="0.3">
      <c r="A5743" s="12">
        <v>45001</v>
      </c>
      <c r="B5743" s="13">
        <v>3244.47</v>
      </c>
      <c r="C5743" s="13">
        <v>3257.43</v>
      </c>
      <c r="D5743" s="13">
        <v>3224.72</v>
      </c>
      <c r="E5743" s="13">
        <v>3226.89</v>
      </c>
    </row>
    <row r="5744" spans="1:5" x14ac:dyDescent="0.3">
      <c r="A5744" s="14">
        <v>45002</v>
      </c>
      <c r="B5744" s="15">
        <v>3245.26</v>
      </c>
      <c r="C5744" s="15">
        <v>3279.92</v>
      </c>
      <c r="D5744" s="15">
        <v>3240.16</v>
      </c>
      <c r="E5744" s="15">
        <v>3250.55</v>
      </c>
    </row>
    <row r="5745" spans="1:5" x14ac:dyDescent="0.3">
      <c r="A5745" s="12">
        <v>45005</v>
      </c>
      <c r="B5745" s="13">
        <v>3253.93</v>
      </c>
      <c r="C5745" s="13">
        <v>3267.99</v>
      </c>
      <c r="D5745" s="13">
        <v>3231.65</v>
      </c>
      <c r="E5745" s="13">
        <v>3234.91</v>
      </c>
    </row>
    <row r="5746" spans="1:5" x14ac:dyDescent="0.3">
      <c r="A5746" s="12">
        <v>45006</v>
      </c>
      <c r="B5746" s="13">
        <v>3240.84</v>
      </c>
      <c r="C5746" s="13">
        <v>3256</v>
      </c>
      <c r="D5746" s="13">
        <v>3237.89</v>
      </c>
      <c r="E5746" s="13">
        <v>3255.65</v>
      </c>
    </row>
    <row r="5747" spans="1:5" x14ac:dyDescent="0.3">
      <c r="A5747" s="12">
        <v>45007</v>
      </c>
      <c r="B5747" s="13">
        <v>3263.41</v>
      </c>
      <c r="C5747" s="13">
        <v>3279.39</v>
      </c>
      <c r="D5747" s="13">
        <v>3255.74</v>
      </c>
      <c r="E5747" s="13">
        <v>3265.75</v>
      </c>
    </row>
    <row r="5748" spans="1:5" x14ac:dyDescent="0.3">
      <c r="A5748" s="12">
        <v>45008</v>
      </c>
      <c r="B5748" s="13">
        <v>3258.78</v>
      </c>
      <c r="C5748" s="13">
        <v>3286.65</v>
      </c>
      <c r="D5748" s="13">
        <v>3252.99</v>
      </c>
      <c r="E5748" s="13">
        <v>3286.65</v>
      </c>
    </row>
    <row r="5749" spans="1:5" x14ac:dyDescent="0.3">
      <c r="A5749" s="14">
        <v>45009</v>
      </c>
      <c r="B5749" s="15">
        <v>3282.74</v>
      </c>
      <c r="C5749" s="15">
        <v>3282.74</v>
      </c>
      <c r="D5749" s="15">
        <v>3260.84</v>
      </c>
      <c r="E5749" s="15">
        <v>3265.65</v>
      </c>
    </row>
    <row r="5750" spans="1:5" x14ac:dyDescent="0.3">
      <c r="A5750" s="12">
        <v>45012</v>
      </c>
      <c r="B5750" s="13">
        <v>3261.82</v>
      </c>
      <c r="C5750" s="13">
        <v>3261.82</v>
      </c>
      <c r="D5750" s="13">
        <v>3229.7</v>
      </c>
      <c r="E5750" s="13">
        <v>3251.4</v>
      </c>
    </row>
    <row r="5751" spans="1:5" x14ac:dyDescent="0.3">
      <c r="A5751" s="12">
        <v>45013</v>
      </c>
      <c r="B5751" s="13">
        <v>3256.6</v>
      </c>
      <c r="C5751" s="13">
        <v>3264.1</v>
      </c>
      <c r="D5751" s="13">
        <v>3241.74</v>
      </c>
      <c r="E5751" s="13">
        <v>3245.38</v>
      </c>
    </row>
    <row r="5752" spans="1:5" x14ac:dyDescent="0.3">
      <c r="A5752" s="12">
        <v>45014</v>
      </c>
      <c r="B5752" s="13">
        <v>3253.62</v>
      </c>
      <c r="C5752" s="13">
        <v>3254.56</v>
      </c>
      <c r="D5752" s="13">
        <v>3229.59</v>
      </c>
      <c r="E5752" s="13">
        <v>3240.06</v>
      </c>
    </row>
    <row r="5753" spans="1:5" x14ac:dyDescent="0.3">
      <c r="A5753" s="12">
        <v>45015</v>
      </c>
      <c r="B5753" s="13">
        <v>3243.07</v>
      </c>
      <c r="C5753" s="13">
        <v>3263.74</v>
      </c>
      <c r="D5753" s="13">
        <v>3220.99</v>
      </c>
      <c r="E5753" s="13">
        <v>3261.25</v>
      </c>
    </row>
    <row r="5754" spans="1:5" x14ac:dyDescent="0.3">
      <c r="A5754" s="14">
        <v>45016</v>
      </c>
      <c r="B5754" s="15">
        <v>3263.41</v>
      </c>
      <c r="C5754" s="15">
        <v>3278.42</v>
      </c>
      <c r="D5754" s="15">
        <v>3260.04</v>
      </c>
      <c r="E5754" s="15">
        <v>3272.86</v>
      </c>
    </row>
    <row r="5755" spans="1:5" x14ac:dyDescent="0.3">
      <c r="A5755" s="12">
        <v>45019</v>
      </c>
      <c r="B5755" s="13">
        <v>3277.34</v>
      </c>
      <c r="C5755" s="13">
        <v>3299.73</v>
      </c>
      <c r="D5755" s="13">
        <v>3276.42</v>
      </c>
      <c r="E5755" s="13">
        <v>3296.4</v>
      </c>
    </row>
    <row r="5756" spans="1:5" x14ac:dyDescent="0.3">
      <c r="A5756" s="12">
        <v>45020</v>
      </c>
      <c r="B5756" s="13">
        <v>3297.18</v>
      </c>
      <c r="C5756" s="13">
        <v>3312.56</v>
      </c>
      <c r="D5756" s="13">
        <v>3290.99</v>
      </c>
      <c r="E5756" s="13">
        <v>3312.56</v>
      </c>
    </row>
    <row r="5757" spans="1:5" x14ac:dyDescent="0.3">
      <c r="A5757" s="12">
        <v>45021</v>
      </c>
      <c r="B5757" s="13"/>
      <c r="C5757" s="13"/>
      <c r="D5757" s="13"/>
      <c r="E5757" s="13"/>
    </row>
    <row r="5758" spans="1:5" x14ac:dyDescent="0.3">
      <c r="A5758" s="12">
        <v>45022</v>
      </c>
      <c r="B5758" s="13">
        <v>3302.75</v>
      </c>
      <c r="C5758" s="13">
        <v>3314.53</v>
      </c>
      <c r="D5758" s="13">
        <v>3296.06</v>
      </c>
      <c r="E5758" s="13">
        <v>3312.63</v>
      </c>
    </row>
    <row r="5759" spans="1:5" x14ac:dyDescent="0.3">
      <c r="A5759" s="14">
        <v>45023</v>
      </c>
      <c r="B5759" s="15">
        <v>3312.48</v>
      </c>
      <c r="C5759" s="15">
        <v>3328.85</v>
      </c>
      <c r="D5759" s="15">
        <v>3308.06</v>
      </c>
      <c r="E5759" s="15">
        <v>3327.65</v>
      </c>
    </row>
    <row r="5760" spans="1:5" x14ac:dyDescent="0.3">
      <c r="A5760" s="12"/>
      <c r="B5760" s="13"/>
      <c r="C5760" s="13"/>
      <c r="D5760" s="13"/>
      <c r="E5760" s="13"/>
    </row>
    <row r="5761" spans="1:5" x14ac:dyDescent="0.3">
      <c r="A5761" s="12"/>
      <c r="B5761" s="13"/>
      <c r="C5761" s="13"/>
      <c r="D5761" s="13"/>
      <c r="E5761" s="13"/>
    </row>
    <row r="5762" spans="1:5" x14ac:dyDescent="0.3">
      <c r="A5762" s="12"/>
      <c r="B5762" s="13"/>
      <c r="C5762" s="13"/>
      <c r="D5762" s="13"/>
      <c r="E5762" s="13"/>
    </row>
    <row r="5763" spans="1:5" x14ac:dyDescent="0.3">
      <c r="A5763" s="12"/>
      <c r="B5763" s="13"/>
      <c r="C5763" s="13"/>
      <c r="D5763" s="13"/>
      <c r="E5763" s="13"/>
    </row>
    <row r="5764" spans="1:5" x14ac:dyDescent="0.3">
      <c r="A5764" s="14"/>
      <c r="B5764" s="15"/>
      <c r="C5764" s="15"/>
      <c r="D5764" s="15"/>
      <c r="E5764" s="15"/>
    </row>
    <row r="5765" spans="1:5" x14ac:dyDescent="0.3">
      <c r="A5765" s="12"/>
      <c r="B5765" s="13"/>
      <c r="C5765" s="13"/>
      <c r="D5765" s="13"/>
      <c r="E5765" s="13"/>
    </row>
    <row r="5766" spans="1:5" x14ac:dyDescent="0.3">
      <c r="A5766" s="12"/>
      <c r="B5766" s="13"/>
      <c r="C5766" s="13"/>
      <c r="D5766" s="13"/>
      <c r="E5766" s="13"/>
    </row>
    <row r="5767" spans="1:5" x14ac:dyDescent="0.3">
      <c r="A5767" s="12"/>
      <c r="B5767" s="13"/>
      <c r="C5767" s="13"/>
      <c r="D5767" s="13"/>
      <c r="E5767" s="13"/>
    </row>
    <row r="5768" spans="1:5" x14ac:dyDescent="0.3">
      <c r="A5768" s="12"/>
      <c r="B5768" s="13"/>
      <c r="C5768" s="13"/>
      <c r="D5768" s="13"/>
      <c r="E5768" s="13"/>
    </row>
    <row r="5769" spans="1:5" x14ac:dyDescent="0.3">
      <c r="A5769" s="14"/>
      <c r="B5769" s="15"/>
      <c r="C5769" s="15"/>
      <c r="D5769" s="15"/>
      <c r="E5769" s="15"/>
    </row>
    <row r="5770" spans="1:5" x14ac:dyDescent="0.3">
      <c r="A5770" s="12"/>
      <c r="B5770" s="13"/>
      <c r="C5770" s="13"/>
      <c r="D5770" s="13"/>
      <c r="E5770" s="13"/>
    </row>
    <row r="5771" spans="1:5" x14ac:dyDescent="0.3">
      <c r="A5771" s="12"/>
      <c r="B5771" s="13"/>
      <c r="C5771" s="13"/>
      <c r="D5771" s="13"/>
      <c r="E5771" s="13"/>
    </row>
    <row r="5772" spans="1:5" x14ac:dyDescent="0.3">
      <c r="A5772" s="12"/>
      <c r="B5772" s="13"/>
      <c r="C5772" s="13"/>
      <c r="D5772" s="13"/>
      <c r="E5772" s="13"/>
    </row>
    <row r="5773" spans="1:5" x14ac:dyDescent="0.3">
      <c r="A5773" s="12"/>
      <c r="B5773" s="13"/>
      <c r="C5773" s="13"/>
      <c r="D5773" s="13"/>
      <c r="E5773" s="13"/>
    </row>
    <row r="5774" spans="1:5" x14ac:dyDescent="0.3">
      <c r="A5774" s="14"/>
      <c r="B5774" s="15"/>
      <c r="C5774" s="15"/>
      <c r="D5774" s="15"/>
      <c r="E5774" s="15"/>
    </row>
    <row r="5775" spans="1:5" x14ac:dyDescent="0.3">
      <c r="A5775" s="12"/>
      <c r="B5775" s="13"/>
      <c r="C5775" s="13"/>
      <c r="D5775" s="13"/>
      <c r="E5775" s="13"/>
    </row>
    <row r="5776" spans="1:5" x14ac:dyDescent="0.3">
      <c r="A5776" s="12"/>
      <c r="B5776" s="13"/>
      <c r="C5776" s="13"/>
      <c r="D5776" s="13"/>
      <c r="E5776" s="13"/>
    </row>
    <row r="5777" spans="1:5" x14ac:dyDescent="0.3">
      <c r="A5777" s="12"/>
      <c r="B5777" s="13"/>
      <c r="C5777" s="13"/>
      <c r="D5777" s="13"/>
      <c r="E5777" s="13"/>
    </row>
    <row r="5778" spans="1:5" x14ac:dyDescent="0.3">
      <c r="A5778" s="12"/>
      <c r="B5778" s="13"/>
      <c r="C5778" s="13"/>
      <c r="D5778" s="13"/>
      <c r="E5778" s="13"/>
    </row>
    <row r="5779" spans="1:5" x14ac:dyDescent="0.3">
      <c r="A5779" s="14"/>
      <c r="B5779" s="15"/>
      <c r="C5779" s="15"/>
      <c r="D5779" s="15"/>
      <c r="E5779" s="15"/>
    </row>
    <row r="5780" spans="1:5" x14ac:dyDescent="0.3">
      <c r="A5780" s="12"/>
      <c r="B5780" s="13"/>
      <c r="C5780" s="13"/>
      <c r="D5780" s="13"/>
      <c r="E5780" s="13"/>
    </row>
    <row r="5781" spans="1:5" x14ac:dyDescent="0.3">
      <c r="A5781" s="12"/>
      <c r="B5781" s="13"/>
      <c r="C5781" s="13"/>
      <c r="D5781" s="13"/>
      <c r="E5781" s="13"/>
    </row>
    <row r="5782" spans="1:5" x14ac:dyDescent="0.3">
      <c r="A5782" s="12"/>
      <c r="B5782" s="13"/>
      <c r="C5782" s="13"/>
      <c r="D5782" s="13"/>
      <c r="E5782" s="13"/>
    </row>
    <row r="5783" spans="1:5" x14ac:dyDescent="0.3">
      <c r="A5783" s="12"/>
      <c r="B5783" s="13"/>
      <c r="C5783" s="13"/>
      <c r="D5783" s="13"/>
      <c r="E5783" s="13"/>
    </row>
    <row r="5784" spans="1:5" x14ac:dyDescent="0.3">
      <c r="A5784" s="14"/>
      <c r="B5784" s="15"/>
      <c r="C5784" s="15"/>
      <c r="D5784" s="15"/>
      <c r="E5784" s="15"/>
    </row>
    <row r="5785" spans="1:5" x14ac:dyDescent="0.3">
      <c r="A5785" s="12"/>
      <c r="B5785" s="13"/>
      <c r="C5785" s="13"/>
      <c r="D5785" s="13"/>
      <c r="E5785" s="13"/>
    </row>
    <row r="5786" spans="1:5" x14ac:dyDescent="0.3">
      <c r="A5786" s="12"/>
      <c r="B5786" s="13"/>
      <c r="C5786" s="13"/>
      <c r="D5786" s="13"/>
      <c r="E5786" s="13"/>
    </row>
    <row r="5787" spans="1:5" x14ac:dyDescent="0.3">
      <c r="A5787" s="12"/>
      <c r="B5787" s="13"/>
      <c r="C5787" s="13"/>
      <c r="D5787" s="13"/>
      <c r="E5787" s="13"/>
    </row>
    <row r="5788" spans="1:5" x14ac:dyDescent="0.3">
      <c r="A5788" s="12"/>
      <c r="B5788" s="13"/>
      <c r="C5788" s="13"/>
      <c r="D5788" s="13"/>
      <c r="E5788" s="13"/>
    </row>
    <row r="5789" spans="1:5" x14ac:dyDescent="0.3">
      <c r="A5789" s="14"/>
      <c r="B5789" s="15"/>
      <c r="C5789" s="15"/>
      <c r="D5789" s="15"/>
      <c r="E5789" s="15"/>
    </row>
    <row r="5790" spans="1:5" x14ac:dyDescent="0.3">
      <c r="A5790" s="12"/>
      <c r="B5790" s="13"/>
      <c r="C5790" s="13"/>
      <c r="D5790" s="13"/>
      <c r="E5790" s="13"/>
    </row>
    <row r="5791" spans="1:5" x14ac:dyDescent="0.3">
      <c r="A5791" s="12"/>
      <c r="B5791" s="13"/>
      <c r="C5791" s="13"/>
      <c r="D5791" s="13"/>
      <c r="E5791" s="13"/>
    </row>
    <row r="5792" spans="1:5" x14ac:dyDescent="0.3">
      <c r="A5792" s="12"/>
      <c r="B5792" s="13"/>
      <c r="C5792" s="13"/>
      <c r="D5792" s="13"/>
      <c r="E5792" s="13"/>
    </row>
    <row r="5793" spans="1:5" x14ac:dyDescent="0.3">
      <c r="A5793" s="12"/>
      <c r="B5793" s="13"/>
      <c r="C5793" s="13"/>
      <c r="D5793" s="13"/>
      <c r="E5793" s="13"/>
    </row>
    <row r="5794" spans="1:5" x14ac:dyDescent="0.3">
      <c r="A5794" s="14"/>
      <c r="B5794" s="15"/>
      <c r="C5794" s="15"/>
      <c r="D5794" s="15"/>
      <c r="E5794" s="15"/>
    </row>
    <row r="5795" spans="1:5" x14ac:dyDescent="0.3">
      <c r="A5795" s="12"/>
      <c r="B5795" s="13"/>
      <c r="C5795" s="13"/>
      <c r="D5795" s="13"/>
      <c r="E5795" s="13"/>
    </row>
    <row r="5796" spans="1:5" x14ac:dyDescent="0.3">
      <c r="A5796" s="12"/>
      <c r="B5796" s="13"/>
      <c r="C5796" s="13"/>
      <c r="D5796" s="13"/>
      <c r="E5796" s="13"/>
    </row>
    <row r="5797" spans="1:5" x14ac:dyDescent="0.3">
      <c r="A5797" s="12"/>
      <c r="B5797" s="13"/>
      <c r="C5797" s="13"/>
      <c r="D5797" s="13"/>
      <c r="E5797" s="13"/>
    </row>
    <row r="5798" spans="1:5" x14ac:dyDescent="0.3">
      <c r="A5798" s="12"/>
      <c r="B5798" s="13"/>
      <c r="C5798" s="13"/>
      <c r="D5798" s="13"/>
      <c r="E5798" s="13"/>
    </row>
    <row r="5799" spans="1:5" x14ac:dyDescent="0.3">
      <c r="A5799" s="14"/>
      <c r="B5799" s="15"/>
      <c r="C5799" s="15"/>
      <c r="D5799" s="15"/>
      <c r="E5799" s="15"/>
    </row>
    <row r="5800" spans="1:5" x14ac:dyDescent="0.3">
      <c r="A5800" s="12"/>
      <c r="B5800" s="13"/>
      <c r="C5800" s="13"/>
      <c r="D5800" s="13"/>
      <c r="E5800" s="13"/>
    </row>
    <row r="5801" spans="1:5" x14ac:dyDescent="0.3">
      <c r="A5801" s="12"/>
      <c r="B5801" s="13"/>
      <c r="C5801" s="13"/>
      <c r="D5801" s="13"/>
      <c r="E5801" s="13"/>
    </row>
    <row r="5802" spans="1:5" x14ac:dyDescent="0.3">
      <c r="A5802" s="12"/>
      <c r="B5802" s="13"/>
      <c r="C5802" s="13"/>
      <c r="D5802" s="13"/>
      <c r="E5802" s="13"/>
    </row>
    <row r="5803" spans="1:5" x14ac:dyDescent="0.3">
      <c r="A5803" s="12"/>
      <c r="B5803" s="13"/>
      <c r="C5803" s="13"/>
      <c r="D5803" s="13"/>
      <c r="E5803" s="13"/>
    </row>
    <row r="5804" spans="1:5" x14ac:dyDescent="0.3">
      <c r="A5804" s="14"/>
      <c r="B5804" s="15"/>
      <c r="C5804" s="15"/>
      <c r="D5804" s="15"/>
      <c r="E5804" s="15"/>
    </row>
    <row r="5805" spans="1:5" x14ac:dyDescent="0.3">
      <c r="A5805" s="12"/>
      <c r="B5805" s="13"/>
      <c r="C5805" s="13"/>
      <c r="D5805" s="13"/>
      <c r="E5805" s="13"/>
    </row>
    <row r="5806" spans="1:5" x14ac:dyDescent="0.3">
      <c r="A5806" s="12"/>
      <c r="B5806" s="13"/>
      <c r="C5806" s="13"/>
      <c r="D5806" s="13"/>
      <c r="E5806" s="13"/>
    </row>
    <row r="5807" spans="1:5" x14ac:dyDescent="0.3">
      <c r="A5807" s="12"/>
      <c r="B5807" s="13"/>
      <c r="C5807" s="13"/>
      <c r="D5807" s="13"/>
      <c r="E5807" s="13"/>
    </row>
    <row r="5808" spans="1:5" x14ac:dyDescent="0.3">
      <c r="A5808" s="12"/>
      <c r="B5808" s="13"/>
      <c r="C5808" s="13"/>
      <c r="D5808" s="13"/>
      <c r="E5808" s="13"/>
    </row>
    <row r="5809" spans="1:5" x14ac:dyDescent="0.3">
      <c r="A5809" s="14"/>
      <c r="B5809" s="15"/>
      <c r="C5809" s="15"/>
      <c r="D5809" s="15"/>
      <c r="E5809" s="15"/>
    </row>
    <row r="5810" spans="1:5" x14ac:dyDescent="0.3">
      <c r="A5810" s="12"/>
      <c r="B5810" s="13"/>
      <c r="C5810" s="13"/>
      <c r="D5810" s="13"/>
      <c r="E5810" s="13"/>
    </row>
    <row r="5811" spans="1:5" x14ac:dyDescent="0.3">
      <c r="A5811" s="12"/>
      <c r="B5811" s="13"/>
      <c r="C5811" s="13"/>
      <c r="D5811" s="13"/>
      <c r="E5811" s="13"/>
    </row>
    <row r="5812" spans="1:5" x14ac:dyDescent="0.3">
      <c r="A5812" s="12"/>
      <c r="B5812" s="13"/>
      <c r="C5812" s="13"/>
      <c r="D5812" s="13"/>
      <c r="E5812" s="13"/>
    </row>
    <row r="5813" spans="1:5" x14ac:dyDescent="0.3">
      <c r="A5813" s="12"/>
      <c r="B5813" s="13"/>
      <c r="C5813" s="13"/>
      <c r="D5813" s="13"/>
      <c r="E5813" s="13"/>
    </row>
    <row r="5814" spans="1:5" x14ac:dyDescent="0.3">
      <c r="A5814" s="14"/>
      <c r="B5814" s="15"/>
      <c r="C5814" s="15"/>
      <c r="D5814" s="15"/>
      <c r="E5814" s="15"/>
    </row>
    <row r="5815" spans="1:5" x14ac:dyDescent="0.3">
      <c r="A5815" s="12"/>
      <c r="B5815" s="13"/>
      <c r="C5815" s="13"/>
      <c r="D5815" s="13"/>
      <c r="E5815" s="13"/>
    </row>
    <row r="5816" spans="1:5" x14ac:dyDescent="0.3">
      <c r="A5816" s="12"/>
      <c r="B5816" s="13"/>
      <c r="C5816" s="13"/>
      <c r="D5816" s="13"/>
      <c r="E5816" s="13"/>
    </row>
    <row r="5817" spans="1:5" x14ac:dyDescent="0.3">
      <c r="A5817" s="12"/>
      <c r="B5817" s="13"/>
      <c r="C5817" s="13"/>
      <c r="D5817" s="13"/>
      <c r="E5817" s="13"/>
    </row>
    <row r="5818" spans="1:5" x14ac:dyDescent="0.3">
      <c r="A5818" s="12"/>
      <c r="B5818" s="13"/>
      <c r="C5818" s="13"/>
      <c r="D5818" s="13"/>
      <c r="E5818" s="13"/>
    </row>
    <row r="5819" spans="1:5" x14ac:dyDescent="0.3">
      <c r="A5819" s="14"/>
      <c r="B5819" s="15"/>
      <c r="C5819" s="15"/>
      <c r="D5819" s="15"/>
      <c r="E5819" s="15"/>
    </row>
    <row r="5820" spans="1:5" x14ac:dyDescent="0.3">
      <c r="A5820" s="12"/>
      <c r="B5820" s="13"/>
      <c r="C5820" s="13"/>
      <c r="D5820" s="13"/>
      <c r="E5820" s="13"/>
    </row>
    <row r="5821" spans="1:5" x14ac:dyDescent="0.3">
      <c r="A5821" s="12"/>
      <c r="B5821" s="13"/>
      <c r="C5821" s="13"/>
      <c r="D5821" s="13"/>
      <c r="E5821" s="13"/>
    </row>
    <row r="5822" spans="1:5" x14ac:dyDescent="0.3">
      <c r="A5822" s="12"/>
      <c r="B5822" s="13"/>
      <c r="C5822" s="13"/>
      <c r="D5822" s="13"/>
      <c r="E5822" s="13"/>
    </row>
    <row r="5823" spans="1:5" x14ac:dyDescent="0.3">
      <c r="A5823" s="12"/>
      <c r="B5823" s="13"/>
      <c r="C5823" s="13"/>
      <c r="D5823" s="13"/>
      <c r="E5823" s="13"/>
    </row>
    <row r="5824" spans="1:5" x14ac:dyDescent="0.3">
      <c r="A5824" s="14"/>
      <c r="B5824" s="15"/>
      <c r="C5824" s="15"/>
      <c r="D5824" s="15"/>
      <c r="E5824" s="15"/>
    </row>
    <row r="5825" spans="1:5" x14ac:dyDescent="0.3">
      <c r="A5825" s="12"/>
      <c r="B5825" s="13"/>
      <c r="C5825" s="13"/>
      <c r="D5825" s="13"/>
      <c r="E5825" s="13"/>
    </row>
    <row r="5826" spans="1:5" x14ac:dyDescent="0.3">
      <c r="A5826" s="12"/>
      <c r="B5826" s="13"/>
      <c r="C5826" s="13"/>
      <c r="D5826" s="13"/>
      <c r="E5826" s="13"/>
    </row>
    <row r="5827" spans="1:5" x14ac:dyDescent="0.3">
      <c r="A5827" s="12"/>
      <c r="B5827" s="13"/>
      <c r="C5827" s="13"/>
      <c r="D5827" s="13"/>
      <c r="E5827" s="13"/>
    </row>
    <row r="5828" spans="1:5" x14ac:dyDescent="0.3">
      <c r="A5828" s="12"/>
      <c r="B5828" s="13"/>
      <c r="C5828" s="13"/>
      <c r="D5828" s="13"/>
      <c r="E5828" s="13"/>
    </row>
    <row r="5829" spans="1:5" x14ac:dyDescent="0.3">
      <c r="A5829" s="14"/>
      <c r="B5829" s="15"/>
      <c r="C5829" s="15"/>
      <c r="D5829" s="15"/>
      <c r="E5829" s="15"/>
    </row>
    <row r="5830" spans="1:5" x14ac:dyDescent="0.3">
      <c r="A5830" s="12"/>
      <c r="B5830" s="13"/>
      <c r="C5830" s="13"/>
      <c r="D5830" s="13"/>
      <c r="E5830" s="13"/>
    </row>
    <row r="5831" spans="1:5" x14ac:dyDescent="0.3">
      <c r="A5831" s="12"/>
      <c r="B5831" s="13"/>
      <c r="C5831" s="13"/>
      <c r="D5831" s="13"/>
      <c r="E5831" s="13"/>
    </row>
    <row r="5832" spans="1:5" x14ac:dyDescent="0.3">
      <c r="A5832" s="12"/>
      <c r="B5832" s="13"/>
      <c r="C5832" s="13"/>
      <c r="D5832" s="13"/>
      <c r="E5832" s="13"/>
    </row>
    <row r="5833" spans="1:5" x14ac:dyDescent="0.3">
      <c r="A5833" s="12"/>
      <c r="B5833" s="13"/>
      <c r="C5833" s="13"/>
      <c r="D5833" s="13"/>
      <c r="E5833" s="13"/>
    </row>
    <row r="5834" spans="1:5" x14ac:dyDescent="0.3">
      <c r="A5834" s="14"/>
      <c r="B5834" s="15"/>
      <c r="C5834" s="15"/>
      <c r="D5834" s="15"/>
      <c r="E5834" s="15"/>
    </row>
    <row r="5835" spans="1:5" x14ac:dyDescent="0.3">
      <c r="A5835" s="12"/>
      <c r="B5835" s="13"/>
      <c r="C5835" s="13"/>
      <c r="D5835" s="13"/>
      <c r="E5835" s="13"/>
    </row>
    <row r="5836" spans="1:5" x14ac:dyDescent="0.3">
      <c r="A5836" s="12"/>
      <c r="B5836" s="13"/>
      <c r="C5836" s="13"/>
      <c r="D5836" s="13"/>
      <c r="E5836" s="13"/>
    </row>
    <row r="5837" spans="1:5" x14ac:dyDescent="0.3">
      <c r="A5837" s="12"/>
      <c r="B5837" s="13"/>
      <c r="C5837" s="13"/>
      <c r="D5837" s="13"/>
      <c r="E5837" s="13"/>
    </row>
    <row r="5838" spans="1:5" x14ac:dyDescent="0.3">
      <c r="A5838" s="12"/>
      <c r="B5838" s="13"/>
      <c r="C5838" s="13"/>
      <c r="D5838" s="13"/>
      <c r="E5838" s="13"/>
    </row>
    <row r="5839" spans="1:5" x14ac:dyDescent="0.3">
      <c r="A5839" s="14"/>
      <c r="B5839" s="15"/>
      <c r="C5839" s="15"/>
      <c r="D5839" s="15"/>
      <c r="E5839" s="15"/>
    </row>
    <row r="5840" spans="1:5" x14ac:dyDescent="0.3">
      <c r="A5840" s="12"/>
      <c r="B5840" s="13"/>
      <c r="C5840" s="13"/>
      <c r="D5840" s="13"/>
      <c r="E5840" s="13"/>
    </row>
    <row r="5841" spans="1:5" x14ac:dyDescent="0.3">
      <c r="A5841" s="12"/>
      <c r="B5841" s="13"/>
      <c r="C5841" s="13"/>
      <c r="D5841" s="13"/>
      <c r="E5841" s="13"/>
    </row>
    <row r="5842" spans="1:5" x14ac:dyDescent="0.3">
      <c r="A5842" s="12"/>
      <c r="B5842" s="13"/>
      <c r="C5842" s="13"/>
      <c r="D5842" s="13"/>
      <c r="E5842" s="13"/>
    </row>
    <row r="5843" spans="1:5" x14ac:dyDescent="0.3">
      <c r="A5843" s="12"/>
      <c r="B5843" s="13"/>
      <c r="C5843" s="13"/>
      <c r="D5843" s="13"/>
      <c r="E5843" s="13"/>
    </row>
    <row r="5844" spans="1:5" x14ac:dyDescent="0.3">
      <c r="A5844" s="14"/>
      <c r="B5844" s="15"/>
      <c r="C5844" s="15"/>
      <c r="D5844" s="15"/>
      <c r="E5844" s="15"/>
    </row>
    <row r="5845" spans="1:5" x14ac:dyDescent="0.3">
      <c r="A5845" s="12"/>
      <c r="B5845" s="13"/>
      <c r="C5845" s="13"/>
      <c r="D5845" s="13"/>
      <c r="E5845" s="13"/>
    </row>
    <row r="5846" spans="1:5" x14ac:dyDescent="0.3">
      <c r="A5846" s="12"/>
      <c r="B5846" s="13"/>
      <c r="C5846" s="13"/>
      <c r="D5846" s="13"/>
      <c r="E5846" s="13"/>
    </row>
    <row r="5847" spans="1:5" x14ac:dyDescent="0.3">
      <c r="A5847" s="12"/>
      <c r="B5847" s="13"/>
      <c r="C5847" s="13"/>
      <c r="D5847" s="13"/>
      <c r="E5847" s="13"/>
    </row>
    <row r="5848" spans="1:5" x14ac:dyDescent="0.3">
      <c r="A5848" s="12"/>
      <c r="B5848" s="13"/>
      <c r="C5848" s="13"/>
      <c r="D5848" s="13"/>
      <c r="E5848" s="13"/>
    </row>
    <row r="5849" spans="1:5" x14ac:dyDescent="0.3">
      <c r="A5849" s="14"/>
      <c r="B5849" s="15"/>
      <c r="C5849" s="15"/>
      <c r="D5849" s="15"/>
      <c r="E5849" s="15"/>
    </row>
    <row r="5850" spans="1:5" x14ac:dyDescent="0.3">
      <c r="A5850" s="12"/>
      <c r="B5850" s="13"/>
      <c r="C5850" s="13"/>
      <c r="D5850" s="13"/>
      <c r="E5850" s="13"/>
    </row>
    <row r="5851" spans="1:5" x14ac:dyDescent="0.3">
      <c r="A5851" s="12"/>
      <c r="B5851" s="13"/>
      <c r="C5851" s="13"/>
      <c r="D5851" s="13"/>
      <c r="E5851" s="13"/>
    </row>
    <row r="5852" spans="1:5" x14ac:dyDescent="0.3">
      <c r="A5852" s="12"/>
      <c r="B5852" s="13"/>
      <c r="C5852" s="13"/>
      <c r="D5852" s="13"/>
      <c r="E5852" s="13"/>
    </row>
    <row r="5853" spans="1:5" x14ac:dyDescent="0.3">
      <c r="A5853" s="12"/>
      <c r="B5853" s="13"/>
      <c r="C5853" s="13"/>
      <c r="D5853" s="13"/>
      <c r="E5853" s="13"/>
    </row>
    <row r="5854" spans="1:5" x14ac:dyDescent="0.3">
      <c r="A5854" s="14"/>
      <c r="B5854" s="15"/>
      <c r="C5854" s="15"/>
      <c r="D5854" s="15"/>
      <c r="E5854" s="15"/>
    </row>
    <row r="5855" spans="1:5" x14ac:dyDescent="0.3">
      <c r="A5855" s="12"/>
      <c r="B5855" s="13"/>
      <c r="C5855" s="13"/>
      <c r="D5855" s="13"/>
      <c r="E5855" s="13"/>
    </row>
    <row r="5856" spans="1:5" x14ac:dyDescent="0.3">
      <c r="A5856" s="12"/>
      <c r="B5856" s="13"/>
      <c r="C5856" s="13"/>
      <c r="D5856" s="13"/>
      <c r="E5856" s="13"/>
    </row>
    <row r="5857" spans="1:5" x14ac:dyDescent="0.3">
      <c r="A5857" s="12"/>
      <c r="B5857" s="13"/>
      <c r="C5857" s="13"/>
      <c r="D5857" s="13"/>
      <c r="E5857" s="13"/>
    </row>
    <row r="5858" spans="1:5" x14ac:dyDescent="0.3">
      <c r="A5858" s="12"/>
      <c r="B5858" s="13"/>
      <c r="C5858" s="13"/>
      <c r="D5858" s="13"/>
      <c r="E5858" s="13"/>
    </row>
    <row r="5859" spans="1:5" x14ac:dyDescent="0.3">
      <c r="A5859" s="14"/>
      <c r="B5859" s="15"/>
      <c r="C5859" s="15"/>
      <c r="D5859" s="15"/>
      <c r="E5859" s="15"/>
    </row>
    <row r="5860" spans="1:5" x14ac:dyDescent="0.3">
      <c r="A5860" s="12"/>
      <c r="B5860" s="13"/>
      <c r="C5860" s="13"/>
      <c r="D5860" s="13"/>
      <c r="E5860" s="13"/>
    </row>
    <row r="5861" spans="1:5" x14ac:dyDescent="0.3">
      <c r="A5861" s="12"/>
      <c r="B5861" s="13"/>
      <c r="C5861" s="13"/>
      <c r="D5861" s="13"/>
      <c r="E5861" s="13"/>
    </row>
    <row r="5862" spans="1:5" x14ac:dyDescent="0.3">
      <c r="A5862" s="12"/>
      <c r="B5862" s="13"/>
      <c r="C5862" s="13"/>
      <c r="D5862" s="13"/>
      <c r="E5862" s="13"/>
    </row>
    <row r="5863" spans="1:5" x14ac:dyDescent="0.3">
      <c r="A5863" s="12"/>
      <c r="B5863" s="13"/>
      <c r="C5863" s="13"/>
      <c r="D5863" s="13"/>
      <c r="E5863" s="13"/>
    </row>
    <row r="5864" spans="1:5" x14ac:dyDescent="0.3">
      <c r="A5864" s="14"/>
      <c r="B5864" s="15"/>
      <c r="C5864" s="15"/>
      <c r="D5864" s="15"/>
      <c r="E5864" s="15"/>
    </row>
    <row r="5865" spans="1:5" x14ac:dyDescent="0.3">
      <c r="A5865" s="12"/>
      <c r="B5865" s="13"/>
      <c r="C5865" s="13"/>
      <c r="D5865" s="13"/>
      <c r="E5865" s="13"/>
    </row>
    <row r="5866" spans="1:5" x14ac:dyDescent="0.3">
      <c r="A5866" s="12"/>
      <c r="B5866" s="13"/>
      <c r="C5866" s="13"/>
      <c r="D5866" s="13"/>
      <c r="E5866" s="13"/>
    </row>
    <row r="5867" spans="1:5" x14ac:dyDescent="0.3">
      <c r="A5867" s="12"/>
      <c r="B5867" s="13"/>
      <c r="C5867" s="13"/>
      <c r="D5867" s="13"/>
      <c r="E5867" s="13"/>
    </row>
    <row r="5868" spans="1:5" x14ac:dyDescent="0.3">
      <c r="A5868" s="12"/>
      <c r="B5868" s="13"/>
      <c r="C5868" s="13"/>
      <c r="D5868" s="13"/>
      <c r="E5868" s="13"/>
    </row>
    <row r="5869" spans="1:5" x14ac:dyDescent="0.3">
      <c r="A5869" s="14"/>
      <c r="B5869" s="15"/>
      <c r="C5869" s="15"/>
      <c r="D5869" s="15"/>
      <c r="E5869" s="15"/>
    </row>
    <row r="5870" spans="1:5" x14ac:dyDescent="0.3">
      <c r="A5870" s="12"/>
      <c r="B5870" s="13"/>
      <c r="C5870" s="13"/>
      <c r="D5870" s="13"/>
      <c r="E5870" s="13"/>
    </row>
    <row r="5871" spans="1:5" x14ac:dyDescent="0.3">
      <c r="A5871" s="12"/>
      <c r="B5871" s="13"/>
      <c r="C5871" s="13"/>
      <c r="D5871" s="13"/>
      <c r="E5871" s="13"/>
    </row>
    <row r="5872" spans="1:5" x14ac:dyDescent="0.3">
      <c r="A5872" s="12"/>
      <c r="B5872" s="13"/>
      <c r="C5872" s="13"/>
      <c r="D5872" s="13"/>
      <c r="E5872" s="13"/>
    </row>
    <row r="5873" spans="1:5" x14ac:dyDescent="0.3">
      <c r="A5873" s="12"/>
      <c r="B5873" s="13"/>
      <c r="C5873" s="13"/>
      <c r="D5873" s="13"/>
      <c r="E5873" s="13"/>
    </row>
    <row r="5874" spans="1:5" x14ac:dyDescent="0.3">
      <c r="A5874" s="14"/>
      <c r="B5874" s="15"/>
      <c r="C5874" s="15"/>
      <c r="D5874" s="15"/>
      <c r="E5874" s="15"/>
    </row>
    <row r="5875" spans="1:5" x14ac:dyDescent="0.3">
      <c r="A5875" s="12"/>
      <c r="B5875" s="13"/>
      <c r="C5875" s="13"/>
      <c r="D5875" s="13"/>
      <c r="E5875" s="13"/>
    </row>
    <row r="5876" spans="1:5" x14ac:dyDescent="0.3">
      <c r="A5876" s="12"/>
      <c r="B5876" s="13"/>
      <c r="C5876" s="13"/>
      <c r="D5876" s="13"/>
      <c r="E5876" s="13"/>
    </row>
    <row r="5877" spans="1:5" x14ac:dyDescent="0.3">
      <c r="A5877" s="12"/>
      <c r="B5877" s="13"/>
      <c r="C5877" s="13"/>
      <c r="D5877" s="13"/>
      <c r="E5877" s="13"/>
    </row>
    <row r="5878" spans="1:5" x14ac:dyDescent="0.3">
      <c r="A5878" s="12"/>
      <c r="B5878" s="13"/>
      <c r="C5878" s="13"/>
      <c r="D5878" s="13"/>
      <c r="E5878" s="13"/>
    </row>
    <row r="5879" spans="1:5" x14ac:dyDescent="0.3">
      <c r="A5879" s="14"/>
      <c r="B5879" s="15"/>
      <c r="C5879" s="15"/>
      <c r="D5879" s="15"/>
      <c r="E5879" s="15"/>
    </row>
    <row r="5880" spans="1:5" x14ac:dyDescent="0.3">
      <c r="A5880" s="12"/>
      <c r="B5880" s="13"/>
      <c r="C5880" s="13"/>
      <c r="D5880" s="13"/>
      <c r="E5880" s="13"/>
    </row>
    <row r="5881" spans="1:5" x14ac:dyDescent="0.3">
      <c r="A5881" s="12"/>
      <c r="B5881" s="13"/>
      <c r="C5881" s="13"/>
      <c r="D5881" s="13"/>
      <c r="E5881" s="13"/>
    </row>
    <row r="5882" spans="1:5" x14ac:dyDescent="0.3">
      <c r="A5882" s="12"/>
      <c r="B5882" s="13"/>
      <c r="C5882" s="13"/>
      <c r="D5882" s="13"/>
      <c r="E5882" s="13"/>
    </row>
    <row r="5883" spans="1:5" x14ac:dyDescent="0.3">
      <c r="A5883" s="12"/>
      <c r="B5883" s="13"/>
      <c r="C5883" s="13"/>
      <c r="D5883" s="13"/>
      <c r="E5883" s="13"/>
    </row>
    <row r="5884" spans="1:5" x14ac:dyDescent="0.3">
      <c r="A5884" s="14"/>
      <c r="B5884" s="15"/>
      <c r="C5884" s="15"/>
      <c r="D5884" s="15"/>
      <c r="E5884" s="15"/>
    </row>
    <row r="5885" spans="1:5" x14ac:dyDescent="0.3">
      <c r="A5885" s="12"/>
      <c r="B5885" s="13"/>
      <c r="C5885" s="13"/>
      <c r="D5885" s="13"/>
      <c r="E5885" s="13"/>
    </row>
    <row r="5886" spans="1:5" x14ac:dyDescent="0.3">
      <c r="A5886" s="12"/>
      <c r="B5886" s="13"/>
      <c r="C5886" s="13"/>
      <c r="D5886" s="13"/>
      <c r="E5886" s="13"/>
    </row>
    <row r="5887" spans="1:5" x14ac:dyDescent="0.3">
      <c r="A5887" s="12"/>
      <c r="B5887" s="13"/>
      <c r="C5887" s="13"/>
      <c r="D5887" s="13"/>
      <c r="E5887" s="13"/>
    </row>
    <row r="5888" spans="1:5" x14ac:dyDescent="0.3">
      <c r="A5888" s="12"/>
      <c r="B5888" s="13"/>
      <c r="C5888" s="13"/>
      <c r="D5888" s="13"/>
      <c r="E5888" s="13"/>
    </row>
    <row r="5889" spans="1:5" x14ac:dyDescent="0.3">
      <c r="A5889" s="14"/>
      <c r="B5889" s="15"/>
      <c r="C5889" s="15"/>
      <c r="D5889" s="15"/>
      <c r="E5889" s="15"/>
    </row>
    <row r="5890" spans="1:5" x14ac:dyDescent="0.3">
      <c r="A5890" s="12"/>
      <c r="B5890" s="13"/>
      <c r="C5890" s="13"/>
      <c r="D5890" s="13"/>
      <c r="E5890" s="13"/>
    </row>
    <row r="5891" spans="1:5" x14ac:dyDescent="0.3">
      <c r="A5891" s="12"/>
      <c r="B5891" s="13"/>
      <c r="C5891" s="13"/>
      <c r="D5891" s="13"/>
      <c r="E5891" s="13"/>
    </row>
    <row r="5892" spans="1:5" x14ac:dyDescent="0.3">
      <c r="A5892" s="12"/>
      <c r="B5892" s="13"/>
      <c r="C5892" s="13"/>
      <c r="D5892" s="13"/>
      <c r="E5892" s="13"/>
    </row>
    <row r="5893" spans="1:5" x14ac:dyDescent="0.3">
      <c r="A5893" s="12"/>
      <c r="B5893" s="13"/>
      <c r="C5893" s="13"/>
      <c r="D5893" s="13"/>
      <c r="E5893" s="13"/>
    </row>
    <row r="5894" spans="1:5" x14ac:dyDescent="0.3">
      <c r="A5894" s="14"/>
      <c r="B5894" s="15"/>
      <c r="C5894" s="15"/>
      <c r="D5894" s="15"/>
      <c r="E5894" s="15"/>
    </row>
    <row r="5895" spans="1:5" x14ac:dyDescent="0.3">
      <c r="A5895" s="12"/>
      <c r="B5895" s="13"/>
      <c r="C5895" s="13"/>
      <c r="D5895" s="13"/>
      <c r="E5895" s="13"/>
    </row>
    <row r="5896" spans="1:5" x14ac:dyDescent="0.3">
      <c r="A5896" s="12"/>
      <c r="B5896" s="13"/>
      <c r="C5896" s="13"/>
      <c r="D5896" s="13"/>
      <c r="E5896" s="13"/>
    </row>
    <row r="5897" spans="1:5" x14ac:dyDescent="0.3">
      <c r="A5897" s="12"/>
      <c r="B5897" s="13"/>
      <c r="C5897" s="13"/>
      <c r="D5897" s="13"/>
      <c r="E5897" s="13"/>
    </row>
    <row r="5898" spans="1:5" x14ac:dyDescent="0.3">
      <c r="A5898" s="12"/>
      <c r="B5898" s="13"/>
      <c r="C5898" s="13"/>
      <c r="D5898" s="13"/>
      <c r="E5898" s="13"/>
    </row>
    <row r="5899" spans="1:5" x14ac:dyDescent="0.3">
      <c r="A5899" s="14"/>
      <c r="B5899" s="15"/>
      <c r="C5899" s="15"/>
      <c r="D5899" s="15"/>
      <c r="E5899" s="15"/>
    </row>
    <row r="5900" spans="1:5" x14ac:dyDescent="0.3">
      <c r="A5900" s="12"/>
      <c r="B5900" s="13"/>
      <c r="C5900" s="13"/>
      <c r="D5900" s="13"/>
      <c r="E5900" s="13"/>
    </row>
    <row r="5901" spans="1:5" x14ac:dyDescent="0.3">
      <c r="A5901" s="12"/>
      <c r="B5901" s="13"/>
      <c r="C5901" s="13"/>
      <c r="D5901" s="13"/>
      <c r="E5901" s="13"/>
    </row>
    <row r="5902" spans="1:5" x14ac:dyDescent="0.3">
      <c r="A5902" s="12"/>
      <c r="B5902" s="13"/>
      <c r="C5902" s="13"/>
      <c r="D5902" s="13"/>
      <c r="E5902" s="13"/>
    </row>
    <row r="5903" spans="1:5" x14ac:dyDescent="0.3">
      <c r="A5903" s="12"/>
      <c r="B5903" s="13"/>
      <c r="C5903" s="13"/>
      <c r="D5903" s="13"/>
      <c r="E5903" s="13"/>
    </row>
    <row r="5904" spans="1:5" x14ac:dyDescent="0.3">
      <c r="A5904" s="14"/>
      <c r="B5904" s="15"/>
      <c r="C5904" s="15"/>
      <c r="D5904" s="15"/>
      <c r="E5904" s="15"/>
    </row>
    <row r="5905" spans="1:5" x14ac:dyDescent="0.3">
      <c r="A5905" s="12"/>
      <c r="B5905" s="13"/>
      <c r="C5905" s="13"/>
      <c r="D5905" s="13"/>
      <c r="E5905" s="13"/>
    </row>
    <row r="5906" spans="1:5" x14ac:dyDescent="0.3">
      <c r="A5906" s="12"/>
      <c r="B5906" s="13"/>
      <c r="C5906" s="13"/>
      <c r="D5906" s="13"/>
      <c r="E5906" s="13"/>
    </row>
    <row r="5907" spans="1:5" x14ac:dyDescent="0.3">
      <c r="A5907" s="12"/>
      <c r="B5907" s="13"/>
      <c r="C5907" s="13"/>
      <c r="D5907" s="13"/>
      <c r="E5907" s="13"/>
    </row>
    <row r="5908" spans="1:5" x14ac:dyDescent="0.3">
      <c r="A5908" s="12"/>
      <c r="B5908" s="13"/>
      <c r="C5908" s="13"/>
      <c r="D5908" s="13"/>
      <c r="E5908" s="13"/>
    </row>
    <row r="5909" spans="1:5" x14ac:dyDescent="0.3">
      <c r="A5909" s="14"/>
      <c r="B5909" s="15"/>
      <c r="C5909" s="15"/>
      <c r="D5909" s="15"/>
      <c r="E5909" s="15"/>
    </row>
    <row r="5910" spans="1:5" x14ac:dyDescent="0.3">
      <c r="A5910" s="12"/>
      <c r="B5910" s="13"/>
      <c r="C5910" s="13"/>
      <c r="D5910" s="13"/>
      <c r="E5910" s="13"/>
    </row>
    <row r="5911" spans="1:5" x14ac:dyDescent="0.3">
      <c r="A5911" s="12"/>
      <c r="B5911" s="13"/>
      <c r="C5911" s="13"/>
      <c r="D5911" s="13"/>
      <c r="E5911" s="13"/>
    </row>
    <row r="5912" spans="1:5" x14ac:dyDescent="0.3">
      <c r="A5912" s="12"/>
      <c r="B5912" s="13"/>
      <c r="C5912" s="13"/>
      <c r="D5912" s="13"/>
      <c r="E5912" s="13"/>
    </row>
    <row r="5913" spans="1:5" x14ac:dyDescent="0.3">
      <c r="A5913" s="12"/>
      <c r="B5913" s="13"/>
      <c r="C5913" s="13"/>
      <c r="D5913" s="13"/>
      <c r="E5913" s="13"/>
    </row>
    <row r="5914" spans="1:5" x14ac:dyDescent="0.3">
      <c r="A5914" s="14"/>
      <c r="B5914" s="15"/>
      <c r="C5914" s="15"/>
      <c r="D5914" s="15"/>
      <c r="E5914" s="15"/>
    </row>
    <row r="5915" spans="1:5" x14ac:dyDescent="0.3">
      <c r="A5915" s="12"/>
      <c r="B5915" s="13"/>
      <c r="C5915" s="13"/>
      <c r="D5915" s="13"/>
      <c r="E5915" s="13"/>
    </row>
    <row r="5916" spans="1:5" x14ac:dyDescent="0.3">
      <c r="A5916" s="12"/>
      <c r="B5916" s="13"/>
      <c r="C5916" s="13"/>
      <c r="D5916" s="13"/>
      <c r="E5916" s="13"/>
    </row>
    <row r="5917" spans="1:5" x14ac:dyDescent="0.3">
      <c r="A5917" s="12"/>
      <c r="B5917" s="13"/>
      <c r="C5917" s="13"/>
      <c r="D5917" s="13"/>
      <c r="E5917" s="13"/>
    </row>
    <row r="5918" spans="1:5" x14ac:dyDescent="0.3">
      <c r="A5918" s="12"/>
      <c r="B5918" s="13"/>
      <c r="C5918" s="13"/>
      <c r="D5918" s="13"/>
      <c r="E5918" s="13"/>
    </row>
    <row r="5919" spans="1:5" x14ac:dyDescent="0.3">
      <c r="A5919" s="14"/>
      <c r="B5919" s="15"/>
      <c r="C5919" s="15"/>
      <c r="D5919" s="15"/>
      <c r="E5919" s="15"/>
    </row>
    <row r="5920" spans="1:5" x14ac:dyDescent="0.3">
      <c r="A5920" s="12"/>
      <c r="B5920" s="13"/>
      <c r="C5920" s="13"/>
      <c r="D5920" s="13"/>
      <c r="E5920" s="13"/>
    </row>
    <row r="5921" spans="1:5" x14ac:dyDescent="0.3">
      <c r="A5921" s="12"/>
      <c r="B5921" s="13"/>
      <c r="C5921" s="13"/>
      <c r="D5921" s="13"/>
      <c r="E5921" s="13"/>
    </row>
    <row r="5922" spans="1:5" x14ac:dyDescent="0.3">
      <c r="A5922" s="12"/>
      <c r="B5922" s="13"/>
      <c r="C5922" s="13"/>
      <c r="D5922" s="13"/>
      <c r="E5922" s="13"/>
    </row>
    <row r="5923" spans="1:5" x14ac:dyDescent="0.3">
      <c r="A5923" s="12"/>
      <c r="B5923" s="13"/>
      <c r="C5923" s="13"/>
      <c r="D5923" s="13"/>
      <c r="E5923" s="13"/>
    </row>
    <row r="5924" spans="1:5" x14ac:dyDescent="0.3">
      <c r="A5924" s="14"/>
      <c r="B5924" s="15"/>
      <c r="C5924" s="15"/>
      <c r="D5924" s="15"/>
      <c r="E5924" s="15"/>
    </row>
    <row r="5925" spans="1:5" x14ac:dyDescent="0.3">
      <c r="A5925" s="12"/>
      <c r="B5925" s="13"/>
      <c r="C5925" s="13"/>
      <c r="D5925" s="13"/>
      <c r="E5925" s="13"/>
    </row>
    <row r="5926" spans="1:5" x14ac:dyDescent="0.3">
      <c r="A5926" s="12"/>
      <c r="B5926" s="13"/>
      <c r="C5926" s="13"/>
      <c r="D5926" s="13"/>
      <c r="E5926" s="13"/>
    </row>
    <row r="5927" spans="1:5" x14ac:dyDescent="0.3">
      <c r="A5927" s="12"/>
      <c r="B5927" s="13"/>
      <c r="C5927" s="13"/>
      <c r="D5927" s="13"/>
      <c r="E5927" s="13"/>
    </row>
    <row r="5928" spans="1:5" x14ac:dyDescent="0.3">
      <c r="A5928" s="12"/>
      <c r="B5928" s="13"/>
      <c r="C5928" s="13"/>
      <c r="D5928" s="13"/>
      <c r="E5928" s="13"/>
    </row>
    <row r="5929" spans="1:5" x14ac:dyDescent="0.3">
      <c r="A5929" s="14"/>
      <c r="B5929" s="15"/>
      <c r="C5929" s="15"/>
      <c r="D5929" s="15"/>
      <c r="E5929" s="15"/>
    </row>
    <row r="5930" spans="1:5" x14ac:dyDescent="0.3">
      <c r="A5930" s="12"/>
      <c r="B5930" s="13"/>
      <c r="C5930" s="13"/>
      <c r="D5930" s="13"/>
      <c r="E5930" s="13"/>
    </row>
    <row r="5931" spans="1:5" x14ac:dyDescent="0.3">
      <c r="A5931" s="12"/>
      <c r="B5931" s="13"/>
      <c r="C5931" s="13"/>
      <c r="D5931" s="13"/>
      <c r="E5931" s="13"/>
    </row>
    <row r="5932" spans="1:5" x14ac:dyDescent="0.3">
      <c r="A5932" s="12"/>
      <c r="B5932" s="13"/>
      <c r="C5932" s="13"/>
      <c r="D5932" s="13"/>
      <c r="E5932" s="13"/>
    </row>
    <row r="5933" spans="1:5" x14ac:dyDescent="0.3">
      <c r="A5933" s="12"/>
      <c r="B5933" s="13"/>
      <c r="C5933" s="13"/>
      <c r="D5933" s="13"/>
      <c r="E5933" s="13"/>
    </row>
    <row r="5934" spans="1:5" x14ac:dyDescent="0.3">
      <c r="A5934" s="14"/>
      <c r="B5934" s="15"/>
      <c r="C5934" s="15"/>
      <c r="D5934" s="15"/>
      <c r="E5934" s="15"/>
    </row>
    <row r="5935" spans="1:5" x14ac:dyDescent="0.3">
      <c r="A5935" s="12"/>
      <c r="B5935" s="13"/>
      <c r="C5935" s="13"/>
      <c r="D5935" s="13"/>
      <c r="E5935" s="13"/>
    </row>
    <row r="5936" spans="1:5" x14ac:dyDescent="0.3">
      <c r="A5936" s="12"/>
      <c r="B5936" s="13"/>
      <c r="C5936" s="13"/>
      <c r="D5936" s="13"/>
      <c r="E5936" s="13"/>
    </row>
    <row r="5937" spans="1:5" x14ac:dyDescent="0.3">
      <c r="A5937" s="12"/>
      <c r="B5937" s="13"/>
      <c r="C5937" s="13"/>
      <c r="D5937" s="13"/>
      <c r="E5937" s="13"/>
    </row>
    <row r="5938" spans="1:5" x14ac:dyDescent="0.3">
      <c r="A5938" s="12"/>
      <c r="B5938" s="13"/>
      <c r="C5938" s="13"/>
      <c r="D5938" s="13"/>
      <c r="E5938" s="13"/>
    </row>
    <row r="5939" spans="1:5" x14ac:dyDescent="0.3">
      <c r="A5939" s="14"/>
      <c r="B5939" s="15"/>
      <c r="C5939" s="15"/>
      <c r="D5939" s="15"/>
      <c r="E5939" s="15"/>
    </row>
    <row r="5940" spans="1:5" x14ac:dyDescent="0.3">
      <c r="A5940" s="12"/>
      <c r="B5940" s="13"/>
      <c r="C5940" s="13"/>
      <c r="D5940" s="13"/>
      <c r="E5940" s="13"/>
    </row>
    <row r="5941" spans="1:5" x14ac:dyDescent="0.3">
      <c r="A5941" s="12"/>
      <c r="B5941" s="13"/>
      <c r="C5941" s="13"/>
      <c r="D5941" s="13"/>
      <c r="E5941" s="13"/>
    </row>
    <row r="5942" spans="1:5" x14ac:dyDescent="0.3">
      <c r="A5942" s="12"/>
      <c r="B5942" s="13"/>
      <c r="C5942" s="13"/>
      <c r="D5942" s="13"/>
      <c r="E5942" s="13"/>
    </row>
    <row r="5943" spans="1:5" x14ac:dyDescent="0.3">
      <c r="A5943" s="12"/>
      <c r="B5943" s="13"/>
      <c r="C5943" s="13"/>
      <c r="D5943" s="13"/>
      <c r="E5943" s="13"/>
    </row>
    <row r="5944" spans="1:5" x14ac:dyDescent="0.3">
      <c r="A5944" s="14"/>
      <c r="B5944" s="15"/>
      <c r="C5944" s="15"/>
      <c r="D5944" s="15"/>
      <c r="E5944" s="15"/>
    </row>
    <row r="5945" spans="1:5" x14ac:dyDescent="0.3">
      <c r="A5945" s="12"/>
      <c r="B5945" s="13"/>
      <c r="C5945" s="13"/>
      <c r="D5945" s="13"/>
      <c r="E5945" s="13"/>
    </row>
    <row r="5946" spans="1:5" x14ac:dyDescent="0.3">
      <c r="A5946" s="12"/>
      <c r="B5946" s="13"/>
      <c r="C5946" s="13"/>
      <c r="D5946" s="13"/>
      <c r="E5946" s="13"/>
    </row>
    <row r="5947" spans="1:5" x14ac:dyDescent="0.3">
      <c r="A5947" s="12"/>
      <c r="B5947" s="13"/>
      <c r="C5947" s="13"/>
      <c r="D5947" s="13"/>
      <c r="E5947" s="13"/>
    </row>
    <row r="5948" spans="1:5" x14ac:dyDescent="0.3">
      <c r="A5948" s="12"/>
      <c r="B5948" s="13"/>
      <c r="C5948" s="13"/>
      <c r="D5948" s="13"/>
      <c r="E5948" s="13"/>
    </row>
    <row r="5949" spans="1:5" x14ac:dyDescent="0.3">
      <c r="A5949" s="14"/>
      <c r="B5949" s="15"/>
      <c r="C5949" s="15"/>
      <c r="D5949" s="15"/>
      <c r="E5949" s="15"/>
    </row>
    <row r="5950" spans="1:5" x14ac:dyDescent="0.3">
      <c r="A5950" s="12"/>
      <c r="B5950" s="13"/>
      <c r="C5950" s="13"/>
      <c r="D5950" s="13"/>
      <c r="E5950" s="13"/>
    </row>
    <row r="5951" spans="1:5" x14ac:dyDescent="0.3">
      <c r="A5951" s="12"/>
      <c r="B5951" s="13"/>
      <c r="C5951" s="13"/>
      <c r="D5951" s="13"/>
      <c r="E5951" s="13"/>
    </row>
    <row r="5952" spans="1:5" x14ac:dyDescent="0.3">
      <c r="A5952" s="12"/>
      <c r="B5952" s="13"/>
      <c r="C5952" s="13"/>
      <c r="D5952" s="13"/>
      <c r="E5952" s="13"/>
    </row>
    <row r="5953" spans="1:5" x14ac:dyDescent="0.3">
      <c r="A5953" s="12"/>
      <c r="B5953" s="13"/>
      <c r="C5953" s="13"/>
      <c r="D5953" s="13"/>
      <c r="E5953" s="13"/>
    </row>
    <row r="5954" spans="1:5" x14ac:dyDescent="0.3">
      <c r="A5954" s="14"/>
      <c r="B5954" s="15"/>
      <c r="C5954" s="15"/>
      <c r="D5954" s="15"/>
      <c r="E5954" s="15"/>
    </row>
    <row r="5955" spans="1:5" x14ac:dyDescent="0.3">
      <c r="A5955" s="12"/>
      <c r="B5955" s="13"/>
      <c r="C5955" s="13"/>
      <c r="D5955" s="13"/>
      <c r="E5955" s="13"/>
    </row>
    <row r="5956" spans="1:5" x14ac:dyDescent="0.3">
      <c r="A5956" s="12"/>
      <c r="B5956" s="13"/>
      <c r="C5956" s="13"/>
      <c r="D5956" s="13"/>
      <c r="E5956" s="13"/>
    </row>
    <row r="5957" spans="1:5" x14ac:dyDescent="0.3">
      <c r="A5957" s="12"/>
      <c r="B5957" s="13"/>
      <c r="C5957" s="13"/>
      <c r="D5957" s="13"/>
      <c r="E5957" s="13"/>
    </row>
    <row r="5958" spans="1:5" x14ac:dyDescent="0.3">
      <c r="A5958" s="12"/>
      <c r="B5958" s="13"/>
      <c r="C5958" s="13"/>
      <c r="D5958" s="13"/>
      <c r="E5958" s="13"/>
    </row>
    <row r="5959" spans="1:5" x14ac:dyDescent="0.3">
      <c r="A5959" s="14"/>
      <c r="B5959" s="15"/>
      <c r="C5959" s="15"/>
      <c r="D5959" s="15"/>
      <c r="E5959" s="15"/>
    </row>
    <row r="5960" spans="1:5" x14ac:dyDescent="0.3">
      <c r="A5960" s="12"/>
      <c r="B5960" s="13"/>
      <c r="C5960" s="13"/>
      <c r="D5960" s="13"/>
      <c r="E5960" s="13"/>
    </row>
    <row r="5961" spans="1:5" x14ac:dyDescent="0.3">
      <c r="A5961" s="12"/>
      <c r="B5961" s="13"/>
      <c r="C5961" s="13"/>
      <c r="D5961" s="13"/>
      <c r="E5961" s="13"/>
    </row>
    <row r="5962" spans="1:5" x14ac:dyDescent="0.3">
      <c r="A5962" s="12"/>
      <c r="B5962" s="13"/>
      <c r="C5962" s="13"/>
      <c r="D5962" s="13"/>
      <c r="E5962" s="13"/>
    </row>
    <row r="5963" spans="1:5" x14ac:dyDescent="0.3">
      <c r="A5963" s="12"/>
      <c r="B5963" s="13"/>
      <c r="C5963" s="13"/>
      <c r="D5963" s="13"/>
      <c r="E5963" s="13"/>
    </row>
    <row r="5964" spans="1:5" x14ac:dyDescent="0.3">
      <c r="A5964" s="14"/>
      <c r="B5964" s="15"/>
      <c r="C5964" s="15"/>
      <c r="D5964" s="15"/>
      <c r="E5964" s="15"/>
    </row>
    <row r="5965" spans="1:5" x14ac:dyDescent="0.3">
      <c r="A5965" s="12"/>
      <c r="B5965" s="13"/>
      <c r="C5965" s="13"/>
      <c r="D5965" s="13"/>
      <c r="E5965" s="13"/>
    </row>
    <row r="5966" spans="1:5" x14ac:dyDescent="0.3">
      <c r="A5966" s="12"/>
      <c r="B5966" s="13"/>
      <c r="C5966" s="13"/>
      <c r="D5966" s="13"/>
      <c r="E5966" s="13"/>
    </row>
    <row r="5967" spans="1:5" x14ac:dyDescent="0.3">
      <c r="A5967" s="12"/>
      <c r="B5967" s="13"/>
      <c r="C5967" s="13"/>
      <c r="D5967" s="13"/>
      <c r="E5967" s="13"/>
    </row>
    <row r="5968" spans="1:5" x14ac:dyDescent="0.3">
      <c r="A5968" s="12"/>
      <c r="B5968" s="13"/>
      <c r="C5968" s="13"/>
      <c r="D5968" s="13"/>
      <c r="E5968" s="13"/>
    </row>
    <row r="5969" spans="1:5" x14ac:dyDescent="0.3">
      <c r="A5969" s="14"/>
      <c r="B5969" s="15"/>
      <c r="C5969" s="15"/>
      <c r="D5969" s="15"/>
      <c r="E5969" s="15"/>
    </row>
    <row r="5970" spans="1:5" x14ac:dyDescent="0.3">
      <c r="A5970" s="12"/>
      <c r="B5970" s="13"/>
      <c r="C5970" s="13"/>
      <c r="D5970" s="13"/>
      <c r="E5970" s="13"/>
    </row>
    <row r="5971" spans="1:5" x14ac:dyDescent="0.3">
      <c r="A5971" s="12"/>
      <c r="B5971" s="13"/>
      <c r="C5971" s="13"/>
      <c r="D5971" s="13"/>
      <c r="E5971" s="13"/>
    </row>
    <row r="5972" spans="1:5" x14ac:dyDescent="0.3">
      <c r="A5972" s="12"/>
      <c r="B5972" s="13"/>
      <c r="C5972" s="13"/>
      <c r="D5972" s="13"/>
      <c r="E5972" s="13"/>
    </row>
    <row r="5973" spans="1:5" x14ac:dyDescent="0.3">
      <c r="A5973" s="12"/>
      <c r="B5973" s="13"/>
      <c r="C5973" s="13"/>
      <c r="D5973" s="13"/>
      <c r="E5973" s="13"/>
    </row>
    <row r="5974" spans="1:5" x14ac:dyDescent="0.3">
      <c r="A5974" s="14"/>
      <c r="B5974" s="15"/>
      <c r="C5974" s="15"/>
      <c r="D5974" s="15"/>
      <c r="E5974" s="15"/>
    </row>
    <row r="5975" spans="1:5" x14ac:dyDescent="0.3">
      <c r="A5975" s="12"/>
      <c r="B5975" s="13"/>
      <c r="C5975" s="13"/>
      <c r="D5975" s="13"/>
      <c r="E5975" s="13"/>
    </row>
    <row r="5976" spans="1:5" x14ac:dyDescent="0.3">
      <c r="A5976" s="12"/>
      <c r="B5976" s="13"/>
      <c r="C5976" s="13"/>
      <c r="D5976" s="13"/>
      <c r="E5976" s="13"/>
    </row>
    <row r="5977" spans="1:5" x14ac:dyDescent="0.3">
      <c r="A5977" s="12"/>
      <c r="B5977" s="13"/>
      <c r="C5977" s="13"/>
      <c r="D5977" s="13"/>
      <c r="E5977" s="13"/>
    </row>
    <row r="5978" spans="1:5" x14ac:dyDescent="0.3">
      <c r="A5978" s="12"/>
      <c r="B5978" s="13"/>
      <c r="C5978" s="13"/>
      <c r="D5978" s="13"/>
      <c r="E5978" s="13"/>
    </row>
    <row r="5979" spans="1:5" x14ac:dyDescent="0.3">
      <c r="A5979" s="14"/>
      <c r="B5979" s="15"/>
      <c r="C5979" s="15"/>
      <c r="D5979" s="15"/>
      <c r="E5979" s="15"/>
    </row>
    <row r="5980" spans="1:5" x14ac:dyDescent="0.3">
      <c r="A5980" s="12"/>
      <c r="B5980" s="13"/>
      <c r="C5980" s="13"/>
      <c r="D5980" s="13"/>
      <c r="E5980" s="13"/>
    </row>
    <row r="5981" spans="1:5" x14ac:dyDescent="0.3">
      <c r="A5981" s="12"/>
      <c r="B5981" s="13"/>
      <c r="C5981" s="13"/>
      <c r="D5981" s="13"/>
      <c r="E5981" s="13"/>
    </row>
    <row r="5982" spans="1:5" x14ac:dyDescent="0.3">
      <c r="A5982" s="12"/>
      <c r="B5982" s="13"/>
      <c r="C5982" s="13"/>
      <c r="D5982" s="13"/>
      <c r="E5982" s="13"/>
    </row>
    <row r="5983" spans="1:5" x14ac:dyDescent="0.3">
      <c r="A5983" s="12"/>
      <c r="B5983" s="13"/>
      <c r="C5983" s="13"/>
      <c r="D5983" s="13"/>
      <c r="E5983" s="13"/>
    </row>
    <row r="5984" spans="1:5" x14ac:dyDescent="0.3">
      <c r="A5984" s="14"/>
      <c r="B5984" s="15"/>
      <c r="C5984" s="15"/>
      <c r="D5984" s="15"/>
      <c r="E5984" s="15"/>
    </row>
    <row r="5985" spans="1:5" x14ac:dyDescent="0.3">
      <c r="A5985" s="12"/>
      <c r="B5985" s="13"/>
      <c r="C5985" s="13"/>
      <c r="D5985" s="13"/>
      <c r="E5985" s="13"/>
    </row>
    <row r="5986" spans="1:5" x14ac:dyDescent="0.3">
      <c r="A5986" s="12"/>
      <c r="B5986" s="13"/>
      <c r="C5986" s="13"/>
      <c r="D5986" s="13"/>
      <c r="E5986" s="13"/>
    </row>
    <row r="5987" spans="1:5" x14ac:dyDescent="0.3">
      <c r="A5987" s="12"/>
      <c r="B5987" s="13"/>
      <c r="C5987" s="13"/>
      <c r="D5987" s="13"/>
      <c r="E5987" s="13"/>
    </row>
    <row r="5988" spans="1:5" x14ac:dyDescent="0.3">
      <c r="A5988" s="12"/>
      <c r="B5988" s="13"/>
      <c r="C5988" s="13"/>
      <c r="D5988" s="13"/>
      <c r="E5988" s="13"/>
    </row>
    <row r="5989" spans="1:5" x14ac:dyDescent="0.3">
      <c r="A5989" s="14"/>
      <c r="B5989" s="15"/>
      <c r="C5989" s="15"/>
      <c r="D5989" s="15"/>
      <c r="E5989" s="15"/>
    </row>
    <row r="5990" spans="1:5" x14ac:dyDescent="0.3">
      <c r="A5990" s="12"/>
      <c r="B5990" s="13"/>
      <c r="C5990" s="13"/>
      <c r="D5990" s="13"/>
      <c r="E5990" s="13"/>
    </row>
    <row r="5991" spans="1:5" x14ac:dyDescent="0.3">
      <c r="A5991" s="12"/>
      <c r="B5991" s="13"/>
      <c r="C5991" s="13"/>
      <c r="D5991" s="13"/>
      <c r="E5991" s="13"/>
    </row>
    <row r="5992" spans="1:5" x14ac:dyDescent="0.3">
      <c r="A5992" s="12"/>
      <c r="B5992" s="13"/>
      <c r="C5992" s="13"/>
      <c r="D5992" s="13"/>
      <c r="E5992" s="13"/>
    </row>
    <row r="5993" spans="1:5" x14ac:dyDescent="0.3">
      <c r="A5993" s="12"/>
      <c r="B5993" s="13"/>
      <c r="C5993" s="13"/>
      <c r="D5993" s="13"/>
      <c r="E5993" s="13"/>
    </row>
    <row r="5994" spans="1:5" x14ac:dyDescent="0.3">
      <c r="A5994" s="14"/>
      <c r="B5994" s="15"/>
      <c r="C5994" s="15"/>
      <c r="D5994" s="15"/>
      <c r="E5994" s="15"/>
    </row>
    <row r="5995" spans="1:5" x14ac:dyDescent="0.3">
      <c r="A5995" s="12"/>
      <c r="B5995" s="13"/>
      <c r="C5995" s="13"/>
      <c r="D5995" s="13"/>
      <c r="E5995" s="13"/>
    </row>
    <row r="5996" spans="1:5" x14ac:dyDescent="0.3">
      <c r="A5996" s="12"/>
      <c r="B5996" s="13"/>
      <c r="C5996" s="13"/>
      <c r="D5996" s="13"/>
      <c r="E5996" s="13"/>
    </row>
    <row r="5997" spans="1:5" x14ac:dyDescent="0.3">
      <c r="A5997" s="12"/>
      <c r="B5997" s="13"/>
      <c r="C5997" s="13"/>
      <c r="D5997" s="13"/>
      <c r="E5997" s="13"/>
    </row>
    <row r="5998" spans="1:5" x14ac:dyDescent="0.3">
      <c r="A5998" s="12"/>
      <c r="B5998" s="13"/>
      <c r="C5998" s="13"/>
      <c r="D5998" s="13"/>
      <c r="E5998" s="13"/>
    </row>
    <row r="5999" spans="1:5" x14ac:dyDescent="0.3">
      <c r="A5999" s="14"/>
      <c r="B5999" s="15"/>
      <c r="C5999" s="15"/>
      <c r="D5999" s="15"/>
      <c r="E5999" s="15"/>
    </row>
    <row r="6000" spans="1:5" x14ac:dyDescent="0.3">
      <c r="A6000" s="12"/>
      <c r="B6000" s="13"/>
      <c r="C6000" s="13"/>
      <c r="D6000" s="13"/>
      <c r="E6000" s="13"/>
    </row>
    <row r="6001" spans="1:5" x14ac:dyDescent="0.3">
      <c r="A6001" s="12"/>
      <c r="B6001" s="13"/>
      <c r="C6001" s="13"/>
      <c r="D6001" s="13"/>
      <c r="E6001" s="13"/>
    </row>
    <row r="6002" spans="1:5" x14ac:dyDescent="0.3">
      <c r="A6002" s="12"/>
      <c r="B6002" s="13"/>
      <c r="C6002" s="13"/>
      <c r="D6002" s="13"/>
      <c r="E6002" s="13"/>
    </row>
    <row r="6003" spans="1:5" x14ac:dyDescent="0.3">
      <c r="A6003" s="12"/>
      <c r="B6003" s="13"/>
      <c r="C6003" s="13"/>
      <c r="D6003" s="13"/>
      <c r="E6003" s="13"/>
    </row>
    <row r="6004" spans="1:5" x14ac:dyDescent="0.3">
      <c r="A6004" s="14"/>
      <c r="B6004" s="15"/>
      <c r="C6004" s="15"/>
      <c r="D6004" s="15"/>
      <c r="E6004" s="15"/>
    </row>
    <row r="6005" spans="1:5" x14ac:dyDescent="0.3">
      <c r="A6005" s="12"/>
      <c r="B6005" s="13"/>
      <c r="C6005" s="13"/>
      <c r="D6005" s="13"/>
      <c r="E6005" s="13"/>
    </row>
    <row r="6006" spans="1:5" x14ac:dyDescent="0.3">
      <c r="A6006" s="12"/>
      <c r="B6006" s="13"/>
      <c r="C6006" s="13"/>
      <c r="D6006" s="13"/>
      <c r="E6006" s="13"/>
    </row>
    <row r="6007" spans="1:5" x14ac:dyDescent="0.3">
      <c r="A6007" s="12"/>
      <c r="B6007" s="13"/>
      <c r="C6007" s="13"/>
      <c r="D6007" s="13"/>
      <c r="E6007" s="13"/>
    </row>
    <row r="6008" spans="1:5" x14ac:dyDescent="0.3">
      <c r="A6008" s="12"/>
      <c r="B6008" s="13"/>
      <c r="C6008" s="13"/>
      <c r="D6008" s="13"/>
      <c r="E6008" s="13"/>
    </row>
    <row r="6009" spans="1:5" x14ac:dyDescent="0.3">
      <c r="A6009" s="14"/>
      <c r="B6009" s="15"/>
      <c r="C6009" s="15"/>
      <c r="D6009" s="15"/>
      <c r="E6009" s="15"/>
    </row>
    <row r="6010" spans="1:5" x14ac:dyDescent="0.3">
      <c r="A6010" s="12"/>
      <c r="B6010" s="13"/>
      <c r="C6010" s="13"/>
      <c r="D6010" s="13"/>
      <c r="E6010" s="13"/>
    </row>
    <row r="6011" spans="1:5" x14ac:dyDescent="0.3">
      <c r="A6011" s="12"/>
      <c r="B6011" s="13"/>
      <c r="C6011" s="13"/>
      <c r="D6011" s="13"/>
      <c r="E6011" s="13"/>
    </row>
    <row r="6012" spans="1:5" x14ac:dyDescent="0.3">
      <c r="A6012" s="12"/>
      <c r="B6012" s="13"/>
      <c r="C6012" s="13"/>
      <c r="D6012" s="13"/>
      <c r="E6012" s="13"/>
    </row>
    <row r="6013" spans="1:5" x14ac:dyDescent="0.3">
      <c r="A6013" s="12"/>
      <c r="B6013" s="13"/>
      <c r="C6013" s="13"/>
      <c r="D6013" s="13"/>
      <c r="E6013" s="13"/>
    </row>
    <row r="6014" spans="1:5" x14ac:dyDescent="0.3">
      <c r="A6014" s="14"/>
      <c r="B6014" s="15"/>
      <c r="C6014" s="15"/>
      <c r="D6014" s="15"/>
      <c r="E6014" s="15"/>
    </row>
    <row r="6015" spans="1:5" x14ac:dyDescent="0.3">
      <c r="A6015" s="12"/>
      <c r="B6015" s="13"/>
      <c r="C6015" s="13"/>
      <c r="D6015" s="13"/>
      <c r="E6015" s="13"/>
    </row>
    <row r="6016" spans="1:5" x14ac:dyDescent="0.3">
      <c r="A6016" s="12"/>
      <c r="B6016" s="13"/>
      <c r="C6016" s="13"/>
      <c r="D6016" s="13"/>
      <c r="E6016" s="13"/>
    </row>
    <row r="6017" spans="1:5" x14ac:dyDescent="0.3">
      <c r="A6017" s="12"/>
      <c r="B6017" s="13"/>
      <c r="C6017" s="13"/>
      <c r="D6017" s="13"/>
      <c r="E6017" s="13"/>
    </row>
    <row r="6018" spans="1:5" x14ac:dyDescent="0.3">
      <c r="A6018" s="12"/>
      <c r="B6018" s="13"/>
      <c r="C6018" s="13"/>
      <c r="D6018" s="13"/>
      <c r="E6018" s="13"/>
    </row>
    <row r="6019" spans="1:5" x14ac:dyDescent="0.3">
      <c r="A6019" s="14"/>
      <c r="B6019" s="15"/>
      <c r="C6019" s="15"/>
      <c r="D6019" s="15"/>
      <c r="E6019" s="15"/>
    </row>
    <row r="6020" spans="1:5" x14ac:dyDescent="0.3">
      <c r="A6020" s="12"/>
      <c r="B6020" s="13"/>
      <c r="C6020" s="13"/>
      <c r="D6020" s="13"/>
      <c r="E6020" s="13"/>
    </row>
    <row r="6021" spans="1:5" x14ac:dyDescent="0.3">
      <c r="A6021" s="12"/>
      <c r="B6021" s="13"/>
      <c r="C6021" s="13"/>
      <c r="D6021" s="13"/>
      <c r="E6021" s="13"/>
    </row>
    <row r="6022" spans="1:5" x14ac:dyDescent="0.3">
      <c r="A6022" s="12"/>
      <c r="B6022" s="13"/>
      <c r="C6022" s="13"/>
      <c r="D6022" s="13"/>
      <c r="E6022" s="13"/>
    </row>
    <row r="6023" spans="1:5" x14ac:dyDescent="0.3">
      <c r="A6023" s="12"/>
      <c r="B6023" s="13"/>
      <c r="C6023" s="13"/>
      <c r="D6023" s="13"/>
      <c r="E6023" s="13"/>
    </row>
    <row r="6024" spans="1:5" x14ac:dyDescent="0.3">
      <c r="A6024" s="14"/>
      <c r="B6024" s="15"/>
      <c r="C6024" s="15"/>
      <c r="D6024" s="15"/>
      <c r="E6024" s="15"/>
    </row>
    <row r="6025" spans="1:5" x14ac:dyDescent="0.3">
      <c r="A6025" s="12"/>
      <c r="B6025" s="13"/>
      <c r="C6025" s="13"/>
      <c r="D6025" s="13"/>
      <c r="E6025" s="13"/>
    </row>
    <row r="6026" spans="1:5" x14ac:dyDescent="0.3">
      <c r="A6026" s="12"/>
      <c r="B6026" s="13"/>
      <c r="C6026" s="13"/>
      <c r="D6026" s="13"/>
      <c r="E6026" s="13"/>
    </row>
    <row r="6027" spans="1:5" x14ac:dyDescent="0.3">
      <c r="A6027" s="12"/>
      <c r="B6027" s="13"/>
      <c r="C6027" s="13"/>
      <c r="D6027" s="13"/>
      <c r="E6027" s="13"/>
    </row>
    <row r="6028" spans="1:5" x14ac:dyDescent="0.3">
      <c r="A6028" s="12"/>
      <c r="B6028" s="13"/>
      <c r="C6028" s="13"/>
      <c r="D6028" s="13"/>
      <c r="E6028" s="13"/>
    </row>
    <row r="6029" spans="1:5" x14ac:dyDescent="0.3">
      <c r="A6029" s="14"/>
      <c r="B6029" s="15"/>
      <c r="C6029" s="15"/>
      <c r="D6029" s="15"/>
      <c r="E6029" s="15"/>
    </row>
    <row r="6030" spans="1:5" x14ac:dyDescent="0.3">
      <c r="A6030" s="12"/>
      <c r="B6030" s="13"/>
      <c r="C6030" s="13"/>
      <c r="D6030" s="13"/>
      <c r="E6030" s="13"/>
    </row>
    <row r="6031" spans="1:5" x14ac:dyDescent="0.3">
      <c r="A6031" s="12"/>
      <c r="B6031" s="13"/>
      <c r="C6031" s="13"/>
      <c r="D6031" s="13"/>
      <c r="E6031" s="13"/>
    </row>
    <row r="6032" spans="1:5" x14ac:dyDescent="0.3">
      <c r="A6032" s="12"/>
      <c r="B6032" s="13"/>
      <c r="C6032" s="13"/>
      <c r="D6032" s="13"/>
      <c r="E6032" s="13"/>
    </row>
    <row r="6033" spans="1:5" x14ac:dyDescent="0.3">
      <c r="A6033" s="12"/>
      <c r="B6033" s="13"/>
      <c r="C6033" s="13"/>
      <c r="D6033" s="13"/>
      <c r="E6033" s="13"/>
    </row>
    <row r="6034" spans="1:5" x14ac:dyDescent="0.3">
      <c r="A6034" s="14"/>
      <c r="B6034" s="15"/>
      <c r="C6034" s="15"/>
      <c r="D6034" s="15"/>
      <c r="E6034" s="15"/>
    </row>
    <row r="6035" spans="1:5" x14ac:dyDescent="0.3">
      <c r="A6035" s="12"/>
      <c r="B6035" s="13"/>
      <c r="C6035" s="13"/>
      <c r="D6035" s="13"/>
      <c r="E6035" s="13"/>
    </row>
    <row r="6036" spans="1:5" x14ac:dyDescent="0.3">
      <c r="A6036" s="12"/>
      <c r="B6036" s="13"/>
      <c r="C6036" s="13"/>
      <c r="D6036" s="13"/>
      <c r="E6036" s="13"/>
    </row>
    <row r="6037" spans="1:5" x14ac:dyDescent="0.3">
      <c r="A6037" s="12"/>
      <c r="B6037" s="13"/>
      <c r="C6037" s="13"/>
      <c r="D6037" s="13"/>
      <c r="E6037" s="13"/>
    </row>
    <row r="6038" spans="1:5" x14ac:dyDescent="0.3">
      <c r="A6038" s="12"/>
      <c r="B6038" s="13"/>
      <c r="C6038" s="13"/>
      <c r="D6038" s="13"/>
      <c r="E6038" s="13"/>
    </row>
    <row r="6039" spans="1:5" x14ac:dyDescent="0.3">
      <c r="A6039" s="14"/>
      <c r="B6039" s="15"/>
      <c r="C6039" s="15"/>
      <c r="D6039" s="15"/>
      <c r="E6039" s="15"/>
    </row>
    <row r="6040" spans="1:5" x14ac:dyDescent="0.3">
      <c r="A6040" s="12"/>
      <c r="B6040" s="13"/>
      <c r="C6040" s="13"/>
      <c r="D6040" s="13"/>
      <c r="E6040" s="13"/>
    </row>
    <row r="6041" spans="1:5" x14ac:dyDescent="0.3">
      <c r="A6041" s="12"/>
      <c r="B6041" s="13"/>
      <c r="C6041" s="13"/>
      <c r="D6041" s="13"/>
      <c r="E6041" s="13"/>
    </row>
    <row r="6042" spans="1:5" x14ac:dyDescent="0.3">
      <c r="A6042" s="12"/>
      <c r="B6042" s="13"/>
      <c r="C6042" s="13"/>
      <c r="D6042" s="13"/>
      <c r="E6042" s="13"/>
    </row>
    <row r="6043" spans="1:5" x14ac:dyDescent="0.3">
      <c r="A6043" s="12"/>
      <c r="B6043" s="13"/>
      <c r="C6043" s="13"/>
      <c r="D6043" s="13"/>
      <c r="E6043" s="13"/>
    </row>
    <row r="6044" spans="1:5" x14ac:dyDescent="0.3">
      <c r="A6044" s="14"/>
      <c r="B6044" s="15"/>
      <c r="C6044" s="15"/>
      <c r="D6044" s="15"/>
      <c r="E6044" s="15"/>
    </row>
    <row r="6045" spans="1:5" x14ac:dyDescent="0.3">
      <c r="A6045" s="12"/>
      <c r="B6045" s="13"/>
      <c r="C6045" s="13"/>
      <c r="D6045" s="13"/>
      <c r="E6045" s="13"/>
    </row>
    <row r="6046" spans="1:5" x14ac:dyDescent="0.3">
      <c r="A6046" s="12"/>
      <c r="B6046" s="13"/>
      <c r="C6046" s="13"/>
      <c r="D6046" s="13"/>
      <c r="E6046" s="13"/>
    </row>
    <row r="6047" spans="1:5" x14ac:dyDescent="0.3">
      <c r="A6047" s="12"/>
      <c r="B6047" s="13"/>
      <c r="C6047" s="13"/>
      <c r="D6047" s="13"/>
      <c r="E6047" s="13"/>
    </row>
    <row r="6048" spans="1:5" x14ac:dyDescent="0.3">
      <c r="A6048" s="12"/>
      <c r="B6048" s="13"/>
      <c r="C6048" s="13"/>
      <c r="D6048" s="13"/>
      <c r="E6048" s="13"/>
    </row>
    <row r="6049" spans="1:5" x14ac:dyDescent="0.3">
      <c r="A6049" s="14"/>
      <c r="B6049" s="15"/>
      <c r="C6049" s="15"/>
      <c r="D6049" s="15"/>
      <c r="E6049" s="15"/>
    </row>
    <row r="6050" spans="1:5" x14ac:dyDescent="0.3">
      <c r="A6050" s="12"/>
      <c r="B6050" s="13"/>
      <c r="C6050" s="13"/>
      <c r="D6050" s="13"/>
      <c r="E6050" s="13"/>
    </row>
    <row r="6051" spans="1:5" x14ac:dyDescent="0.3">
      <c r="A6051" s="12"/>
      <c r="B6051" s="13"/>
      <c r="C6051" s="13"/>
      <c r="D6051" s="13"/>
      <c r="E6051" s="13"/>
    </row>
    <row r="6052" spans="1:5" x14ac:dyDescent="0.3">
      <c r="A6052" s="12"/>
      <c r="B6052" s="13"/>
      <c r="C6052" s="13"/>
      <c r="D6052" s="13"/>
      <c r="E6052" s="13"/>
    </row>
    <row r="6053" spans="1:5" x14ac:dyDescent="0.3">
      <c r="A6053" s="12"/>
      <c r="B6053" s="13"/>
      <c r="C6053" s="13"/>
      <c r="D6053" s="13"/>
      <c r="E6053" s="13"/>
    </row>
    <row r="6054" spans="1:5" x14ac:dyDescent="0.3">
      <c r="A6054" s="14"/>
      <c r="B6054" s="15"/>
      <c r="C6054" s="15"/>
      <c r="D6054" s="15"/>
      <c r="E6054" s="15"/>
    </row>
    <row r="6055" spans="1:5" x14ac:dyDescent="0.3">
      <c r="A6055" s="12"/>
      <c r="B6055" s="13"/>
      <c r="C6055" s="13"/>
      <c r="D6055" s="13"/>
      <c r="E6055" s="13"/>
    </row>
    <row r="6056" spans="1:5" x14ac:dyDescent="0.3">
      <c r="A6056" s="12"/>
      <c r="B6056" s="13"/>
      <c r="C6056" s="13"/>
      <c r="D6056" s="13"/>
      <c r="E6056" s="13"/>
    </row>
    <row r="6057" spans="1:5" x14ac:dyDescent="0.3">
      <c r="A6057" s="12"/>
      <c r="B6057" s="13"/>
      <c r="C6057" s="13"/>
      <c r="D6057" s="13"/>
      <c r="E6057" s="13"/>
    </row>
    <row r="6058" spans="1:5" x14ac:dyDescent="0.3">
      <c r="A6058" s="12"/>
      <c r="B6058" s="13"/>
      <c r="C6058" s="13"/>
      <c r="D6058" s="13"/>
      <c r="E6058" s="13"/>
    </row>
    <row r="6059" spans="1:5" x14ac:dyDescent="0.3">
      <c r="A6059" s="14"/>
      <c r="B6059" s="15"/>
      <c r="C6059" s="15"/>
      <c r="D6059" s="15"/>
      <c r="E6059" s="15"/>
    </row>
    <row r="6060" spans="1:5" x14ac:dyDescent="0.3">
      <c r="A6060" s="12"/>
      <c r="B6060" s="13"/>
      <c r="C6060" s="13"/>
      <c r="D6060" s="13"/>
      <c r="E6060" s="13"/>
    </row>
    <row r="6061" spans="1:5" x14ac:dyDescent="0.3">
      <c r="A6061" s="12"/>
      <c r="B6061" s="13"/>
      <c r="C6061" s="13"/>
      <c r="D6061" s="13"/>
      <c r="E6061" s="13"/>
    </row>
    <row r="6062" spans="1:5" x14ac:dyDescent="0.3">
      <c r="A6062" s="12"/>
      <c r="B6062" s="13"/>
      <c r="C6062" s="13"/>
      <c r="D6062" s="13"/>
      <c r="E6062" s="13"/>
    </row>
    <row r="6063" spans="1:5" x14ac:dyDescent="0.3">
      <c r="A6063" s="12"/>
      <c r="B6063" s="13"/>
      <c r="C6063" s="13"/>
      <c r="D6063" s="13"/>
      <c r="E6063" s="13"/>
    </row>
    <row r="6064" spans="1:5" x14ac:dyDescent="0.3">
      <c r="A6064" s="14"/>
      <c r="B6064" s="15"/>
      <c r="C6064" s="15"/>
      <c r="D6064" s="15"/>
      <c r="E6064" s="15"/>
    </row>
    <row r="6065" spans="1:5" x14ac:dyDescent="0.3">
      <c r="A6065" s="12"/>
      <c r="B6065" s="13"/>
      <c r="C6065" s="13"/>
      <c r="D6065" s="13"/>
      <c r="E6065" s="13"/>
    </row>
    <row r="6066" spans="1:5" x14ac:dyDescent="0.3">
      <c r="A6066" s="12"/>
      <c r="B6066" s="13"/>
      <c r="C6066" s="13"/>
      <c r="D6066" s="13"/>
      <c r="E6066" s="13"/>
    </row>
    <row r="6067" spans="1:5" x14ac:dyDescent="0.3">
      <c r="A6067" s="12"/>
      <c r="B6067" s="13"/>
      <c r="C6067" s="13"/>
      <c r="D6067" s="13"/>
      <c r="E6067" s="13"/>
    </row>
    <row r="6068" spans="1:5" x14ac:dyDescent="0.3">
      <c r="A6068" s="12"/>
      <c r="B6068" s="13"/>
      <c r="C6068" s="13"/>
      <c r="D6068" s="13"/>
      <c r="E6068" s="13"/>
    </row>
    <row r="6069" spans="1:5" x14ac:dyDescent="0.3">
      <c r="A6069" s="14"/>
      <c r="B6069" s="15"/>
      <c r="C6069" s="15"/>
      <c r="D6069" s="15"/>
      <c r="E6069" s="15"/>
    </row>
    <row r="6070" spans="1:5" x14ac:dyDescent="0.3">
      <c r="A6070" s="12"/>
      <c r="B6070" s="13"/>
      <c r="C6070" s="13"/>
      <c r="D6070" s="13"/>
      <c r="E6070" s="13"/>
    </row>
    <row r="6071" spans="1:5" x14ac:dyDescent="0.3">
      <c r="A6071" s="12"/>
      <c r="B6071" s="13"/>
      <c r="C6071" s="13"/>
      <c r="D6071" s="13"/>
      <c r="E6071" s="13"/>
    </row>
    <row r="6072" spans="1:5" x14ac:dyDescent="0.3">
      <c r="A6072" s="12"/>
      <c r="B6072" s="13"/>
      <c r="C6072" s="13"/>
      <c r="D6072" s="13"/>
      <c r="E6072" s="13"/>
    </row>
    <row r="6073" spans="1:5" x14ac:dyDescent="0.3">
      <c r="A6073" s="12"/>
      <c r="B6073" s="13"/>
      <c r="C6073" s="13"/>
      <c r="D6073" s="13"/>
      <c r="E6073" s="13"/>
    </row>
    <row r="6074" spans="1:5" x14ac:dyDescent="0.3">
      <c r="A6074" s="14"/>
      <c r="B6074" s="15"/>
      <c r="C6074" s="15"/>
      <c r="D6074" s="15"/>
      <c r="E6074" s="15"/>
    </row>
    <row r="6075" spans="1:5" x14ac:dyDescent="0.3">
      <c r="A6075" s="12"/>
      <c r="B6075" s="13"/>
      <c r="C6075" s="13"/>
      <c r="D6075" s="13"/>
      <c r="E6075" s="13"/>
    </row>
    <row r="6076" spans="1:5" x14ac:dyDescent="0.3">
      <c r="A6076" s="12"/>
      <c r="B6076" s="13"/>
      <c r="C6076" s="13"/>
      <c r="D6076" s="13"/>
      <c r="E6076" s="13"/>
    </row>
    <row r="6077" spans="1:5" x14ac:dyDescent="0.3">
      <c r="A6077" s="12"/>
      <c r="B6077" s="13"/>
      <c r="C6077" s="13"/>
      <c r="D6077" s="13"/>
      <c r="E6077" s="13"/>
    </row>
    <row r="6078" spans="1:5" x14ac:dyDescent="0.3">
      <c r="A6078" s="12"/>
      <c r="B6078" s="13"/>
      <c r="C6078" s="13"/>
      <c r="D6078" s="13"/>
      <c r="E6078" s="13"/>
    </row>
    <row r="6079" spans="1:5" x14ac:dyDescent="0.3">
      <c r="A6079" s="14"/>
      <c r="B6079" s="15"/>
      <c r="C6079" s="15"/>
      <c r="D6079" s="15"/>
      <c r="E6079" s="15"/>
    </row>
    <row r="6080" spans="1:5" x14ac:dyDescent="0.3">
      <c r="A6080" s="12"/>
      <c r="B6080" s="13"/>
      <c r="C6080" s="13"/>
      <c r="D6080" s="13"/>
      <c r="E6080" s="13"/>
    </row>
    <row r="6081" spans="1:5" x14ac:dyDescent="0.3">
      <c r="A6081" s="12"/>
      <c r="B6081" s="13"/>
      <c r="C6081" s="13"/>
      <c r="D6081" s="13"/>
      <c r="E6081" s="13"/>
    </row>
    <row r="6082" spans="1:5" x14ac:dyDescent="0.3">
      <c r="A6082" s="12"/>
      <c r="B6082" s="13"/>
      <c r="C6082" s="13"/>
      <c r="D6082" s="13"/>
      <c r="E6082" s="13"/>
    </row>
    <row r="6083" spans="1:5" x14ac:dyDescent="0.3">
      <c r="A6083" s="12"/>
      <c r="B6083" s="13"/>
      <c r="C6083" s="13"/>
      <c r="D6083" s="13"/>
      <c r="E6083" s="13"/>
    </row>
    <row r="6084" spans="1:5" x14ac:dyDescent="0.3">
      <c r="A6084" s="14"/>
      <c r="B6084" s="15"/>
      <c r="C6084" s="15"/>
      <c r="D6084" s="15"/>
      <c r="E6084" s="15"/>
    </row>
    <row r="6085" spans="1:5" x14ac:dyDescent="0.3">
      <c r="A6085" s="12"/>
      <c r="B6085" s="13"/>
      <c r="C6085" s="13"/>
      <c r="D6085" s="13"/>
      <c r="E6085" s="13"/>
    </row>
    <row r="6086" spans="1:5" x14ac:dyDescent="0.3">
      <c r="A6086" s="12"/>
      <c r="B6086" s="13"/>
      <c r="C6086" s="13"/>
      <c r="D6086" s="13"/>
      <c r="E6086" s="13"/>
    </row>
    <row r="6087" spans="1:5" x14ac:dyDescent="0.3">
      <c r="A6087" s="12"/>
      <c r="B6087" s="13"/>
      <c r="C6087" s="13"/>
      <c r="D6087" s="13"/>
      <c r="E6087" s="13"/>
    </row>
    <row r="6088" spans="1:5" x14ac:dyDescent="0.3">
      <c r="A6088" s="12"/>
      <c r="B6088" s="13"/>
      <c r="C6088" s="13"/>
      <c r="D6088" s="13"/>
      <c r="E6088" s="13"/>
    </row>
    <row r="6089" spans="1:5" x14ac:dyDescent="0.3">
      <c r="A6089" s="14"/>
      <c r="B6089" s="15"/>
      <c r="C6089" s="15"/>
      <c r="D6089" s="15"/>
      <c r="E6089" s="15"/>
    </row>
    <row r="6090" spans="1:5" x14ac:dyDescent="0.3">
      <c r="A6090" s="12"/>
      <c r="B6090" s="13"/>
      <c r="C6090" s="13"/>
      <c r="D6090" s="13"/>
      <c r="E6090" s="13"/>
    </row>
    <row r="6091" spans="1:5" x14ac:dyDescent="0.3">
      <c r="A6091" s="12"/>
      <c r="B6091" s="13"/>
      <c r="C6091" s="13"/>
      <c r="D6091" s="13"/>
      <c r="E6091" s="13"/>
    </row>
    <row r="6092" spans="1:5" x14ac:dyDescent="0.3">
      <c r="A6092" s="12"/>
      <c r="B6092" s="13"/>
      <c r="C6092" s="13"/>
      <c r="D6092" s="13"/>
      <c r="E6092" s="13"/>
    </row>
    <row r="6093" spans="1:5" x14ac:dyDescent="0.3">
      <c r="A6093" s="12"/>
      <c r="B6093" s="13"/>
      <c r="C6093" s="13"/>
      <c r="D6093" s="13"/>
      <c r="E6093" s="13"/>
    </row>
    <row r="6094" spans="1:5" x14ac:dyDescent="0.3">
      <c r="A6094" s="14"/>
      <c r="B6094" s="15"/>
      <c r="C6094" s="15"/>
      <c r="D6094" s="15"/>
      <c r="E6094" s="15"/>
    </row>
    <row r="6095" spans="1:5" x14ac:dyDescent="0.3">
      <c r="A6095" s="12"/>
      <c r="B6095" s="13"/>
      <c r="C6095" s="13"/>
      <c r="D6095" s="13"/>
      <c r="E6095" s="13"/>
    </row>
    <row r="6096" spans="1:5" x14ac:dyDescent="0.3">
      <c r="A6096" s="12"/>
      <c r="B6096" s="13"/>
      <c r="C6096" s="13"/>
      <c r="D6096" s="13"/>
      <c r="E6096" s="13"/>
    </row>
    <row r="6097" spans="1:5" x14ac:dyDescent="0.3">
      <c r="A6097" s="12"/>
      <c r="B6097" s="13"/>
      <c r="C6097" s="13"/>
      <c r="D6097" s="13"/>
      <c r="E6097" s="13"/>
    </row>
    <row r="6098" spans="1:5" x14ac:dyDescent="0.3">
      <c r="A6098" s="12"/>
      <c r="B6098" s="13"/>
      <c r="C6098" s="13"/>
      <c r="D6098" s="13"/>
      <c r="E6098" s="13"/>
    </row>
    <row r="6099" spans="1:5" x14ac:dyDescent="0.3">
      <c r="A6099" s="14"/>
      <c r="B6099" s="15"/>
      <c r="C6099" s="15"/>
      <c r="D6099" s="15"/>
      <c r="E6099" s="15"/>
    </row>
    <row r="6100" spans="1:5" x14ac:dyDescent="0.3">
      <c r="A6100" s="12"/>
      <c r="B6100" s="13"/>
      <c r="C6100" s="13"/>
      <c r="D6100" s="13"/>
      <c r="E6100" s="13"/>
    </row>
    <row r="6101" spans="1:5" x14ac:dyDescent="0.3">
      <c r="A6101" s="12"/>
      <c r="B6101" s="13"/>
      <c r="C6101" s="13"/>
      <c r="D6101" s="13"/>
      <c r="E6101" s="13"/>
    </row>
    <row r="6102" spans="1:5" x14ac:dyDescent="0.3">
      <c r="A6102" s="12"/>
      <c r="B6102" s="13"/>
      <c r="C6102" s="13"/>
      <c r="D6102" s="13"/>
      <c r="E6102" s="13"/>
    </row>
    <row r="6103" spans="1:5" x14ac:dyDescent="0.3">
      <c r="A6103" s="12"/>
      <c r="B6103" s="13"/>
      <c r="C6103" s="13"/>
      <c r="D6103" s="13"/>
      <c r="E6103" s="13"/>
    </row>
    <row r="6104" spans="1:5" x14ac:dyDescent="0.3">
      <c r="A6104" s="14"/>
      <c r="B6104" s="15"/>
      <c r="C6104" s="15"/>
      <c r="D6104" s="15"/>
      <c r="E6104" s="15"/>
    </row>
    <row r="6105" spans="1:5" x14ac:dyDescent="0.3">
      <c r="A6105" s="12"/>
      <c r="B6105" s="13"/>
      <c r="C6105" s="13"/>
      <c r="D6105" s="13"/>
      <c r="E6105" s="13"/>
    </row>
    <row r="6106" spans="1:5" x14ac:dyDescent="0.3">
      <c r="A6106" s="12"/>
      <c r="B6106" s="13"/>
      <c r="C6106" s="13"/>
      <c r="D6106" s="13"/>
      <c r="E6106" s="13"/>
    </row>
    <row r="6107" spans="1:5" x14ac:dyDescent="0.3">
      <c r="A6107" s="12"/>
      <c r="B6107" s="13"/>
      <c r="C6107" s="13"/>
      <c r="D6107" s="13"/>
      <c r="E6107" s="13"/>
    </row>
    <row r="6108" spans="1:5" x14ac:dyDescent="0.3">
      <c r="A6108" s="12"/>
      <c r="B6108" s="13"/>
      <c r="C6108" s="13"/>
      <c r="D6108" s="13"/>
      <c r="E6108" s="13"/>
    </row>
    <row r="6109" spans="1:5" x14ac:dyDescent="0.3">
      <c r="A6109" s="14"/>
      <c r="B6109" s="15"/>
      <c r="C6109" s="15"/>
      <c r="D6109" s="15"/>
      <c r="E6109" s="15"/>
    </row>
    <row r="6110" spans="1:5" x14ac:dyDescent="0.3">
      <c r="A6110" s="12"/>
      <c r="B6110" s="13"/>
      <c r="C6110" s="13"/>
      <c r="D6110" s="13"/>
      <c r="E6110" s="13"/>
    </row>
    <row r="6111" spans="1:5" x14ac:dyDescent="0.3">
      <c r="A6111" s="12"/>
      <c r="B6111" s="13"/>
      <c r="C6111" s="13"/>
      <c r="D6111" s="13"/>
      <c r="E6111" s="13"/>
    </row>
    <row r="6112" spans="1:5" x14ac:dyDescent="0.3">
      <c r="A6112" s="12"/>
      <c r="B6112" s="13"/>
      <c r="C6112" s="13"/>
      <c r="D6112" s="13"/>
      <c r="E6112" s="13"/>
    </row>
    <row r="6113" spans="1:5" x14ac:dyDescent="0.3">
      <c r="A6113" s="12"/>
      <c r="B6113" s="13"/>
      <c r="C6113" s="13"/>
      <c r="D6113" s="13"/>
      <c r="E6113" s="13"/>
    </row>
    <row r="6114" spans="1:5" x14ac:dyDescent="0.3">
      <c r="A6114" s="14"/>
      <c r="B6114" s="15"/>
      <c r="C6114" s="15"/>
      <c r="D6114" s="15"/>
      <c r="E6114" s="15"/>
    </row>
    <row r="6115" spans="1:5" x14ac:dyDescent="0.3">
      <c r="A6115" s="12"/>
      <c r="B6115" s="13"/>
      <c r="C6115" s="13"/>
      <c r="D6115" s="13"/>
      <c r="E6115" s="13"/>
    </row>
    <row r="6116" spans="1:5" x14ac:dyDescent="0.3">
      <c r="A6116" s="12"/>
      <c r="B6116" s="13"/>
      <c r="C6116" s="13"/>
      <c r="D6116" s="13"/>
      <c r="E6116" s="13"/>
    </row>
    <row r="6117" spans="1:5" x14ac:dyDescent="0.3">
      <c r="A6117" s="12"/>
      <c r="B6117" s="13"/>
      <c r="C6117" s="13"/>
      <c r="D6117" s="13"/>
      <c r="E6117" s="13"/>
    </row>
    <row r="6118" spans="1:5" x14ac:dyDescent="0.3">
      <c r="A6118" s="12"/>
      <c r="B6118" s="13"/>
      <c r="C6118" s="13"/>
      <c r="D6118" s="13"/>
      <c r="E6118" s="13"/>
    </row>
    <row r="6119" spans="1:5" x14ac:dyDescent="0.3">
      <c r="A6119" s="14"/>
      <c r="B6119" s="15"/>
      <c r="C6119" s="15"/>
      <c r="D6119" s="15"/>
      <c r="E6119" s="15"/>
    </row>
    <row r="6120" spans="1:5" x14ac:dyDescent="0.3">
      <c r="A6120" s="12"/>
      <c r="B6120" s="13"/>
      <c r="C6120" s="13"/>
      <c r="D6120" s="13"/>
      <c r="E6120" s="13"/>
    </row>
    <row r="6121" spans="1:5" x14ac:dyDescent="0.3">
      <c r="A6121" s="12"/>
      <c r="B6121" s="13"/>
      <c r="C6121" s="13"/>
      <c r="D6121" s="13"/>
      <c r="E6121" s="13"/>
    </row>
    <row r="6122" spans="1:5" x14ac:dyDescent="0.3">
      <c r="A6122" s="12"/>
      <c r="B6122" s="13"/>
      <c r="C6122" s="13"/>
      <c r="D6122" s="13"/>
      <c r="E6122" s="13"/>
    </row>
    <row r="6123" spans="1:5" x14ac:dyDescent="0.3">
      <c r="A6123" s="12"/>
      <c r="B6123" s="13"/>
      <c r="C6123" s="13"/>
      <c r="D6123" s="13"/>
      <c r="E6123" s="13"/>
    </row>
    <row r="6124" spans="1:5" x14ac:dyDescent="0.3">
      <c r="A6124" s="14"/>
      <c r="B6124" s="15"/>
      <c r="C6124" s="15"/>
      <c r="D6124" s="15"/>
      <c r="E6124" s="15"/>
    </row>
    <row r="6125" spans="1:5" x14ac:dyDescent="0.3">
      <c r="A6125" s="12"/>
      <c r="B6125" s="13"/>
      <c r="C6125" s="13"/>
      <c r="D6125" s="13"/>
      <c r="E6125" s="13"/>
    </row>
    <row r="6126" spans="1:5" x14ac:dyDescent="0.3">
      <c r="A6126" s="12"/>
      <c r="B6126" s="13"/>
      <c r="C6126" s="13"/>
      <c r="D6126" s="13"/>
      <c r="E6126" s="13"/>
    </row>
    <row r="6127" spans="1:5" x14ac:dyDescent="0.3">
      <c r="A6127" s="12"/>
      <c r="B6127" s="13"/>
      <c r="C6127" s="13"/>
      <c r="D6127" s="13"/>
      <c r="E6127" s="13"/>
    </row>
    <row r="6128" spans="1:5" x14ac:dyDescent="0.3">
      <c r="A6128" s="12"/>
      <c r="B6128" s="13"/>
      <c r="C6128" s="13"/>
      <c r="D6128" s="13"/>
      <c r="E6128" s="13"/>
    </row>
    <row r="6129" spans="1:5" x14ac:dyDescent="0.3">
      <c r="A6129" s="14"/>
      <c r="B6129" s="15"/>
      <c r="C6129" s="15"/>
      <c r="D6129" s="15"/>
      <c r="E6129" s="15"/>
    </row>
    <row r="6130" spans="1:5" x14ac:dyDescent="0.3">
      <c r="A6130" s="12"/>
      <c r="B6130" s="13"/>
      <c r="C6130" s="13"/>
      <c r="D6130" s="13"/>
      <c r="E6130" s="13"/>
    </row>
    <row r="6131" spans="1:5" x14ac:dyDescent="0.3">
      <c r="A6131" s="12"/>
      <c r="B6131" s="13"/>
      <c r="C6131" s="13"/>
      <c r="D6131" s="13"/>
      <c r="E6131" s="13"/>
    </row>
    <row r="6132" spans="1:5" x14ac:dyDescent="0.3">
      <c r="A6132" s="12"/>
      <c r="B6132" s="13"/>
      <c r="C6132" s="13"/>
      <c r="D6132" s="13"/>
      <c r="E6132" s="13"/>
    </row>
    <row r="6133" spans="1:5" x14ac:dyDescent="0.3">
      <c r="A6133" s="12"/>
      <c r="B6133" s="13"/>
      <c r="C6133" s="13"/>
      <c r="D6133" s="13"/>
      <c r="E6133" s="13"/>
    </row>
    <row r="6134" spans="1:5" x14ac:dyDescent="0.3">
      <c r="A6134" s="14"/>
      <c r="B6134" s="15"/>
      <c r="C6134" s="15"/>
      <c r="D6134" s="15"/>
      <c r="E6134" s="15"/>
    </row>
    <row r="6135" spans="1:5" x14ac:dyDescent="0.3">
      <c r="A6135" s="12"/>
      <c r="B6135" s="13"/>
      <c r="C6135" s="13"/>
      <c r="D6135" s="13"/>
      <c r="E6135" s="13"/>
    </row>
    <row r="6136" spans="1:5" x14ac:dyDescent="0.3">
      <c r="A6136" s="12"/>
      <c r="B6136" s="13"/>
      <c r="C6136" s="13"/>
      <c r="D6136" s="13"/>
      <c r="E6136" s="13"/>
    </row>
    <row r="6137" spans="1:5" x14ac:dyDescent="0.3">
      <c r="A6137" s="12"/>
      <c r="B6137" s="13"/>
      <c r="C6137" s="13"/>
      <c r="D6137" s="13"/>
      <c r="E6137" s="13"/>
    </row>
    <row r="6138" spans="1:5" x14ac:dyDescent="0.3">
      <c r="A6138" s="12"/>
      <c r="B6138" s="13"/>
      <c r="C6138" s="13"/>
      <c r="D6138" s="13"/>
      <c r="E6138" s="13"/>
    </row>
    <row r="6139" spans="1:5" x14ac:dyDescent="0.3">
      <c r="A6139" s="14"/>
      <c r="B6139" s="15"/>
      <c r="C6139" s="15"/>
      <c r="D6139" s="15"/>
      <c r="E6139" s="15"/>
    </row>
    <row r="6140" spans="1:5" x14ac:dyDescent="0.3">
      <c r="A6140" s="12"/>
      <c r="B6140" s="13"/>
      <c r="C6140" s="13"/>
      <c r="D6140" s="13"/>
      <c r="E6140" s="13"/>
    </row>
    <row r="6141" spans="1:5" x14ac:dyDescent="0.3">
      <c r="A6141" s="12"/>
      <c r="B6141" s="13"/>
      <c r="C6141" s="13"/>
      <c r="D6141" s="13"/>
      <c r="E6141" s="13"/>
    </row>
    <row r="6142" spans="1:5" x14ac:dyDescent="0.3">
      <c r="A6142" s="12"/>
      <c r="B6142" s="13"/>
      <c r="C6142" s="13"/>
      <c r="D6142" s="13"/>
      <c r="E6142" s="13"/>
    </row>
    <row r="6143" spans="1:5" x14ac:dyDescent="0.3">
      <c r="A6143" s="12"/>
      <c r="B6143" s="13"/>
      <c r="C6143" s="13"/>
      <c r="D6143" s="13"/>
      <c r="E6143" s="13"/>
    </row>
    <row r="6144" spans="1:5" x14ac:dyDescent="0.3">
      <c r="A6144" s="14"/>
      <c r="B6144" s="15"/>
      <c r="C6144" s="15"/>
      <c r="D6144" s="15"/>
      <c r="E6144" s="15"/>
    </row>
    <row r="6145" spans="1:5" x14ac:dyDescent="0.3">
      <c r="A6145" s="12"/>
      <c r="B6145" s="13"/>
      <c r="C6145" s="13"/>
      <c r="D6145" s="13"/>
      <c r="E6145" s="13"/>
    </row>
    <row r="6146" spans="1:5" x14ac:dyDescent="0.3">
      <c r="A6146" s="12"/>
      <c r="B6146" s="13"/>
      <c r="C6146" s="13"/>
      <c r="D6146" s="13"/>
      <c r="E6146" s="13"/>
    </row>
    <row r="6147" spans="1:5" x14ac:dyDescent="0.3">
      <c r="A6147" s="12"/>
      <c r="B6147" s="13"/>
      <c r="C6147" s="13"/>
      <c r="D6147" s="13"/>
      <c r="E6147" s="13"/>
    </row>
    <row r="6148" spans="1:5" x14ac:dyDescent="0.3">
      <c r="A6148" s="12"/>
      <c r="B6148" s="13"/>
      <c r="C6148" s="13"/>
      <c r="D6148" s="13"/>
      <c r="E6148" s="13"/>
    </row>
    <row r="6149" spans="1:5" x14ac:dyDescent="0.3">
      <c r="A6149" s="14"/>
      <c r="B6149" s="15"/>
      <c r="C6149" s="15"/>
      <c r="D6149" s="15"/>
      <c r="E6149" s="15"/>
    </row>
    <row r="6150" spans="1:5" x14ac:dyDescent="0.3">
      <c r="A6150" s="12"/>
      <c r="B6150" s="13"/>
      <c r="C6150" s="13"/>
      <c r="D6150" s="13"/>
      <c r="E6150" s="13"/>
    </row>
    <row r="6151" spans="1:5" x14ac:dyDescent="0.3">
      <c r="A6151" s="12"/>
      <c r="B6151" s="13"/>
      <c r="C6151" s="13"/>
      <c r="D6151" s="13"/>
      <c r="E6151" s="13"/>
    </row>
    <row r="6152" spans="1:5" x14ac:dyDescent="0.3">
      <c r="A6152" s="12"/>
      <c r="B6152" s="13"/>
      <c r="C6152" s="13"/>
      <c r="D6152" s="13"/>
      <c r="E6152" s="13"/>
    </row>
    <row r="6153" spans="1:5" x14ac:dyDescent="0.3">
      <c r="A6153" s="12"/>
      <c r="B6153" s="13"/>
      <c r="C6153" s="13"/>
      <c r="D6153" s="13"/>
      <c r="E6153" s="13"/>
    </row>
    <row r="6154" spans="1:5" x14ac:dyDescent="0.3">
      <c r="A6154" s="14"/>
      <c r="B6154" s="15"/>
      <c r="C6154" s="15"/>
      <c r="D6154" s="15"/>
      <c r="E6154" s="15"/>
    </row>
    <row r="6155" spans="1:5" x14ac:dyDescent="0.3">
      <c r="A6155" s="12"/>
      <c r="B6155" s="13"/>
      <c r="C6155" s="13"/>
      <c r="D6155" s="13"/>
      <c r="E6155" s="13"/>
    </row>
    <row r="6156" spans="1:5" x14ac:dyDescent="0.3">
      <c r="A6156" s="12"/>
      <c r="B6156" s="13"/>
      <c r="C6156" s="13"/>
      <c r="D6156" s="13"/>
      <c r="E6156" s="13"/>
    </row>
    <row r="6157" spans="1:5" x14ac:dyDescent="0.3">
      <c r="A6157" s="12"/>
      <c r="B6157" s="13"/>
      <c r="C6157" s="13"/>
      <c r="D6157" s="13"/>
      <c r="E6157" s="13"/>
    </row>
    <row r="6158" spans="1:5" x14ac:dyDescent="0.3">
      <c r="A6158" s="12"/>
      <c r="B6158" s="13"/>
      <c r="C6158" s="13"/>
      <c r="D6158" s="13"/>
      <c r="E6158" s="13"/>
    </row>
    <row r="6159" spans="1:5" x14ac:dyDescent="0.3">
      <c r="A6159" s="14"/>
      <c r="B6159" s="15"/>
      <c r="C6159" s="15"/>
      <c r="D6159" s="15"/>
      <c r="E6159" s="15"/>
    </row>
    <row r="6160" spans="1:5" x14ac:dyDescent="0.3">
      <c r="A6160" s="12"/>
      <c r="B6160" s="13"/>
      <c r="C6160" s="13"/>
      <c r="D6160" s="13"/>
      <c r="E6160" s="13"/>
    </row>
    <row r="6161" spans="1:5" x14ac:dyDescent="0.3">
      <c r="A6161" s="12"/>
      <c r="B6161" s="13"/>
      <c r="C6161" s="13"/>
      <c r="D6161" s="13"/>
      <c r="E6161" s="13"/>
    </row>
    <row r="6162" spans="1:5" x14ac:dyDescent="0.3">
      <c r="A6162" s="12"/>
      <c r="B6162" s="13"/>
      <c r="C6162" s="13"/>
      <c r="D6162" s="13"/>
      <c r="E6162" s="13"/>
    </row>
    <row r="6163" spans="1:5" x14ac:dyDescent="0.3">
      <c r="A6163" s="12"/>
      <c r="B6163" s="13"/>
      <c r="C6163" s="13"/>
      <c r="D6163" s="13"/>
      <c r="E6163" s="13"/>
    </row>
    <row r="6164" spans="1:5" x14ac:dyDescent="0.3">
      <c r="A6164" s="14"/>
      <c r="B6164" s="15"/>
      <c r="C6164" s="15"/>
      <c r="D6164" s="15"/>
      <c r="E6164" s="15"/>
    </row>
    <row r="6165" spans="1:5" x14ac:dyDescent="0.3">
      <c r="A6165" s="12"/>
      <c r="B6165" s="13"/>
      <c r="C6165" s="13"/>
      <c r="D6165" s="13"/>
      <c r="E6165" s="13"/>
    </row>
    <row r="6166" spans="1:5" x14ac:dyDescent="0.3">
      <c r="A6166" s="12"/>
      <c r="B6166" s="13"/>
      <c r="C6166" s="13"/>
      <c r="D6166" s="13"/>
      <c r="E6166" s="13"/>
    </row>
    <row r="6167" spans="1:5" x14ac:dyDescent="0.3">
      <c r="A6167" s="12"/>
      <c r="B6167" s="13"/>
      <c r="C6167" s="13"/>
      <c r="D6167" s="13"/>
      <c r="E6167" s="13"/>
    </row>
    <row r="6168" spans="1:5" x14ac:dyDescent="0.3">
      <c r="A6168" s="12"/>
      <c r="B6168" s="13"/>
      <c r="C6168" s="13"/>
      <c r="D6168" s="13"/>
      <c r="E6168" s="13"/>
    </row>
    <row r="6169" spans="1:5" x14ac:dyDescent="0.3">
      <c r="A6169" s="14"/>
      <c r="B6169" s="15"/>
      <c r="C6169" s="15"/>
      <c r="D6169" s="15"/>
      <c r="E6169" s="15"/>
    </row>
    <row r="6170" spans="1:5" x14ac:dyDescent="0.3">
      <c r="A6170" s="12"/>
      <c r="B6170" s="13"/>
      <c r="C6170" s="13"/>
      <c r="D6170" s="13"/>
      <c r="E6170" s="13"/>
    </row>
    <row r="6171" spans="1:5" x14ac:dyDescent="0.3">
      <c r="A6171" s="12"/>
      <c r="B6171" s="13"/>
      <c r="C6171" s="13"/>
      <c r="D6171" s="13"/>
      <c r="E6171" s="13"/>
    </row>
    <row r="6172" spans="1:5" x14ac:dyDescent="0.3">
      <c r="A6172" s="12"/>
      <c r="B6172" s="13"/>
      <c r="C6172" s="13"/>
      <c r="D6172" s="13"/>
      <c r="E6172" s="13"/>
    </row>
    <row r="6173" spans="1:5" x14ac:dyDescent="0.3">
      <c r="A6173" s="12"/>
      <c r="B6173" s="13"/>
      <c r="C6173" s="13"/>
      <c r="D6173" s="13"/>
      <c r="E6173" s="13"/>
    </row>
    <row r="6174" spans="1:5" x14ac:dyDescent="0.3">
      <c r="A6174" s="14"/>
      <c r="B6174" s="15"/>
      <c r="C6174" s="15"/>
      <c r="D6174" s="15"/>
      <c r="E6174" s="15"/>
    </row>
    <row r="6175" spans="1:5" x14ac:dyDescent="0.3">
      <c r="A6175" s="12"/>
      <c r="B6175" s="13"/>
      <c r="C6175" s="13"/>
      <c r="D6175" s="13"/>
      <c r="E6175" s="13"/>
    </row>
    <row r="6176" spans="1:5" x14ac:dyDescent="0.3">
      <c r="A6176" s="12"/>
      <c r="B6176" s="13"/>
      <c r="C6176" s="13"/>
      <c r="D6176" s="13"/>
      <c r="E6176" s="13"/>
    </row>
    <row r="6177" spans="1:5" x14ac:dyDescent="0.3">
      <c r="A6177" s="12"/>
      <c r="B6177" s="13"/>
      <c r="C6177" s="13"/>
      <c r="D6177" s="13"/>
      <c r="E6177" s="13"/>
    </row>
    <row r="6178" spans="1:5" x14ac:dyDescent="0.3">
      <c r="A6178" s="12"/>
      <c r="B6178" s="13"/>
      <c r="C6178" s="13"/>
      <c r="D6178" s="13"/>
      <c r="E6178" s="13"/>
    </row>
    <row r="6179" spans="1:5" x14ac:dyDescent="0.3">
      <c r="A6179" s="14"/>
      <c r="B6179" s="15"/>
      <c r="C6179" s="15"/>
      <c r="D6179" s="15"/>
      <c r="E6179" s="15"/>
    </row>
    <row r="6180" spans="1:5" x14ac:dyDescent="0.3">
      <c r="A6180" s="12"/>
      <c r="B6180" s="13"/>
      <c r="C6180" s="13"/>
      <c r="D6180" s="13"/>
      <c r="E6180" s="13"/>
    </row>
    <row r="6181" spans="1:5" x14ac:dyDescent="0.3">
      <c r="A6181" s="12"/>
      <c r="B6181" s="13"/>
      <c r="C6181" s="13"/>
      <c r="D6181" s="13"/>
      <c r="E6181" s="13"/>
    </row>
    <row r="6182" spans="1:5" x14ac:dyDescent="0.3">
      <c r="A6182" s="12"/>
      <c r="B6182" s="13"/>
      <c r="C6182" s="13"/>
      <c r="D6182" s="13"/>
      <c r="E6182" s="13"/>
    </row>
    <row r="6183" spans="1:5" x14ac:dyDescent="0.3">
      <c r="A6183" s="12"/>
      <c r="B6183" s="13"/>
      <c r="C6183" s="13"/>
      <c r="D6183" s="13"/>
      <c r="E6183" s="13"/>
    </row>
    <row r="6184" spans="1:5" x14ac:dyDescent="0.3">
      <c r="A6184" s="14"/>
      <c r="B6184" s="15"/>
      <c r="C6184" s="15"/>
      <c r="D6184" s="15"/>
      <c r="E6184" s="15"/>
    </row>
    <row r="6185" spans="1:5" x14ac:dyDescent="0.3">
      <c r="A6185" s="12"/>
      <c r="B6185" s="13"/>
      <c r="C6185" s="13"/>
      <c r="D6185" s="13"/>
      <c r="E6185" s="13"/>
    </row>
    <row r="6186" spans="1:5" x14ac:dyDescent="0.3">
      <c r="A6186" s="12"/>
      <c r="B6186" s="13"/>
      <c r="C6186" s="13"/>
      <c r="D6186" s="13"/>
      <c r="E6186" s="13"/>
    </row>
    <row r="6187" spans="1:5" x14ac:dyDescent="0.3">
      <c r="A6187" s="12"/>
      <c r="B6187" s="13"/>
      <c r="C6187" s="13"/>
      <c r="D6187" s="13"/>
      <c r="E6187" s="13"/>
    </row>
    <row r="6188" spans="1:5" x14ac:dyDescent="0.3">
      <c r="A6188" s="12"/>
      <c r="B6188" s="13"/>
      <c r="C6188" s="13"/>
      <c r="D6188" s="13"/>
      <c r="E6188" s="13"/>
    </row>
    <row r="6189" spans="1:5" x14ac:dyDescent="0.3">
      <c r="A6189" s="14"/>
      <c r="B6189" s="15"/>
      <c r="C6189" s="15"/>
      <c r="D6189" s="15"/>
      <c r="E6189" s="15"/>
    </row>
    <row r="6190" spans="1:5" x14ac:dyDescent="0.3">
      <c r="A6190" s="12"/>
      <c r="B6190" s="13"/>
      <c r="C6190" s="13"/>
      <c r="D6190" s="13"/>
      <c r="E6190" s="13"/>
    </row>
    <row r="6191" spans="1:5" x14ac:dyDescent="0.3">
      <c r="A6191" s="12"/>
      <c r="B6191" s="13"/>
      <c r="C6191" s="13"/>
      <c r="D6191" s="13"/>
      <c r="E6191" s="13"/>
    </row>
    <row r="6192" spans="1:5" x14ac:dyDescent="0.3">
      <c r="A6192" s="12"/>
      <c r="B6192" s="13"/>
      <c r="C6192" s="13"/>
      <c r="D6192" s="13"/>
      <c r="E6192" s="13"/>
    </row>
    <row r="6193" spans="1:5" x14ac:dyDescent="0.3">
      <c r="A6193" s="12"/>
      <c r="B6193" s="13"/>
      <c r="C6193" s="13"/>
      <c r="D6193" s="13"/>
      <c r="E6193" s="13"/>
    </row>
    <row r="6194" spans="1:5" x14ac:dyDescent="0.3">
      <c r="A6194" s="14"/>
      <c r="B6194" s="15"/>
      <c r="C6194" s="15"/>
      <c r="D6194" s="15"/>
      <c r="E6194" s="15"/>
    </row>
    <row r="6195" spans="1:5" x14ac:dyDescent="0.3">
      <c r="A6195" s="12"/>
      <c r="B6195" s="13"/>
      <c r="C6195" s="13"/>
      <c r="D6195" s="13"/>
      <c r="E6195" s="13"/>
    </row>
    <row r="6196" spans="1:5" x14ac:dyDescent="0.3">
      <c r="A6196" s="12"/>
      <c r="B6196" s="13"/>
      <c r="C6196" s="13"/>
      <c r="D6196" s="13"/>
      <c r="E6196" s="13"/>
    </row>
    <row r="6197" spans="1:5" x14ac:dyDescent="0.3">
      <c r="A6197" s="12"/>
      <c r="B6197" s="13"/>
      <c r="C6197" s="13"/>
      <c r="D6197" s="13"/>
      <c r="E6197" s="13"/>
    </row>
    <row r="6198" spans="1:5" x14ac:dyDescent="0.3">
      <c r="A6198" s="12"/>
      <c r="B6198" s="13"/>
      <c r="C6198" s="13"/>
      <c r="D6198" s="13"/>
      <c r="E6198" s="13"/>
    </row>
    <row r="6199" spans="1:5" x14ac:dyDescent="0.3">
      <c r="A6199" s="14"/>
      <c r="B6199" s="15"/>
      <c r="C6199" s="15"/>
      <c r="D6199" s="15"/>
      <c r="E6199" s="15"/>
    </row>
    <row r="6200" spans="1:5" x14ac:dyDescent="0.3">
      <c r="A6200" s="12"/>
      <c r="B6200" s="13"/>
      <c r="C6200" s="13"/>
      <c r="D6200" s="13"/>
      <c r="E6200" s="13"/>
    </row>
    <row r="6201" spans="1:5" x14ac:dyDescent="0.3">
      <c r="A6201" s="12"/>
      <c r="B6201" s="13"/>
      <c r="C6201" s="13"/>
      <c r="D6201" s="13"/>
      <c r="E6201" s="13"/>
    </row>
    <row r="6202" spans="1:5" x14ac:dyDescent="0.3">
      <c r="A6202" s="12"/>
      <c r="B6202" s="13"/>
      <c r="C6202" s="13"/>
      <c r="D6202" s="13"/>
      <c r="E6202" s="13"/>
    </row>
    <row r="6203" spans="1:5" x14ac:dyDescent="0.3">
      <c r="A6203" s="12"/>
      <c r="B6203" s="13"/>
      <c r="C6203" s="13"/>
      <c r="D6203" s="13"/>
      <c r="E6203" s="13"/>
    </row>
    <row r="6204" spans="1:5" x14ac:dyDescent="0.3">
      <c r="A6204" s="14"/>
      <c r="B6204" s="15"/>
      <c r="C6204" s="15"/>
      <c r="D6204" s="15"/>
      <c r="E6204" s="15"/>
    </row>
    <row r="6205" spans="1:5" x14ac:dyDescent="0.3">
      <c r="A6205" s="12"/>
      <c r="B6205" s="13"/>
      <c r="C6205" s="13"/>
      <c r="D6205" s="13"/>
      <c r="E6205" s="13"/>
    </row>
    <row r="6206" spans="1:5" x14ac:dyDescent="0.3">
      <c r="A6206" s="12"/>
      <c r="B6206" s="13"/>
      <c r="C6206" s="13"/>
      <c r="D6206" s="13"/>
      <c r="E6206" s="13"/>
    </row>
    <row r="6207" spans="1:5" x14ac:dyDescent="0.3">
      <c r="A6207" s="12"/>
      <c r="B6207" s="13"/>
      <c r="C6207" s="13"/>
      <c r="D6207" s="13"/>
      <c r="E6207" s="13"/>
    </row>
    <row r="6208" spans="1:5" x14ac:dyDescent="0.3">
      <c r="A6208" s="12"/>
      <c r="B6208" s="13"/>
      <c r="C6208" s="13"/>
      <c r="D6208" s="13"/>
      <c r="E6208" s="13"/>
    </row>
    <row r="6209" spans="1:5" x14ac:dyDescent="0.3">
      <c r="A6209" s="14"/>
      <c r="B6209" s="15"/>
      <c r="C6209" s="15"/>
      <c r="D6209" s="15"/>
      <c r="E6209" s="15"/>
    </row>
    <row r="6210" spans="1:5" x14ac:dyDescent="0.3">
      <c r="A6210" s="12"/>
      <c r="B6210" s="13"/>
      <c r="C6210" s="13"/>
      <c r="D6210" s="13"/>
      <c r="E6210" s="13"/>
    </row>
    <row r="6211" spans="1:5" x14ac:dyDescent="0.3">
      <c r="A6211" s="12"/>
      <c r="B6211" s="13"/>
      <c r="C6211" s="13"/>
      <c r="D6211" s="13"/>
      <c r="E6211" s="13"/>
    </row>
    <row r="6212" spans="1:5" x14ac:dyDescent="0.3">
      <c r="A6212" s="12"/>
      <c r="B6212" s="13"/>
      <c r="C6212" s="13"/>
      <c r="D6212" s="13"/>
      <c r="E6212" s="13"/>
    </row>
    <row r="6213" spans="1:5" x14ac:dyDescent="0.3">
      <c r="A6213" s="12"/>
      <c r="B6213" s="13"/>
      <c r="C6213" s="13"/>
      <c r="D6213" s="13"/>
      <c r="E6213" s="13"/>
    </row>
    <row r="6214" spans="1:5" x14ac:dyDescent="0.3">
      <c r="A6214" s="14"/>
      <c r="B6214" s="15"/>
      <c r="C6214" s="15"/>
      <c r="D6214" s="15"/>
      <c r="E6214" s="15"/>
    </row>
    <row r="6215" spans="1:5" x14ac:dyDescent="0.3">
      <c r="A6215" s="12"/>
      <c r="B6215" s="13"/>
      <c r="C6215" s="13"/>
      <c r="D6215" s="13"/>
      <c r="E6215" s="13"/>
    </row>
    <row r="6216" spans="1:5" x14ac:dyDescent="0.3">
      <c r="A6216" s="12"/>
      <c r="B6216" s="13"/>
      <c r="C6216" s="13"/>
      <c r="D6216" s="13"/>
      <c r="E6216" s="13"/>
    </row>
    <row r="6217" spans="1:5" x14ac:dyDescent="0.3">
      <c r="A6217" s="12"/>
      <c r="B6217" s="13"/>
      <c r="C6217" s="13"/>
      <c r="D6217" s="13"/>
      <c r="E6217" s="13"/>
    </row>
    <row r="6218" spans="1:5" x14ac:dyDescent="0.3">
      <c r="A6218" s="12"/>
      <c r="B6218" s="13"/>
      <c r="C6218" s="13"/>
      <c r="D6218" s="13"/>
      <c r="E6218" s="13"/>
    </row>
    <row r="6219" spans="1:5" x14ac:dyDescent="0.3">
      <c r="A6219" s="14"/>
      <c r="B6219" s="15"/>
      <c r="C6219" s="15"/>
      <c r="D6219" s="15"/>
      <c r="E6219" s="15"/>
    </row>
    <row r="6220" spans="1:5" x14ac:dyDescent="0.3">
      <c r="A6220" s="12"/>
      <c r="B6220" s="13"/>
      <c r="C6220" s="13"/>
      <c r="D6220" s="13"/>
      <c r="E6220" s="13"/>
    </row>
    <row r="6221" spans="1:5" x14ac:dyDescent="0.3">
      <c r="A6221" s="12"/>
      <c r="B6221" s="13"/>
      <c r="C6221" s="13"/>
      <c r="D6221" s="13"/>
      <c r="E6221" s="13"/>
    </row>
    <row r="6222" spans="1:5" x14ac:dyDescent="0.3">
      <c r="A6222" s="12"/>
      <c r="B6222" s="13"/>
      <c r="C6222" s="13"/>
      <c r="D6222" s="13"/>
      <c r="E6222" s="13"/>
    </row>
    <row r="6223" spans="1:5" x14ac:dyDescent="0.3">
      <c r="A6223" s="12"/>
      <c r="B6223" s="13"/>
      <c r="C6223" s="13"/>
      <c r="D6223" s="13"/>
      <c r="E6223" s="13"/>
    </row>
    <row r="6224" spans="1:5" x14ac:dyDescent="0.3">
      <c r="A6224" s="14"/>
      <c r="B6224" s="15"/>
      <c r="C6224" s="15"/>
      <c r="D6224" s="15"/>
      <c r="E6224" s="15"/>
    </row>
    <row r="6225" spans="1:5" x14ac:dyDescent="0.3">
      <c r="A6225" s="12"/>
      <c r="B6225" s="13"/>
      <c r="C6225" s="13"/>
      <c r="D6225" s="13"/>
      <c r="E6225" s="13"/>
    </row>
    <row r="6226" spans="1:5" x14ac:dyDescent="0.3">
      <c r="A6226" s="12"/>
      <c r="B6226" s="13"/>
      <c r="C6226" s="13"/>
      <c r="D6226" s="13"/>
      <c r="E6226" s="13"/>
    </row>
    <row r="6227" spans="1:5" x14ac:dyDescent="0.3">
      <c r="A6227" s="12"/>
      <c r="B6227" s="13"/>
      <c r="C6227" s="13"/>
      <c r="D6227" s="13"/>
      <c r="E6227" s="13"/>
    </row>
    <row r="6228" spans="1:5" x14ac:dyDescent="0.3">
      <c r="A6228" s="12"/>
      <c r="B6228" s="13"/>
      <c r="C6228" s="13"/>
      <c r="D6228" s="13"/>
      <c r="E6228" s="13"/>
    </row>
    <row r="6229" spans="1:5" x14ac:dyDescent="0.3">
      <c r="A6229" s="14"/>
      <c r="B6229" s="15"/>
      <c r="C6229" s="15"/>
      <c r="D6229" s="15"/>
      <c r="E6229" s="15"/>
    </row>
    <row r="6230" spans="1:5" x14ac:dyDescent="0.3">
      <c r="A6230" s="12"/>
      <c r="B6230" s="13"/>
      <c r="C6230" s="13"/>
      <c r="D6230" s="13"/>
      <c r="E6230" s="13"/>
    </row>
    <row r="6231" spans="1:5" x14ac:dyDescent="0.3">
      <c r="A6231" s="12"/>
      <c r="B6231" s="13"/>
      <c r="C6231" s="13"/>
      <c r="D6231" s="13"/>
      <c r="E6231" s="13"/>
    </row>
    <row r="6232" spans="1:5" x14ac:dyDescent="0.3">
      <c r="A6232" s="12"/>
      <c r="B6232" s="13"/>
      <c r="C6232" s="13"/>
      <c r="D6232" s="13"/>
      <c r="E6232" s="13"/>
    </row>
    <row r="6233" spans="1:5" x14ac:dyDescent="0.3">
      <c r="A6233" s="12"/>
      <c r="B6233" s="13"/>
      <c r="C6233" s="13"/>
      <c r="D6233" s="13"/>
      <c r="E6233" s="13"/>
    </row>
    <row r="6234" spans="1:5" x14ac:dyDescent="0.3">
      <c r="A6234" s="14"/>
      <c r="B6234" s="15"/>
      <c r="C6234" s="15"/>
      <c r="D6234" s="15"/>
      <c r="E6234" s="15"/>
    </row>
    <row r="6235" spans="1:5" x14ac:dyDescent="0.3">
      <c r="A6235" s="12"/>
      <c r="B6235" s="13"/>
      <c r="C6235" s="13"/>
      <c r="D6235" s="13"/>
      <c r="E6235" s="13"/>
    </row>
    <row r="6236" spans="1:5" x14ac:dyDescent="0.3">
      <c r="A6236" s="12"/>
      <c r="B6236" s="13"/>
      <c r="C6236" s="13"/>
      <c r="D6236" s="13"/>
      <c r="E6236" s="13"/>
    </row>
    <row r="6237" spans="1:5" x14ac:dyDescent="0.3">
      <c r="A6237" s="12"/>
      <c r="B6237" s="13"/>
      <c r="C6237" s="13"/>
      <c r="D6237" s="13"/>
      <c r="E6237" s="13"/>
    </row>
    <row r="6238" spans="1:5" x14ac:dyDescent="0.3">
      <c r="A6238" s="12"/>
      <c r="B6238" s="13"/>
      <c r="C6238" s="13"/>
      <c r="D6238" s="13"/>
      <c r="E6238" s="13"/>
    </row>
    <row r="6239" spans="1:5" x14ac:dyDescent="0.3">
      <c r="A6239" s="14"/>
      <c r="B6239" s="15"/>
      <c r="C6239" s="15"/>
      <c r="D6239" s="15"/>
      <c r="E6239" s="15"/>
    </row>
    <row r="6240" spans="1:5" x14ac:dyDescent="0.3">
      <c r="A6240" s="12"/>
      <c r="B6240" s="13"/>
      <c r="C6240" s="13"/>
      <c r="D6240" s="13"/>
      <c r="E6240" s="13"/>
    </row>
    <row r="6241" spans="1:5" x14ac:dyDescent="0.3">
      <c r="A6241" s="12"/>
      <c r="B6241" s="13"/>
      <c r="C6241" s="13"/>
      <c r="D6241" s="13"/>
      <c r="E6241" s="13"/>
    </row>
    <row r="6242" spans="1:5" x14ac:dyDescent="0.3">
      <c r="A6242" s="12"/>
      <c r="B6242" s="13"/>
      <c r="C6242" s="13"/>
      <c r="D6242" s="13"/>
      <c r="E6242" s="13"/>
    </row>
    <row r="6243" spans="1:5" x14ac:dyDescent="0.3">
      <c r="A6243" s="12"/>
      <c r="B6243" s="13"/>
      <c r="C6243" s="13"/>
      <c r="D6243" s="13"/>
      <c r="E6243" s="13"/>
    </row>
    <row r="6244" spans="1:5" x14ac:dyDescent="0.3">
      <c r="A6244" s="14"/>
      <c r="B6244" s="15"/>
      <c r="C6244" s="15"/>
      <c r="D6244" s="15"/>
      <c r="E6244" s="15"/>
    </row>
    <row r="6245" spans="1:5" x14ac:dyDescent="0.3">
      <c r="A6245" s="12"/>
      <c r="B6245" s="13"/>
      <c r="C6245" s="13"/>
      <c r="D6245" s="13"/>
      <c r="E6245" s="13"/>
    </row>
    <row r="6246" spans="1:5" x14ac:dyDescent="0.3">
      <c r="A6246" s="12"/>
      <c r="B6246" s="13"/>
      <c r="C6246" s="13"/>
      <c r="D6246" s="13"/>
      <c r="E6246" s="13"/>
    </row>
    <row r="6247" spans="1:5" x14ac:dyDescent="0.3">
      <c r="A6247" s="12"/>
      <c r="B6247" s="13"/>
      <c r="C6247" s="13"/>
      <c r="D6247" s="13"/>
      <c r="E6247" s="13"/>
    </row>
    <row r="6248" spans="1:5" x14ac:dyDescent="0.3">
      <c r="A6248" s="12"/>
      <c r="B6248" s="13"/>
      <c r="C6248" s="13"/>
      <c r="D6248" s="13"/>
      <c r="E6248" s="13"/>
    </row>
    <row r="6249" spans="1:5" x14ac:dyDescent="0.3">
      <c r="A6249" s="14"/>
      <c r="B6249" s="15"/>
      <c r="C6249" s="15"/>
      <c r="D6249" s="15"/>
      <c r="E6249" s="15"/>
    </row>
    <row r="6250" spans="1:5" x14ac:dyDescent="0.3">
      <c r="A6250" s="12"/>
      <c r="B6250" s="13"/>
      <c r="C6250" s="13"/>
      <c r="D6250" s="13"/>
      <c r="E6250" s="13"/>
    </row>
    <row r="6251" spans="1:5" x14ac:dyDescent="0.3">
      <c r="A6251" s="12"/>
      <c r="B6251" s="13"/>
      <c r="C6251" s="13"/>
      <c r="D6251" s="13"/>
      <c r="E6251" s="13"/>
    </row>
    <row r="6252" spans="1:5" x14ac:dyDescent="0.3">
      <c r="A6252" s="12"/>
      <c r="B6252" s="13"/>
      <c r="C6252" s="13"/>
      <c r="D6252" s="13"/>
      <c r="E6252" s="13"/>
    </row>
    <row r="6253" spans="1:5" x14ac:dyDescent="0.3">
      <c r="A6253" s="12"/>
      <c r="B6253" s="13"/>
      <c r="C6253" s="13"/>
      <c r="D6253" s="13"/>
      <c r="E6253" s="13"/>
    </row>
    <row r="6254" spans="1:5" x14ac:dyDescent="0.3">
      <c r="A6254" s="14"/>
      <c r="B6254" s="15"/>
      <c r="C6254" s="15"/>
      <c r="D6254" s="15"/>
      <c r="E6254" s="15"/>
    </row>
    <row r="6255" spans="1:5" x14ac:dyDescent="0.3">
      <c r="A6255" s="12"/>
      <c r="B6255" s="13"/>
      <c r="C6255" s="13"/>
      <c r="D6255" s="13"/>
      <c r="E6255" s="13"/>
    </row>
    <row r="6256" spans="1:5" x14ac:dyDescent="0.3">
      <c r="A6256" s="12"/>
      <c r="B6256" s="13"/>
      <c r="C6256" s="13"/>
      <c r="D6256" s="13"/>
      <c r="E6256" s="13"/>
    </row>
    <row r="6257" spans="1:5" x14ac:dyDescent="0.3">
      <c r="A6257" s="12"/>
      <c r="B6257" s="13"/>
      <c r="C6257" s="13"/>
      <c r="D6257" s="13"/>
      <c r="E6257" s="13"/>
    </row>
    <row r="6258" spans="1:5" x14ac:dyDescent="0.3">
      <c r="A6258" s="12"/>
      <c r="B6258" s="13"/>
      <c r="C6258" s="13"/>
      <c r="D6258" s="13"/>
      <c r="E6258" s="13"/>
    </row>
    <row r="6259" spans="1:5" x14ac:dyDescent="0.3">
      <c r="A6259" s="14"/>
      <c r="B6259" s="15"/>
      <c r="C6259" s="15"/>
      <c r="D6259" s="15"/>
      <c r="E6259" s="15"/>
    </row>
    <row r="6260" spans="1:5" x14ac:dyDescent="0.3">
      <c r="A6260" s="12"/>
      <c r="B6260" s="13"/>
      <c r="C6260" s="13"/>
      <c r="D6260" s="13"/>
      <c r="E6260" s="13"/>
    </row>
    <row r="6261" spans="1:5" x14ac:dyDescent="0.3">
      <c r="A6261" s="12"/>
      <c r="B6261" s="13"/>
      <c r="C6261" s="13"/>
      <c r="D6261" s="13"/>
      <c r="E6261" s="13"/>
    </row>
    <row r="6262" spans="1:5" x14ac:dyDescent="0.3">
      <c r="A6262" s="12"/>
      <c r="B6262" s="13"/>
      <c r="C6262" s="13"/>
      <c r="D6262" s="13"/>
      <c r="E6262" s="13"/>
    </row>
    <row r="6263" spans="1:5" x14ac:dyDescent="0.3">
      <c r="A6263" s="12"/>
      <c r="B6263" s="13"/>
      <c r="C6263" s="13"/>
      <c r="D6263" s="13"/>
      <c r="E6263" s="13"/>
    </row>
    <row r="6264" spans="1:5" x14ac:dyDescent="0.3">
      <c r="A6264" s="14"/>
      <c r="B6264" s="15"/>
      <c r="C6264" s="15"/>
      <c r="D6264" s="15"/>
      <c r="E6264" s="15"/>
    </row>
    <row r="6265" spans="1:5" x14ac:dyDescent="0.3">
      <c r="A6265" s="12"/>
      <c r="B6265" s="13"/>
      <c r="C6265" s="13"/>
      <c r="D6265" s="13"/>
      <c r="E6265" s="13"/>
    </row>
    <row r="6266" spans="1:5" x14ac:dyDescent="0.3">
      <c r="A6266" s="12"/>
      <c r="B6266" s="13"/>
      <c r="C6266" s="13"/>
      <c r="D6266" s="13"/>
      <c r="E6266" s="13"/>
    </row>
    <row r="6267" spans="1:5" x14ac:dyDescent="0.3">
      <c r="A6267" s="12"/>
      <c r="B6267" s="13"/>
      <c r="C6267" s="13"/>
      <c r="D6267" s="13"/>
      <c r="E6267" s="13"/>
    </row>
    <row r="6268" spans="1:5" x14ac:dyDescent="0.3">
      <c r="A6268" s="12"/>
      <c r="B6268" s="13"/>
      <c r="C6268" s="13"/>
      <c r="D6268" s="13"/>
      <c r="E6268" s="13"/>
    </row>
    <row r="6269" spans="1:5" x14ac:dyDescent="0.3">
      <c r="A6269" s="14"/>
      <c r="B6269" s="15"/>
      <c r="C6269" s="15"/>
      <c r="D6269" s="15"/>
      <c r="E6269" s="15"/>
    </row>
    <row r="6270" spans="1:5" x14ac:dyDescent="0.3">
      <c r="A6270" s="12"/>
      <c r="B6270" s="13"/>
      <c r="C6270" s="13"/>
      <c r="D6270" s="13"/>
      <c r="E6270" s="13"/>
    </row>
    <row r="6271" spans="1:5" x14ac:dyDescent="0.3">
      <c r="A6271" s="12"/>
      <c r="B6271" s="13"/>
      <c r="C6271" s="13"/>
      <c r="D6271" s="13"/>
      <c r="E6271" s="13"/>
    </row>
    <row r="6272" spans="1:5" x14ac:dyDescent="0.3">
      <c r="A6272" s="12"/>
      <c r="B6272" s="13"/>
      <c r="C6272" s="13"/>
      <c r="D6272" s="13"/>
      <c r="E6272" s="13"/>
    </row>
    <row r="6273" spans="1:5" x14ac:dyDescent="0.3">
      <c r="A6273" s="12"/>
      <c r="B6273" s="13"/>
      <c r="C6273" s="13"/>
      <c r="D6273" s="13"/>
      <c r="E6273" s="13"/>
    </row>
    <row r="6274" spans="1:5" x14ac:dyDescent="0.3">
      <c r="A6274" s="14"/>
      <c r="B6274" s="15"/>
      <c r="C6274" s="15"/>
      <c r="D6274" s="15"/>
      <c r="E6274" s="15"/>
    </row>
    <row r="6275" spans="1:5" x14ac:dyDescent="0.3">
      <c r="A6275" s="12"/>
      <c r="B6275" s="13"/>
      <c r="C6275" s="13"/>
      <c r="D6275" s="13"/>
      <c r="E6275" s="13"/>
    </row>
    <row r="6276" spans="1:5" x14ac:dyDescent="0.3">
      <c r="A6276" s="12"/>
      <c r="B6276" s="13"/>
      <c r="C6276" s="13"/>
      <c r="D6276" s="13"/>
      <c r="E6276" s="13"/>
    </row>
    <row r="6277" spans="1:5" x14ac:dyDescent="0.3">
      <c r="A6277" s="12"/>
      <c r="B6277" s="13"/>
      <c r="C6277" s="13"/>
      <c r="D6277" s="13"/>
      <c r="E6277" s="13"/>
    </row>
    <row r="6278" spans="1:5" x14ac:dyDescent="0.3">
      <c r="A6278" s="12"/>
      <c r="B6278" s="13"/>
      <c r="C6278" s="13"/>
      <c r="D6278" s="13"/>
      <c r="E6278" s="13"/>
    </row>
    <row r="6279" spans="1:5" x14ac:dyDescent="0.3">
      <c r="A6279" s="14"/>
      <c r="B6279" s="15"/>
      <c r="C6279" s="15"/>
      <c r="D6279" s="15"/>
      <c r="E6279" s="15"/>
    </row>
    <row r="6280" spans="1:5" x14ac:dyDescent="0.3">
      <c r="A6280" s="12"/>
      <c r="B6280" s="13"/>
      <c r="C6280" s="13"/>
      <c r="D6280" s="13"/>
      <c r="E6280" s="13"/>
    </row>
    <row r="6281" spans="1:5" x14ac:dyDescent="0.3">
      <c r="A6281" s="12"/>
      <c r="B6281" s="13"/>
      <c r="C6281" s="13"/>
      <c r="D6281" s="13"/>
      <c r="E6281" s="13"/>
    </row>
    <row r="6282" spans="1:5" x14ac:dyDescent="0.3">
      <c r="A6282" s="12"/>
      <c r="B6282" s="13"/>
      <c r="C6282" s="13"/>
      <c r="D6282" s="13"/>
      <c r="E6282" s="13"/>
    </row>
    <row r="6283" spans="1:5" x14ac:dyDescent="0.3">
      <c r="A6283" s="12"/>
      <c r="B6283" s="13"/>
      <c r="C6283" s="13"/>
      <c r="D6283" s="13"/>
      <c r="E6283" s="13"/>
    </row>
    <row r="6284" spans="1:5" x14ac:dyDescent="0.3">
      <c r="A6284" s="14"/>
      <c r="B6284" s="15"/>
      <c r="C6284" s="15"/>
      <c r="D6284" s="15"/>
      <c r="E6284" s="15"/>
    </row>
    <row r="6285" spans="1:5" x14ac:dyDescent="0.3">
      <c r="A6285" s="12"/>
      <c r="B6285" s="13"/>
      <c r="C6285" s="13"/>
      <c r="D6285" s="13"/>
      <c r="E6285" s="13"/>
    </row>
    <row r="6286" spans="1:5" x14ac:dyDescent="0.3">
      <c r="A6286" s="12"/>
      <c r="B6286" s="13"/>
      <c r="C6286" s="13"/>
      <c r="D6286" s="13"/>
      <c r="E6286" s="13"/>
    </row>
    <row r="6287" spans="1:5" x14ac:dyDescent="0.3">
      <c r="A6287" s="12"/>
      <c r="B6287" s="13"/>
      <c r="C6287" s="13"/>
      <c r="D6287" s="13"/>
      <c r="E6287" s="13"/>
    </row>
    <row r="6288" spans="1:5" x14ac:dyDescent="0.3">
      <c r="A6288" s="12"/>
      <c r="B6288" s="13"/>
      <c r="C6288" s="13"/>
      <c r="D6288" s="13"/>
      <c r="E6288" s="13"/>
    </row>
    <row r="6289" spans="1:5" x14ac:dyDescent="0.3">
      <c r="A6289" s="14"/>
      <c r="B6289" s="15"/>
      <c r="C6289" s="15"/>
      <c r="D6289" s="15"/>
      <c r="E6289" s="15"/>
    </row>
    <row r="6290" spans="1:5" x14ac:dyDescent="0.3">
      <c r="A6290" s="12"/>
      <c r="B6290" s="13"/>
      <c r="C6290" s="13"/>
      <c r="D6290" s="13"/>
      <c r="E6290" s="13"/>
    </row>
    <row r="6291" spans="1:5" x14ac:dyDescent="0.3">
      <c r="A6291" s="12"/>
      <c r="B6291" s="13"/>
      <c r="C6291" s="13"/>
      <c r="D6291" s="13"/>
      <c r="E6291" s="13"/>
    </row>
    <row r="6292" spans="1:5" x14ac:dyDescent="0.3">
      <c r="A6292" s="12"/>
      <c r="B6292" s="13"/>
      <c r="C6292" s="13"/>
      <c r="D6292" s="13"/>
      <c r="E6292" s="13"/>
    </row>
    <row r="6293" spans="1:5" x14ac:dyDescent="0.3">
      <c r="A6293" s="12"/>
      <c r="B6293" s="13"/>
      <c r="C6293" s="13"/>
      <c r="D6293" s="13"/>
      <c r="E6293" s="13"/>
    </row>
    <row r="6294" spans="1:5" x14ac:dyDescent="0.3">
      <c r="A6294" s="14"/>
      <c r="B6294" s="15"/>
      <c r="C6294" s="15"/>
      <c r="D6294" s="15"/>
      <c r="E6294" s="15"/>
    </row>
    <row r="6295" spans="1:5" x14ac:dyDescent="0.3">
      <c r="A6295" s="12"/>
      <c r="B6295" s="13"/>
      <c r="C6295" s="13"/>
      <c r="D6295" s="13"/>
      <c r="E6295" s="13"/>
    </row>
    <row r="6296" spans="1:5" x14ac:dyDescent="0.3">
      <c r="A6296" s="12"/>
      <c r="B6296" s="13"/>
      <c r="C6296" s="13"/>
      <c r="D6296" s="13"/>
      <c r="E6296" s="13"/>
    </row>
    <row r="6297" spans="1:5" x14ac:dyDescent="0.3">
      <c r="A6297" s="12"/>
      <c r="B6297" s="13"/>
      <c r="C6297" s="13"/>
      <c r="D6297" s="13"/>
      <c r="E6297" s="13"/>
    </row>
    <row r="6298" spans="1:5" x14ac:dyDescent="0.3">
      <c r="A6298" s="12"/>
      <c r="B6298" s="13"/>
      <c r="C6298" s="13"/>
      <c r="D6298" s="13"/>
      <c r="E6298" s="13"/>
    </row>
    <row r="6299" spans="1:5" x14ac:dyDescent="0.3">
      <c r="A6299" s="14"/>
      <c r="B6299" s="15"/>
      <c r="C6299" s="15"/>
      <c r="D6299" s="15"/>
      <c r="E6299" s="15"/>
    </row>
    <row r="6300" spans="1:5" x14ac:dyDescent="0.3">
      <c r="A6300" s="12"/>
      <c r="B6300" s="13"/>
      <c r="C6300" s="13"/>
      <c r="D6300" s="13"/>
      <c r="E6300" s="13"/>
    </row>
    <row r="6301" spans="1:5" x14ac:dyDescent="0.3">
      <c r="A6301" s="12"/>
      <c r="B6301" s="13"/>
      <c r="C6301" s="13"/>
      <c r="D6301" s="13"/>
      <c r="E6301" s="13"/>
    </row>
    <row r="6302" spans="1:5" x14ac:dyDescent="0.3">
      <c r="A6302" s="12"/>
      <c r="B6302" s="13"/>
      <c r="C6302" s="13"/>
      <c r="D6302" s="13"/>
      <c r="E6302" s="13"/>
    </row>
    <row r="6303" spans="1:5" x14ac:dyDescent="0.3">
      <c r="A6303" s="12"/>
      <c r="B6303" s="13"/>
      <c r="C6303" s="13"/>
      <c r="D6303" s="13"/>
      <c r="E6303" s="13"/>
    </row>
    <row r="6304" spans="1:5" x14ac:dyDescent="0.3">
      <c r="A6304" s="14"/>
      <c r="B6304" s="15"/>
      <c r="C6304" s="15"/>
      <c r="D6304" s="15"/>
      <c r="E6304" s="15"/>
    </row>
    <row r="6305" spans="1:5" x14ac:dyDescent="0.3">
      <c r="A6305" s="12"/>
      <c r="B6305" s="13"/>
      <c r="C6305" s="13"/>
      <c r="D6305" s="13"/>
      <c r="E6305" s="13"/>
    </row>
    <row r="6306" spans="1:5" x14ac:dyDescent="0.3">
      <c r="A6306" s="12"/>
      <c r="B6306" s="13"/>
      <c r="C6306" s="13"/>
      <c r="D6306" s="13"/>
      <c r="E6306" s="13"/>
    </row>
    <row r="6307" spans="1:5" x14ac:dyDescent="0.3">
      <c r="A6307" s="12"/>
      <c r="B6307" s="13"/>
      <c r="C6307" s="13"/>
      <c r="D6307" s="13"/>
      <c r="E6307" s="13"/>
    </row>
    <row r="6308" spans="1:5" x14ac:dyDescent="0.3">
      <c r="A6308" s="12"/>
      <c r="B6308" s="13"/>
      <c r="C6308" s="13"/>
      <c r="D6308" s="13"/>
      <c r="E6308" s="13"/>
    </row>
    <row r="6309" spans="1:5" x14ac:dyDescent="0.3">
      <c r="A6309" s="14"/>
      <c r="B6309" s="15"/>
      <c r="C6309" s="15"/>
      <c r="D6309" s="15"/>
      <c r="E6309" s="15"/>
    </row>
    <row r="6310" spans="1:5" x14ac:dyDescent="0.3">
      <c r="A6310" s="12"/>
      <c r="B6310" s="13"/>
      <c r="C6310" s="13"/>
      <c r="D6310" s="13"/>
      <c r="E6310" s="13"/>
    </row>
    <row r="6311" spans="1:5" x14ac:dyDescent="0.3">
      <c r="A6311" s="12"/>
      <c r="B6311" s="13"/>
      <c r="C6311" s="13"/>
      <c r="D6311" s="13"/>
      <c r="E6311" s="13"/>
    </row>
    <row r="6312" spans="1:5" x14ac:dyDescent="0.3">
      <c r="A6312" s="12"/>
      <c r="B6312" s="13"/>
      <c r="C6312" s="13"/>
      <c r="D6312" s="13"/>
      <c r="E6312" s="13"/>
    </row>
    <row r="6313" spans="1:5" x14ac:dyDescent="0.3">
      <c r="A6313" s="12"/>
      <c r="B6313" s="13"/>
      <c r="C6313" s="13"/>
      <c r="D6313" s="13"/>
      <c r="E6313" s="13"/>
    </row>
    <row r="6314" spans="1:5" x14ac:dyDescent="0.3">
      <c r="A6314" s="14"/>
      <c r="B6314" s="15"/>
      <c r="C6314" s="15"/>
      <c r="D6314" s="15"/>
      <c r="E6314" s="15"/>
    </row>
    <row r="6315" spans="1:5" x14ac:dyDescent="0.3">
      <c r="A6315" s="12"/>
      <c r="B6315" s="13"/>
      <c r="C6315" s="13"/>
      <c r="D6315" s="13"/>
      <c r="E6315" s="13"/>
    </row>
    <row r="6316" spans="1:5" x14ac:dyDescent="0.3">
      <c r="A6316" s="12"/>
      <c r="B6316" s="13"/>
      <c r="C6316" s="13"/>
      <c r="D6316" s="13"/>
      <c r="E6316" s="13"/>
    </row>
    <row r="6317" spans="1:5" x14ac:dyDescent="0.3">
      <c r="A6317" s="12"/>
      <c r="B6317" s="13"/>
      <c r="C6317" s="13"/>
      <c r="D6317" s="13"/>
      <c r="E6317" s="13"/>
    </row>
    <row r="6318" spans="1:5" x14ac:dyDescent="0.3">
      <c r="A6318" s="12"/>
      <c r="B6318" s="13"/>
      <c r="C6318" s="13"/>
      <c r="D6318" s="13"/>
      <c r="E6318" s="13"/>
    </row>
    <row r="6319" spans="1:5" x14ac:dyDescent="0.3">
      <c r="A6319" s="14"/>
      <c r="B6319" s="15"/>
      <c r="C6319" s="15"/>
      <c r="D6319" s="15"/>
      <c r="E6319" s="15"/>
    </row>
    <row r="6320" spans="1:5" x14ac:dyDescent="0.3">
      <c r="A6320" s="12"/>
      <c r="B6320" s="13"/>
      <c r="C6320" s="13"/>
      <c r="D6320" s="13"/>
      <c r="E6320" s="13"/>
    </row>
    <row r="6321" spans="1:5" x14ac:dyDescent="0.3">
      <c r="A6321" s="12"/>
      <c r="B6321" s="13"/>
      <c r="C6321" s="13"/>
      <c r="D6321" s="13"/>
      <c r="E6321" s="13"/>
    </row>
    <row r="6322" spans="1:5" x14ac:dyDescent="0.3">
      <c r="A6322" s="12"/>
      <c r="B6322" s="13"/>
      <c r="C6322" s="13"/>
      <c r="D6322" s="13"/>
      <c r="E6322" s="13"/>
    </row>
    <row r="6323" spans="1:5" x14ac:dyDescent="0.3">
      <c r="A6323" s="12"/>
      <c r="B6323" s="13"/>
      <c r="C6323" s="13"/>
      <c r="D6323" s="13"/>
      <c r="E6323" s="13"/>
    </row>
    <row r="6324" spans="1:5" x14ac:dyDescent="0.3">
      <c r="A6324" s="14"/>
      <c r="B6324" s="15"/>
      <c r="C6324" s="15"/>
      <c r="D6324" s="15"/>
      <c r="E6324" s="15"/>
    </row>
    <row r="6325" spans="1:5" x14ac:dyDescent="0.3">
      <c r="A6325" s="12"/>
      <c r="B6325" s="13"/>
      <c r="C6325" s="13"/>
      <c r="D6325" s="13"/>
      <c r="E6325" s="13"/>
    </row>
    <row r="6326" spans="1:5" x14ac:dyDescent="0.3">
      <c r="A6326" s="12"/>
      <c r="B6326" s="13"/>
      <c r="C6326" s="13"/>
      <c r="D6326" s="13"/>
      <c r="E6326" s="13"/>
    </row>
    <row r="6327" spans="1:5" x14ac:dyDescent="0.3">
      <c r="A6327" s="12"/>
      <c r="B6327" s="13"/>
      <c r="C6327" s="13"/>
      <c r="D6327" s="13"/>
      <c r="E6327" s="13"/>
    </row>
    <row r="6328" spans="1:5" x14ac:dyDescent="0.3">
      <c r="A6328" s="12"/>
      <c r="B6328" s="13"/>
      <c r="C6328" s="13"/>
      <c r="D6328" s="13"/>
      <c r="E6328" s="13"/>
    </row>
    <row r="6329" spans="1:5" x14ac:dyDescent="0.3">
      <c r="A6329" s="14"/>
      <c r="B6329" s="15"/>
      <c r="C6329" s="15"/>
      <c r="D6329" s="15"/>
      <c r="E6329" s="15"/>
    </row>
    <row r="6330" spans="1:5" x14ac:dyDescent="0.3">
      <c r="A6330" s="12"/>
      <c r="B6330" s="13"/>
      <c r="C6330" s="13"/>
      <c r="D6330" s="13"/>
      <c r="E6330" s="13"/>
    </row>
    <row r="6331" spans="1:5" x14ac:dyDescent="0.3">
      <c r="A6331" s="12"/>
      <c r="B6331" s="13"/>
      <c r="C6331" s="13"/>
      <c r="D6331" s="13"/>
      <c r="E6331" s="13"/>
    </row>
    <row r="6332" spans="1:5" x14ac:dyDescent="0.3">
      <c r="A6332" s="12"/>
      <c r="B6332" s="13"/>
      <c r="C6332" s="13"/>
      <c r="D6332" s="13"/>
      <c r="E6332" s="13"/>
    </row>
    <row r="6333" spans="1:5" x14ac:dyDescent="0.3">
      <c r="A6333" s="12"/>
      <c r="B6333" s="13"/>
      <c r="C6333" s="13"/>
      <c r="D6333" s="13"/>
      <c r="E6333" s="13"/>
    </row>
    <row r="6334" spans="1:5" x14ac:dyDescent="0.3">
      <c r="A6334" s="14"/>
      <c r="B6334" s="15"/>
      <c r="C6334" s="15"/>
      <c r="D6334" s="15"/>
      <c r="E6334" s="15"/>
    </row>
    <row r="6335" spans="1:5" x14ac:dyDescent="0.3">
      <c r="A6335" s="12"/>
      <c r="B6335" s="13"/>
      <c r="C6335" s="13"/>
      <c r="D6335" s="13"/>
      <c r="E6335" s="13"/>
    </row>
    <row r="6336" spans="1:5" x14ac:dyDescent="0.3">
      <c r="A6336" s="12"/>
      <c r="B6336" s="13"/>
      <c r="C6336" s="13"/>
      <c r="D6336" s="13"/>
      <c r="E6336" s="13"/>
    </row>
    <row r="6337" spans="1:5" x14ac:dyDescent="0.3">
      <c r="A6337" s="12"/>
      <c r="B6337" s="13"/>
      <c r="C6337" s="13"/>
      <c r="D6337" s="13"/>
      <c r="E6337" s="13"/>
    </row>
    <row r="6338" spans="1:5" x14ac:dyDescent="0.3">
      <c r="A6338" s="12"/>
      <c r="B6338" s="13"/>
      <c r="C6338" s="13"/>
      <c r="D6338" s="13"/>
      <c r="E6338" s="13"/>
    </row>
    <row r="6339" spans="1:5" x14ac:dyDescent="0.3">
      <c r="A6339" s="14"/>
      <c r="B6339" s="15"/>
      <c r="C6339" s="15"/>
      <c r="D6339" s="15"/>
      <c r="E6339" s="15"/>
    </row>
    <row r="6340" spans="1:5" x14ac:dyDescent="0.3">
      <c r="A6340" s="12"/>
      <c r="B6340" s="13"/>
      <c r="C6340" s="13"/>
      <c r="D6340" s="13"/>
      <c r="E6340" s="13"/>
    </row>
    <row r="6341" spans="1:5" x14ac:dyDescent="0.3">
      <c r="A6341" s="12"/>
      <c r="B6341" s="13"/>
      <c r="C6341" s="13"/>
      <c r="D6341" s="13"/>
      <c r="E6341" s="13"/>
    </row>
    <row r="6342" spans="1:5" x14ac:dyDescent="0.3">
      <c r="A6342" s="12"/>
      <c r="B6342" s="13"/>
      <c r="C6342" s="13"/>
      <c r="D6342" s="13"/>
      <c r="E6342" s="13"/>
    </row>
    <row r="6343" spans="1:5" x14ac:dyDescent="0.3">
      <c r="A6343" s="12"/>
      <c r="B6343" s="13"/>
      <c r="C6343" s="13"/>
      <c r="D6343" s="13"/>
      <c r="E6343" s="13"/>
    </row>
    <row r="6344" spans="1:5" x14ac:dyDescent="0.3">
      <c r="A6344" s="14"/>
      <c r="B6344" s="15"/>
      <c r="C6344" s="15"/>
      <c r="D6344" s="15"/>
      <c r="E6344" s="15"/>
    </row>
    <row r="6345" spans="1:5" x14ac:dyDescent="0.3">
      <c r="A6345" s="12"/>
      <c r="B6345" s="13"/>
      <c r="C6345" s="13"/>
      <c r="D6345" s="13"/>
      <c r="E6345" s="13"/>
    </row>
    <row r="6346" spans="1:5" x14ac:dyDescent="0.3">
      <c r="A6346" s="12"/>
      <c r="B6346" s="13"/>
      <c r="C6346" s="13"/>
      <c r="D6346" s="13"/>
      <c r="E6346" s="13"/>
    </row>
    <row r="6347" spans="1:5" x14ac:dyDescent="0.3">
      <c r="A6347" s="12"/>
      <c r="B6347" s="13"/>
      <c r="C6347" s="13"/>
      <c r="D6347" s="13"/>
      <c r="E6347" s="13"/>
    </row>
    <row r="6348" spans="1:5" x14ac:dyDescent="0.3">
      <c r="A6348" s="12"/>
      <c r="B6348" s="13"/>
      <c r="C6348" s="13"/>
      <c r="D6348" s="13"/>
      <c r="E6348" s="13"/>
    </row>
    <row r="6349" spans="1:5" x14ac:dyDescent="0.3">
      <c r="A6349" s="14"/>
      <c r="B6349" s="15"/>
      <c r="C6349" s="15"/>
      <c r="D6349" s="15"/>
      <c r="E6349" s="15"/>
    </row>
    <row r="6350" spans="1:5" x14ac:dyDescent="0.3">
      <c r="A6350" s="12"/>
      <c r="B6350" s="13"/>
      <c r="C6350" s="13"/>
      <c r="D6350" s="13"/>
      <c r="E6350" s="13"/>
    </row>
    <row r="6351" spans="1:5" x14ac:dyDescent="0.3">
      <c r="A6351" s="12"/>
      <c r="B6351" s="13"/>
      <c r="C6351" s="13"/>
      <c r="D6351" s="13"/>
      <c r="E6351" s="13"/>
    </row>
    <row r="6352" spans="1:5" x14ac:dyDescent="0.3">
      <c r="A6352" s="12"/>
      <c r="B6352" s="13"/>
      <c r="C6352" s="13"/>
      <c r="D6352" s="13"/>
      <c r="E6352" s="13"/>
    </row>
    <row r="6353" spans="1:5" x14ac:dyDescent="0.3">
      <c r="A6353" s="12"/>
      <c r="B6353" s="13"/>
      <c r="C6353" s="13"/>
      <c r="D6353" s="13"/>
      <c r="E6353" s="13"/>
    </row>
    <row r="6354" spans="1:5" x14ac:dyDescent="0.3">
      <c r="A6354" s="14"/>
      <c r="B6354" s="15"/>
      <c r="C6354" s="15"/>
      <c r="D6354" s="15"/>
      <c r="E6354" s="15"/>
    </row>
    <row r="6355" spans="1:5" x14ac:dyDescent="0.3">
      <c r="A6355" s="12"/>
      <c r="B6355" s="13"/>
      <c r="C6355" s="13"/>
      <c r="D6355" s="13"/>
      <c r="E6355" s="13"/>
    </row>
    <row r="6356" spans="1:5" x14ac:dyDescent="0.3">
      <c r="A6356" s="12"/>
      <c r="B6356" s="13"/>
      <c r="C6356" s="13"/>
      <c r="D6356" s="13"/>
      <c r="E6356" s="13"/>
    </row>
    <row r="6357" spans="1:5" x14ac:dyDescent="0.3">
      <c r="A6357" s="12"/>
      <c r="B6357" s="13"/>
      <c r="C6357" s="13"/>
      <c r="D6357" s="13"/>
      <c r="E6357" s="13"/>
    </row>
    <row r="6358" spans="1:5" x14ac:dyDescent="0.3">
      <c r="A6358" s="12"/>
      <c r="B6358" s="13"/>
      <c r="C6358" s="13"/>
      <c r="D6358" s="13"/>
      <c r="E6358" s="13"/>
    </row>
    <row r="6359" spans="1:5" x14ac:dyDescent="0.3">
      <c r="A6359" s="14"/>
      <c r="B6359" s="15"/>
      <c r="C6359" s="15"/>
      <c r="D6359" s="15"/>
      <c r="E6359" s="15"/>
    </row>
    <row r="6360" spans="1:5" x14ac:dyDescent="0.3">
      <c r="A6360" s="12"/>
      <c r="B6360" s="13"/>
      <c r="C6360" s="13"/>
      <c r="D6360" s="13"/>
      <c r="E6360" s="13"/>
    </row>
    <row r="6361" spans="1:5" x14ac:dyDescent="0.3">
      <c r="A6361" s="12"/>
      <c r="B6361" s="13"/>
      <c r="C6361" s="13"/>
      <c r="D6361" s="13"/>
      <c r="E6361" s="13"/>
    </row>
    <row r="6362" spans="1:5" x14ac:dyDescent="0.3">
      <c r="A6362" s="12"/>
      <c r="B6362" s="13"/>
      <c r="C6362" s="13"/>
      <c r="D6362" s="13"/>
      <c r="E6362" s="13"/>
    </row>
    <row r="6363" spans="1:5" x14ac:dyDescent="0.3">
      <c r="A6363" s="12"/>
      <c r="B6363" s="13"/>
      <c r="C6363" s="13"/>
      <c r="D6363" s="13"/>
      <c r="E6363" s="13"/>
    </row>
    <row r="6364" spans="1:5" x14ac:dyDescent="0.3">
      <c r="A6364" s="14"/>
      <c r="B6364" s="15"/>
      <c r="C6364" s="15"/>
      <c r="D6364" s="15"/>
      <c r="E6364" s="15"/>
    </row>
    <row r="6365" spans="1:5" x14ac:dyDescent="0.3">
      <c r="A6365" s="12"/>
      <c r="B6365" s="13"/>
      <c r="C6365" s="13"/>
      <c r="D6365" s="13"/>
      <c r="E6365" s="13"/>
    </row>
    <row r="6366" spans="1:5" x14ac:dyDescent="0.3">
      <c r="A6366" s="12"/>
      <c r="B6366" s="13"/>
      <c r="C6366" s="13"/>
      <c r="D6366" s="13"/>
      <c r="E6366" s="13"/>
    </row>
    <row r="6367" spans="1:5" x14ac:dyDescent="0.3">
      <c r="A6367" s="12"/>
      <c r="B6367" s="13"/>
      <c r="C6367" s="13"/>
      <c r="D6367" s="13"/>
      <c r="E6367" s="13"/>
    </row>
    <row r="6368" spans="1:5" x14ac:dyDescent="0.3">
      <c r="A6368" s="12"/>
      <c r="B6368" s="13"/>
      <c r="C6368" s="13"/>
      <c r="D6368" s="13"/>
      <c r="E6368" s="13"/>
    </row>
    <row r="6369" spans="1:5" x14ac:dyDescent="0.3">
      <c r="A6369" s="14"/>
      <c r="B6369" s="15"/>
      <c r="C6369" s="15"/>
      <c r="D6369" s="15"/>
      <c r="E6369" s="15"/>
    </row>
    <row r="6370" spans="1:5" x14ac:dyDescent="0.3">
      <c r="A6370" s="12"/>
      <c r="B6370" s="13"/>
      <c r="C6370" s="13"/>
      <c r="D6370" s="13"/>
      <c r="E6370" s="13"/>
    </row>
    <row r="6371" spans="1:5" x14ac:dyDescent="0.3">
      <c r="A6371" s="12"/>
      <c r="B6371" s="13"/>
      <c r="C6371" s="13"/>
      <c r="D6371" s="13"/>
      <c r="E6371" s="13"/>
    </row>
    <row r="6372" spans="1:5" x14ac:dyDescent="0.3">
      <c r="A6372" s="12"/>
      <c r="B6372" s="13"/>
      <c r="C6372" s="13"/>
      <c r="D6372" s="13"/>
      <c r="E6372" s="13"/>
    </row>
    <row r="6373" spans="1:5" x14ac:dyDescent="0.3">
      <c r="A6373" s="12"/>
      <c r="B6373" s="13"/>
      <c r="C6373" s="13"/>
      <c r="D6373" s="13"/>
      <c r="E6373" s="13"/>
    </row>
    <row r="6374" spans="1:5" x14ac:dyDescent="0.3">
      <c r="A6374" s="14"/>
      <c r="B6374" s="15"/>
      <c r="C6374" s="15"/>
      <c r="D6374" s="15"/>
      <c r="E6374" s="15"/>
    </row>
    <row r="6375" spans="1:5" x14ac:dyDescent="0.3">
      <c r="A6375" s="12"/>
      <c r="B6375" s="13"/>
      <c r="C6375" s="13"/>
      <c r="D6375" s="13"/>
      <c r="E6375" s="13"/>
    </row>
    <row r="6376" spans="1:5" x14ac:dyDescent="0.3">
      <c r="A6376" s="12"/>
      <c r="B6376" s="13"/>
      <c r="C6376" s="13"/>
      <c r="D6376" s="13"/>
      <c r="E6376" s="13"/>
    </row>
    <row r="6377" spans="1:5" x14ac:dyDescent="0.3">
      <c r="A6377" s="12"/>
      <c r="B6377" s="13"/>
      <c r="C6377" s="13"/>
      <c r="D6377" s="13"/>
      <c r="E6377" s="13"/>
    </row>
    <row r="6378" spans="1:5" x14ac:dyDescent="0.3">
      <c r="A6378" s="12"/>
      <c r="B6378" s="13"/>
      <c r="C6378" s="13"/>
      <c r="D6378" s="13"/>
      <c r="E6378" s="13"/>
    </row>
    <row r="6379" spans="1:5" x14ac:dyDescent="0.3">
      <c r="A6379" s="14"/>
      <c r="B6379" s="15"/>
      <c r="C6379" s="15"/>
      <c r="D6379" s="15"/>
      <c r="E6379" s="15"/>
    </row>
    <row r="6380" spans="1:5" x14ac:dyDescent="0.3">
      <c r="A6380" s="12"/>
      <c r="B6380" s="13"/>
      <c r="C6380" s="13"/>
      <c r="D6380" s="13"/>
      <c r="E6380" s="13"/>
    </row>
    <row r="6381" spans="1:5" x14ac:dyDescent="0.3">
      <c r="A6381" s="12"/>
      <c r="B6381" s="13"/>
      <c r="C6381" s="13"/>
      <c r="D6381" s="13"/>
      <c r="E6381" s="13"/>
    </row>
    <row r="6382" spans="1:5" x14ac:dyDescent="0.3">
      <c r="A6382" s="12"/>
      <c r="B6382" s="13"/>
      <c r="C6382" s="13"/>
      <c r="D6382" s="13"/>
      <c r="E6382" s="13"/>
    </row>
    <row r="6383" spans="1:5" x14ac:dyDescent="0.3">
      <c r="A6383" s="12"/>
      <c r="B6383" s="13"/>
      <c r="C6383" s="13"/>
      <c r="D6383" s="13"/>
      <c r="E6383" s="13"/>
    </row>
    <row r="6384" spans="1:5" x14ac:dyDescent="0.3">
      <c r="A6384" s="14"/>
      <c r="B6384" s="15"/>
      <c r="C6384" s="15"/>
      <c r="D6384" s="15"/>
      <c r="E6384" s="15"/>
    </row>
    <row r="6385" spans="1:5" x14ac:dyDescent="0.3">
      <c r="A6385" s="12"/>
      <c r="B6385" s="13"/>
      <c r="C6385" s="13"/>
      <c r="D6385" s="13"/>
      <c r="E6385" s="13"/>
    </row>
    <row r="6386" spans="1:5" x14ac:dyDescent="0.3">
      <c r="A6386" s="12"/>
      <c r="B6386" s="13"/>
      <c r="C6386" s="13"/>
      <c r="D6386" s="13"/>
      <c r="E6386" s="13"/>
    </row>
    <row r="6387" spans="1:5" x14ac:dyDescent="0.3">
      <c r="A6387" s="12"/>
      <c r="B6387" s="13"/>
      <c r="C6387" s="13"/>
      <c r="D6387" s="13"/>
      <c r="E6387" s="13"/>
    </row>
    <row r="6388" spans="1:5" x14ac:dyDescent="0.3">
      <c r="A6388" s="12"/>
      <c r="B6388" s="13"/>
      <c r="C6388" s="13"/>
      <c r="D6388" s="13"/>
      <c r="E6388" s="13"/>
    </row>
    <row r="6389" spans="1:5" x14ac:dyDescent="0.3">
      <c r="A6389" s="14"/>
      <c r="B6389" s="15"/>
      <c r="C6389" s="15"/>
      <c r="D6389" s="15"/>
      <c r="E6389" s="15"/>
    </row>
    <row r="6390" spans="1:5" x14ac:dyDescent="0.3">
      <c r="A6390" s="12"/>
      <c r="B6390" s="13"/>
      <c r="C6390" s="13"/>
      <c r="D6390" s="13"/>
      <c r="E6390" s="13"/>
    </row>
    <row r="6391" spans="1:5" x14ac:dyDescent="0.3">
      <c r="A6391" s="12"/>
      <c r="B6391" s="13"/>
      <c r="C6391" s="13"/>
      <c r="D6391" s="13"/>
      <c r="E6391" s="13"/>
    </row>
    <row r="6392" spans="1:5" x14ac:dyDescent="0.3">
      <c r="A6392" s="12"/>
      <c r="B6392" s="13"/>
      <c r="C6392" s="13"/>
      <c r="D6392" s="13"/>
      <c r="E6392" s="13"/>
    </row>
    <row r="6393" spans="1:5" x14ac:dyDescent="0.3">
      <c r="A6393" s="12"/>
      <c r="B6393" s="13"/>
      <c r="C6393" s="13"/>
      <c r="D6393" s="13"/>
      <c r="E6393" s="13"/>
    </row>
    <row r="6394" spans="1:5" x14ac:dyDescent="0.3">
      <c r="A6394" s="14"/>
      <c r="B6394" s="15"/>
      <c r="C6394" s="15"/>
      <c r="D6394" s="15"/>
      <c r="E6394" s="15"/>
    </row>
    <row r="6395" spans="1:5" x14ac:dyDescent="0.3">
      <c r="A6395" s="12"/>
      <c r="B6395" s="13"/>
      <c r="C6395" s="13"/>
      <c r="D6395" s="13"/>
      <c r="E6395" s="13"/>
    </row>
    <row r="6396" spans="1:5" x14ac:dyDescent="0.3">
      <c r="A6396" s="12"/>
      <c r="B6396" s="13"/>
      <c r="C6396" s="13"/>
      <c r="D6396" s="13"/>
      <c r="E6396" s="13"/>
    </row>
    <row r="6397" spans="1:5" x14ac:dyDescent="0.3">
      <c r="A6397" s="12"/>
      <c r="B6397" s="13"/>
      <c r="C6397" s="13"/>
      <c r="D6397" s="13"/>
      <c r="E6397" s="13"/>
    </row>
    <row r="6398" spans="1:5" x14ac:dyDescent="0.3">
      <c r="A6398" s="12"/>
      <c r="B6398" s="13"/>
      <c r="C6398" s="13"/>
      <c r="D6398" s="13"/>
      <c r="E6398" s="13"/>
    </row>
    <row r="6399" spans="1:5" x14ac:dyDescent="0.3">
      <c r="A6399" s="14"/>
      <c r="B6399" s="15"/>
      <c r="C6399" s="15"/>
      <c r="D6399" s="15"/>
      <c r="E6399" s="15"/>
    </row>
    <row r="6400" spans="1:5" x14ac:dyDescent="0.3">
      <c r="A6400" s="12"/>
      <c r="B6400" s="13"/>
      <c r="C6400" s="13"/>
      <c r="D6400" s="13"/>
      <c r="E6400" s="13"/>
    </row>
    <row r="6401" spans="1:5" x14ac:dyDescent="0.3">
      <c r="A6401" s="12"/>
      <c r="B6401" s="13"/>
      <c r="C6401" s="13"/>
      <c r="D6401" s="13"/>
      <c r="E6401" s="13"/>
    </row>
    <row r="6402" spans="1:5" x14ac:dyDescent="0.3">
      <c r="A6402" s="12"/>
      <c r="B6402" s="13"/>
      <c r="C6402" s="13"/>
      <c r="D6402" s="13"/>
      <c r="E6402" s="13"/>
    </row>
    <row r="6403" spans="1:5" x14ac:dyDescent="0.3">
      <c r="A6403" s="12"/>
      <c r="B6403" s="13"/>
      <c r="C6403" s="13"/>
      <c r="D6403" s="13"/>
      <c r="E6403" s="13"/>
    </row>
    <row r="6404" spans="1:5" x14ac:dyDescent="0.3">
      <c r="A6404" s="14"/>
      <c r="B6404" s="15"/>
      <c r="C6404" s="15"/>
      <c r="D6404" s="15"/>
      <c r="E6404" s="15"/>
    </row>
    <row r="6405" spans="1:5" x14ac:dyDescent="0.3">
      <c r="A6405" s="12"/>
      <c r="B6405" s="13"/>
      <c r="C6405" s="13"/>
      <c r="D6405" s="13"/>
      <c r="E6405" s="13"/>
    </row>
    <row r="6406" spans="1:5" x14ac:dyDescent="0.3">
      <c r="A6406" s="12"/>
      <c r="B6406" s="13"/>
      <c r="C6406" s="13"/>
      <c r="D6406" s="13"/>
      <c r="E6406" s="13"/>
    </row>
    <row r="6407" spans="1:5" x14ac:dyDescent="0.3">
      <c r="A6407" s="12"/>
      <c r="B6407" s="13"/>
      <c r="C6407" s="13"/>
      <c r="D6407" s="13"/>
      <c r="E6407" s="13"/>
    </row>
    <row r="6408" spans="1:5" x14ac:dyDescent="0.3">
      <c r="A6408" s="12"/>
      <c r="B6408" s="13"/>
      <c r="C6408" s="13"/>
      <c r="D6408" s="13"/>
      <c r="E6408" s="13"/>
    </row>
    <row r="6409" spans="1:5" x14ac:dyDescent="0.3">
      <c r="A6409" s="14"/>
      <c r="B6409" s="15"/>
      <c r="C6409" s="15"/>
      <c r="D6409" s="15"/>
      <c r="E6409" s="15"/>
    </row>
    <row r="6410" spans="1:5" x14ac:dyDescent="0.3">
      <c r="A6410" s="12"/>
      <c r="B6410" s="13"/>
      <c r="C6410" s="13"/>
      <c r="D6410" s="13"/>
      <c r="E6410" s="13"/>
    </row>
    <row r="6411" spans="1:5" x14ac:dyDescent="0.3">
      <c r="A6411" s="12"/>
      <c r="B6411" s="13"/>
      <c r="C6411" s="13"/>
      <c r="D6411" s="13"/>
      <c r="E6411" s="13"/>
    </row>
    <row r="6412" spans="1:5" x14ac:dyDescent="0.3">
      <c r="A6412" s="12"/>
      <c r="B6412" s="13"/>
      <c r="C6412" s="13"/>
      <c r="D6412" s="13"/>
      <c r="E6412" s="13"/>
    </row>
    <row r="6413" spans="1:5" x14ac:dyDescent="0.3">
      <c r="A6413" s="12"/>
      <c r="B6413" s="13"/>
      <c r="C6413" s="13"/>
      <c r="D6413" s="13"/>
      <c r="E6413" s="13"/>
    </row>
    <row r="6414" spans="1:5" x14ac:dyDescent="0.3">
      <c r="A6414" s="14"/>
      <c r="B6414" s="15"/>
      <c r="C6414" s="15"/>
      <c r="D6414" s="15"/>
      <c r="E6414" s="15"/>
    </row>
    <row r="6415" spans="1:5" x14ac:dyDescent="0.3">
      <c r="A6415" s="12"/>
      <c r="B6415" s="13"/>
      <c r="C6415" s="13"/>
      <c r="D6415" s="13"/>
      <c r="E6415" s="13"/>
    </row>
    <row r="6416" spans="1:5" x14ac:dyDescent="0.3">
      <c r="A6416" s="12"/>
      <c r="B6416" s="13"/>
      <c r="C6416" s="13"/>
      <c r="D6416" s="13"/>
      <c r="E6416" s="13"/>
    </row>
    <row r="6417" spans="1:5" x14ac:dyDescent="0.3">
      <c r="A6417" s="12"/>
      <c r="B6417" s="13"/>
      <c r="C6417" s="13"/>
      <c r="D6417" s="13"/>
      <c r="E6417" s="13"/>
    </row>
    <row r="6418" spans="1:5" x14ac:dyDescent="0.3">
      <c r="A6418" s="12"/>
      <c r="B6418" s="13"/>
      <c r="C6418" s="13"/>
      <c r="D6418" s="13"/>
      <c r="E6418" s="13"/>
    </row>
    <row r="6419" spans="1:5" x14ac:dyDescent="0.3">
      <c r="A6419" s="14"/>
      <c r="B6419" s="15"/>
      <c r="C6419" s="15"/>
      <c r="D6419" s="15"/>
      <c r="E6419" s="15"/>
    </row>
    <row r="6420" spans="1:5" x14ac:dyDescent="0.3">
      <c r="A6420" s="12"/>
      <c r="B6420" s="13"/>
      <c r="C6420" s="13"/>
      <c r="D6420" s="13"/>
      <c r="E6420" s="13"/>
    </row>
    <row r="6421" spans="1:5" x14ac:dyDescent="0.3">
      <c r="A6421" s="12"/>
      <c r="B6421" s="13"/>
      <c r="C6421" s="13"/>
      <c r="D6421" s="13"/>
      <c r="E6421" s="13"/>
    </row>
    <row r="6422" spans="1:5" x14ac:dyDescent="0.3">
      <c r="A6422" s="12"/>
      <c r="B6422" s="13"/>
      <c r="C6422" s="13"/>
      <c r="D6422" s="13"/>
      <c r="E6422" s="13"/>
    </row>
    <row r="6423" spans="1:5" x14ac:dyDescent="0.3">
      <c r="A6423" s="12"/>
      <c r="B6423" s="13"/>
      <c r="C6423" s="13"/>
      <c r="D6423" s="13"/>
      <c r="E6423" s="13"/>
    </row>
    <row r="6424" spans="1:5" x14ac:dyDescent="0.3">
      <c r="A6424" s="14"/>
      <c r="B6424" s="15"/>
      <c r="C6424" s="15"/>
      <c r="D6424" s="15"/>
      <c r="E6424" s="15"/>
    </row>
    <row r="6425" spans="1:5" x14ac:dyDescent="0.3">
      <c r="A6425" s="12"/>
      <c r="B6425" s="13"/>
      <c r="C6425" s="13"/>
      <c r="D6425" s="13"/>
      <c r="E6425" s="13"/>
    </row>
    <row r="6426" spans="1:5" x14ac:dyDescent="0.3">
      <c r="A6426" s="12"/>
      <c r="B6426" s="13"/>
      <c r="C6426" s="13"/>
      <c r="D6426" s="13"/>
      <c r="E6426" s="13"/>
    </row>
    <row r="6427" spans="1:5" x14ac:dyDescent="0.3">
      <c r="A6427" s="12"/>
      <c r="B6427" s="13"/>
      <c r="C6427" s="13"/>
      <c r="D6427" s="13"/>
      <c r="E6427" s="13"/>
    </row>
    <row r="6428" spans="1:5" x14ac:dyDescent="0.3">
      <c r="A6428" s="12"/>
      <c r="B6428" s="13"/>
      <c r="C6428" s="13"/>
      <c r="D6428" s="13"/>
      <c r="E6428" s="13"/>
    </row>
    <row r="6429" spans="1:5" x14ac:dyDescent="0.3">
      <c r="A6429" s="14"/>
      <c r="B6429" s="15"/>
      <c r="C6429" s="15"/>
      <c r="D6429" s="15"/>
      <c r="E6429" s="15"/>
    </row>
    <row r="6430" spans="1:5" x14ac:dyDescent="0.3">
      <c r="A6430" s="12"/>
      <c r="B6430" s="13"/>
      <c r="C6430" s="13"/>
      <c r="D6430" s="13"/>
      <c r="E6430" s="13"/>
    </row>
    <row r="6431" spans="1:5" x14ac:dyDescent="0.3">
      <c r="A6431" s="12"/>
      <c r="B6431" s="13"/>
      <c r="C6431" s="13"/>
      <c r="D6431" s="13"/>
      <c r="E6431" s="13"/>
    </row>
    <row r="6432" spans="1:5" x14ac:dyDescent="0.3">
      <c r="A6432" s="12"/>
      <c r="B6432" s="13"/>
      <c r="C6432" s="13"/>
      <c r="D6432" s="13"/>
      <c r="E6432" s="13"/>
    </row>
    <row r="6433" spans="1:5" x14ac:dyDescent="0.3">
      <c r="A6433" s="12"/>
      <c r="B6433" s="13"/>
      <c r="C6433" s="13"/>
      <c r="D6433" s="13"/>
      <c r="E6433" s="13"/>
    </row>
    <row r="6434" spans="1:5" x14ac:dyDescent="0.3">
      <c r="A6434" s="14"/>
      <c r="B6434" s="15"/>
      <c r="C6434" s="15"/>
      <c r="D6434" s="15"/>
      <c r="E6434" s="15"/>
    </row>
    <row r="6435" spans="1:5" x14ac:dyDescent="0.3">
      <c r="A6435" s="12"/>
      <c r="B6435" s="13"/>
      <c r="C6435" s="13"/>
      <c r="D6435" s="13"/>
      <c r="E6435" s="13"/>
    </row>
    <row r="6436" spans="1:5" x14ac:dyDescent="0.3">
      <c r="A6436" s="12"/>
      <c r="B6436" s="13"/>
      <c r="C6436" s="13"/>
      <c r="D6436" s="13"/>
      <c r="E6436" s="13"/>
    </row>
    <row r="6437" spans="1:5" x14ac:dyDescent="0.3">
      <c r="A6437" s="12"/>
      <c r="B6437" s="13"/>
      <c r="C6437" s="13"/>
      <c r="D6437" s="13"/>
      <c r="E6437" s="13"/>
    </row>
    <row r="6438" spans="1:5" x14ac:dyDescent="0.3">
      <c r="A6438" s="12"/>
      <c r="B6438" s="13"/>
      <c r="C6438" s="13"/>
      <c r="D6438" s="13"/>
      <c r="E6438" s="13"/>
    </row>
    <row r="6439" spans="1:5" x14ac:dyDescent="0.3">
      <c r="A6439" s="14"/>
      <c r="B6439" s="15"/>
      <c r="C6439" s="15"/>
      <c r="D6439" s="15"/>
      <c r="E6439" s="15"/>
    </row>
    <row r="6440" spans="1:5" x14ac:dyDescent="0.3">
      <c r="A6440" s="12"/>
      <c r="B6440" s="13"/>
      <c r="C6440" s="13"/>
      <c r="D6440" s="13"/>
      <c r="E6440" s="13"/>
    </row>
    <row r="6441" spans="1:5" x14ac:dyDescent="0.3">
      <c r="A6441" s="12"/>
      <c r="B6441" s="13"/>
      <c r="C6441" s="13"/>
      <c r="D6441" s="13"/>
      <c r="E6441" s="13"/>
    </row>
    <row r="6442" spans="1:5" x14ac:dyDescent="0.3">
      <c r="A6442" s="12"/>
      <c r="B6442" s="13"/>
      <c r="C6442" s="13"/>
      <c r="D6442" s="13"/>
      <c r="E6442" s="13"/>
    </row>
    <row r="6443" spans="1:5" x14ac:dyDescent="0.3">
      <c r="A6443" s="12"/>
      <c r="B6443" s="13"/>
      <c r="C6443" s="13"/>
      <c r="D6443" s="13"/>
      <c r="E6443" s="13"/>
    </row>
    <row r="6444" spans="1:5" x14ac:dyDescent="0.3">
      <c r="A6444" s="14"/>
      <c r="B6444" s="15"/>
      <c r="C6444" s="15"/>
      <c r="D6444" s="15"/>
      <c r="E6444" s="15"/>
    </row>
    <row r="6445" spans="1:5" x14ac:dyDescent="0.3">
      <c r="A6445" s="12"/>
      <c r="B6445" s="13"/>
      <c r="C6445" s="13"/>
      <c r="D6445" s="13"/>
      <c r="E6445" s="13"/>
    </row>
    <row r="6446" spans="1:5" x14ac:dyDescent="0.3">
      <c r="A6446" s="12"/>
      <c r="B6446" s="13"/>
      <c r="C6446" s="13"/>
      <c r="D6446" s="13"/>
      <c r="E6446" s="13"/>
    </row>
    <row r="6447" spans="1:5" x14ac:dyDescent="0.3">
      <c r="A6447" s="12"/>
      <c r="B6447" s="13"/>
      <c r="C6447" s="13"/>
      <c r="D6447" s="13"/>
      <c r="E6447" s="13"/>
    </row>
    <row r="6448" spans="1:5" x14ac:dyDescent="0.3">
      <c r="A6448" s="12"/>
      <c r="B6448" s="13"/>
      <c r="C6448" s="13"/>
      <c r="D6448" s="13"/>
      <c r="E6448" s="13"/>
    </row>
    <row r="6449" spans="1:5" x14ac:dyDescent="0.3">
      <c r="A6449" s="14"/>
      <c r="B6449" s="15"/>
      <c r="C6449" s="15"/>
      <c r="D6449" s="15"/>
      <c r="E6449" s="15"/>
    </row>
    <row r="6450" spans="1:5" x14ac:dyDescent="0.3">
      <c r="A6450" s="12"/>
      <c r="B6450" s="13"/>
      <c r="C6450" s="13"/>
      <c r="D6450" s="13"/>
      <c r="E6450" s="13"/>
    </row>
    <row r="6451" spans="1:5" x14ac:dyDescent="0.3">
      <c r="A6451" s="12"/>
      <c r="B6451" s="13"/>
      <c r="C6451" s="13"/>
      <c r="D6451" s="13"/>
      <c r="E6451" s="13"/>
    </row>
    <row r="6452" spans="1:5" x14ac:dyDescent="0.3">
      <c r="A6452" s="12"/>
      <c r="B6452" s="13"/>
      <c r="C6452" s="13"/>
      <c r="D6452" s="13"/>
      <c r="E6452" s="13"/>
    </row>
    <row r="6453" spans="1:5" x14ac:dyDescent="0.3">
      <c r="A6453" s="12"/>
      <c r="B6453" s="13"/>
      <c r="C6453" s="13"/>
      <c r="D6453" s="13"/>
      <c r="E6453" s="13"/>
    </row>
    <row r="6454" spans="1:5" x14ac:dyDescent="0.3">
      <c r="A6454" s="14"/>
      <c r="B6454" s="15"/>
      <c r="C6454" s="15"/>
      <c r="D6454" s="15"/>
      <c r="E6454" s="15"/>
    </row>
    <row r="6455" spans="1:5" x14ac:dyDescent="0.3">
      <c r="A6455" s="12"/>
      <c r="B6455" s="13"/>
      <c r="C6455" s="13"/>
      <c r="D6455" s="13"/>
      <c r="E6455" s="13"/>
    </row>
    <row r="6456" spans="1:5" x14ac:dyDescent="0.3">
      <c r="A6456" s="12"/>
      <c r="B6456" s="13"/>
      <c r="C6456" s="13"/>
      <c r="D6456" s="13"/>
      <c r="E6456" s="13"/>
    </row>
    <row r="6457" spans="1:5" x14ac:dyDescent="0.3">
      <c r="A6457" s="12"/>
      <c r="B6457" s="13"/>
      <c r="C6457" s="13"/>
      <c r="D6457" s="13"/>
      <c r="E6457" s="13"/>
    </row>
    <row r="6458" spans="1:5" x14ac:dyDescent="0.3">
      <c r="A6458" s="12"/>
      <c r="B6458" s="13"/>
      <c r="C6458" s="13"/>
      <c r="D6458" s="13"/>
      <c r="E6458" s="13"/>
    </row>
    <row r="6459" spans="1:5" x14ac:dyDescent="0.3">
      <c r="A6459" s="14"/>
      <c r="B6459" s="15"/>
      <c r="C6459" s="15"/>
      <c r="D6459" s="15"/>
      <c r="E6459" s="15"/>
    </row>
    <row r="6460" spans="1:5" x14ac:dyDescent="0.3">
      <c r="A6460" s="12"/>
      <c r="B6460" s="13"/>
      <c r="C6460" s="13"/>
      <c r="D6460" s="13"/>
      <c r="E6460" s="13"/>
    </row>
    <row r="6461" spans="1:5" x14ac:dyDescent="0.3">
      <c r="A6461" s="12"/>
      <c r="B6461" s="13"/>
      <c r="C6461" s="13"/>
      <c r="D6461" s="13"/>
      <c r="E6461" s="13"/>
    </row>
    <row r="6462" spans="1:5" x14ac:dyDescent="0.3">
      <c r="A6462" s="12"/>
      <c r="B6462" s="13"/>
      <c r="C6462" s="13"/>
      <c r="D6462" s="13"/>
      <c r="E6462" s="13"/>
    </row>
    <row r="6463" spans="1:5" x14ac:dyDescent="0.3">
      <c r="A6463" s="12"/>
      <c r="B6463" s="13"/>
      <c r="C6463" s="13"/>
      <c r="D6463" s="13"/>
      <c r="E6463" s="13"/>
    </row>
    <row r="6464" spans="1:5" x14ac:dyDescent="0.3">
      <c r="A6464" s="14"/>
      <c r="B6464" s="15"/>
      <c r="C6464" s="15"/>
      <c r="D6464" s="15"/>
      <c r="E6464" s="15"/>
    </row>
    <row r="6465" spans="1:5" x14ac:dyDescent="0.3">
      <c r="A6465" s="12"/>
      <c r="B6465" s="13"/>
      <c r="C6465" s="13"/>
      <c r="D6465" s="13"/>
      <c r="E6465" s="13"/>
    </row>
    <row r="6466" spans="1:5" x14ac:dyDescent="0.3">
      <c r="A6466" s="12"/>
      <c r="B6466" s="13"/>
      <c r="C6466" s="13"/>
      <c r="D6466" s="13"/>
      <c r="E6466" s="13"/>
    </row>
    <row r="6467" spans="1:5" x14ac:dyDescent="0.3">
      <c r="A6467" s="12"/>
      <c r="B6467" s="13"/>
      <c r="C6467" s="13"/>
      <c r="D6467" s="13"/>
      <c r="E6467" s="13"/>
    </row>
    <row r="6468" spans="1:5" x14ac:dyDescent="0.3">
      <c r="A6468" s="12"/>
      <c r="B6468" s="13"/>
      <c r="C6468" s="13"/>
      <c r="D6468" s="13"/>
      <c r="E6468" s="13"/>
    </row>
    <row r="6469" spans="1:5" x14ac:dyDescent="0.3">
      <c r="A6469" s="14"/>
      <c r="B6469" s="15"/>
      <c r="C6469" s="15"/>
      <c r="D6469" s="15"/>
      <c r="E6469" s="15"/>
    </row>
    <row r="6470" spans="1:5" x14ac:dyDescent="0.3">
      <c r="A6470" s="12"/>
      <c r="B6470" s="13"/>
      <c r="C6470" s="13"/>
      <c r="D6470" s="13"/>
      <c r="E6470" s="13"/>
    </row>
    <row r="6471" spans="1:5" x14ac:dyDescent="0.3">
      <c r="A6471" s="12"/>
      <c r="B6471" s="13"/>
      <c r="C6471" s="13"/>
      <c r="D6471" s="13"/>
      <c r="E6471" s="13"/>
    </row>
    <row r="6472" spans="1:5" x14ac:dyDescent="0.3">
      <c r="A6472" s="12"/>
      <c r="B6472" s="13"/>
      <c r="C6472" s="13"/>
      <c r="D6472" s="13"/>
      <c r="E6472" s="13"/>
    </row>
    <row r="6473" spans="1:5" x14ac:dyDescent="0.3">
      <c r="A6473" s="12"/>
      <c r="B6473" s="13"/>
      <c r="C6473" s="13"/>
      <c r="D6473" s="13"/>
      <c r="E6473" s="13"/>
    </row>
    <row r="6474" spans="1:5" x14ac:dyDescent="0.3">
      <c r="A6474" s="14"/>
      <c r="B6474" s="15"/>
      <c r="C6474" s="15"/>
      <c r="D6474" s="15"/>
      <c r="E6474" s="15"/>
    </row>
    <row r="6475" spans="1:5" x14ac:dyDescent="0.3">
      <c r="A6475" s="12"/>
      <c r="B6475" s="13"/>
      <c r="C6475" s="13"/>
      <c r="D6475" s="13"/>
      <c r="E6475" s="13"/>
    </row>
    <row r="6476" spans="1:5" x14ac:dyDescent="0.3">
      <c r="A6476" s="12"/>
      <c r="B6476" s="13"/>
      <c r="C6476" s="13"/>
      <c r="D6476" s="13"/>
      <c r="E6476" s="13"/>
    </row>
    <row r="6477" spans="1:5" x14ac:dyDescent="0.3">
      <c r="A6477" s="12"/>
      <c r="B6477" s="13"/>
      <c r="C6477" s="13"/>
      <c r="D6477" s="13"/>
      <c r="E6477" s="13"/>
    </row>
    <row r="6478" spans="1:5" x14ac:dyDescent="0.3">
      <c r="A6478" s="12"/>
      <c r="B6478" s="13"/>
      <c r="C6478" s="13"/>
      <c r="D6478" s="13"/>
      <c r="E6478" s="13"/>
    </row>
    <row r="6479" spans="1:5" x14ac:dyDescent="0.3">
      <c r="A6479" s="14"/>
      <c r="B6479" s="15"/>
      <c r="C6479" s="15"/>
      <c r="D6479" s="15"/>
      <c r="E6479" s="15"/>
    </row>
    <row r="6480" spans="1:5" x14ac:dyDescent="0.3">
      <c r="A6480" s="12"/>
      <c r="B6480" s="13"/>
      <c r="C6480" s="13"/>
      <c r="D6480" s="13"/>
      <c r="E6480" s="13"/>
    </row>
    <row r="6481" spans="1:5" x14ac:dyDescent="0.3">
      <c r="A6481" s="12"/>
      <c r="B6481" s="13"/>
      <c r="C6481" s="13"/>
      <c r="D6481" s="13"/>
      <c r="E6481" s="13"/>
    </row>
    <row r="6482" spans="1:5" x14ac:dyDescent="0.3">
      <c r="A6482" s="12"/>
      <c r="B6482" s="13"/>
      <c r="C6482" s="13"/>
      <c r="D6482" s="13"/>
      <c r="E6482" s="13"/>
    </row>
    <row r="6483" spans="1:5" x14ac:dyDescent="0.3">
      <c r="A6483" s="12"/>
      <c r="B6483" s="13"/>
      <c r="C6483" s="13"/>
      <c r="D6483" s="13"/>
      <c r="E6483" s="13"/>
    </row>
    <row r="6484" spans="1:5" x14ac:dyDescent="0.3">
      <c r="A6484" s="14"/>
      <c r="B6484" s="15"/>
      <c r="C6484" s="15"/>
      <c r="D6484" s="15"/>
      <c r="E6484" s="15"/>
    </row>
    <row r="6485" spans="1:5" x14ac:dyDescent="0.3">
      <c r="A6485" s="12"/>
      <c r="B6485" s="13"/>
      <c r="C6485" s="13"/>
      <c r="D6485" s="13"/>
      <c r="E6485" s="13"/>
    </row>
    <row r="6486" spans="1:5" x14ac:dyDescent="0.3">
      <c r="A6486" s="12"/>
      <c r="B6486" s="13"/>
      <c r="C6486" s="13"/>
      <c r="D6486" s="13"/>
      <c r="E6486" s="13"/>
    </row>
    <row r="6487" spans="1:5" x14ac:dyDescent="0.3">
      <c r="A6487" s="12"/>
      <c r="B6487" s="13"/>
      <c r="C6487" s="13"/>
      <c r="D6487" s="13"/>
      <c r="E6487" s="13"/>
    </row>
    <row r="6488" spans="1:5" x14ac:dyDescent="0.3">
      <c r="A6488" s="12"/>
      <c r="B6488" s="13"/>
      <c r="C6488" s="13"/>
      <c r="D6488" s="13"/>
      <c r="E6488" s="13"/>
    </row>
    <row r="6489" spans="1:5" x14ac:dyDescent="0.3">
      <c r="A6489" s="14"/>
      <c r="B6489" s="15"/>
      <c r="C6489" s="15"/>
      <c r="D6489" s="15"/>
      <c r="E6489" s="15"/>
    </row>
    <row r="6490" spans="1:5" x14ac:dyDescent="0.3">
      <c r="A6490" s="12"/>
      <c r="B6490" s="13"/>
      <c r="C6490" s="13"/>
      <c r="D6490" s="13"/>
      <c r="E6490" s="13"/>
    </row>
    <row r="6491" spans="1:5" x14ac:dyDescent="0.3">
      <c r="A6491" s="12"/>
      <c r="B6491" s="13"/>
      <c r="C6491" s="13"/>
      <c r="D6491" s="13"/>
      <c r="E6491" s="13"/>
    </row>
    <row r="6492" spans="1:5" x14ac:dyDescent="0.3">
      <c r="A6492" s="12"/>
      <c r="B6492" s="13"/>
      <c r="C6492" s="13"/>
      <c r="D6492" s="13"/>
      <c r="E6492" s="13"/>
    </row>
    <row r="6493" spans="1:5" x14ac:dyDescent="0.3">
      <c r="A6493" s="12"/>
      <c r="B6493" s="13"/>
      <c r="C6493" s="13"/>
      <c r="D6493" s="13"/>
      <c r="E6493" s="13"/>
    </row>
    <row r="6494" spans="1:5" x14ac:dyDescent="0.3">
      <c r="A6494" s="14"/>
      <c r="B6494" s="15"/>
      <c r="C6494" s="15"/>
      <c r="D6494" s="15"/>
      <c r="E6494" s="15"/>
    </row>
    <row r="6495" spans="1:5" x14ac:dyDescent="0.3">
      <c r="A6495" s="12"/>
      <c r="B6495" s="13"/>
      <c r="C6495" s="13"/>
      <c r="D6495" s="13"/>
      <c r="E6495" s="13"/>
    </row>
    <row r="6496" spans="1:5" x14ac:dyDescent="0.3">
      <c r="A6496" s="12"/>
      <c r="B6496" s="13"/>
      <c r="C6496" s="13"/>
      <c r="D6496" s="13"/>
      <c r="E6496" s="13"/>
    </row>
    <row r="6497" spans="1:5" x14ac:dyDescent="0.3">
      <c r="A6497" s="12"/>
      <c r="B6497" s="13"/>
      <c r="C6497" s="13"/>
      <c r="D6497" s="13"/>
      <c r="E6497" s="13"/>
    </row>
    <row r="6498" spans="1:5" x14ac:dyDescent="0.3">
      <c r="A6498" s="12"/>
      <c r="B6498" s="13"/>
      <c r="C6498" s="13"/>
      <c r="D6498" s="13"/>
      <c r="E6498" s="13"/>
    </row>
    <row r="6499" spans="1:5" x14ac:dyDescent="0.3">
      <c r="A6499" s="14"/>
      <c r="B6499" s="15"/>
      <c r="C6499" s="15"/>
      <c r="D6499" s="15"/>
      <c r="E6499" s="15"/>
    </row>
    <row r="6500" spans="1:5" x14ac:dyDescent="0.3">
      <c r="A6500" s="12"/>
      <c r="B6500" s="13"/>
      <c r="C6500" s="13"/>
      <c r="D6500" s="13"/>
      <c r="E6500" s="13"/>
    </row>
    <row r="6501" spans="1:5" x14ac:dyDescent="0.3">
      <c r="A6501" s="12"/>
      <c r="B6501" s="13"/>
      <c r="C6501" s="13"/>
      <c r="D6501" s="13"/>
      <c r="E6501" s="13"/>
    </row>
    <row r="6502" spans="1:5" x14ac:dyDescent="0.3">
      <c r="A6502" s="12"/>
      <c r="B6502" s="13"/>
      <c r="C6502" s="13"/>
      <c r="D6502" s="13"/>
      <c r="E6502" s="13"/>
    </row>
    <row r="6503" spans="1:5" x14ac:dyDescent="0.3">
      <c r="A6503" s="12"/>
      <c r="B6503" s="13"/>
      <c r="C6503" s="13"/>
      <c r="D6503" s="13"/>
      <c r="E6503" s="13"/>
    </row>
    <row r="6504" spans="1:5" x14ac:dyDescent="0.3">
      <c r="A6504" s="14"/>
      <c r="B6504" s="15"/>
      <c r="C6504" s="15"/>
      <c r="D6504" s="15"/>
      <c r="E6504" s="15"/>
    </row>
    <row r="6505" spans="1:5" x14ac:dyDescent="0.3">
      <c r="A6505" s="12"/>
      <c r="B6505" s="13"/>
      <c r="C6505" s="13"/>
      <c r="D6505" s="13"/>
      <c r="E6505" s="13"/>
    </row>
    <row r="6506" spans="1:5" x14ac:dyDescent="0.3">
      <c r="A6506" s="12"/>
      <c r="B6506" s="13"/>
      <c r="C6506" s="13"/>
      <c r="D6506" s="13"/>
      <c r="E6506" s="13"/>
    </row>
    <row r="6507" spans="1:5" x14ac:dyDescent="0.3">
      <c r="A6507" s="12"/>
      <c r="B6507" s="13"/>
      <c r="C6507" s="13"/>
      <c r="D6507" s="13"/>
      <c r="E6507" s="13"/>
    </row>
    <row r="6508" spans="1:5" x14ac:dyDescent="0.3">
      <c r="A6508" s="12"/>
      <c r="B6508" s="13"/>
      <c r="C6508" s="13"/>
      <c r="D6508" s="13"/>
      <c r="E6508" s="13"/>
    </row>
    <row r="6509" spans="1:5" x14ac:dyDescent="0.3">
      <c r="A6509" s="14"/>
      <c r="B6509" s="15"/>
      <c r="C6509" s="15"/>
      <c r="D6509" s="15"/>
      <c r="E6509" s="15"/>
    </row>
    <row r="6510" spans="1:5" x14ac:dyDescent="0.3">
      <c r="A6510" s="12"/>
      <c r="B6510" s="13"/>
      <c r="C6510" s="13"/>
      <c r="D6510" s="13"/>
      <c r="E6510" s="13"/>
    </row>
    <row r="6511" spans="1:5" x14ac:dyDescent="0.3">
      <c r="A6511" s="12"/>
      <c r="B6511" s="13"/>
      <c r="C6511" s="13"/>
      <c r="D6511" s="13"/>
      <c r="E6511" s="13"/>
    </row>
    <row r="6512" spans="1:5" x14ac:dyDescent="0.3">
      <c r="A6512" s="12"/>
      <c r="B6512" s="13"/>
      <c r="C6512" s="13"/>
      <c r="D6512" s="13"/>
      <c r="E6512" s="13"/>
    </row>
    <row r="6513" spans="1:5" x14ac:dyDescent="0.3">
      <c r="A6513" s="12"/>
      <c r="B6513" s="13"/>
      <c r="C6513" s="13"/>
      <c r="D6513" s="13"/>
      <c r="E6513" s="13"/>
    </row>
    <row r="6514" spans="1:5" x14ac:dyDescent="0.3">
      <c r="A6514" s="14"/>
      <c r="B6514" s="15"/>
      <c r="C6514" s="15"/>
      <c r="D6514" s="15"/>
      <c r="E6514" s="15"/>
    </row>
    <row r="6515" spans="1:5" x14ac:dyDescent="0.3">
      <c r="A6515" s="12"/>
      <c r="B6515" s="13"/>
      <c r="C6515" s="13"/>
      <c r="D6515" s="13"/>
      <c r="E6515" s="13"/>
    </row>
    <row r="6516" spans="1:5" x14ac:dyDescent="0.3">
      <c r="A6516" s="12"/>
      <c r="B6516" s="13"/>
      <c r="C6516" s="13"/>
      <c r="D6516" s="13"/>
      <c r="E6516" s="13"/>
    </row>
    <row r="6517" spans="1:5" x14ac:dyDescent="0.3">
      <c r="A6517" s="12"/>
      <c r="B6517" s="13"/>
      <c r="C6517" s="13"/>
      <c r="D6517" s="13"/>
      <c r="E6517" s="13"/>
    </row>
    <row r="6518" spans="1:5" x14ac:dyDescent="0.3">
      <c r="A6518" s="12"/>
      <c r="B6518" s="13"/>
      <c r="C6518" s="13"/>
      <c r="D6518" s="13"/>
      <c r="E6518" s="13"/>
    </row>
    <row r="6519" spans="1:5" x14ac:dyDescent="0.3">
      <c r="A6519" s="14"/>
      <c r="B6519" s="15"/>
      <c r="C6519" s="15"/>
      <c r="D6519" s="15"/>
      <c r="E6519" s="15"/>
    </row>
    <row r="6520" spans="1:5" x14ac:dyDescent="0.3">
      <c r="A6520" s="12"/>
      <c r="B6520" s="13"/>
      <c r="C6520" s="13"/>
      <c r="D6520" s="13"/>
      <c r="E6520" s="13"/>
    </row>
    <row r="6521" spans="1:5" x14ac:dyDescent="0.3">
      <c r="A6521" s="12"/>
      <c r="B6521" s="13"/>
      <c r="C6521" s="13"/>
      <c r="D6521" s="13"/>
      <c r="E6521" s="13"/>
    </row>
    <row r="6522" spans="1:5" x14ac:dyDescent="0.3">
      <c r="A6522" s="12"/>
      <c r="B6522" s="13"/>
      <c r="C6522" s="13"/>
      <c r="D6522" s="13"/>
      <c r="E6522" s="13"/>
    </row>
    <row r="6523" spans="1:5" x14ac:dyDescent="0.3">
      <c r="A6523" s="12"/>
      <c r="B6523" s="13"/>
      <c r="C6523" s="13"/>
      <c r="D6523" s="13"/>
      <c r="E6523" s="13"/>
    </row>
    <row r="6524" spans="1:5" x14ac:dyDescent="0.3">
      <c r="A6524" s="14"/>
      <c r="B6524" s="15"/>
      <c r="C6524" s="15"/>
      <c r="D6524" s="15"/>
      <c r="E6524" s="15"/>
    </row>
    <row r="6525" spans="1:5" x14ac:dyDescent="0.3">
      <c r="A6525" s="12"/>
      <c r="B6525" s="13"/>
      <c r="C6525" s="13"/>
      <c r="D6525" s="13"/>
      <c r="E6525" s="13"/>
    </row>
    <row r="6526" spans="1:5" x14ac:dyDescent="0.3">
      <c r="A6526" s="12"/>
      <c r="B6526" s="13"/>
      <c r="C6526" s="13"/>
      <c r="D6526" s="13"/>
      <c r="E6526" s="13"/>
    </row>
    <row r="6527" spans="1:5" x14ac:dyDescent="0.3">
      <c r="A6527" s="12"/>
      <c r="B6527" s="13"/>
      <c r="C6527" s="13"/>
      <c r="D6527" s="13"/>
      <c r="E6527" s="13"/>
    </row>
    <row r="6528" spans="1:5" x14ac:dyDescent="0.3">
      <c r="A6528" s="12"/>
      <c r="B6528" s="13"/>
      <c r="C6528" s="13"/>
      <c r="D6528" s="13"/>
      <c r="E6528" s="13"/>
    </row>
    <row r="6529" spans="1:5" x14ac:dyDescent="0.3">
      <c r="A6529" s="14"/>
      <c r="B6529" s="15"/>
      <c r="C6529" s="15"/>
      <c r="D6529" s="15"/>
      <c r="E6529" s="15"/>
    </row>
    <row r="6530" spans="1:5" x14ac:dyDescent="0.3">
      <c r="A6530" s="12"/>
      <c r="B6530" s="13"/>
      <c r="C6530" s="13"/>
      <c r="D6530" s="13"/>
      <c r="E6530" s="13"/>
    </row>
    <row r="6531" spans="1:5" x14ac:dyDescent="0.3">
      <c r="A6531" s="12"/>
      <c r="B6531" s="13"/>
      <c r="C6531" s="13"/>
      <c r="D6531" s="13"/>
      <c r="E6531" s="13"/>
    </row>
    <row r="6532" spans="1:5" x14ac:dyDescent="0.3">
      <c r="A6532" s="12"/>
      <c r="B6532" s="13"/>
      <c r="C6532" s="13"/>
      <c r="D6532" s="13"/>
      <c r="E6532" s="13"/>
    </row>
    <row r="6533" spans="1:5" x14ac:dyDescent="0.3">
      <c r="A6533" s="12"/>
      <c r="B6533" s="13"/>
      <c r="C6533" s="13"/>
      <c r="D6533" s="13"/>
      <c r="E6533" s="13"/>
    </row>
    <row r="6534" spans="1:5" x14ac:dyDescent="0.3">
      <c r="A6534" s="14"/>
      <c r="B6534" s="15"/>
      <c r="C6534" s="15"/>
      <c r="D6534" s="15"/>
      <c r="E6534" s="15"/>
    </row>
    <row r="6535" spans="1:5" x14ac:dyDescent="0.3">
      <c r="A6535" s="12"/>
      <c r="B6535" s="13"/>
      <c r="C6535" s="13"/>
      <c r="D6535" s="13"/>
      <c r="E6535" s="13"/>
    </row>
    <row r="6536" spans="1:5" x14ac:dyDescent="0.3">
      <c r="A6536" s="12"/>
      <c r="B6536" s="13"/>
      <c r="C6536" s="13"/>
      <c r="D6536" s="13"/>
      <c r="E6536" s="13"/>
    </row>
    <row r="6537" spans="1:5" x14ac:dyDescent="0.3">
      <c r="A6537" s="12"/>
      <c r="B6537" s="13"/>
      <c r="C6537" s="13"/>
      <c r="D6537" s="13"/>
      <c r="E6537" s="13"/>
    </row>
    <row r="6538" spans="1:5" x14ac:dyDescent="0.3">
      <c r="A6538" s="12"/>
      <c r="B6538" s="13"/>
      <c r="C6538" s="13"/>
      <c r="D6538" s="13"/>
      <c r="E6538" s="13"/>
    </row>
    <row r="6539" spans="1:5" x14ac:dyDescent="0.3">
      <c r="A6539" s="14"/>
      <c r="B6539" s="15"/>
      <c r="C6539" s="15"/>
      <c r="D6539" s="15"/>
      <c r="E6539" s="15"/>
    </row>
    <row r="6540" spans="1:5" x14ac:dyDescent="0.3">
      <c r="A6540" s="12"/>
      <c r="B6540" s="13"/>
      <c r="C6540" s="13"/>
      <c r="D6540" s="13"/>
      <c r="E6540" s="13"/>
    </row>
    <row r="6541" spans="1:5" x14ac:dyDescent="0.3">
      <c r="A6541" s="12"/>
      <c r="B6541" s="13"/>
      <c r="C6541" s="13"/>
      <c r="D6541" s="13"/>
      <c r="E6541" s="13"/>
    </row>
    <row r="6542" spans="1:5" x14ac:dyDescent="0.3">
      <c r="A6542" s="12"/>
      <c r="B6542" s="13"/>
      <c r="C6542" s="13"/>
      <c r="D6542" s="13"/>
      <c r="E6542" s="13"/>
    </row>
    <row r="6543" spans="1:5" x14ac:dyDescent="0.3">
      <c r="A6543" s="12"/>
      <c r="B6543" s="13"/>
      <c r="C6543" s="13"/>
      <c r="D6543" s="13"/>
      <c r="E6543" s="13"/>
    </row>
    <row r="6544" spans="1:5" x14ac:dyDescent="0.3">
      <c r="A6544" s="14"/>
      <c r="B6544" s="15"/>
      <c r="C6544" s="15"/>
      <c r="D6544" s="15"/>
      <c r="E6544" s="15"/>
    </row>
    <row r="6545" spans="1:5" x14ac:dyDescent="0.3">
      <c r="A6545" s="12"/>
      <c r="B6545" s="13"/>
      <c r="C6545" s="13"/>
      <c r="D6545" s="13"/>
      <c r="E6545" s="13"/>
    </row>
    <row r="6546" spans="1:5" x14ac:dyDescent="0.3">
      <c r="A6546" s="12"/>
      <c r="B6546" s="13"/>
      <c r="C6546" s="13"/>
      <c r="D6546" s="13"/>
      <c r="E6546" s="13"/>
    </row>
    <row r="6547" spans="1:5" x14ac:dyDescent="0.3">
      <c r="A6547" s="12"/>
      <c r="B6547" s="13"/>
      <c r="C6547" s="13"/>
      <c r="D6547" s="13"/>
      <c r="E6547" s="13"/>
    </row>
    <row r="6548" spans="1:5" x14ac:dyDescent="0.3">
      <c r="A6548" s="12"/>
      <c r="B6548" s="13"/>
      <c r="C6548" s="13"/>
      <c r="D6548" s="13"/>
      <c r="E6548" s="13"/>
    </row>
    <row r="6549" spans="1:5" x14ac:dyDescent="0.3">
      <c r="A6549" s="14"/>
      <c r="B6549" s="15"/>
      <c r="C6549" s="15"/>
      <c r="D6549" s="15"/>
      <c r="E6549" s="15"/>
    </row>
    <row r="6550" spans="1:5" x14ac:dyDescent="0.3">
      <c r="A6550" s="12"/>
      <c r="B6550" s="13"/>
      <c r="C6550" s="13"/>
      <c r="D6550" s="13"/>
      <c r="E6550" s="13"/>
    </row>
    <row r="6551" spans="1:5" x14ac:dyDescent="0.3">
      <c r="A6551" s="12"/>
      <c r="B6551" s="13"/>
      <c r="C6551" s="13"/>
      <c r="D6551" s="13"/>
      <c r="E6551" s="13"/>
    </row>
    <row r="6552" spans="1:5" x14ac:dyDescent="0.3">
      <c r="A6552" s="12"/>
      <c r="B6552" s="13"/>
      <c r="C6552" s="13"/>
      <c r="D6552" s="13"/>
      <c r="E6552" s="13"/>
    </row>
    <row r="6553" spans="1:5" x14ac:dyDescent="0.3">
      <c r="A6553" s="12"/>
      <c r="B6553" s="13"/>
      <c r="C6553" s="13"/>
      <c r="D6553" s="13"/>
      <c r="E6553" s="13"/>
    </row>
    <row r="6554" spans="1:5" x14ac:dyDescent="0.3">
      <c r="A6554" s="14"/>
      <c r="B6554" s="15"/>
      <c r="C6554" s="15"/>
      <c r="D6554" s="15"/>
      <c r="E6554" s="15"/>
    </row>
    <row r="6555" spans="1:5" x14ac:dyDescent="0.3">
      <c r="A6555" s="12"/>
      <c r="B6555" s="13"/>
      <c r="C6555" s="13"/>
      <c r="D6555" s="13"/>
      <c r="E6555" s="13"/>
    </row>
    <row r="6556" spans="1:5" x14ac:dyDescent="0.3">
      <c r="A6556" s="12"/>
      <c r="B6556" s="13"/>
      <c r="C6556" s="13"/>
      <c r="D6556" s="13"/>
      <c r="E6556" s="13"/>
    </row>
    <row r="6557" spans="1:5" x14ac:dyDescent="0.3">
      <c r="A6557" s="12"/>
      <c r="B6557" s="13"/>
      <c r="C6557" s="13"/>
      <c r="D6557" s="13"/>
      <c r="E6557" s="13"/>
    </row>
    <row r="6558" spans="1:5" x14ac:dyDescent="0.3">
      <c r="A6558" s="12"/>
      <c r="B6558" s="13"/>
      <c r="C6558" s="13"/>
      <c r="D6558" s="13"/>
      <c r="E6558" s="13"/>
    </row>
    <row r="6559" spans="1:5" x14ac:dyDescent="0.3">
      <c r="A6559" s="14"/>
      <c r="B6559" s="15"/>
      <c r="C6559" s="15"/>
      <c r="D6559" s="15"/>
      <c r="E6559" s="15"/>
    </row>
    <row r="6560" spans="1:5" x14ac:dyDescent="0.3">
      <c r="A6560" s="12"/>
      <c r="B6560" s="13"/>
      <c r="C6560" s="13"/>
      <c r="D6560" s="13"/>
      <c r="E6560" s="13"/>
    </row>
    <row r="6561" spans="1:5" x14ac:dyDescent="0.3">
      <c r="A6561" s="12"/>
      <c r="B6561" s="13"/>
      <c r="C6561" s="13"/>
      <c r="D6561" s="13"/>
      <c r="E6561" s="13"/>
    </row>
    <row r="6562" spans="1:5" x14ac:dyDescent="0.3">
      <c r="A6562" s="12"/>
      <c r="B6562" s="13"/>
      <c r="C6562" s="13"/>
      <c r="D6562" s="13"/>
      <c r="E6562" s="13"/>
    </row>
    <row r="6563" spans="1:5" x14ac:dyDescent="0.3">
      <c r="A6563" s="12"/>
      <c r="B6563" s="13"/>
      <c r="C6563" s="13"/>
      <c r="D6563" s="13"/>
      <c r="E6563" s="13"/>
    </row>
    <row r="6564" spans="1:5" x14ac:dyDescent="0.3">
      <c r="A6564" s="14"/>
      <c r="B6564" s="15"/>
      <c r="C6564" s="15"/>
      <c r="D6564" s="15"/>
      <c r="E6564" s="15"/>
    </row>
    <row r="6565" spans="1:5" x14ac:dyDescent="0.3">
      <c r="A6565" s="12"/>
      <c r="B6565" s="13"/>
      <c r="C6565" s="13"/>
      <c r="D6565" s="13"/>
      <c r="E6565" s="13"/>
    </row>
    <row r="6566" spans="1:5" x14ac:dyDescent="0.3">
      <c r="A6566" s="12"/>
      <c r="B6566" s="13"/>
      <c r="C6566" s="13"/>
      <c r="D6566" s="13"/>
      <c r="E6566" s="13"/>
    </row>
    <row r="6567" spans="1:5" x14ac:dyDescent="0.3">
      <c r="A6567" s="12"/>
      <c r="B6567" s="13"/>
      <c r="C6567" s="13"/>
      <c r="D6567" s="13"/>
      <c r="E6567" s="13"/>
    </row>
    <row r="6568" spans="1:5" x14ac:dyDescent="0.3">
      <c r="A6568" s="12"/>
      <c r="B6568" s="13"/>
      <c r="C6568" s="13"/>
      <c r="D6568" s="13"/>
      <c r="E6568" s="13"/>
    </row>
    <row r="6569" spans="1:5" x14ac:dyDescent="0.3">
      <c r="A6569" s="14"/>
      <c r="B6569" s="15"/>
      <c r="C6569" s="15"/>
      <c r="D6569" s="15"/>
      <c r="E6569" s="15"/>
    </row>
    <row r="6570" spans="1:5" x14ac:dyDescent="0.3">
      <c r="A6570" s="12"/>
      <c r="B6570" s="13"/>
      <c r="C6570" s="13"/>
      <c r="D6570" s="13"/>
      <c r="E6570" s="13"/>
    </row>
    <row r="6571" spans="1:5" x14ac:dyDescent="0.3">
      <c r="A6571" s="12"/>
      <c r="B6571" s="13"/>
      <c r="C6571" s="13"/>
      <c r="D6571" s="13"/>
      <c r="E6571" s="13"/>
    </row>
    <row r="6572" spans="1:5" x14ac:dyDescent="0.3">
      <c r="A6572" s="12"/>
      <c r="B6572" s="13"/>
      <c r="C6572" s="13"/>
      <c r="D6572" s="13"/>
      <c r="E6572" s="13"/>
    </row>
    <row r="6573" spans="1:5" x14ac:dyDescent="0.3">
      <c r="A6573" s="12"/>
      <c r="B6573" s="13"/>
      <c r="C6573" s="13"/>
      <c r="D6573" s="13"/>
      <c r="E6573" s="13"/>
    </row>
    <row r="6574" spans="1:5" x14ac:dyDescent="0.3">
      <c r="A6574" s="14"/>
      <c r="B6574" s="15"/>
      <c r="C6574" s="15"/>
      <c r="D6574" s="15"/>
      <c r="E6574" s="15"/>
    </row>
    <row r="6575" spans="1:5" x14ac:dyDescent="0.3">
      <c r="A6575" s="12"/>
      <c r="B6575" s="13"/>
      <c r="C6575" s="13"/>
      <c r="D6575" s="13"/>
      <c r="E6575" s="13"/>
    </row>
    <row r="6576" spans="1:5" x14ac:dyDescent="0.3">
      <c r="A6576" s="12"/>
      <c r="B6576" s="13"/>
      <c r="C6576" s="13"/>
      <c r="D6576" s="13"/>
      <c r="E6576" s="13"/>
    </row>
    <row r="6577" spans="1:5" x14ac:dyDescent="0.3">
      <c r="A6577" s="12"/>
      <c r="B6577" s="13"/>
      <c r="C6577" s="13"/>
      <c r="D6577" s="13"/>
      <c r="E6577" s="13"/>
    </row>
    <row r="6578" spans="1:5" x14ac:dyDescent="0.3">
      <c r="A6578" s="12"/>
      <c r="B6578" s="13"/>
      <c r="C6578" s="13"/>
      <c r="D6578" s="13"/>
      <c r="E6578" s="13"/>
    </row>
    <row r="6579" spans="1:5" x14ac:dyDescent="0.3">
      <c r="A6579" s="14"/>
      <c r="B6579" s="15"/>
      <c r="C6579" s="15"/>
      <c r="D6579" s="15"/>
      <c r="E6579" s="15"/>
    </row>
    <row r="6580" spans="1:5" x14ac:dyDescent="0.3">
      <c r="A6580" s="12"/>
      <c r="B6580" s="13"/>
      <c r="C6580" s="13"/>
      <c r="D6580" s="13"/>
      <c r="E6580" s="13"/>
    </row>
    <row r="6581" spans="1:5" x14ac:dyDescent="0.3">
      <c r="A6581" s="12"/>
      <c r="B6581" s="13"/>
      <c r="C6581" s="13"/>
      <c r="D6581" s="13"/>
      <c r="E6581" s="13"/>
    </row>
    <row r="6582" spans="1:5" x14ac:dyDescent="0.3">
      <c r="A6582" s="12"/>
      <c r="B6582" s="13"/>
      <c r="C6582" s="13"/>
      <c r="D6582" s="13"/>
      <c r="E6582" s="13"/>
    </row>
    <row r="6583" spans="1:5" x14ac:dyDescent="0.3">
      <c r="A6583" s="12"/>
      <c r="B6583" s="13"/>
      <c r="C6583" s="13"/>
      <c r="D6583" s="13"/>
      <c r="E6583" s="13"/>
    </row>
    <row r="6584" spans="1:5" x14ac:dyDescent="0.3">
      <c r="A6584" s="14"/>
      <c r="B6584" s="15"/>
      <c r="C6584" s="15"/>
      <c r="D6584" s="15"/>
      <c r="E6584" s="15"/>
    </row>
    <row r="6585" spans="1:5" x14ac:dyDescent="0.3">
      <c r="A6585" s="12"/>
      <c r="B6585" s="13"/>
      <c r="C6585" s="13"/>
      <c r="D6585" s="13"/>
      <c r="E6585" s="13"/>
    </row>
    <row r="6586" spans="1:5" x14ac:dyDescent="0.3">
      <c r="A6586" s="12"/>
      <c r="B6586" s="13"/>
      <c r="C6586" s="13"/>
      <c r="D6586" s="13"/>
      <c r="E6586" s="13"/>
    </row>
    <row r="6587" spans="1:5" x14ac:dyDescent="0.3">
      <c r="A6587" s="12"/>
      <c r="B6587" s="13"/>
      <c r="C6587" s="13"/>
      <c r="D6587" s="13"/>
      <c r="E6587" s="13"/>
    </row>
    <row r="6588" spans="1:5" x14ac:dyDescent="0.3">
      <c r="A6588" s="12"/>
      <c r="B6588" s="13"/>
      <c r="C6588" s="13"/>
      <c r="D6588" s="13"/>
      <c r="E6588" s="13"/>
    </row>
    <row r="6589" spans="1:5" x14ac:dyDescent="0.3">
      <c r="A6589" s="14"/>
      <c r="B6589" s="15"/>
      <c r="C6589" s="15"/>
      <c r="D6589" s="15"/>
      <c r="E6589" s="15"/>
    </row>
    <row r="6590" spans="1:5" x14ac:dyDescent="0.3">
      <c r="A6590" s="12"/>
      <c r="B6590" s="13"/>
      <c r="C6590" s="13"/>
      <c r="D6590" s="13"/>
      <c r="E6590" s="13"/>
    </row>
    <row r="6591" spans="1:5" x14ac:dyDescent="0.3">
      <c r="A6591" s="12"/>
      <c r="B6591" s="13"/>
      <c r="C6591" s="13"/>
      <c r="D6591" s="13"/>
      <c r="E6591" s="13"/>
    </row>
    <row r="6592" spans="1:5" x14ac:dyDescent="0.3">
      <c r="A6592" s="12"/>
      <c r="B6592" s="13"/>
      <c r="C6592" s="13"/>
      <c r="D6592" s="13"/>
      <c r="E6592" s="13"/>
    </row>
    <row r="6593" spans="1:5" x14ac:dyDescent="0.3">
      <c r="A6593" s="12"/>
      <c r="B6593" s="13"/>
      <c r="C6593" s="13"/>
      <c r="D6593" s="13"/>
      <c r="E6593" s="13"/>
    </row>
    <row r="6594" spans="1:5" x14ac:dyDescent="0.3">
      <c r="A6594" s="14"/>
      <c r="B6594" s="15"/>
      <c r="C6594" s="15"/>
      <c r="D6594" s="15"/>
      <c r="E6594" s="15"/>
    </row>
    <row r="6595" spans="1:5" x14ac:dyDescent="0.3">
      <c r="A6595" s="12"/>
      <c r="B6595" s="13"/>
      <c r="C6595" s="13"/>
      <c r="D6595" s="13"/>
      <c r="E6595" s="13"/>
    </row>
    <row r="6596" spans="1:5" x14ac:dyDescent="0.3">
      <c r="A6596" s="12"/>
      <c r="B6596" s="13"/>
      <c r="C6596" s="13"/>
      <c r="D6596" s="13"/>
      <c r="E6596" s="13"/>
    </row>
    <row r="6597" spans="1:5" x14ac:dyDescent="0.3">
      <c r="A6597" s="12"/>
      <c r="B6597" s="13"/>
      <c r="C6597" s="13"/>
      <c r="D6597" s="13"/>
      <c r="E6597" s="13"/>
    </row>
    <row r="6598" spans="1:5" x14ac:dyDescent="0.3">
      <c r="A6598" s="12"/>
      <c r="B6598" s="13"/>
      <c r="C6598" s="13"/>
      <c r="D6598" s="13"/>
      <c r="E6598" s="13"/>
    </row>
    <row r="6599" spans="1:5" x14ac:dyDescent="0.3">
      <c r="A6599" s="14"/>
      <c r="B6599" s="15"/>
      <c r="C6599" s="15"/>
      <c r="D6599" s="15"/>
      <c r="E6599" s="15"/>
    </row>
    <row r="6600" spans="1:5" x14ac:dyDescent="0.3">
      <c r="A6600" s="12"/>
      <c r="B6600" s="13"/>
      <c r="C6600" s="13"/>
      <c r="D6600" s="13"/>
      <c r="E6600" s="13"/>
    </row>
    <row r="6601" spans="1:5" x14ac:dyDescent="0.3">
      <c r="A6601" s="12"/>
      <c r="B6601" s="13"/>
      <c r="C6601" s="13"/>
      <c r="D6601" s="13"/>
      <c r="E6601" s="13"/>
    </row>
    <row r="6602" spans="1:5" x14ac:dyDescent="0.3">
      <c r="A6602" s="12"/>
      <c r="B6602" s="13"/>
      <c r="C6602" s="13"/>
      <c r="D6602" s="13"/>
      <c r="E6602" s="13"/>
    </row>
    <row r="6603" spans="1:5" x14ac:dyDescent="0.3">
      <c r="A6603" s="12"/>
      <c r="B6603" s="13"/>
      <c r="C6603" s="13"/>
      <c r="D6603" s="13"/>
      <c r="E6603" s="13"/>
    </row>
    <row r="6604" spans="1:5" x14ac:dyDescent="0.3">
      <c r="A6604" s="14"/>
      <c r="B6604" s="15"/>
      <c r="C6604" s="15"/>
      <c r="D6604" s="15"/>
      <c r="E6604" s="15"/>
    </row>
    <row r="6605" spans="1:5" x14ac:dyDescent="0.3">
      <c r="A6605" s="12"/>
      <c r="B6605" s="13"/>
      <c r="C6605" s="13"/>
      <c r="D6605" s="13"/>
      <c r="E6605" s="13"/>
    </row>
    <row r="6606" spans="1:5" x14ac:dyDescent="0.3">
      <c r="A6606" s="12"/>
      <c r="B6606" s="13"/>
      <c r="C6606" s="13"/>
      <c r="D6606" s="13"/>
      <c r="E6606" s="13"/>
    </row>
    <row r="6607" spans="1:5" x14ac:dyDescent="0.3">
      <c r="A6607" s="12"/>
      <c r="B6607" s="13"/>
      <c r="C6607" s="13"/>
      <c r="D6607" s="13"/>
      <c r="E6607" s="13"/>
    </row>
    <row r="6608" spans="1:5" x14ac:dyDescent="0.3">
      <c r="A6608" s="12"/>
      <c r="B6608" s="13"/>
      <c r="C6608" s="13"/>
      <c r="D6608" s="13"/>
      <c r="E6608" s="13"/>
    </row>
    <row r="6609" spans="1:5" x14ac:dyDescent="0.3">
      <c r="A6609" s="14"/>
      <c r="B6609" s="15"/>
      <c r="C6609" s="15"/>
      <c r="D6609" s="15"/>
      <c r="E6609" s="15"/>
    </row>
    <row r="6610" spans="1:5" x14ac:dyDescent="0.3">
      <c r="A6610" s="12"/>
      <c r="B6610" s="13"/>
      <c r="C6610" s="13"/>
      <c r="D6610" s="13"/>
      <c r="E6610" s="13"/>
    </row>
    <row r="6611" spans="1:5" x14ac:dyDescent="0.3">
      <c r="A6611" s="12"/>
      <c r="B6611" s="13"/>
      <c r="C6611" s="13"/>
      <c r="D6611" s="13"/>
      <c r="E6611" s="13"/>
    </row>
    <row r="6612" spans="1:5" x14ac:dyDescent="0.3">
      <c r="A6612" s="12"/>
      <c r="B6612" s="13"/>
      <c r="C6612" s="13"/>
      <c r="D6612" s="13"/>
      <c r="E6612" s="13"/>
    </row>
    <row r="6613" spans="1:5" x14ac:dyDescent="0.3">
      <c r="A6613" s="12"/>
      <c r="B6613" s="13"/>
      <c r="C6613" s="13"/>
      <c r="D6613" s="13"/>
      <c r="E6613" s="13"/>
    </row>
    <row r="6614" spans="1:5" x14ac:dyDescent="0.3">
      <c r="A6614" s="14"/>
      <c r="B6614" s="15"/>
      <c r="C6614" s="15"/>
      <c r="D6614" s="15"/>
      <c r="E6614" s="15"/>
    </row>
    <row r="6615" spans="1:5" x14ac:dyDescent="0.3">
      <c r="A6615" s="12"/>
      <c r="B6615" s="13"/>
      <c r="C6615" s="13"/>
      <c r="D6615" s="13"/>
      <c r="E6615" s="13"/>
    </row>
    <row r="6616" spans="1:5" x14ac:dyDescent="0.3">
      <c r="A6616" s="12"/>
      <c r="B6616" s="13"/>
      <c r="C6616" s="13"/>
      <c r="D6616" s="13"/>
      <c r="E6616" s="13"/>
    </row>
    <row r="6617" spans="1:5" x14ac:dyDescent="0.3">
      <c r="A6617" s="12"/>
      <c r="B6617" s="13"/>
      <c r="C6617" s="13"/>
      <c r="D6617" s="13"/>
      <c r="E6617" s="13"/>
    </row>
    <row r="6618" spans="1:5" x14ac:dyDescent="0.3">
      <c r="A6618" s="12"/>
      <c r="B6618" s="13"/>
      <c r="C6618" s="13"/>
      <c r="D6618" s="13"/>
      <c r="E6618" s="13"/>
    </row>
    <row r="6619" spans="1:5" x14ac:dyDescent="0.3">
      <c r="A6619" s="14"/>
      <c r="B6619" s="15"/>
      <c r="C6619" s="15"/>
      <c r="D6619" s="15"/>
      <c r="E6619" s="15"/>
    </row>
    <row r="6620" spans="1:5" x14ac:dyDescent="0.3">
      <c r="A6620" s="12"/>
      <c r="B6620" s="13"/>
      <c r="C6620" s="13"/>
      <c r="D6620" s="13"/>
      <c r="E6620" s="13"/>
    </row>
    <row r="6621" spans="1:5" x14ac:dyDescent="0.3">
      <c r="A6621" s="12"/>
      <c r="B6621" s="13"/>
      <c r="C6621" s="13"/>
      <c r="D6621" s="13"/>
      <c r="E6621" s="13"/>
    </row>
    <row r="6622" spans="1:5" x14ac:dyDescent="0.3">
      <c r="A6622" s="12"/>
      <c r="B6622" s="13"/>
      <c r="C6622" s="13"/>
      <c r="D6622" s="13"/>
      <c r="E6622" s="13"/>
    </row>
    <row r="6623" spans="1:5" x14ac:dyDescent="0.3">
      <c r="A6623" s="12"/>
      <c r="B6623" s="13"/>
      <c r="C6623" s="13"/>
      <c r="D6623" s="13"/>
      <c r="E6623" s="13"/>
    </row>
    <row r="6624" spans="1:5" x14ac:dyDescent="0.3">
      <c r="A6624" s="14"/>
      <c r="B6624" s="15"/>
      <c r="C6624" s="15"/>
      <c r="D6624" s="15"/>
      <c r="E6624" s="15"/>
    </row>
    <row r="6625" spans="1:5" x14ac:dyDescent="0.3">
      <c r="A6625" s="12"/>
      <c r="B6625" s="13"/>
      <c r="C6625" s="13"/>
      <c r="D6625" s="13"/>
      <c r="E6625" s="13"/>
    </row>
    <row r="6626" spans="1:5" x14ac:dyDescent="0.3">
      <c r="A6626" s="12"/>
      <c r="B6626" s="13"/>
      <c r="C6626" s="13"/>
      <c r="D6626" s="13"/>
      <c r="E6626" s="13"/>
    </row>
    <row r="6627" spans="1:5" x14ac:dyDescent="0.3">
      <c r="A6627" s="12"/>
      <c r="B6627" s="13"/>
      <c r="C6627" s="13"/>
      <c r="D6627" s="13"/>
      <c r="E6627" s="13"/>
    </row>
    <row r="6628" spans="1:5" x14ac:dyDescent="0.3">
      <c r="A6628" s="12"/>
      <c r="B6628" s="13"/>
      <c r="C6628" s="13"/>
      <c r="D6628" s="13"/>
      <c r="E6628" s="13"/>
    </row>
    <row r="6629" spans="1:5" x14ac:dyDescent="0.3">
      <c r="A6629" s="14"/>
      <c r="B6629" s="15"/>
      <c r="C6629" s="15"/>
      <c r="D6629" s="15"/>
      <c r="E6629" s="15"/>
    </row>
    <row r="6630" spans="1:5" x14ac:dyDescent="0.3">
      <c r="A6630" s="12"/>
      <c r="B6630" s="13"/>
      <c r="C6630" s="13"/>
      <c r="D6630" s="13"/>
      <c r="E6630" s="13"/>
    </row>
    <row r="6631" spans="1:5" x14ac:dyDescent="0.3">
      <c r="A6631" s="12"/>
      <c r="B6631" s="13"/>
      <c r="C6631" s="13"/>
      <c r="D6631" s="13"/>
      <c r="E6631" s="13"/>
    </row>
    <row r="6632" spans="1:5" x14ac:dyDescent="0.3">
      <c r="A6632" s="12"/>
      <c r="B6632" s="13"/>
      <c r="C6632" s="13"/>
      <c r="D6632" s="13"/>
      <c r="E6632" s="13"/>
    </row>
    <row r="6633" spans="1:5" x14ac:dyDescent="0.3">
      <c r="A6633" s="12"/>
      <c r="B6633" s="13"/>
      <c r="C6633" s="13"/>
      <c r="D6633" s="13"/>
      <c r="E6633" s="13"/>
    </row>
    <row r="6634" spans="1:5" x14ac:dyDescent="0.3">
      <c r="A6634" s="14"/>
      <c r="B6634" s="15"/>
      <c r="C6634" s="15"/>
      <c r="D6634" s="15"/>
      <c r="E6634" s="15"/>
    </row>
    <row r="6635" spans="1:5" x14ac:dyDescent="0.3">
      <c r="A6635" s="12"/>
      <c r="B6635" s="13"/>
      <c r="C6635" s="13"/>
      <c r="D6635" s="13"/>
      <c r="E6635" s="13"/>
    </row>
    <row r="6636" spans="1:5" x14ac:dyDescent="0.3">
      <c r="A6636" s="12"/>
      <c r="B6636" s="13"/>
      <c r="C6636" s="13"/>
      <c r="D6636" s="13"/>
      <c r="E6636" s="13"/>
    </row>
    <row r="6637" spans="1:5" x14ac:dyDescent="0.3">
      <c r="A6637" s="12"/>
      <c r="B6637" s="13"/>
      <c r="C6637" s="13"/>
      <c r="D6637" s="13"/>
      <c r="E6637" s="13"/>
    </row>
    <row r="6638" spans="1:5" x14ac:dyDescent="0.3">
      <c r="A6638" s="12"/>
      <c r="B6638" s="13"/>
      <c r="C6638" s="13"/>
      <c r="D6638" s="13"/>
      <c r="E6638" s="13"/>
    </row>
    <row r="6639" spans="1:5" x14ac:dyDescent="0.3">
      <c r="A6639" s="14"/>
      <c r="B6639" s="15"/>
      <c r="C6639" s="15"/>
      <c r="D6639" s="15"/>
      <c r="E6639" s="15"/>
    </row>
    <row r="6640" spans="1:5" x14ac:dyDescent="0.3">
      <c r="A6640" s="12"/>
      <c r="B6640" s="13"/>
      <c r="C6640" s="13"/>
      <c r="D6640" s="13"/>
      <c r="E6640" s="13"/>
    </row>
    <row r="6641" spans="1:5" x14ac:dyDescent="0.3">
      <c r="A6641" s="12"/>
      <c r="B6641" s="13"/>
      <c r="C6641" s="13"/>
      <c r="D6641" s="13"/>
      <c r="E6641" s="13"/>
    </row>
    <row r="6642" spans="1:5" x14ac:dyDescent="0.3">
      <c r="A6642" s="12"/>
      <c r="B6642" s="13"/>
      <c r="C6642" s="13"/>
      <c r="D6642" s="13"/>
      <c r="E6642" s="13"/>
    </row>
    <row r="6643" spans="1:5" x14ac:dyDescent="0.3">
      <c r="A6643" s="12"/>
      <c r="B6643" s="13"/>
      <c r="C6643" s="13"/>
      <c r="D6643" s="13"/>
      <c r="E6643" s="13"/>
    </row>
    <row r="6644" spans="1:5" x14ac:dyDescent="0.3">
      <c r="A6644" s="14"/>
      <c r="B6644" s="15"/>
      <c r="C6644" s="15"/>
      <c r="D6644" s="15"/>
      <c r="E6644" s="15"/>
    </row>
    <row r="6645" spans="1:5" x14ac:dyDescent="0.3">
      <c r="A6645" s="12"/>
      <c r="B6645" s="13"/>
      <c r="C6645" s="13"/>
      <c r="D6645" s="13"/>
      <c r="E6645" s="13"/>
    </row>
    <row r="6646" spans="1:5" x14ac:dyDescent="0.3">
      <c r="A6646" s="12"/>
      <c r="B6646" s="13"/>
      <c r="C6646" s="13"/>
      <c r="D6646" s="13"/>
      <c r="E6646" s="13"/>
    </row>
    <row r="6647" spans="1:5" x14ac:dyDescent="0.3">
      <c r="A6647" s="12"/>
      <c r="B6647" s="13"/>
      <c r="C6647" s="13"/>
      <c r="D6647" s="13"/>
      <c r="E6647" s="13"/>
    </row>
    <row r="6648" spans="1:5" x14ac:dyDescent="0.3">
      <c r="A6648" s="12"/>
      <c r="B6648" s="13"/>
      <c r="C6648" s="13"/>
      <c r="D6648" s="13"/>
      <c r="E6648" s="13"/>
    </row>
    <row r="6649" spans="1:5" x14ac:dyDescent="0.3">
      <c r="A6649" s="14"/>
      <c r="B6649" s="15"/>
      <c r="C6649" s="15"/>
      <c r="D6649" s="15"/>
      <c r="E6649" s="15"/>
    </row>
    <row r="6650" spans="1:5" x14ac:dyDescent="0.3">
      <c r="A6650" s="12"/>
      <c r="B6650" s="13"/>
      <c r="C6650" s="13"/>
      <c r="D6650" s="13"/>
      <c r="E6650" s="13"/>
    </row>
    <row r="6651" spans="1:5" x14ac:dyDescent="0.3">
      <c r="A6651" s="12"/>
      <c r="B6651" s="13"/>
      <c r="C6651" s="13"/>
      <c r="D6651" s="13"/>
      <c r="E6651" s="13"/>
    </row>
    <row r="6652" spans="1:5" x14ac:dyDescent="0.3">
      <c r="A6652" s="12"/>
      <c r="B6652" s="13"/>
      <c r="C6652" s="13"/>
      <c r="D6652" s="13"/>
      <c r="E6652" s="13"/>
    </row>
    <row r="6653" spans="1:5" x14ac:dyDescent="0.3">
      <c r="A6653" s="12"/>
      <c r="B6653" s="13"/>
      <c r="C6653" s="13"/>
      <c r="D6653" s="13"/>
      <c r="E6653" s="13"/>
    </row>
    <row r="6654" spans="1:5" x14ac:dyDescent="0.3">
      <c r="A6654" s="14"/>
      <c r="B6654" s="15"/>
      <c r="C6654" s="15"/>
      <c r="D6654" s="15"/>
      <c r="E6654" s="15"/>
    </row>
    <row r="6655" spans="1:5" x14ac:dyDescent="0.3">
      <c r="A6655" s="12"/>
      <c r="B6655" s="13"/>
      <c r="C6655" s="13"/>
      <c r="D6655" s="13"/>
      <c r="E6655" s="13"/>
    </row>
    <row r="6656" spans="1:5" x14ac:dyDescent="0.3">
      <c r="A6656" s="12"/>
      <c r="B6656" s="13"/>
      <c r="C6656" s="13"/>
      <c r="D6656" s="13"/>
      <c r="E6656" s="13"/>
    </row>
    <row r="6657" spans="1:5" x14ac:dyDescent="0.3">
      <c r="A6657" s="12"/>
      <c r="B6657" s="13"/>
      <c r="C6657" s="13"/>
      <c r="D6657" s="13"/>
      <c r="E6657" s="13"/>
    </row>
    <row r="6658" spans="1:5" x14ac:dyDescent="0.3">
      <c r="A6658" s="12"/>
      <c r="B6658" s="13"/>
      <c r="C6658" s="13"/>
      <c r="D6658" s="13"/>
      <c r="E6658" s="13"/>
    </row>
    <row r="6659" spans="1:5" x14ac:dyDescent="0.3">
      <c r="A6659" s="14"/>
      <c r="B6659" s="15"/>
      <c r="C6659" s="15"/>
      <c r="D6659" s="15"/>
      <c r="E6659" s="15"/>
    </row>
    <row r="6660" spans="1:5" x14ac:dyDescent="0.3">
      <c r="A6660" s="12"/>
      <c r="B6660" s="13"/>
      <c r="C6660" s="13"/>
      <c r="D6660" s="13"/>
      <c r="E6660" s="13"/>
    </row>
    <row r="6661" spans="1:5" x14ac:dyDescent="0.3">
      <c r="A6661" s="12"/>
      <c r="B6661" s="13"/>
      <c r="C6661" s="13"/>
      <c r="D6661" s="13"/>
      <c r="E6661" s="13"/>
    </row>
    <row r="6662" spans="1:5" x14ac:dyDescent="0.3">
      <c r="A6662" s="12"/>
      <c r="B6662" s="13"/>
      <c r="C6662" s="13"/>
      <c r="D6662" s="13"/>
      <c r="E6662" s="13"/>
    </row>
    <row r="6663" spans="1:5" x14ac:dyDescent="0.3">
      <c r="A6663" s="12"/>
      <c r="B6663" s="13"/>
      <c r="C6663" s="13"/>
      <c r="D6663" s="13"/>
      <c r="E6663" s="13"/>
    </row>
    <row r="6664" spans="1:5" x14ac:dyDescent="0.3">
      <c r="A6664" s="14"/>
      <c r="B6664" s="15"/>
      <c r="C6664" s="15"/>
      <c r="D6664" s="15"/>
      <c r="E6664" s="15"/>
    </row>
    <row r="6665" spans="1:5" x14ac:dyDescent="0.3">
      <c r="A6665" s="12"/>
      <c r="B6665" s="13"/>
      <c r="C6665" s="13"/>
      <c r="D6665" s="13"/>
      <c r="E6665" s="13"/>
    </row>
    <row r="6666" spans="1:5" x14ac:dyDescent="0.3">
      <c r="A6666" s="12"/>
      <c r="B6666" s="13"/>
      <c r="C6666" s="13"/>
      <c r="D6666" s="13"/>
      <c r="E6666" s="13"/>
    </row>
    <row r="6667" spans="1:5" x14ac:dyDescent="0.3">
      <c r="A6667" s="12"/>
      <c r="B6667" s="13"/>
      <c r="C6667" s="13"/>
      <c r="D6667" s="13"/>
      <c r="E6667" s="13"/>
    </row>
    <row r="6668" spans="1:5" x14ac:dyDescent="0.3">
      <c r="A6668" s="12"/>
      <c r="B6668" s="13"/>
      <c r="C6668" s="13"/>
      <c r="D6668" s="13"/>
      <c r="E6668" s="13"/>
    </row>
    <row r="6669" spans="1:5" x14ac:dyDescent="0.3">
      <c r="A6669" s="14"/>
      <c r="B6669" s="15"/>
      <c r="C6669" s="15"/>
      <c r="D6669" s="15"/>
      <c r="E6669" s="15"/>
    </row>
    <row r="6670" spans="1:5" x14ac:dyDescent="0.3">
      <c r="A6670" s="12"/>
      <c r="B6670" s="13"/>
      <c r="C6670" s="13"/>
      <c r="D6670" s="13"/>
      <c r="E6670" s="13"/>
    </row>
    <row r="6671" spans="1:5" x14ac:dyDescent="0.3">
      <c r="A6671" s="12"/>
      <c r="B6671" s="13"/>
      <c r="C6671" s="13"/>
      <c r="D6671" s="13"/>
      <c r="E6671" s="13"/>
    </row>
    <row r="6672" spans="1:5" x14ac:dyDescent="0.3">
      <c r="A6672" s="12"/>
      <c r="B6672" s="13"/>
      <c r="C6672" s="13"/>
      <c r="D6672" s="13"/>
      <c r="E6672" s="13"/>
    </row>
    <row r="6673" spans="1:5" x14ac:dyDescent="0.3">
      <c r="A6673" s="12"/>
      <c r="B6673" s="13"/>
      <c r="C6673" s="13"/>
      <c r="D6673" s="13"/>
      <c r="E6673" s="13"/>
    </row>
    <row r="6674" spans="1:5" x14ac:dyDescent="0.3">
      <c r="A6674" s="14"/>
      <c r="B6674" s="15"/>
      <c r="C6674" s="15"/>
      <c r="D6674" s="15"/>
      <c r="E6674" s="15"/>
    </row>
    <row r="6675" spans="1:5" x14ac:dyDescent="0.3">
      <c r="A6675" s="12"/>
      <c r="B6675" s="13"/>
      <c r="C6675" s="13"/>
      <c r="D6675" s="13"/>
      <c r="E6675" s="13"/>
    </row>
    <row r="6676" spans="1:5" x14ac:dyDescent="0.3">
      <c r="A6676" s="12"/>
      <c r="B6676" s="13"/>
      <c r="C6676" s="13"/>
      <c r="D6676" s="13"/>
      <c r="E6676" s="13"/>
    </row>
    <row r="6677" spans="1:5" x14ac:dyDescent="0.3">
      <c r="A6677" s="12"/>
      <c r="B6677" s="13"/>
      <c r="C6677" s="13"/>
      <c r="D6677" s="13"/>
      <c r="E6677" s="13"/>
    </row>
    <row r="6678" spans="1:5" x14ac:dyDescent="0.3">
      <c r="A6678" s="12"/>
      <c r="B6678" s="13"/>
      <c r="C6678" s="13"/>
      <c r="D6678" s="13"/>
      <c r="E6678" s="13"/>
    </row>
    <row r="6679" spans="1:5" x14ac:dyDescent="0.3">
      <c r="A6679" s="14"/>
      <c r="B6679" s="15"/>
      <c r="C6679" s="15"/>
      <c r="D6679" s="15"/>
      <c r="E6679" s="15"/>
    </row>
    <row r="6680" spans="1:5" x14ac:dyDescent="0.3">
      <c r="A6680" s="12"/>
      <c r="B6680" s="13"/>
      <c r="C6680" s="13"/>
      <c r="D6680" s="13"/>
      <c r="E6680" s="13"/>
    </row>
    <row r="6681" spans="1:5" x14ac:dyDescent="0.3">
      <c r="A6681" s="12"/>
      <c r="B6681" s="13"/>
      <c r="C6681" s="13"/>
      <c r="D6681" s="13"/>
      <c r="E6681" s="13"/>
    </row>
    <row r="6682" spans="1:5" x14ac:dyDescent="0.3">
      <c r="A6682" s="12"/>
      <c r="B6682" s="13"/>
      <c r="C6682" s="13"/>
      <c r="D6682" s="13"/>
      <c r="E6682" s="13"/>
    </row>
    <row r="6683" spans="1:5" x14ac:dyDescent="0.3">
      <c r="A6683" s="12"/>
      <c r="B6683" s="13"/>
      <c r="C6683" s="13"/>
      <c r="D6683" s="13"/>
      <c r="E6683" s="13"/>
    </row>
    <row r="6684" spans="1:5" x14ac:dyDescent="0.3">
      <c r="A6684" s="14"/>
      <c r="B6684" s="15"/>
      <c r="C6684" s="15"/>
      <c r="D6684" s="15"/>
      <c r="E6684" s="15"/>
    </row>
    <row r="6685" spans="1:5" x14ac:dyDescent="0.3">
      <c r="A6685" s="12"/>
      <c r="B6685" s="13"/>
      <c r="C6685" s="13"/>
      <c r="D6685" s="13"/>
      <c r="E6685" s="13"/>
    </row>
    <row r="6686" spans="1:5" x14ac:dyDescent="0.3">
      <c r="A6686" s="12"/>
      <c r="B6686" s="13"/>
      <c r="C6686" s="13"/>
      <c r="D6686" s="13"/>
      <c r="E6686" s="13"/>
    </row>
    <row r="6687" spans="1:5" x14ac:dyDescent="0.3">
      <c r="A6687" s="12"/>
      <c r="B6687" s="13"/>
      <c r="C6687" s="13"/>
      <c r="D6687" s="13"/>
      <c r="E6687" s="13"/>
    </row>
    <row r="6688" spans="1:5" x14ac:dyDescent="0.3">
      <c r="A6688" s="12"/>
      <c r="B6688" s="13"/>
      <c r="C6688" s="13"/>
      <c r="D6688" s="13"/>
      <c r="E6688" s="13"/>
    </row>
    <row r="6689" spans="1:5" x14ac:dyDescent="0.3">
      <c r="A6689" s="14"/>
      <c r="B6689" s="15"/>
      <c r="C6689" s="15"/>
      <c r="D6689" s="15"/>
      <c r="E6689" s="15"/>
    </row>
    <row r="6690" spans="1:5" x14ac:dyDescent="0.3">
      <c r="A6690" s="12"/>
      <c r="B6690" s="13"/>
      <c r="C6690" s="13"/>
      <c r="D6690" s="13"/>
      <c r="E6690" s="13"/>
    </row>
    <row r="6691" spans="1:5" x14ac:dyDescent="0.3">
      <c r="A6691" s="12"/>
      <c r="B6691" s="13"/>
      <c r="C6691" s="13"/>
      <c r="D6691" s="13"/>
      <c r="E6691" s="13"/>
    </row>
    <row r="6692" spans="1:5" x14ac:dyDescent="0.3">
      <c r="A6692" s="12"/>
      <c r="B6692" s="13"/>
      <c r="C6692" s="13"/>
      <c r="D6692" s="13"/>
      <c r="E6692" s="13"/>
    </row>
    <row r="6693" spans="1:5" x14ac:dyDescent="0.3">
      <c r="A6693" s="12"/>
      <c r="B6693" s="13"/>
      <c r="C6693" s="13"/>
      <c r="D6693" s="13"/>
      <c r="E6693" s="13"/>
    </row>
    <row r="6694" spans="1:5" x14ac:dyDescent="0.3">
      <c r="A6694" s="14"/>
      <c r="B6694" s="15"/>
      <c r="C6694" s="15"/>
      <c r="D6694" s="15"/>
      <c r="E6694" s="15"/>
    </row>
    <row r="6695" spans="1:5" x14ac:dyDescent="0.3">
      <c r="A6695" s="12"/>
      <c r="B6695" s="13"/>
      <c r="C6695" s="13"/>
      <c r="D6695" s="13"/>
      <c r="E6695" s="13"/>
    </row>
    <row r="6696" spans="1:5" x14ac:dyDescent="0.3">
      <c r="A6696" s="12"/>
      <c r="B6696" s="13"/>
      <c r="C6696" s="13"/>
      <c r="D6696" s="13"/>
      <c r="E6696" s="13"/>
    </row>
    <row r="6697" spans="1:5" x14ac:dyDescent="0.3">
      <c r="A6697" s="12"/>
      <c r="B6697" s="13"/>
      <c r="C6697" s="13"/>
      <c r="D6697" s="13"/>
      <c r="E6697" s="13"/>
    </row>
    <row r="6698" spans="1:5" x14ac:dyDescent="0.3">
      <c r="A6698" s="12"/>
      <c r="B6698" s="13"/>
      <c r="C6698" s="13"/>
      <c r="D6698" s="13"/>
      <c r="E6698" s="13"/>
    </row>
    <row r="6699" spans="1:5" x14ac:dyDescent="0.3">
      <c r="A6699" s="14"/>
      <c r="B6699" s="15"/>
      <c r="C6699" s="15"/>
      <c r="D6699" s="15"/>
      <c r="E6699" s="15"/>
    </row>
    <row r="6700" spans="1:5" x14ac:dyDescent="0.3">
      <c r="A6700" s="12"/>
      <c r="B6700" s="13"/>
      <c r="C6700" s="13"/>
      <c r="D6700" s="13"/>
      <c r="E6700" s="13"/>
    </row>
    <row r="6701" spans="1:5" x14ac:dyDescent="0.3">
      <c r="A6701" s="12"/>
      <c r="B6701" s="13"/>
      <c r="C6701" s="13"/>
      <c r="D6701" s="13"/>
      <c r="E6701" s="13"/>
    </row>
    <row r="6702" spans="1:5" x14ac:dyDescent="0.3">
      <c r="A6702" s="12"/>
      <c r="B6702" s="13"/>
      <c r="C6702" s="13"/>
      <c r="D6702" s="13"/>
      <c r="E6702" s="13"/>
    </row>
    <row r="6703" spans="1:5" x14ac:dyDescent="0.3">
      <c r="A6703" s="12"/>
      <c r="B6703" s="13"/>
      <c r="C6703" s="13"/>
      <c r="D6703" s="13"/>
      <c r="E6703" s="13"/>
    </row>
    <row r="6704" spans="1:5" x14ac:dyDescent="0.3">
      <c r="A6704" s="14"/>
      <c r="B6704" s="15"/>
      <c r="C6704" s="15"/>
      <c r="D6704" s="15"/>
      <c r="E6704" s="15"/>
    </row>
    <row r="6705" spans="1:5" x14ac:dyDescent="0.3">
      <c r="A6705" s="12"/>
      <c r="B6705" s="13"/>
      <c r="C6705" s="13"/>
      <c r="D6705" s="13"/>
      <c r="E6705" s="13"/>
    </row>
    <row r="6706" spans="1:5" x14ac:dyDescent="0.3">
      <c r="A6706" s="12"/>
      <c r="B6706" s="13"/>
      <c r="C6706" s="13"/>
      <c r="D6706" s="13"/>
      <c r="E6706" s="13"/>
    </row>
    <row r="6707" spans="1:5" x14ac:dyDescent="0.3">
      <c r="A6707" s="12"/>
      <c r="B6707" s="13"/>
      <c r="C6707" s="13"/>
      <c r="D6707" s="13"/>
      <c r="E6707" s="13"/>
    </row>
    <row r="6708" spans="1:5" x14ac:dyDescent="0.3">
      <c r="A6708" s="12"/>
      <c r="B6708" s="13"/>
      <c r="C6708" s="13"/>
      <c r="D6708" s="13"/>
      <c r="E6708" s="13"/>
    </row>
    <row r="6709" spans="1:5" x14ac:dyDescent="0.3">
      <c r="A6709" s="14"/>
      <c r="B6709" s="15"/>
      <c r="C6709" s="15"/>
      <c r="D6709" s="15"/>
      <c r="E6709" s="15"/>
    </row>
    <row r="6710" spans="1:5" x14ac:dyDescent="0.3">
      <c r="A6710" s="12"/>
      <c r="B6710" s="13"/>
      <c r="C6710" s="13"/>
      <c r="D6710" s="13"/>
      <c r="E6710" s="13"/>
    </row>
    <row r="6711" spans="1:5" x14ac:dyDescent="0.3">
      <c r="A6711" s="12"/>
      <c r="B6711" s="13"/>
      <c r="C6711" s="13"/>
      <c r="D6711" s="13"/>
      <c r="E6711" s="13"/>
    </row>
    <row r="6712" spans="1:5" x14ac:dyDescent="0.3">
      <c r="A6712" s="12"/>
      <c r="B6712" s="13"/>
      <c r="C6712" s="13"/>
      <c r="D6712" s="13"/>
      <c r="E6712" s="13"/>
    </row>
    <row r="6713" spans="1:5" x14ac:dyDescent="0.3">
      <c r="A6713" s="12"/>
      <c r="B6713" s="13"/>
      <c r="C6713" s="13"/>
      <c r="D6713" s="13"/>
      <c r="E6713" s="13"/>
    </row>
    <row r="6714" spans="1:5" x14ac:dyDescent="0.3">
      <c r="A6714" s="14"/>
      <c r="B6714" s="15"/>
      <c r="C6714" s="15"/>
      <c r="D6714" s="15"/>
      <c r="E6714" s="15"/>
    </row>
    <row r="6715" spans="1:5" x14ac:dyDescent="0.3">
      <c r="A6715" s="12"/>
      <c r="B6715" s="13"/>
      <c r="C6715" s="13"/>
      <c r="D6715" s="13"/>
      <c r="E6715" s="13"/>
    </row>
    <row r="6716" spans="1:5" x14ac:dyDescent="0.3">
      <c r="A6716" s="12"/>
      <c r="B6716" s="13"/>
      <c r="C6716" s="13"/>
      <c r="D6716" s="13"/>
      <c r="E6716" s="13"/>
    </row>
    <row r="6717" spans="1:5" x14ac:dyDescent="0.3">
      <c r="A6717" s="12"/>
      <c r="B6717" s="13"/>
      <c r="C6717" s="13"/>
      <c r="D6717" s="13"/>
      <c r="E6717" s="13"/>
    </row>
    <row r="6718" spans="1:5" x14ac:dyDescent="0.3">
      <c r="A6718" s="12"/>
      <c r="B6718" s="13"/>
      <c r="C6718" s="13"/>
      <c r="D6718" s="13"/>
      <c r="E6718" s="13"/>
    </row>
    <row r="6719" spans="1:5" x14ac:dyDescent="0.3">
      <c r="A6719" s="14"/>
      <c r="B6719" s="15"/>
      <c r="C6719" s="15"/>
      <c r="D6719" s="15"/>
      <c r="E6719" s="15"/>
    </row>
    <row r="6720" spans="1:5" x14ac:dyDescent="0.3">
      <c r="A6720" s="12"/>
      <c r="B6720" s="13"/>
      <c r="C6720" s="13"/>
      <c r="D6720" s="13"/>
      <c r="E6720" s="13"/>
    </row>
    <row r="6721" spans="1:5" x14ac:dyDescent="0.3">
      <c r="A6721" s="12"/>
      <c r="B6721" s="13"/>
      <c r="C6721" s="13"/>
      <c r="D6721" s="13"/>
      <c r="E6721" s="13"/>
    </row>
    <row r="6722" spans="1:5" x14ac:dyDescent="0.3">
      <c r="A6722" s="12"/>
      <c r="B6722" s="13"/>
      <c r="C6722" s="13"/>
      <c r="D6722" s="13"/>
      <c r="E6722" s="13"/>
    </row>
    <row r="6723" spans="1:5" x14ac:dyDescent="0.3">
      <c r="A6723" s="12"/>
      <c r="B6723" s="13"/>
      <c r="C6723" s="13"/>
      <c r="D6723" s="13"/>
      <c r="E6723" s="13"/>
    </row>
    <row r="6724" spans="1:5" x14ac:dyDescent="0.3">
      <c r="A6724" s="14"/>
      <c r="B6724" s="15"/>
      <c r="C6724" s="15"/>
      <c r="D6724" s="15"/>
      <c r="E6724" s="15"/>
    </row>
    <row r="6725" spans="1:5" x14ac:dyDescent="0.3">
      <c r="A6725" s="12"/>
      <c r="B6725" s="13"/>
      <c r="C6725" s="13"/>
      <c r="D6725" s="13"/>
      <c r="E6725" s="13"/>
    </row>
    <row r="6726" spans="1:5" x14ac:dyDescent="0.3">
      <c r="A6726" s="12"/>
      <c r="B6726" s="13"/>
      <c r="C6726" s="13"/>
      <c r="D6726" s="13"/>
      <c r="E6726" s="13"/>
    </row>
    <row r="6727" spans="1:5" x14ac:dyDescent="0.3">
      <c r="A6727" s="12"/>
      <c r="B6727" s="13"/>
      <c r="C6727" s="13"/>
      <c r="D6727" s="13"/>
      <c r="E6727" s="13"/>
    </row>
    <row r="6728" spans="1:5" x14ac:dyDescent="0.3">
      <c r="A6728" s="12"/>
      <c r="B6728" s="13"/>
      <c r="C6728" s="13"/>
      <c r="D6728" s="13"/>
      <c r="E6728" s="13"/>
    </row>
    <row r="6729" spans="1:5" x14ac:dyDescent="0.3">
      <c r="A6729" s="14"/>
      <c r="B6729" s="15"/>
      <c r="C6729" s="15"/>
      <c r="D6729" s="15"/>
      <c r="E6729" s="15"/>
    </row>
    <row r="6730" spans="1:5" x14ac:dyDescent="0.3">
      <c r="A6730" s="12"/>
      <c r="B6730" s="13"/>
      <c r="C6730" s="13"/>
      <c r="D6730" s="13"/>
      <c r="E6730" s="13"/>
    </row>
    <row r="6731" spans="1:5" x14ac:dyDescent="0.3">
      <c r="A6731" s="12"/>
      <c r="B6731" s="13"/>
      <c r="C6731" s="13"/>
      <c r="D6731" s="13"/>
      <c r="E6731" s="13"/>
    </row>
    <row r="6732" spans="1:5" x14ac:dyDescent="0.3">
      <c r="A6732" s="12"/>
      <c r="B6732" s="13"/>
      <c r="C6732" s="13"/>
      <c r="D6732" s="13"/>
      <c r="E6732" s="13"/>
    </row>
    <row r="6733" spans="1:5" x14ac:dyDescent="0.3">
      <c r="A6733" s="12"/>
      <c r="B6733" s="13"/>
      <c r="C6733" s="13"/>
      <c r="D6733" s="13"/>
      <c r="E6733" s="13"/>
    </row>
    <row r="6734" spans="1:5" x14ac:dyDescent="0.3">
      <c r="A6734" s="14"/>
      <c r="B6734" s="15"/>
      <c r="C6734" s="15"/>
      <c r="D6734" s="15"/>
      <c r="E6734" s="15"/>
    </row>
    <row r="6735" spans="1:5" x14ac:dyDescent="0.3">
      <c r="A6735" s="12"/>
      <c r="B6735" s="13"/>
      <c r="C6735" s="13"/>
      <c r="D6735" s="13"/>
      <c r="E6735" s="13"/>
    </row>
    <row r="6736" spans="1:5" x14ac:dyDescent="0.3">
      <c r="A6736" s="12"/>
      <c r="B6736" s="13"/>
      <c r="C6736" s="13"/>
      <c r="D6736" s="13"/>
      <c r="E6736" s="13"/>
    </row>
    <row r="6737" spans="1:5" x14ac:dyDescent="0.3">
      <c r="A6737" s="12"/>
      <c r="B6737" s="13"/>
      <c r="C6737" s="13"/>
      <c r="D6737" s="13"/>
      <c r="E6737" s="13"/>
    </row>
    <row r="6738" spans="1:5" x14ac:dyDescent="0.3">
      <c r="A6738" s="12"/>
      <c r="B6738" s="13"/>
      <c r="C6738" s="13"/>
      <c r="D6738" s="13"/>
      <c r="E6738" s="13"/>
    </row>
    <row r="6739" spans="1:5" x14ac:dyDescent="0.3">
      <c r="A6739" s="14"/>
      <c r="B6739" s="15"/>
      <c r="C6739" s="15"/>
      <c r="D6739" s="15"/>
      <c r="E6739" s="15"/>
    </row>
    <row r="6740" spans="1:5" x14ac:dyDescent="0.3">
      <c r="A6740" s="12"/>
      <c r="B6740" s="13"/>
      <c r="C6740" s="13"/>
      <c r="D6740" s="13"/>
      <c r="E6740" s="13"/>
    </row>
    <row r="6741" spans="1:5" x14ac:dyDescent="0.3">
      <c r="A6741" s="12"/>
      <c r="B6741" s="13"/>
      <c r="C6741" s="13"/>
      <c r="D6741" s="13"/>
      <c r="E6741" s="13"/>
    </row>
    <row r="6742" spans="1:5" x14ac:dyDescent="0.3">
      <c r="A6742" s="12"/>
      <c r="B6742" s="13"/>
      <c r="C6742" s="13"/>
      <c r="D6742" s="13"/>
      <c r="E6742" s="13"/>
    </row>
    <row r="6743" spans="1:5" x14ac:dyDescent="0.3">
      <c r="A6743" s="12"/>
      <c r="B6743" s="13"/>
      <c r="C6743" s="13"/>
      <c r="D6743" s="13"/>
      <c r="E6743" s="13"/>
    </row>
    <row r="6744" spans="1:5" x14ac:dyDescent="0.3">
      <c r="A6744" s="14"/>
      <c r="B6744" s="15"/>
      <c r="C6744" s="15"/>
      <c r="D6744" s="15"/>
      <c r="E6744" s="15"/>
    </row>
    <row r="6745" spans="1:5" x14ac:dyDescent="0.3">
      <c r="A6745" s="12"/>
      <c r="B6745" s="13"/>
      <c r="C6745" s="13"/>
      <c r="D6745" s="13"/>
      <c r="E6745" s="13"/>
    </row>
    <row r="6746" spans="1:5" x14ac:dyDescent="0.3">
      <c r="A6746" s="12"/>
      <c r="B6746" s="13"/>
      <c r="C6746" s="13"/>
      <c r="D6746" s="13"/>
      <c r="E6746" s="13"/>
    </row>
    <row r="6747" spans="1:5" x14ac:dyDescent="0.3">
      <c r="A6747" s="12"/>
      <c r="B6747" s="13"/>
      <c r="C6747" s="13"/>
      <c r="D6747" s="13"/>
      <c r="E6747" s="13"/>
    </row>
    <row r="6748" spans="1:5" x14ac:dyDescent="0.3">
      <c r="A6748" s="12"/>
      <c r="B6748" s="13"/>
      <c r="C6748" s="13"/>
      <c r="D6748" s="13"/>
      <c r="E6748" s="13"/>
    </row>
    <row r="6749" spans="1:5" x14ac:dyDescent="0.3">
      <c r="A6749" s="14"/>
      <c r="B6749" s="15"/>
      <c r="C6749" s="15"/>
      <c r="D6749" s="15"/>
      <c r="E6749" s="15"/>
    </row>
    <row r="6750" spans="1:5" x14ac:dyDescent="0.3">
      <c r="A6750" s="12"/>
      <c r="B6750" s="13"/>
      <c r="C6750" s="13"/>
      <c r="D6750" s="13"/>
      <c r="E6750" s="13"/>
    </row>
    <row r="6751" spans="1:5" x14ac:dyDescent="0.3">
      <c r="A6751" s="12"/>
      <c r="B6751" s="13"/>
      <c r="C6751" s="13"/>
      <c r="D6751" s="13"/>
      <c r="E6751" s="13"/>
    </row>
    <row r="6752" spans="1:5" x14ac:dyDescent="0.3">
      <c r="A6752" s="12"/>
      <c r="B6752" s="13"/>
      <c r="C6752" s="13"/>
      <c r="D6752" s="13"/>
      <c r="E6752" s="13"/>
    </row>
    <row r="6753" spans="1:5" x14ac:dyDescent="0.3">
      <c r="A6753" s="12"/>
      <c r="B6753" s="13"/>
      <c r="C6753" s="13"/>
      <c r="D6753" s="13"/>
      <c r="E6753" s="13"/>
    </row>
    <row r="6754" spans="1:5" x14ac:dyDescent="0.3">
      <c r="A6754" s="14"/>
      <c r="B6754" s="15"/>
      <c r="C6754" s="15"/>
      <c r="D6754" s="15"/>
      <c r="E6754" s="15"/>
    </row>
    <row r="6755" spans="1:5" x14ac:dyDescent="0.3">
      <c r="A6755" s="12"/>
      <c r="B6755" s="13"/>
      <c r="C6755" s="13"/>
      <c r="D6755" s="13"/>
      <c r="E6755" s="13"/>
    </row>
    <row r="6756" spans="1:5" x14ac:dyDescent="0.3">
      <c r="A6756" s="12"/>
      <c r="B6756" s="13"/>
      <c r="C6756" s="13"/>
      <c r="D6756" s="13"/>
      <c r="E6756" s="13"/>
    </row>
    <row r="6757" spans="1:5" x14ac:dyDescent="0.3">
      <c r="A6757" s="12"/>
      <c r="B6757" s="13"/>
      <c r="C6757" s="13"/>
      <c r="D6757" s="13"/>
      <c r="E6757" s="13"/>
    </row>
    <row r="6758" spans="1:5" x14ac:dyDescent="0.3">
      <c r="A6758" s="12"/>
      <c r="B6758" s="13"/>
      <c r="C6758" s="13"/>
      <c r="D6758" s="13"/>
      <c r="E6758" s="13"/>
    </row>
    <row r="6759" spans="1:5" x14ac:dyDescent="0.3">
      <c r="A6759" s="14"/>
      <c r="B6759" s="15"/>
      <c r="C6759" s="15"/>
      <c r="D6759" s="15"/>
      <c r="E6759" s="15"/>
    </row>
    <row r="6760" spans="1:5" x14ac:dyDescent="0.3">
      <c r="A6760" s="12"/>
      <c r="B6760" s="13"/>
      <c r="C6760" s="13"/>
      <c r="D6760" s="13"/>
      <c r="E6760" s="13"/>
    </row>
    <row r="6761" spans="1:5" x14ac:dyDescent="0.3">
      <c r="A6761" s="12"/>
      <c r="B6761" s="13"/>
      <c r="C6761" s="13"/>
      <c r="D6761" s="13"/>
      <c r="E6761" s="13"/>
    </row>
    <row r="6762" spans="1:5" x14ac:dyDescent="0.3">
      <c r="A6762" s="12"/>
      <c r="B6762" s="13"/>
      <c r="C6762" s="13"/>
      <c r="D6762" s="13"/>
      <c r="E6762" s="13"/>
    </row>
    <row r="6763" spans="1:5" x14ac:dyDescent="0.3">
      <c r="A6763" s="12"/>
      <c r="B6763" s="13"/>
      <c r="C6763" s="13"/>
      <c r="D6763" s="13"/>
      <c r="E6763" s="13"/>
    </row>
    <row r="6764" spans="1:5" x14ac:dyDescent="0.3">
      <c r="A6764" s="14"/>
      <c r="B6764" s="15"/>
      <c r="C6764" s="15"/>
      <c r="D6764" s="15"/>
      <c r="E6764" s="15"/>
    </row>
    <row r="6765" spans="1:5" x14ac:dyDescent="0.3">
      <c r="A6765" s="12"/>
      <c r="B6765" s="13"/>
      <c r="C6765" s="13"/>
      <c r="D6765" s="13"/>
      <c r="E6765" s="13"/>
    </row>
    <row r="6766" spans="1:5" x14ac:dyDescent="0.3">
      <c r="A6766" s="12"/>
      <c r="B6766" s="13"/>
      <c r="C6766" s="13"/>
      <c r="D6766" s="13"/>
      <c r="E6766" s="13"/>
    </row>
    <row r="6767" spans="1:5" x14ac:dyDescent="0.3">
      <c r="A6767" s="12"/>
      <c r="B6767" s="13"/>
      <c r="C6767" s="13"/>
      <c r="D6767" s="13"/>
      <c r="E6767" s="13"/>
    </row>
    <row r="6768" spans="1:5" x14ac:dyDescent="0.3">
      <c r="A6768" s="12"/>
      <c r="B6768" s="13"/>
      <c r="C6768" s="13"/>
      <c r="D6768" s="13"/>
      <c r="E6768" s="13"/>
    </row>
    <row r="6769" spans="1:5" x14ac:dyDescent="0.3">
      <c r="A6769" s="14"/>
      <c r="B6769" s="15"/>
      <c r="C6769" s="15"/>
      <c r="D6769" s="15"/>
      <c r="E6769" s="15"/>
    </row>
    <row r="6770" spans="1:5" x14ac:dyDescent="0.3">
      <c r="A6770" s="12"/>
      <c r="B6770" s="13"/>
      <c r="C6770" s="13"/>
      <c r="D6770" s="13"/>
      <c r="E6770" s="13"/>
    </row>
    <row r="6771" spans="1:5" x14ac:dyDescent="0.3">
      <c r="A6771" s="12"/>
      <c r="B6771" s="13"/>
      <c r="C6771" s="13"/>
      <c r="D6771" s="13"/>
      <c r="E6771" s="13"/>
    </row>
    <row r="6772" spans="1:5" x14ac:dyDescent="0.3">
      <c r="A6772" s="12"/>
      <c r="B6772" s="13"/>
      <c r="C6772" s="13"/>
      <c r="D6772" s="13"/>
      <c r="E6772" s="13"/>
    </row>
    <row r="6773" spans="1:5" x14ac:dyDescent="0.3">
      <c r="A6773" s="12"/>
      <c r="B6773" s="13"/>
      <c r="C6773" s="13"/>
      <c r="D6773" s="13"/>
      <c r="E6773" s="13"/>
    </row>
    <row r="6774" spans="1:5" x14ac:dyDescent="0.3">
      <c r="A6774" s="14"/>
      <c r="B6774" s="15"/>
      <c r="C6774" s="15"/>
      <c r="D6774" s="15"/>
      <c r="E6774" s="15"/>
    </row>
    <row r="6775" spans="1:5" x14ac:dyDescent="0.3">
      <c r="A6775" s="12"/>
      <c r="B6775" s="13"/>
      <c r="C6775" s="13"/>
      <c r="D6775" s="13"/>
      <c r="E6775" s="13"/>
    </row>
    <row r="6776" spans="1:5" x14ac:dyDescent="0.3">
      <c r="A6776" s="12"/>
      <c r="B6776" s="13"/>
      <c r="C6776" s="13"/>
      <c r="D6776" s="13"/>
      <c r="E6776" s="13"/>
    </row>
    <row r="6777" spans="1:5" x14ac:dyDescent="0.3">
      <c r="A6777" s="12"/>
      <c r="B6777" s="13"/>
      <c r="C6777" s="13"/>
      <c r="D6777" s="13"/>
      <c r="E6777" s="13"/>
    </row>
    <row r="6778" spans="1:5" x14ac:dyDescent="0.3">
      <c r="A6778" s="12"/>
      <c r="B6778" s="13"/>
      <c r="C6778" s="13"/>
      <c r="D6778" s="13"/>
      <c r="E6778" s="13"/>
    </row>
    <row r="6779" spans="1:5" x14ac:dyDescent="0.3">
      <c r="A6779" s="14"/>
      <c r="B6779" s="15"/>
      <c r="C6779" s="15"/>
      <c r="D6779" s="15"/>
      <c r="E6779" s="15"/>
    </row>
    <row r="6780" spans="1:5" x14ac:dyDescent="0.3">
      <c r="A6780" s="12"/>
      <c r="B6780" s="13"/>
      <c r="C6780" s="13"/>
      <c r="D6780" s="13"/>
      <c r="E6780" s="13"/>
    </row>
    <row r="6781" spans="1:5" x14ac:dyDescent="0.3">
      <c r="A6781" s="12"/>
      <c r="B6781" s="13"/>
      <c r="C6781" s="13"/>
      <c r="D6781" s="13"/>
      <c r="E6781" s="13"/>
    </row>
    <row r="6782" spans="1:5" x14ac:dyDescent="0.3">
      <c r="A6782" s="12"/>
      <c r="B6782" s="13"/>
      <c r="C6782" s="13"/>
      <c r="D6782" s="13"/>
      <c r="E6782" s="13"/>
    </row>
    <row r="6783" spans="1:5" x14ac:dyDescent="0.3">
      <c r="A6783" s="12"/>
      <c r="B6783" s="13"/>
      <c r="C6783" s="13"/>
      <c r="D6783" s="13"/>
      <c r="E6783" s="13"/>
    </row>
    <row r="6784" spans="1:5" x14ac:dyDescent="0.3">
      <c r="A6784" s="14"/>
      <c r="B6784" s="15"/>
      <c r="C6784" s="15"/>
      <c r="D6784" s="15"/>
      <c r="E6784" s="15"/>
    </row>
    <row r="6785" spans="1:5" x14ac:dyDescent="0.3">
      <c r="A6785" s="12"/>
      <c r="B6785" s="13"/>
      <c r="C6785" s="13"/>
      <c r="D6785" s="13"/>
      <c r="E6785" s="13"/>
    </row>
    <row r="6786" spans="1:5" x14ac:dyDescent="0.3">
      <c r="A6786" s="12"/>
      <c r="B6786" s="13"/>
      <c r="C6786" s="13"/>
      <c r="D6786" s="13"/>
      <c r="E6786" s="13"/>
    </row>
    <row r="6787" spans="1:5" x14ac:dyDescent="0.3">
      <c r="A6787" s="12"/>
      <c r="B6787" s="13"/>
      <c r="C6787" s="13"/>
      <c r="D6787" s="13"/>
      <c r="E6787" s="13"/>
    </row>
    <row r="6788" spans="1:5" x14ac:dyDescent="0.3">
      <c r="A6788" s="12"/>
      <c r="B6788" s="13"/>
      <c r="C6788" s="13"/>
      <c r="D6788" s="13"/>
      <c r="E6788" s="13"/>
    </row>
    <row r="6789" spans="1:5" x14ac:dyDescent="0.3">
      <c r="A6789" s="14"/>
      <c r="B6789" s="15"/>
      <c r="C6789" s="15"/>
      <c r="D6789" s="15"/>
      <c r="E6789" s="15"/>
    </row>
    <row r="6790" spans="1:5" x14ac:dyDescent="0.3">
      <c r="A6790" s="12"/>
      <c r="B6790" s="13"/>
      <c r="C6790" s="13"/>
      <c r="D6790" s="13"/>
      <c r="E6790" s="13"/>
    </row>
    <row r="6791" spans="1:5" x14ac:dyDescent="0.3">
      <c r="A6791" s="12"/>
      <c r="B6791" s="13"/>
      <c r="C6791" s="13"/>
      <c r="D6791" s="13"/>
      <c r="E6791" s="13"/>
    </row>
    <row r="6792" spans="1:5" x14ac:dyDescent="0.3">
      <c r="A6792" s="12"/>
      <c r="B6792" s="13"/>
      <c r="C6792" s="13"/>
      <c r="D6792" s="13"/>
      <c r="E6792" s="13"/>
    </row>
    <row r="6793" spans="1:5" x14ac:dyDescent="0.3">
      <c r="A6793" s="12"/>
      <c r="B6793" s="13"/>
      <c r="C6793" s="13"/>
      <c r="D6793" s="13"/>
      <c r="E6793" s="13"/>
    </row>
    <row r="6794" spans="1:5" x14ac:dyDescent="0.3">
      <c r="A6794" s="14"/>
      <c r="B6794" s="15"/>
      <c r="C6794" s="15"/>
      <c r="D6794" s="15"/>
      <c r="E6794" s="15"/>
    </row>
    <row r="6795" spans="1:5" x14ac:dyDescent="0.3">
      <c r="A6795" s="12"/>
      <c r="B6795" s="13"/>
      <c r="C6795" s="13"/>
      <c r="D6795" s="13"/>
      <c r="E6795" s="13"/>
    </row>
    <row r="6796" spans="1:5" x14ac:dyDescent="0.3">
      <c r="A6796" s="12"/>
      <c r="B6796" s="13"/>
      <c r="C6796" s="13"/>
      <c r="D6796" s="13"/>
      <c r="E6796" s="13"/>
    </row>
    <row r="6797" spans="1:5" x14ac:dyDescent="0.3">
      <c r="A6797" s="12"/>
      <c r="B6797" s="13"/>
      <c r="C6797" s="13"/>
      <c r="D6797" s="13"/>
      <c r="E6797" s="13"/>
    </row>
    <row r="6798" spans="1:5" x14ac:dyDescent="0.3">
      <c r="A6798" s="12"/>
      <c r="B6798" s="13"/>
      <c r="C6798" s="13"/>
      <c r="D6798" s="13"/>
      <c r="E6798" s="13"/>
    </row>
    <row r="6799" spans="1:5" x14ac:dyDescent="0.3">
      <c r="A6799" s="14"/>
      <c r="B6799" s="15"/>
      <c r="C6799" s="15"/>
      <c r="D6799" s="15"/>
      <c r="E6799" s="15"/>
    </row>
    <row r="6800" spans="1:5" x14ac:dyDescent="0.3">
      <c r="A6800" s="12"/>
      <c r="B6800" s="13"/>
      <c r="C6800" s="13"/>
      <c r="D6800" s="13"/>
      <c r="E6800" s="13"/>
    </row>
    <row r="6801" spans="1:5" x14ac:dyDescent="0.3">
      <c r="A6801" s="12"/>
      <c r="B6801" s="13"/>
      <c r="C6801" s="13"/>
      <c r="D6801" s="13"/>
      <c r="E6801" s="13"/>
    </row>
    <row r="6802" spans="1:5" x14ac:dyDescent="0.3">
      <c r="A6802" s="12"/>
      <c r="B6802" s="13"/>
      <c r="C6802" s="13"/>
      <c r="D6802" s="13"/>
      <c r="E6802" s="13"/>
    </row>
    <row r="6803" spans="1:5" x14ac:dyDescent="0.3">
      <c r="A6803" s="12"/>
      <c r="B6803" s="13"/>
      <c r="C6803" s="13"/>
      <c r="D6803" s="13"/>
      <c r="E6803" s="13"/>
    </row>
    <row r="6804" spans="1:5" x14ac:dyDescent="0.3">
      <c r="A6804" s="14"/>
      <c r="B6804" s="15"/>
      <c r="C6804" s="15"/>
      <c r="D6804" s="15"/>
      <c r="E6804" s="15"/>
    </row>
    <row r="6805" spans="1:5" x14ac:dyDescent="0.3">
      <c r="A6805" s="12"/>
      <c r="B6805" s="13"/>
      <c r="C6805" s="13"/>
      <c r="D6805" s="13"/>
      <c r="E6805" s="13"/>
    </row>
    <row r="6806" spans="1:5" x14ac:dyDescent="0.3">
      <c r="A6806" s="12"/>
      <c r="B6806" s="13"/>
      <c r="C6806" s="13"/>
      <c r="D6806" s="13"/>
      <c r="E6806" s="13"/>
    </row>
    <row r="6807" spans="1:5" x14ac:dyDescent="0.3">
      <c r="A6807" s="12"/>
      <c r="B6807" s="13"/>
      <c r="C6807" s="13"/>
      <c r="D6807" s="13"/>
      <c r="E6807" s="13"/>
    </row>
    <row r="6808" spans="1:5" x14ac:dyDescent="0.3">
      <c r="A6808" s="12"/>
      <c r="B6808" s="13"/>
      <c r="C6808" s="13"/>
      <c r="D6808" s="13"/>
      <c r="E6808" s="13"/>
    </row>
    <row r="6809" spans="1:5" x14ac:dyDescent="0.3">
      <c r="A6809" s="14"/>
      <c r="B6809" s="15"/>
      <c r="C6809" s="15"/>
      <c r="D6809" s="15"/>
      <c r="E6809" s="15"/>
    </row>
    <row r="6810" spans="1:5" x14ac:dyDescent="0.3">
      <c r="A6810" s="12"/>
      <c r="B6810" s="13"/>
      <c r="C6810" s="13"/>
      <c r="D6810" s="13"/>
      <c r="E6810" s="13"/>
    </row>
    <row r="6811" spans="1:5" x14ac:dyDescent="0.3">
      <c r="A6811" s="12"/>
      <c r="B6811" s="13"/>
      <c r="C6811" s="13"/>
      <c r="D6811" s="13"/>
      <c r="E6811" s="13"/>
    </row>
    <row r="6812" spans="1:5" x14ac:dyDescent="0.3">
      <c r="A6812" s="12"/>
      <c r="B6812" s="13"/>
      <c r="C6812" s="13"/>
      <c r="D6812" s="13"/>
      <c r="E6812" s="13"/>
    </row>
    <row r="6813" spans="1:5" x14ac:dyDescent="0.3">
      <c r="A6813" s="12"/>
      <c r="B6813" s="13"/>
      <c r="C6813" s="13"/>
      <c r="D6813" s="13"/>
      <c r="E6813" s="13"/>
    </row>
    <row r="6814" spans="1:5" x14ac:dyDescent="0.3">
      <c r="A6814" s="14"/>
      <c r="B6814" s="15"/>
      <c r="C6814" s="15"/>
      <c r="D6814" s="15"/>
      <c r="E6814" s="15"/>
    </row>
    <row r="6815" spans="1:5" x14ac:dyDescent="0.3">
      <c r="A6815" s="12"/>
      <c r="B6815" s="13"/>
      <c r="C6815" s="13"/>
      <c r="D6815" s="13"/>
      <c r="E6815" s="13"/>
    </row>
    <row r="6816" spans="1:5" x14ac:dyDescent="0.3">
      <c r="A6816" s="12"/>
      <c r="B6816" s="13"/>
      <c r="C6816" s="13"/>
      <c r="D6816" s="13"/>
      <c r="E6816" s="13"/>
    </row>
    <row r="6817" spans="1:5" x14ac:dyDescent="0.3">
      <c r="A6817" s="12"/>
      <c r="B6817" s="13"/>
      <c r="C6817" s="13"/>
      <c r="D6817" s="13"/>
      <c r="E6817" s="13"/>
    </row>
    <row r="6818" spans="1:5" x14ac:dyDescent="0.3">
      <c r="A6818" s="12"/>
      <c r="B6818" s="13"/>
      <c r="C6818" s="13"/>
      <c r="D6818" s="13"/>
      <c r="E6818" s="13"/>
    </row>
    <row r="6819" spans="1:5" x14ac:dyDescent="0.3">
      <c r="A6819" s="14"/>
      <c r="B6819" s="15"/>
      <c r="C6819" s="15"/>
      <c r="D6819" s="15"/>
      <c r="E6819" s="15"/>
    </row>
    <row r="6820" spans="1:5" x14ac:dyDescent="0.3">
      <c r="A6820" s="12"/>
      <c r="B6820" s="13"/>
      <c r="C6820" s="13"/>
      <c r="D6820" s="13"/>
      <c r="E6820" s="13"/>
    </row>
    <row r="6821" spans="1:5" x14ac:dyDescent="0.3">
      <c r="A6821" s="12"/>
      <c r="B6821" s="13"/>
      <c r="C6821" s="13"/>
      <c r="D6821" s="13"/>
      <c r="E6821" s="13"/>
    </row>
    <row r="6822" spans="1:5" x14ac:dyDescent="0.3">
      <c r="A6822" s="12"/>
      <c r="B6822" s="13"/>
      <c r="C6822" s="13"/>
      <c r="D6822" s="13"/>
      <c r="E6822" s="13"/>
    </row>
    <row r="6823" spans="1:5" x14ac:dyDescent="0.3">
      <c r="A6823" s="12"/>
      <c r="B6823" s="13"/>
      <c r="C6823" s="13"/>
      <c r="D6823" s="13"/>
      <c r="E6823" s="13"/>
    </row>
    <row r="6824" spans="1:5" x14ac:dyDescent="0.3">
      <c r="A6824" s="14"/>
      <c r="B6824" s="15"/>
      <c r="C6824" s="15"/>
      <c r="D6824" s="15"/>
      <c r="E6824" s="15"/>
    </row>
    <row r="6825" spans="1:5" x14ac:dyDescent="0.3">
      <c r="A6825" s="12"/>
      <c r="B6825" s="13"/>
      <c r="C6825" s="13"/>
      <c r="D6825" s="13"/>
      <c r="E6825" s="13"/>
    </row>
    <row r="6826" spans="1:5" x14ac:dyDescent="0.3">
      <c r="A6826" s="12"/>
      <c r="B6826" s="13"/>
      <c r="C6826" s="13"/>
      <c r="D6826" s="13"/>
      <c r="E6826" s="13"/>
    </row>
    <row r="6827" spans="1:5" x14ac:dyDescent="0.3">
      <c r="A6827" s="12"/>
      <c r="B6827" s="13"/>
      <c r="C6827" s="13"/>
      <c r="D6827" s="13"/>
      <c r="E6827" s="13"/>
    </row>
    <row r="6828" spans="1:5" x14ac:dyDescent="0.3">
      <c r="A6828" s="12"/>
      <c r="B6828" s="13"/>
      <c r="C6828" s="13"/>
      <c r="D6828" s="13"/>
      <c r="E6828" s="13"/>
    </row>
    <row r="6829" spans="1:5" x14ac:dyDescent="0.3">
      <c r="A6829" s="14"/>
      <c r="B6829" s="15"/>
      <c r="C6829" s="15"/>
      <c r="D6829" s="15"/>
      <c r="E6829" s="15"/>
    </row>
    <row r="6830" spans="1:5" x14ac:dyDescent="0.3">
      <c r="A6830" s="12"/>
      <c r="B6830" s="13"/>
      <c r="C6830" s="13"/>
      <c r="D6830" s="13"/>
      <c r="E6830" s="13"/>
    </row>
    <row r="6831" spans="1:5" x14ac:dyDescent="0.3">
      <c r="A6831" s="12"/>
      <c r="B6831" s="13"/>
      <c r="C6831" s="13"/>
      <c r="D6831" s="13"/>
      <c r="E6831" s="13"/>
    </row>
    <row r="6832" spans="1:5" x14ac:dyDescent="0.3">
      <c r="A6832" s="12"/>
      <c r="B6832" s="13"/>
      <c r="C6832" s="13"/>
      <c r="D6832" s="13"/>
      <c r="E6832" s="13"/>
    </row>
    <row r="6833" spans="1:5" x14ac:dyDescent="0.3">
      <c r="A6833" s="12"/>
      <c r="B6833" s="13"/>
      <c r="C6833" s="13"/>
      <c r="D6833" s="13"/>
      <c r="E6833" s="13"/>
    </row>
    <row r="6834" spans="1:5" x14ac:dyDescent="0.3">
      <c r="A6834" s="14"/>
      <c r="B6834" s="15"/>
      <c r="C6834" s="15"/>
      <c r="D6834" s="15"/>
      <c r="E6834" s="15"/>
    </row>
    <row r="6835" spans="1:5" x14ac:dyDescent="0.3">
      <c r="A6835" s="12"/>
      <c r="B6835" s="13"/>
      <c r="C6835" s="13"/>
      <c r="D6835" s="13"/>
      <c r="E6835" s="13"/>
    </row>
    <row r="6836" spans="1:5" x14ac:dyDescent="0.3">
      <c r="A6836" s="12"/>
      <c r="B6836" s="13"/>
      <c r="C6836" s="13"/>
      <c r="D6836" s="13"/>
      <c r="E6836" s="13"/>
    </row>
    <row r="6837" spans="1:5" x14ac:dyDescent="0.3">
      <c r="A6837" s="12"/>
      <c r="B6837" s="13"/>
      <c r="C6837" s="13"/>
      <c r="D6837" s="13"/>
      <c r="E6837" s="13"/>
    </row>
    <row r="6838" spans="1:5" x14ac:dyDescent="0.3">
      <c r="A6838" s="12"/>
      <c r="B6838" s="13"/>
      <c r="C6838" s="13"/>
      <c r="D6838" s="13"/>
      <c r="E6838" s="13"/>
    </row>
    <row r="6839" spans="1:5" x14ac:dyDescent="0.3">
      <c r="A6839" s="14"/>
      <c r="B6839" s="15"/>
      <c r="C6839" s="15"/>
      <c r="D6839" s="15"/>
      <c r="E6839" s="15"/>
    </row>
    <row r="6840" spans="1:5" x14ac:dyDescent="0.3">
      <c r="A6840" s="12"/>
      <c r="B6840" s="13"/>
      <c r="C6840" s="13"/>
      <c r="D6840" s="13"/>
      <c r="E6840" s="13"/>
    </row>
    <row r="6841" spans="1:5" x14ac:dyDescent="0.3">
      <c r="A6841" s="12"/>
      <c r="B6841" s="13"/>
      <c r="C6841" s="13"/>
      <c r="D6841" s="13"/>
      <c r="E6841" s="13"/>
    </row>
    <row r="6842" spans="1:5" x14ac:dyDescent="0.3">
      <c r="A6842" s="12"/>
      <c r="B6842" s="13"/>
      <c r="C6842" s="13"/>
      <c r="D6842" s="13"/>
      <c r="E6842" s="13"/>
    </row>
    <row r="6843" spans="1:5" x14ac:dyDescent="0.3">
      <c r="A6843" s="12"/>
      <c r="B6843" s="13"/>
      <c r="C6843" s="13"/>
      <c r="D6843" s="13"/>
      <c r="E6843" s="13"/>
    </row>
    <row r="6844" spans="1:5" x14ac:dyDescent="0.3">
      <c r="A6844" s="14"/>
      <c r="B6844" s="15"/>
      <c r="C6844" s="15"/>
      <c r="D6844" s="15"/>
      <c r="E6844" s="15"/>
    </row>
    <row r="6845" spans="1:5" x14ac:dyDescent="0.3">
      <c r="A6845" s="12"/>
      <c r="B6845" s="13"/>
      <c r="C6845" s="13"/>
      <c r="D6845" s="13"/>
      <c r="E6845" s="13"/>
    </row>
    <row r="6846" spans="1:5" x14ac:dyDescent="0.3">
      <c r="A6846" s="12"/>
      <c r="B6846" s="13"/>
      <c r="C6846" s="13"/>
      <c r="D6846" s="13"/>
      <c r="E6846" s="13"/>
    </row>
    <row r="6847" spans="1:5" x14ac:dyDescent="0.3">
      <c r="A6847" s="12"/>
      <c r="B6847" s="13"/>
      <c r="C6847" s="13"/>
      <c r="D6847" s="13"/>
      <c r="E6847" s="13"/>
    </row>
    <row r="6848" spans="1:5" x14ac:dyDescent="0.3">
      <c r="A6848" s="12"/>
      <c r="B6848" s="13"/>
      <c r="C6848" s="13"/>
      <c r="D6848" s="13"/>
      <c r="E6848" s="13"/>
    </row>
    <row r="6849" spans="1:5" x14ac:dyDescent="0.3">
      <c r="A6849" s="14"/>
      <c r="B6849" s="15"/>
      <c r="C6849" s="15"/>
      <c r="D6849" s="15"/>
      <c r="E6849" s="15"/>
    </row>
    <row r="6850" spans="1:5" x14ac:dyDescent="0.3">
      <c r="A6850" s="12"/>
      <c r="B6850" s="13"/>
      <c r="C6850" s="13"/>
      <c r="D6850" s="13"/>
      <c r="E6850" s="13"/>
    </row>
    <row r="6851" spans="1:5" x14ac:dyDescent="0.3">
      <c r="A6851" s="12"/>
      <c r="B6851" s="13"/>
      <c r="C6851" s="13"/>
      <c r="D6851" s="13"/>
      <c r="E6851" s="13"/>
    </row>
    <row r="6852" spans="1:5" x14ac:dyDescent="0.3">
      <c r="A6852" s="12"/>
      <c r="B6852" s="13"/>
      <c r="C6852" s="13"/>
      <c r="D6852" s="13"/>
      <c r="E6852" s="13"/>
    </row>
    <row r="6853" spans="1:5" x14ac:dyDescent="0.3">
      <c r="A6853" s="12"/>
      <c r="B6853" s="13"/>
      <c r="C6853" s="13"/>
      <c r="D6853" s="13"/>
      <c r="E6853" s="13"/>
    </row>
    <row r="6854" spans="1:5" x14ac:dyDescent="0.3">
      <c r="A6854" s="14"/>
      <c r="B6854" s="15"/>
      <c r="C6854" s="15"/>
      <c r="D6854" s="15"/>
      <c r="E6854" s="15"/>
    </row>
    <row r="6855" spans="1:5" x14ac:dyDescent="0.3">
      <c r="A6855" s="12"/>
      <c r="B6855" s="13"/>
      <c r="C6855" s="13"/>
      <c r="D6855" s="13"/>
      <c r="E6855" s="13"/>
    </row>
    <row r="6856" spans="1:5" x14ac:dyDescent="0.3">
      <c r="A6856" s="12"/>
      <c r="B6856" s="13"/>
      <c r="C6856" s="13"/>
      <c r="D6856" s="13"/>
      <c r="E6856" s="13"/>
    </row>
    <row r="6857" spans="1:5" x14ac:dyDescent="0.3">
      <c r="A6857" s="12"/>
      <c r="B6857" s="13"/>
      <c r="C6857" s="13"/>
      <c r="D6857" s="13"/>
      <c r="E6857" s="13"/>
    </row>
    <row r="6858" spans="1:5" x14ac:dyDescent="0.3">
      <c r="A6858" s="12"/>
      <c r="B6858" s="13"/>
      <c r="C6858" s="13"/>
      <c r="D6858" s="13"/>
      <c r="E6858" s="13"/>
    </row>
    <row r="6859" spans="1:5" x14ac:dyDescent="0.3">
      <c r="A6859" s="14"/>
      <c r="B6859" s="15"/>
      <c r="C6859" s="15"/>
      <c r="D6859" s="15"/>
      <c r="E6859" s="15"/>
    </row>
    <row r="6860" spans="1:5" x14ac:dyDescent="0.3">
      <c r="A6860" s="12"/>
      <c r="B6860" s="13"/>
      <c r="C6860" s="13"/>
      <c r="D6860" s="13"/>
      <c r="E6860" s="13"/>
    </row>
    <row r="6861" spans="1:5" x14ac:dyDescent="0.3">
      <c r="A6861" s="12"/>
      <c r="B6861" s="13"/>
      <c r="C6861" s="13"/>
      <c r="D6861" s="13"/>
      <c r="E6861" s="13"/>
    </row>
    <row r="6862" spans="1:5" x14ac:dyDescent="0.3">
      <c r="A6862" s="12"/>
      <c r="B6862" s="13"/>
      <c r="C6862" s="13"/>
      <c r="D6862" s="13"/>
      <c r="E6862" s="13"/>
    </row>
    <row r="6863" spans="1:5" x14ac:dyDescent="0.3">
      <c r="A6863" s="12"/>
      <c r="B6863" s="13"/>
      <c r="C6863" s="13"/>
      <c r="D6863" s="13"/>
      <c r="E6863" s="13"/>
    </row>
    <row r="6864" spans="1:5" x14ac:dyDescent="0.3">
      <c r="A6864" s="14"/>
      <c r="B6864" s="15"/>
      <c r="C6864" s="15"/>
      <c r="D6864" s="15"/>
      <c r="E6864" s="15"/>
    </row>
    <row r="6865" spans="1:5" x14ac:dyDescent="0.3">
      <c r="A6865" s="12"/>
      <c r="B6865" s="13"/>
      <c r="C6865" s="13"/>
      <c r="D6865" s="13"/>
      <c r="E6865" s="13"/>
    </row>
    <row r="6866" spans="1:5" x14ac:dyDescent="0.3">
      <c r="A6866" s="12"/>
      <c r="B6866" s="13"/>
      <c r="C6866" s="13"/>
      <c r="D6866" s="13"/>
      <c r="E6866" s="13"/>
    </row>
    <row r="6867" spans="1:5" x14ac:dyDescent="0.3">
      <c r="A6867" s="12"/>
      <c r="B6867" s="13"/>
      <c r="C6867" s="13"/>
      <c r="D6867" s="13"/>
      <c r="E6867" s="13"/>
    </row>
    <row r="6868" spans="1:5" x14ac:dyDescent="0.3">
      <c r="A6868" s="12"/>
      <c r="B6868" s="13"/>
      <c r="C6868" s="13"/>
      <c r="D6868" s="13"/>
      <c r="E6868" s="13"/>
    </row>
    <row r="6869" spans="1:5" x14ac:dyDescent="0.3">
      <c r="A6869" s="14"/>
      <c r="B6869" s="15"/>
      <c r="C6869" s="15"/>
      <c r="D6869" s="15"/>
      <c r="E6869" s="15"/>
    </row>
    <row r="6870" spans="1:5" x14ac:dyDescent="0.3">
      <c r="A6870" s="12"/>
      <c r="B6870" s="13"/>
      <c r="C6870" s="13"/>
      <c r="D6870" s="13"/>
      <c r="E6870" s="13"/>
    </row>
    <row r="6871" spans="1:5" x14ac:dyDescent="0.3">
      <c r="A6871" s="12"/>
      <c r="B6871" s="13"/>
      <c r="C6871" s="13"/>
      <c r="D6871" s="13"/>
      <c r="E6871" s="13"/>
    </row>
    <row r="6872" spans="1:5" x14ac:dyDescent="0.3">
      <c r="A6872" s="12"/>
      <c r="B6872" s="13"/>
      <c r="C6872" s="13"/>
      <c r="D6872" s="13"/>
      <c r="E6872" s="13"/>
    </row>
    <row r="6873" spans="1:5" x14ac:dyDescent="0.3">
      <c r="A6873" s="12"/>
      <c r="B6873" s="13"/>
      <c r="C6873" s="13"/>
      <c r="D6873" s="13"/>
      <c r="E6873" s="13"/>
    </row>
    <row r="6874" spans="1:5" x14ac:dyDescent="0.3">
      <c r="A6874" s="14"/>
      <c r="B6874" s="15"/>
      <c r="C6874" s="15"/>
      <c r="D6874" s="15"/>
      <c r="E6874" s="15"/>
    </row>
    <row r="6875" spans="1:5" x14ac:dyDescent="0.3">
      <c r="A6875" s="12"/>
      <c r="B6875" s="13"/>
      <c r="C6875" s="13"/>
      <c r="D6875" s="13"/>
      <c r="E6875" s="13"/>
    </row>
    <row r="6876" spans="1:5" x14ac:dyDescent="0.3">
      <c r="A6876" s="12"/>
      <c r="B6876" s="13"/>
      <c r="C6876" s="13"/>
      <c r="D6876" s="13"/>
      <c r="E6876" s="13"/>
    </row>
    <row r="6877" spans="1:5" x14ac:dyDescent="0.3">
      <c r="A6877" s="12"/>
      <c r="B6877" s="13"/>
      <c r="C6877" s="13"/>
      <c r="D6877" s="13"/>
      <c r="E6877" s="13"/>
    </row>
    <row r="6878" spans="1:5" x14ac:dyDescent="0.3">
      <c r="A6878" s="12"/>
      <c r="B6878" s="13"/>
      <c r="C6878" s="13"/>
      <c r="D6878" s="13"/>
      <c r="E6878" s="13"/>
    </row>
    <row r="6879" spans="1:5" x14ac:dyDescent="0.3">
      <c r="A6879" s="14"/>
      <c r="B6879" s="15"/>
      <c r="C6879" s="15"/>
      <c r="D6879" s="15"/>
      <c r="E6879" s="15"/>
    </row>
    <row r="6880" spans="1:5" x14ac:dyDescent="0.3">
      <c r="A6880" s="12"/>
      <c r="B6880" s="13"/>
      <c r="C6880" s="13"/>
      <c r="D6880" s="13"/>
      <c r="E6880" s="13"/>
    </row>
    <row r="6881" spans="1:5" x14ac:dyDescent="0.3">
      <c r="A6881" s="12"/>
      <c r="B6881" s="13"/>
      <c r="C6881" s="13"/>
      <c r="D6881" s="13"/>
      <c r="E6881" s="13"/>
    </row>
    <row r="6882" spans="1:5" x14ac:dyDescent="0.3">
      <c r="A6882" s="12"/>
      <c r="B6882" s="13"/>
      <c r="C6882" s="13"/>
      <c r="D6882" s="13"/>
      <c r="E6882" s="13"/>
    </row>
    <row r="6883" spans="1:5" x14ac:dyDescent="0.3">
      <c r="A6883" s="12"/>
      <c r="B6883" s="13"/>
      <c r="C6883" s="13"/>
      <c r="D6883" s="13"/>
      <c r="E6883" s="13"/>
    </row>
    <row r="6884" spans="1:5" x14ac:dyDescent="0.3">
      <c r="A6884" s="14"/>
      <c r="B6884" s="15"/>
      <c r="C6884" s="15"/>
      <c r="D6884" s="15"/>
      <c r="E6884" s="15"/>
    </row>
    <row r="6885" spans="1:5" x14ac:dyDescent="0.3">
      <c r="A6885" s="12"/>
      <c r="B6885" s="13"/>
      <c r="C6885" s="13"/>
      <c r="D6885" s="13"/>
      <c r="E6885" s="13"/>
    </row>
    <row r="6886" spans="1:5" x14ac:dyDescent="0.3">
      <c r="A6886" s="12"/>
      <c r="B6886" s="13"/>
      <c r="C6886" s="13"/>
      <c r="D6886" s="13"/>
      <c r="E6886" s="13"/>
    </row>
    <row r="6887" spans="1:5" x14ac:dyDescent="0.3">
      <c r="A6887" s="12"/>
      <c r="B6887" s="13"/>
      <c r="C6887" s="13"/>
      <c r="D6887" s="13"/>
      <c r="E6887" s="13"/>
    </row>
    <row r="6888" spans="1:5" x14ac:dyDescent="0.3">
      <c r="A6888" s="12"/>
      <c r="B6888" s="13"/>
      <c r="C6888" s="13"/>
      <c r="D6888" s="13"/>
      <c r="E6888" s="13"/>
    </row>
    <row r="6889" spans="1:5" x14ac:dyDescent="0.3">
      <c r="A6889" s="14"/>
      <c r="B6889" s="15"/>
      <c r="C6889" s="15"/>
      <c r="D6889" s="15"/>
      <c r="E6889" s="15"/>
    </row>
    <row r="6890" spans="1:5" x14ac:dyDescent="0.3">
      <c r="A6890" s="12"/>
      <c r="B6890" s="13"/>
      <c r="C6890" s="13"/>
      <c r="D6890" s="13"/>
      <c r="E6890" s="13"/>
    </row>
    <row r="6891" spans="1:5" x14ac:dyDescent="0.3">
      <c r="A6891" s="12"/>
      <c r="B6891" s="13"/>
      <c r="C6891" s="13"/>
      <c r="D6891" s="13"/>
      <c r="E6891" s="13"/>
    </row>
    <row r="6892" spans="1:5" x14ac:dyDescent="0.3">
      <c r="A6892" s="12"/>
      <c r="B6892" s="13"/>
      <c r="C6892" s="13"/>
      <c r="D6892" s="13"/>
      <c r="E6892" s="13"/>
    </row>
    <row r="6893" spans="1:5" x14ac:dyDescent="0.3">
      <c r="A6893" s="12"/>
      <c r="B6893" s="13"/>
      <c r="C6893" s="13"/>
      <c r="D6893" s="13"/>
      <c r="E6893" s="13"/>
    </row>
    <row r="6894" spans="1:5" x14ac:dyDescent="0.3">
      <c r="A6894" s="14"/>
      <c r="B6894" s="15"/>
      <c r="C6894" s="15"/>
      <c r="D6894" s="15"/>
      <c r="E6894" s="15"/>
    </row>
    <row r="6895" spans="1:5" x14ac:dyDescent="0.3">
      <c r="A6895" s="12"/>
      <c r="B6895" s="13"/>
      <c r="C6895" s="13"/>
      <c r="D6895" s="13"/>
      <c r="E6895" s="13"/>
    </row>
    <row r="6896" spans="1:5" x14ac:dyDescent="0.3">
      <c r="A6896" s="12"/>
      <c r="B6896" s="13"/>
      <c r="C6896" s="13"/>
      <c r="D6896" s="13"/>
      <c r="E6896" s="13"/>
    </row>
    <row r="6897" spans="1:5" x14ac:dyDescent="0.3">
      <c r="A6897" s="12"/>
      <c r="B6897" s="13"/>
      <c r="C6897" s="13"/>
      <c r="D6897" s="13"/>
      <c r="E6897" s="13"/>
    </row>
    <row r="6898" spans="1:5" x14ac:dyDescent="0.3">
      <c r="A6898" s="12"/>
      <c r="B6898" s="13"/>
      <c r="C6898" s="13"/>
      <c r="D6898" s="13"/>
      <c r="E6898" s="13"/>
    </row>
    <row r="6899" spans="1:5" x14ac:dyDescent="0.3">
      <c r="A6899" s="14"/>
      <c r="B6899" s="15"/>
      <c r="C6899" s="15"/>
      <c r="D6899" s="15"/>
      <c r="E6899" s="15"/>
    </row>
    <row r="6900" spans="1:5" x14ac:dyDescent="0.3">
      <c r="A6900" s="12"/>
      <c r="B6900" s="13"/>
      <c r="C6900" s="13"/>
      <c r="D6900" s="13"/>
      <c r="E6900" s="13"/>
    </row>
    <row r="6901" spans="1:5" x14ac:dyDescent="0.3">
      <c r="A6901" s="12"/>
      <c r="B6901" s="13"/>
      <c r="C6901" s="13"/>
      <c r="D6901" s="13"/>
      <c r="E6901" s="13"/>
    </row>
    <row r="6902" spans="1:5" x14ac:dyDescent="0.3">
      <c r="A6902" s="12"/>
      <c r="B6902" s="13"/>
      <c r="C6902" s="13"/>
      <c r="D6902" s="13"/>
      <c r="E6902" s="13"/>
    </row>
    <row r="6903" spans="1:5" x14ac:dyDescent="0.3">
      <c r="A6903" s="12"/>
      <c r="B6903" s="13"/>
      <c r="C6903" s="13"/>
      <c r="D6903" s="13"/>
      <c r="E6903" s="13"/>
    </row>
    <row r="6904" spans="1:5" x14ac:dyDescent="0.3">
      <c r="A6904" s="14"/>
      <c r="B6904" s="15"/>
      <c r="C6904" s="15"/>
      <c r="D6904" s="15"/>
      <c r="E6904" s="15"/>
    </row>
    <row r="6905" spans="1:5" x14ac:dyDescent="0.3">
      <c r="A6905" s="12"/>
      <c r="B6905" s="13"/>
      <c r="C6905" s="13"/>
      <c r="D6905" s="13"/>
      <c r="E6905" s="13"/>
    </row>
    <row r="6906" spans="1:5" x14ac:dyDescent="0.3">
      <c r="A6906" s="12"/>
      <c r="B6906" s="13"/>
      <c r="C6906" s="13"/>
      <c r="D6906" s="13"/>
      <c r="E6906" s="13"/>
    </row>
    <row r="6907" spans="1:5" x14ac:dyDescent="0.3">
      <c r="A6907" s="12"/>
      <c r="B6907" s="13"/>
      <c r="C6907" s="13"/>
      <c r="D6907" s="13"/>
      <c r="E6907" s="13"/>
    </row>
    <row r="6908" spans="1:5" x14ac:dyDescent="0.3">
      <c r="A6908" s="12"/>
      <c r="B6908" s="13"/>
      <c r="C6908" s="13"/>
      <c r="D6908" s="13"/>
      <c r="E6908" s="13"/>
    </row>
    <row r="6909" spans="1:5" x14ac:dyDescent="0.3">
      <c r="A6909" s="14"/>
      <c r="B6909" s="15"/>
      <c r="C6909" s="15"/>
      <c r="D6909" s="15"/>
      <c r="E6909" s="15"/>
    </row>
    <row r="6910" spans="1:5" x14ac:dyDescent="0.3">
      <c r="A6910" s="12"/>
      <c r="B6910" s="13"/>
      <c r="C6910" s="13"/>
      <c r="D6910" s="13"/>
      <c r="E6910" s="13"/>
    </row>
    <row r="6911" spans="1:5" x14ac:dyDescent="0.3">
      <c r="A6911" s="12"/>
      <c r="B6911" s="13"/>
      <c r="C6911" s="13"/>
      <c r="D6911" s="13"/>
      <c r="E6911" s="13"/>
    </row>
    <row r="6912" spans="1:5" x14ac:dyDescent="0.3">
      <c r="A6912" s="12"/>
      <c r="B6912" s="13"/>
      <c r="C6912" s="13"/>
      <c r="D6912" s="13"/>
      <c r="E6912" s="13"/>
    </row>
    <row r="6913" spans="1:5" x14ac:dyDescent="0.3">
      <c r="A6913" s="12"/>
      <c r="B6913" s="13"/>
      <c r="C6913" s="13"/>
      <c r="D6913" s="13"/>
      <c r="E6913" s="13"/>
    </row>
    <row r="6914" spans="1:5" x14ac:dyDescent="0.3">
      <c r="A6914" s="14"/>
      <c r="B6914" s="15"/>
      <c r="C6914" s="15"/>
      <c r="D6914" s="15"/>
      <c r="E6914" s="15"/>
    </row>
    <row r="6915" spans="1:5" x14ac:dyDescent="0.3">
      <c r="A6915" s="12"/>
      <c r="B6915" s="13"/>
      <c r="C6915" s="13"/>
      <c r="D6915" s="13"/>
      <c r="E6915" s="13"/>
    </row>
    <row r="6916" spans="1:5" x14ac:dyDescent="0.3">
      <c r="A6916" s="12"/>
      <c r="B6916" s="13"/>
      <c r="C6916" s="13"/>
      <c r="D6916" s="13"/>
      <c r="E6916" s="13"/>
    </row>
    <row r="6917" spans="1:5" x14ac:dyDescent="0.3">
      <c r="A6917" s="12"/>
      <c r="B6917" s="13"/>
      <c r="C6917" s="13"/>
      <c r="D6917" s="13"/>
      <c r="E6917" s="13"/>
    </row>
    <row r="6918" spans="1:5" x14ac:dyDescent="0.3">
      <c r="A6918" s="12"/>
      <c r="B6918" s="13"/>
      <c r="C6918" s="13"/>
      <c r="D6918" s="13"/>
      <c r="E6918" s="13"/>
    </row>
    <row r="6919" spans="1:5" x14ac:dyDescent="0.3">
      <c r="A6919" s="14"/>
      <c r="B6919" s="15"/>
      <c r="C6919" s="15"/>
      <c r="D6919" s="15"/>
      <c r="E6919" s="15"/>
    </row>
    <row r="6920" spans="1:5" x14ac:dyDescent="0.3">
      <c r="A6920" s="12"/>
      <c r="B6920" s="13"/>
      <c r="C6920" s="13"/>
      <c r="D6920" s="13"/>
      <c r="E6920" s="13"/>
    </row>
    <row r="6921" spans="1:5" x14ac:dyDescent="0.3">
      <c r="A6921" s="12"/>
      <c r="B6921" s="13"/>
      <c r="C6921" s="13"/>
      <c r="D6921" s="13"/>
      <c r="E6921" s="13"/>
    </row>
    <row r="6922" spans="1:5" x14ac:dyDescent="0.3">
      <c r="A6922" s="12"/>
      <c r="B6922" s="13"/>
      <c r="C6922" s="13"/>
      <c r="D6922" s="13"/>
      <c r="E6922" s="13"/>
    </row>
    <row r="6923" spans="1:5" x14ac:dyDescent="0.3">
      <c r="A6923" s="12"/>
      <c r="B6923" s="13"/>
      <c r="C6923" s="13"/>
      <c r="D6923" s="13"/>
      <c r="E6923" s="13"/>
    </row>
    <row r="6924" spans="1:5" x14ac:dyDescent="0.3">
      <c r="A6924" s="14"/>
      <c r="B6924" s="15"/>
      <c r="C6924" s="15"/>
      <c r="D6924" s="15"/>
      <c r="E6924" s="15"/>
    </row>
    <row r="6925" spans="1:5" x14ac:dyDescent="0.3">
      <c r="A6925" s="12"/>
      <c r="B6925" s="13"/>
      <c r="C6925" s="13"/>
      <c r="D6925" s="13"/>
      <c r="E6925" s="13"/>
    </row>
    <row r="6926" spans="1:5" x14ac:dyDescent="0.3">
      <c r="A6926" s="12"/>
      <c r="B6926" s="13"/>
      <c r="C6926" s="13"/>
      <c r="D6926" s="13"/>
      <c r="E6926" s="13"/>
    </row>
    <row r="6927" spans="1:5" x14ac:dyDescent="0.3">
      <c r="A6927" s="12"/>
      <c r="B6927" s="13"/>
      <c r="C6927" s="13"/>
      <c r="D6927" s="13"/>
      <c r="E6927" s="13"/>
    </row>
    <row r="6928" spans="1:5" x14ac:dyDescent="0.3">
      <c r="A6928" s="12"/>
      <c r="B6928" s="13"/>
      <c r="C6928" s="13"/>
      <c r="D6928" s="13"/>
      <c r="E6928" s="13"/>
    </row>
    <row r="6929" spans="1:5" x14ac:dyDescent="0.3">
      <c r="A6929" s="14"/>
      <c r="B6929" s="15"/>
      <c r="C6929" s="15"/>
      <c r="D6929" s="15"/>
      <c r="E6929" s="15"/>
    </row>
    <row r="6930" spans="1:5" x14ac:dyDescent="0.3">
      <c r="A6930" s="12"/>
      <c r="B6930" s="13"/>
      <c r="C6930" s="13"/>
      <c r="D6930" s="13"/>
      <c r="E6930" s="13"/>
    </row>
    <row r="6931" spans="1:5" x14ac:dyDescent="0.3">
      <c r="A6931" s="12"/>
      <c r="B6931" s="13"/>
      <c r="C6931" s="13"/>
      <c r="D6931" s="13"/>
      <c r="E6931" s="13"/>
    </row>
    <row r="6932" spans="1:5" x14ac:dyDescent="0.3">
      <c r="A6932" s="12"/>
      <c r="B6932" s="13"/>
      <c r="C6932" s="13"/>
      <c r="D6932" s="13"/>
      <c r="E6932" s="13"/>
    </row>
    <row r="6933" spans="1:5" x14ac:dyDescent="0.3">
      <c r="A6933" s="12"/>
      <c r="B6933" s="13"/>
      <c r="C6933" s="13"/>
      <c r="D6933" s="13"/>
      <c r="E6933" s="13"/>
    </row>
    <row r="6934" spans="1:5" x14ac:dyDescent="0.3">
      <c r="A6934" s="14"/>
      <c r="B6934" s="15"/>
      <c r="C6934" s="15"/>
      <c r="D6934" s="15"/>
      <c r="E6934" s="15"/>
    </row>
    <row r="6935" spans="1:5" x14ac:dyDescent="0.3">
      <c r="A6935" s="12"/>
      <c r="B6935" s="13"/>
      <c r="C6935" s="13"/>
      <c r="D6935" s="13"/>
      <c r="E6935" s="13"/>
    </row>
    <row r="6936" spans="1:5" x14ac:dyDescent="0.3">
      <c r="A6936" s="12"/>
      <c r="B6936" s="13"/>
      <c r="C6936" s="13"/>
      <c r="D6936" s="13"/>
      <c r="E6936" s="13"/>
    </row>
    <row r="6937" spans="1:5" x14ac:dyDescent="0.3">
      <c r="A6937" s="12"/>
      <c r="B6937" s="13"/>
      <c r="C6937" s="13"/>
      <c r="D6937" s="13"/>
      <c r="E6937" s="13"/>
    </row>
    <row r="6938" spans="1:5" x14ac:dyDescent="0.3">
      <c r="A6938" s="12"/>
      <c r="B6938" s="13"/>
      <c r="C6938" s="13"/>
      <c r="D6938" s="13"/>
      <c r="E6938" s="13"/>
    </row>
    <row r="6939" spans="1:5" x14ac:dyDescent="0.3">
      <c r="A6939" s="14"/>
      <c r="B6939" s="15"/>
      <c r="C6939" s="15"/>
      <c r="D6939" s="15"/>
      <c r="E6939" s="15"/>
    </row>
    <row r="6940" spans="1:5" x14ac:dyDescent="0.3">
      <c r="A6940" s="12"/>
      <c r="B6940" s="13"/>
      <c r="C6940" s="13"/>
      <c r="D6940" s="13"/>
      <c r="E6940" s="13"/>
    </row>
    <row r="6941" spans="1:5" x14ac:dyDescent="0.3">
      <c r="A6941" s="12"/>
      <c r="B6941" s="13"/>
      <c r="C6941" s="13"/>
      <c r="D6941" s="13"/>
      <c r="E6941" s="13"/>
    </row>
    <row r="6942" spans="1:5" x14ac:dyDescent="0.3">
      <c r="A6942" s="12"/>
      <c r="B6942" s="13"/>
      <c r="C6942" s="13"/>
      <c r="D6942" s="13"/>
      <c r="E6942" s="13"/>
    </row>
    <row r="6943" spans="1:5" x14ac:dyDescent="0.3">
      <c r="A6943" s="12"/>
      <c r="B6943" s="13"/>
      <c r="C6943" s="13"/>
      <c r="D6943" s="13"/>
      <c r="E6943" s="13"/>
    </row>
    <row r="6944" spans="1:5" x14ac:dyDescent="0.3">
      <c r="A6944" s="14"/>
      <c r="B6944" s="15"/>
      <c r="C6944" s="15"/>
      <c r="D6944" s="15"/>
      <c r="E6944" s="15"/>
    </row>
    <row r="6945" spans="1:5" x14ac:dyDescent="0.3">
      <c r="A6945" s="12"/>
      <c r="B6945" s="13"/>
      <c r="C6945" s="13"/>
      <c r="D6945" s="13"/>
      <c r="E6945" s="13"/>
    </row>
    <row r="6946" spans="1:5" x14ac:dyDescent="0.3">
      <c r="A6946" s="12"/>
      <c r="B6946" s="13"/>
      <c r="C6946" s="13"/>
      <c r="D6946" s="13"/>
      <c r="E6946" s="13"/>
    </row>
    <row r="6947" spans="1:5" x14ac:dyDescent="0.3">
      <c r="A6947" s="12"/>
      <c r="B6947" s="13"/>
      <c r="C6947" s="13"/>
      <c r="D6947" s="13"/>
      <c r="E6947" s="13"/>
    </row>
    <row r="6948" spans="1:5" x14ac:dyDescent="0.3">
      <c r="A6948" s="12"/>
      <c r="B6948" s="13"/>
      <c r="C6948" s="13"/>
      <c r="D6948" s="13"/>
      <c r="E6948" s="13"/>
    </row>
    <row r="6949" spans="1:5" x14ac:dyDescent="0.3">
      <c r="A6949" s="14"/>
      <c r="B6949" s="15"/>
      <c r="C6949" s="15"/>
      <c r="D6949" s="15"/>
      <c r="E6949" s="15"/>
    </row>
    <row r="6950" spans="1:5" x14ac:dyDescent="0.3">
      <c r="A6950" s="12"/>
      <c r="B6950" s="13"/>
      <c r="C6950" s="13"/>
      <c r="D6950" s="13"/>
      <c r="E6950" s="13"/>
    </row>
    <row r="6951" spans="1:5" x14ac:dyDescent="0.3">
      <c r="A6951" s="12"/>
      <c r="B6951" s="13"/>
      <c r="C6951" s="13"/>
      <c r="D6951" s="13"/>
      <c r="E6951" s="13"/>
    </row>
    <row r="6952" spans="1:5" x14ac:dyDescent="0.3">
      <c r="A6952" s="12"/>
      <c r="B6952" s="13"/>
      <c r="C6952" s="13"/>
      <c r="D6952" s="13"/>
      <c r="E6952" s="13"/>
    </row>
    <row r="6953" spans="1:5" x14ac:dyDescent="0.3">
      <c r="A6953" s="12"/>
      <c r="B6953" s="13"/>
      <c r="C6953" s="13"/>
      <c r="D6953" s="13"/>
      <c r="E6953" s="13"/>
    </row>
    <row r="6954" spans="1:5" x14ac:dyDescent="0.3">
      <c r="A6954" s="14"/>
      <c r="B6954" s="15"/>
      <c r="C6954" s="15"/>
      <c r="D6954" s="15"/>
      <c r="E6954" s="15"/>
    </row>
    <row r="6955" spans="1:5" x14ac:dyDescent="0.3">
      <c r="A6955" s="12"/>
      <c r="B6955" s="13"/>
      <c r="C6955" s="13"/>
      <c r="D6955" s="13"/>
      <c r="E6955" s="13"/>
    </row>
    <row r="6956" spans="1:5" x14ac:dyDescent="0.3">
      <c r="A6956" s="12"/>
      <c r="B6956" s="13"/>
      <c r="C6956" s="13"/>
      <c r="D6956" s="13"/>
      <c r="E6956" s="13"/>
    </row>
    <row r="6957" spans="1:5" x14ac:dyDescent="0.3">
      <c r="A6957" s="12"/>
      <c r="B6957" s="13"/>
      <c r="C6957" s="13"/>
      <c r="D6957" s="13"/>
      <c r="E6957" s="13"/>
    </row>
    <row r="6958" spans="1:5" x14ac:dyDescent="0.3">
      <c r="A6958" s="12"/>
      <c r="B6958" s="13"/>
      <c r="C6958" s="13"/>
      <c r="D6958" s="13"/>
      <c r="E6958" s="13"/>
    </row>
    <row r="6959" spans="1:5" x14ac:dyDescent="0.3">
      <c r="A6959" s="14"/>
      <c r="B6959" s="15"/>
      <c r="C6959" s="15"/>
      <c r="D6959" s="15"/>
      <c r="E6959" s="15"/>
    </row>
    <row r="6960" spans="1:5" x14ac:dyDescent="0.3">
      <c r="A6960" s="12"/>
      <c r="B6960" s="13"/>
      <c r="C6960" s="13"/>
      <c r="D6960" s="13"/>
      <c r="E6960" s="13"/>
    </row>
    <row r="6961" spans="1:5" x14ac:dyDescent="0.3">
      <c r="A6961" s="12"/>
      <c r="B6961" s="13"/>
      <c r="C6961" s="13"/>
      <c r="D6961" s="13"/>
      <c r="E6961" s="13"/>
    </row>
    <row r="6962" spans="1:5" x14ac:dyDescent="0.3">
      <c r="A6962" s="12"/>
      <c r="B6962" s="13"/>
      <c r="C6962" s="13"/>
      <c r="D6962" s="13"/>
      <c r="E6962" s="13"/>
    </row>
    <row r="6963" spans="1:5" x14ac:dyDescent="0.3">
      <c r="A6963" s="12"/>
      <c r="B6963" s="13"/>
      <c r="C6963" s="13"/>
      <c r="D6963" s="13"/>
      <c r="E6963" s="13"/>
    </row>
    <row r="6964" spans="1:5" x14ac:dyDescent="0.3">
      <c r="A6964" s="14"/>
      <c r="B6964" s="15"/>
      <c r="C6964" s="15"/>
      <c r="D6964" s="15"/>
      <c r="E6964" s="15"/>
    </row>
    <row r="6965" spans="1:5" x14ac:dyDescent="0.3">
      <c r="A6965" s="12"/>
      <c r="B6965" s="13"/>
      <c r="C6965" s="13"/>
      <c r="D6965" s="13"/>
      <c r="E6965" s="13"/>
    </row>
    <row r="6966" spans="1:5" x14ac:dyDescent="0.3">
      <c r="A6966" s="12"/>
      <c r="B6966" s="13"/>
      <c r="C6966" s="13"/>
      <c r="D6966" s="13"/>
      <c r="E6966" s="13"/>
    </row>
    <row r="6967" spans="1:5" x14ac:dyDescent="0.3">
      <c r="A6967" s="12"/>
      <c r="B6967" s="13"/>
      <c r="C6967" s="13"/>
      <c r="D6967" s="13"/>
      <c r="E6967" s="13"/>
    </row>
    <row r="6968" spans="1:5" x14ac:dyDescent="0.3">
      <c r="A6968" s="12"/>
      <c r="B6968" s="13"/>
      <c r="C6968" s="13"/>
      <c r="D6968" s="13"/>
      <c r="E6968" s="13"/>
    </row>
    <row r="6969" spans="1:5" x14ac:dyDescent="0.3">
      <c r="A6969" s="14"/>
      <c r="B6969" s="15"/>
      <c r="C6969" s="15"/>
      <c r="D6969" s="15"/>
      <c r="E6969" s="15"/>
    </row>
    <row r="6970" spans="1:5" x14ac:dyDescent="0.3">
      <c r="A6970" s="12"/>
      <c r="B6970" s="13"/>
      <c r="C6970" s="13"/>
      <c r="D6970" s="13"/>
      <c r="E6970" s="13"/>
    </row>
    <row r="6971" spans="1:5" x14ac:dyDescent="0.3">
      <c r="A6971" s="12"/>
      <c r="B6971" s="13"/>
      <c r="C6971" s="13"/>
      <c r="D6971" s="13"/>
      <c r="E6971" s="13"/>
    </row>
    <row r="6972" spans="1:5" x14ac:dyDescent="0.3">
      <c r="A6972" s="12"/>
      <c r="B6972" s="13"/>
      <c r="C6972" s="13"/>
      <c r="D6972" s="13"/>
      <c r="E6972" s="13"/>
    </row>
    <row r="6973" spans="1:5" x14ac:dyDescent="0.3">
      <c r="A6973" s="12"/>
      <c r="B6973" s="13"/>
      <c r="C6973" s="13"/>
      <c r="D6973" s="13"/>
      <c r="E6973" s="13"/>
    </row>
    <row r="6974" spans="1:5" x14ac:dyDescent="0.3">
      <c r="A6974" s="14"/>
      <c r="B6974" s="15"/>
      <c r="C6974" s="15"/>
      <c r="D6974" s="15"/>
      <c r="E6974" s="15"/>
    </row>
    <row r="6975" spans="1:5" x14ac:dyDescent="0.3">
      <c r="A6975" s="12"/>
      <c r="B6975" s="13"/>
      <c r="C6975" s="13"/>
      <c r="D6975" s="13"/>
      <c r="E6975" s="13"/>
    </row>
    <row r="6976" spans="1:5" x14ac:dyDescent="0.3">
      <c r="A6976" s="12"/>
      <c r="B6976" s="13"/>
      <c r="C6976" s="13"/>
      <c r="D6976" s="13"/>
      <c r="E6976" s="13"/>
    </row>
    <row r="6977" spans="1:5" x14ac:dyDescent="0.3">
      <c r="A6977" s="12"/>
      <c r="B6977" s="13"/>
      <c r="C6977" s="13"/>
      <c r="D6977" s="13"/>
      <c r="E6977" s="13"/>
    </row>
    <row r="6978" spans="1:5" x14ac:dyDescent="0.3">
      <c r="A6978" s="12"/>
      <c r="B6978" s="13"/>
      <c r="C6978" s="13"/>
      <c r="D6978" s="13"/>
      <c r="E6978" s="13"/>
    </row>
    <row r="6979" spans="1:5" x14ac:dyDescent="0.3">
      <c r="A6979" s="14"/>
      <c r="B6979" s="15"/>
      <c r="C6979" s="15"/>
      <c r="D6979" s="15"/>
      <c r="E6979" s="15"/>
    </row>
    <row r="6980" spans="1:5" x14ac:dyDescent="0.3">
      <c r="A6980" s="12"/>
      <c r="B6980" s="13"/>
      <c r="C6980" s="13"/>
      <c r="D6980" s="13"/>
      <c r="E6980" s="13"/>
    </row>
    <row r="6981" spans="1:5" x14ac:dyDescent="0.3">
      <c r="A6981" s="12"/>
      <c r="B6981" s="13"/>
      <c r="C6981" s="13"/>
      <c r="D6981" s="13"/>
      <c r="E6981" s="13"/>
    </row>
    <row r="6982" spans="1:5" x14ac:dyDescent="0.3">
      <c r="A6982" s="12"/>
      <c r="B6982" s="13"/>
      <c r="C6982" s="13"/>
      <c r="D6982" s="13"/>
      <c r="E6982" s="13"/>
    </row>
    <row r="6983" spans="1:5" x14ac:dyDescent="0.3">
      <c r="A6983" s="12"/>
      <c r="B6983" s="13"/>
      <c r="C6983" s="13"/>
      <c r="D6983" s="13"/>
      <c r="E6983" s="13"/>
    </row>
    <row r="6984" spans="1:5" x14ac:dyDescent="0.3">
      <c r="A6984" s="14"/>
      <c r="B6984" s="15"/>
      <c r="C6984" s="15"/>
      <c r="D6984" s="15"/>
      <c r="E6984" s="15"/>
    </row>
    <row r="6985" spans="1:5" x14ac:dyDescent="0.3">
      <c r="A6985" s="12"/>
      <c r="B6985" s="13"/>
      <c r="C6985" s="13"/>
      <c r="D6985" s="13"/>
      <c r="E6985" s="13"/>
    </row>
    <row r="6986" spans="1:5" x14ac:dyDescent="0.3">
      <c r="A6986" s="12"/>
      <c r="B6986" s="13"/>
      <c r="C6986" s="13"/>
      <c r="D6986" s="13"/>
      <c r="E6986" s="13"/>
    </row>
    <row r="6987" spans="1:5" x14ac:dyDescent="0.3">
      <c r="A6987" s="12"/>
      <c r="B6987" s="13"/>
      <c r="C6987" s="13"/>
      <c r="D6987" s="13"/>
      <c r="E6987" s="13"/>
    </row>
    <row r="6988" spans="1:5" x14ac:dyDescent="0.3">
      <c r="A6988" s="12"/>
      <c r="B6988" s="13"/>
      <c r="C6988" s="13"/>
      <c r="D6988" s="13"/>
      <c r="E6988" s="13"/>
    </row>
    <row r="6989" spans="1:5" x14ac:dyDescent="0.3">
      <c r="A6989" s="14"/>
      <c r="B6989" s="15"/>
      <c r="C6989" s="15"/>
      <c r="D6989" s="15"/>
      <c r="E6989" s="15"/>
    </row>
    <row r="6990" spans="1:5" x14ac:dyDescent="0.3">
      <c r="A6990" s="12"/>
      <c r="B6990" s="13"/>
      <c r="C6990" s="13"/>
      <c r="D6990" s="13"/>
      <c r="E6990" s="13"/>
    </row>
    <row r="6991" spans="1:5" x14ac:dyDescent="0.3">
      <c r="A6991" s="12"/>
      <c r="B6991" s="13"/>
      <c r="C6991" s="13"/>
      <c r="D6991" s="13"/>
      <c r="E6991" s="13"/>
    </row>
    <row r="6992" spans="1:5" x14ac:dyDescent="0.3">
      <c r="A6992" s="12"/>
      <c r="B6992" s="13"/>
      <c r="C6992" s="13"/>
      <c r="D6992" s="13"/>
      <c r="E6992" s="13"/>
    </row>
    <row r="6993" spans="1:5" x14ac:dyDescent="0.3">
      <c r="A6993" s="12"/>
      <c r="B6993" s="13"/>
      <c r="C6993" s="13"/>
      <c r="D6993" s="13"/>
      <c r="E6993" s="13"/>
    </row>
    <row r="6994" spans="1:5" x14ac:dyDescent="0.3">
      <c r="A6994" s="14"/>
      <c r="B6994" s="15"/>
      <c r="C6994" s="15"/>
      <c r="D6994" s="15"/>
      <c r="E6994" s="15"/>
    </row>
    <row r="6995" spans="1:5" x14ac:dyDescent="0.3">
      <c r="A6995" s="12"/>
      <c r="B6995" s="13"/>
      <c r="C6995" s="13"/>
      <c r="D6995" s="13"/>
      <c r="E6995" s="13"/>
    </row>
    <row r="6996" spans="1:5" x14ac:dyDescent="0.3">
      <c r="A6996" s="12"/>
      <c r="B6996" s="13"/>
      <c r="C6996" s="13"/>
      <c r="D6996" s="13"/>
      <c r="E6996" s="13"/>
    </row>
    <row r="6997" spans="1:5" x14ac:dyDescent="0.3">
      <c r="A6997" s="12"/>
      <c r="B6997" s="13"/>
      <c r="C6997" s="13"/>
      <c r="D6997" s="13"/>
      <c r="E6997" s="13"/>
    </row>
    <row r="6998" spans="1:5" x14ac:dyDescent="0.3">
      <c r="A6998" s="12"/>
      <c r="B6998" s="13"/>
      <c r="C6998" s="13"/>
      <c r="D6998" s="13"/>
      <c r="E6998" s="13"/>
    </row>
    <row r="6999" spans="1:5" x14ac:dyDescent="0.3">
      <c r="A6999" s="14"/>
      <c r="B6999" s="15"/>
      <c r="C6999" s="15"/>
      <c r="D6999" s="15"/>
      <c r="E6999" s="15"/>
    </row>
    <row r="7000" spans="1:5" x14ac:dyDescent="0.3">
      <c r="A7000" s="12"/>
      <c r="B7000" s="13"/>
      <c r="C7000" s="13"/>
      <c r="D7000" s="13"/>
      <c r="E7000" s="13"/>
    </row>
    <row r="7001" spans="1:5" x14ac:dyDescent="0.3">
      <c r="A7001" s="12"/>
      <c r="B7001" s="13"/>
      <c r="C7001" s="13"/>
      <c r="D7001" s="13"/>
      <c r="E7001" s="13"/>
    </row>
    <row r="7002" spans="1:5" x14ac:dyDescent="0.3">
      <c r="A7002" s="12"/>
      <c r="B7002" s="13"/>
      <c r="C7002" s="13"/>
      <c r="D7002" s="13"/>
      <c r="E7002" s="13"/>
    </row>
    <row r="7003" spans="1:5" x14ac:dyDescent="0.3">
      <c r="A7003" s="12"/>
      <c r="B7003" s="13"/>
      <c r="C7003" s="13"/>
      <c r="D7003" s="13"/>
      <c r="E7003" s="13"/>
    </row>
    <row r="7004" spans="1:5" x14ac:dyDescent="0.3">
      <c r="A7004" s="14"/>
      <c r="B7004" s="15"/>
      <c r="C7004" s="15"/>
      <c r="D7004" s="15"/>
      <c r="E7004" s="15"/>
    </row>
    <row r="7005" spans="1:5" x14ac:dyDescent="0.3">
      <c r="A7005" s="12"/>
      <c r="B7005" s="13"/>
      <c r="C7005" s="13"/>
      <c r="D7005" s="13"/>
      <c r="E7005" s="13"/>
    </row>
    <row r="7006" spans="1:5" x14ac:dyDescent="0.3">
      <c r="A7006" s="12"/>
      <c r="B7006" s="13"/>
      <c r="C7006" s="13"/>
      <c r="D7006" s="13"/>
      <c r="E7006" s="13"/>
    </row>
    <row r="7007" spans="1:5" x14ac:dyDescent="0.3">
      <c r="A7007" s="12"/>
      <c r="B7007" s="13"/>
      <c r="C7007" s="13"/>
      <c r="D7007" s="13"/>
      <c r="E7007" s="13"/>
    </row>
    <row r="7008" spans="1:5" x14ac:dyDescent="0.3">
      <c r="A7008" s="12"/>
      <c r="B7008" s="13"/>
      <c r="C7008" s="13"/>
      <c r="D7008" s="13"/>
      <c r="E7008" s="13"/>
    </row>
    <row r="7009" spans="1:5" x14ac:dyDescent="0.3">
      <c r="A7009" s="14"/>
      <c r="B7009" s="15"/>
      <c r="C7009" s="15"/>
      <c r="D7009" s="15"/>
      <c r="E7009" s="15"/>
    </row>
    <row r="7010" spans="1:5" x14ac:dyDescent="0.3">
      <c r="A7010" s="12"/>
      <c r="B7010" s="13"/>
      <c r="C7010" s="13"/>
      <c r="D7010" s="13"/>
      <c r="E7010" s="13"/>
    </row>
    <row r="7011" spans="1:5" x14ac:dyDescent="0.3">
      <c r="A7011" s="12"/>
      <c r="B7011" s="13"/>
      <c r="C7011" s="13"/>
      <c r="D7011" s="13"/>
      <c r="E7011" s="13"/>
    </row>
    <row r="7012" spans="1:5" x14ac:dyDescent="0.3">
      <c r="A7012" s="12"/>
      <c r="B7012" s="13"/>
      <c r="C7012" s="13"/>
      <c r="D7012" s="13"/>
      <c r="E7012" s="13"/>
    </row>
    <row r="7013" spans="1:5" x14ac:dyDescent="0.3">
      <c r="A7013" s="12"/>
      <c r="B7013" s="13"/>
      <c r="C7013" s="13"/>
      <c r="D7013" s="13"/>
      <c r="E7013" s="13"/>
    </row>
    <row r="7014" spans="1:5" x14ac:dyDescent="0.3">
      <c r="A7014" s="14"/>
      <c r="B7014" s="15"/>
      <c r="C7014" s="15"/>
      <c r="D7014" s="15"/>
      <c r="E7014" s="15"/>
    </row>
    <row r="7015" spans="1:5" x14ac:dyDescent="0.3">
      <c r="A7015" s="12"/>
      <c r="B7015" s="13"/>
      <c r="C7015" s="13"/>
      <c r="D7015" s="13"/>
      <c r="E7015" s="13"/>
    </row>
    <row r="7016" spans="1:5" x14ac:dyDescent="0.3">
      <c r="A7016" s="12"/>
      <c r="B7016" s="13"/>
      <c r="C7016" s="13"/>
      <c r="D7016" s="13"/>
      <c r="E7016" s="13"/>
    </row>
    <row r="7017" spans="1:5" x14ac:dyDescent="0.3">
      <c r="A7017" s="12"/>
      <c r="B7017" s="13"/>
      <c r="C7017" s="13"/>
      <c r="D7017" s="13"/>
      <c r="E7017" s="13"/>
    </row>
    <row r="7018" spans="1:5" x14ac:dyDescent="0.3">
      <c r="A7018" s="12"/>
      <c r="B7018" s="13"/>
      <c r="C7018" s="13"/>
      <c r="D7018" s="13"/>
      <c r="E7018" s="13"/>
    </row>
    <row r="7019" spans="1:5" x14ac:dyDescent="0.3">
      <c r="A7019" s="14"/>
      <c r="B7019" s="15"/>
      <c r="C7019" s="15"/>
      <c r="D7019" s="15"/>
      <c r="E7019" s="15"/>
    </row>
    <row r="7020" spans="1:5" x14ac:dyDescent="0.3">
      <c r="A7020" s="12"/>
      <c r="B7020" s="13"/>
      <c r="C7020" s="13"/>
      <c r="D7020" s="13"/>
      <c r="E7020" s="13"/>
    </row>
    <row r="7021" spans="1:5" x14ac:dyDescent="0.3">
      <c r="A7021" s="12"/>
      <c r="B7021" s="13"/>
      <c r="C7021" s="13"/>
      <c r="D7021" s="13"/>
      <c r="E7021" s="13"/>
    </row>
    <row r="7022" spans="1:5" x14ac:dyDescent="0.3">
      <c r="A7022" s="12"/>
      <c r="B7022" s="13"/>
      <c r="C7022" s="13"/>
      <c r="D7022" s="13"/>
      <c r="E7022" s="13"/>
    </row>
    <row r="7023" spans="1:5" x14ac:dyDescent="0.3">
      <c r="A7023" s="12"/>
      <c r="B7023" s="13"/>
      <c r="C7023" s="13"/>
      <c r="D7023" s="13"/>
      <c r="E7023" s="13"/>
    </row>
    <row r="7024" spans="1:5" x14ac:dyDescent="0.3">
      <c r="A7024" s="14"/>
      <c r="B7024" s="15"/>
      <c r="C7024" s="15"/>
      <c r="D7024" s="15"/>
      <c r="E7024" s="15"/>
    </row>
    <row r="7025" spans="1:5" x14ac:dyDescent="0.3">
      <c r="A7025" s="12"/>
      <c r="B7025" s="13"/>
      <c r="C7025" s="13"/>
      <c r="D7025" s="13"/>
      <c r="E7025" s="13"/>
    </row>
    <row r="7026" spans="1:5" x14ac:dyDescent="0.3">
      <c r="A7026" s="12"/>
      <c r="B7026" s="13"/>
      <c r="C7026" s="13"/>
      <c r="D7026" s="13"/>
      <c r="E7026" s="13"/>
    </row>
    <row r="7027" spans="1:5" x14ac:dyDescent="0.3">
      <c r="A7027" s="12"/>
      <c r="B7027" s="13"/>
      <c r="C7027" s="13"/>
      <c r="D7027" s="13"/>
      <c r="E7027" s="13"/>
    </row>
    <row r="7028" spans="1:5" x14ac:dyDescent="0.3">
      <c r="A7028" s="12"/>
      <c r="B7028" s="13"/>
      <c r="C7028" s="13"/>
      <c r="D7028" s="13"/>
      <c r="E7028" s="13"/>
    </row>
    <row r="7029" spans="1:5" x14ac:dyDescent="0.3">
      <c r="A7029" s="14"/>
      <c r="B7029" s="15"/>
      <c r="C7029" s="15"/>
      <c r="D7029" s="15"/>
      <c r="E7029" s="15"/>
    </row>
    <row r="7030" spans="1:5" x14ac:dyDescent="0.3">
      <c r="A7030" s="12"/>
      <c r="B7030" s="13"/>
      <c r="C7030" s="13"/>
      <c r="D7030" s="13"/>
      <c r="E7030" s="13"/>
    </row>
    <row r="7031" spans="1:5" x14ac:dyDescent="0.3">
      <c r="A7031" s="12"/>
      <c r="B7031" s="13"/>
      <c r="C7031" s="13"/>
      <c r="D7031" s="13"/>
      <c r="E7031" s="13"/>
    </row>
    <row r="7032" spans="1:5" x14ac:dyDescent="0.3">
      <c r="A7032" s="12"/>
      <c r="B7032" s="13"/>
      <c r="C7032" s="13"/>
      <c r="D7032" s="13"/>
      <c r="E7032" s="13"/>
    </row>
    <row r="7033" spans="1:5" x14ac:dyDescent="0.3">
      <c r="A7033" s="12"/>
      <c r="B7033" s="13"/>
      <c r="C7033" s="13"/>
      <c r="D7033" s="13"/>
      <c r="E7033" s="13"/>
    </row>
    <row r="7034" spans="1:5" x14ac:dyDescent="0.3">
      <c r="A7034" s="14"/>
      <c r="B7034" s="15"/>
      <c r="C7034" s="15"/>
      <c r="D7034" s="15"/>
      <c r="E7034" s="15"/>
    </row>
    <row r="7035" spans="1:5" x14ac:dyDescent="0.3">
      <c r="A7035" s="12"/>
      <c r="B7035" s="13"/>
      <c r="C7035" s="13"/>
      <c r="D7035" s="13"/>
      <c r="E7035" s="13"/>
    </row>
    <row r="7036" spans="1:5" x14ac:dyDescent="0.3">
      <c r="A7036" s="12"/>
      <c r="B7036" s="13"/>
      <c r="C7036" s="13"/>
      <c r="D7036" s="13"/>
      <c r="E7036" s="13"/>
    </row>
    <row r="7037" spans="1:5" x14ac:dyDescent="0.3">
      <c r="A7037" s="12"/>
      <c r="B7037" s="13"/>
      <c r="C7037" s="13"/>
      <c r="D7037" s="13"/>
      <c r="E7037" s="13"/>
    </row>
    <row r="7038" spans="1:5" x14ac:dyDescent="0.3">
      <c r="A7038" s="12"/>
      <c r="B7038" s="13"/>
      <c r="C7038" s="13"/>
      <c r="D7038" s="13"/>
      <c r="E7038" s="13"/>
    </row>
    <row r="7039" spans="1:5" x14ac:dyDescent="0.3">
      <c r="A7039" s="14"/>
      <c r="B7039" s="15"/>
      <c r="C7039" s="15"/>
      <c r="D7039" s="15"/>
      <c r="E7039" s="15"/>
    </row>
    <row r="7040" spans="1:5" x14ac:dyDescent="0.3">
      <c r="A7040" s="12"/>
      <c r="B7040" s="13"/>
      <c r="C7040" s="13"/>
      <c r="D7040" s="13"/>
      <c r="E7040" s="13"/>
    </row>
    <row r="7041" spans="1:5" x14ac:dyDescent="0.3">
      <c r="A7041" s="12"/>
      <c r="B7041" s="13"/>
      <c r="C7041" s="13"/>
      <c r="D7041" s="13"/>
      <c r="E7041" s="13"/>
    </row>
    <row r="7042" spans="1:5" x14ac:dyDescent="0.3">
      <c r="A7042" s="12"/>
      <c r="B7042" s="13"/>
      <c r="C7042" s="13"/>
      <c r="D7042" s="13"/>
      <c r="E7042" s="13"/>
    </row>
    <row r="7043" spans="1:5" x14ac:dyDescent="0.3">
      <c r="A7043" s="12"/>
      <c r="B7043" s="13"/>
      <c r="C7043" s="13"/>
      <c r="D7043" s="13"/>
      <c r="E7043" s="13"/>
    </row>
    <row r="7044" spans="1:5" x14ac:dyDescent="0.3">
      <c r="A7044" s="14"/>
      <c r="B7044" s="15"/>
      <c r="C7044" s="15"/>
      <c r="D7044" s="15"/>
      <c r="E7044" s="15"/>
    </row>
    <row r="7045" spans="1:5" x14ac:dyDescent="0.3">
      <c r="A7045" s="12"/>
      <c r="B7045" s="13"/>
      <c r="C7045" s="13"/>
      <c r="D7045" s="13"/>
      <c r="E7045" s="13"/>
    </row>
    <row r="7046" spans="1:5" x14ac:dyDescent="0.3">
      <c r="A7046" s="12"/>
      <c r="B7046" s="13"/>
      <c r="C7046" s="13"/>
      <c r="D7046" s="13"/>
      <c r="E7046" s="13"/>
    </row>
    <row r="7047" spans="1:5" x14ac:dyDescent="0.3">
      <c r="A7047" s="12"/>
      <c r="B7047" s="13"/>
      <c r="C7047" s="13"/>
      <c r="D7047" s="13"/>
      <c r="E7047" s="13"/>
    </row>
    <row r="7048" spans="1:5" x14ac:dyDescent="0.3">
      <c r="A7048" s="12"/>
      <c r="B7048" s="13"/>
      <c r="C7048" s="13"/>
      <c r="D7048" s="13"/>
      <c r="E7048" s="13"/>
    </row>
    <row r="7049" spans="1:5" x14ac:dyDescent="0.3">
      <c r="A7049" s="14"/>
      <c r="B7049" s="15"/>
      <c r="C7049" s="15"/>
      <c r="D7049" s="15"/>
      <c r="E7049" s="15"/>
    </row>
    <row r="7050" spans="1:5" x14ac:dyDescent="0.3">
      <c r="A7050" s="12"/>
      <c r="B7050" s="13"/>
      <c r="C7050" s="13"/>
      <c r="D7050" s="13"/>
      <c r="E7050" s="13"/>
    </row>
    <row r="7051" spans="1:5" x14ac:dyDescent="0.3">
      <c r="A7051" s="12"/>
      <c r="B7051" s="13"/>
      <c r="C7051" s="13"/>
      <c r="D7051" s="13"/>
      <c r="E7051" s="13"/>
    </row>
    <row r="7052" spans="1:5" x14ac:dyDescent="0.3">
      <c r="A7052" s="12"/>
      <c r="B7052" s="13"/>
      <c r="C7052" s="13"/>
      <c r="D7052" s="13"/>
      <c r="E7052" s="13"/>
    </row>
    <row r="7053" spans="1:5" x14ac:dyDescent="0.3">
      <c r="A7053" s="12"/>
      <c r="B7053" s="13"/>
      <c r="C7053" s="13"/>
      <c r="D7053" s="13"/>
      <c r="E7053" s="13"/>
    </row>
    <row r="7054" spans="1:5" x14ac:dyDescent="0.3">
      <c r="A7054" s="14"/>
      <c r="B7054" s="15"/>
      <c r="C7054" s="15"/>
      <c r="D7054" s="15"/>
      <c r="E7054" s="15"/>
    </row>
    <row r="7055" spans="1:5" x14ac:dyDescent="0.3">
      <c r="A7055" s="12"/>
      <c r="B7055" s="13"/>
      <c r="C7055" s="13"/>
      <c r="D7055" s="13"/>
      <c r="E7055" s="13"/>
    </row>
    <row r="7056" spans="1:5" x14ac:dyDescent="0.3">
      <c r="A7056" s="12"/>
      <c r="B7056" s="13"/>
      <c r="C7056" s="13"/>
      <c r="D7056" s="13"/>
      <c r="E7056" s="13"/>
    </row>
    <row r="7057" spans="1:5" x14ac:dyDescent="0.3">
      <c r="A7057" s="12"/>
      <c r="B7057" s="13"/>
      <c r="C7057" s="13"/>
      <c r="D7057" s="13"/>
      <c r="E7057" s="13"/>
    </row>
    <row r="7058" spans="1:5" x14ac:dyDescent="0.3">
      <c r="A7058" s="12"/>
      <c r="B7058" s="13"/>
      <c r="C7058" s="13"/>
      <c r="D7058" s="13"/>
      <c r="E7058" s="13"/>
    </row>
    <row r="7059" spans="1:5" x14ac:dyDescent="0.3">
      <c r="A7059" s="14"/>
      <c r="B7059" s="15"/>
      <c r="C7059" s="15"/>
      <c r="D7059" s="15"/>
      <c r="E7059" s="15"/>
    </row>
    <row r="7060" spans="1:5" x14ac:dyDescent="0.3">
      <c r="A7060" s="12"/>
      <c r="B7060" s="13"/>
      <c r="C7060" s="13"/>
      <c r="D7060" s="13"/>
      <c r="E7060" s="13"/>
    </row>
    <row r="7061" spans="1:5" x14ac:dyDescent="0.3">
      <c r="A7061" s="12"/>
      <c r="B7061" s="13"/>
      <c r="C7061" s="13"/>
      <c r="D7061" s="13"/>
      <c r="E7061" s="13"/>
    </row>
    <row r="7062" spans="1:5" x14ac:dyDescent="0.3">
      <c r="A7062" s="12"/>
      <c r="B7062" s="13"/>
      <c r="C7062" s="13"/>
      <c r="D7062" s="13"/>
      <c r="E7062" s="13"/>
    </row>
    <row r="7063" spans="1:5" x14ac:dyDescent="0.3">
      <c r="A7063" s="12"/>
      <c r="B7063" s="13"/>
      <c r="C7063" s="13"/>
      <c r="D7063" s="13"/>
      <c r="E7063" s="13"/>
    </row>
    <row r="7064" spans="1:5" x14ac:dyDescent="0.3">
      <c r="A7064" s="14"/>
      <c r="B7064" s="15"/>
      <c r="C7064" s="15"/>
      <c r="D7064" s="15"/>
      <c r="E7064" s="15"/>
    </row>
    <row r="7065" spans="1:5" x14ac:dyDescent="0.3">
      <c r="A7065" s="12"/>
      <c r="B7065" s="13"/>
      <c r="C7065" s="13"/>
      <c r="D7065" s="13"/>
      <c r="E7065" s="13"/>
    </row>
    <row r="7066" spans="1:5" x14ac:dyDescent="0.3">
      <c r="A7066" s="12"/>
      <c r="B7066" s="13"/>
      <c r="C7066" s="13"/>
      <c r="D7066" s="13"/>
      <c r="E7066" s="13"/>
    </row>
    <row r="7067" spans="1:5" x14ac:dyDescent="0.3">
      <c r="A7067" s="12"/>
      <c r="B7067" s="13"/>
      <c r="C7067" s="13"/>
      <c r="D7067" s="13"/>
      <c r="E7067" s="13"/>
    </row>
    <row r="7068" spans="1:5" x14ac:dyDescent="0.3">
      <c r="A7068" s="12"/>
      <c r="B7068" s="13"/>
      <c r="C7068" s="13"/>
      <c r="D7068" s="13"/>
      <c r="E7068" s="13"/>
    </row>
    <row r="7069" spans="1:5" x14ac:dyDescent="0.3">
      <c r="A7069" s="14"/>
      <c r="B7069" s="15"/>
      <c r="C7069" s="15"/>
      <c r="D7069" s="15"/>
      <c r="E7069" s="15"/>
    </row>
    <row r="7070" spans="1:5" x14ac:dyDescent="0.3">
      <c r="A7070" s="12"/>
      <c r="B7070" s="13"/>
      <c r="C7070" s="13"/>
      <c r="D7070" s="13"/>
      <c r="E7070" s="13"/>
    </row>
    <row r="7071" spans="1:5" x14ac:dyDescent="0.3">
      <c r="A7071" s="12"/>
      <c r="B7071" s="13"/>
      <c r="C7071" s="13"/>
      <c r="D7071" s="13"/>
      <c r="E7071" s="13"/>
    </row>
    <row r="7072" spans="1:5" x14ac:dyDescent="0.3">
      <c r="A7072" s="12"/>
      <c r="B7072" s="13"/>
      <c r="C7072" s="13"/>
      <c r="D7072" s="13"/>
      <c r="E7072" s="13"/>
    </row>
    <row r="7073" spans="1:5" x14ac:dyDescent="0.3">
      <c r="A7073" s="12"/>
      <c r="B7073" s="13"/>
      <c r="C7073" s="13"/>
      <c r="D7073" s="13"/>
      <c r="E7073" s="13"/>
    </row>
    <row r="7074" spans="1:5" x14ac:dyDescent="0.3">
      <c r="A7074" s="14"/>
      <c r="B7074" s="15"/>
      <c r="C7074" s="15"/>
      <c r="D7074" s="15"/>
      <c r="E7074" s="15"/>
    </row>
    <row r="7075" spans="1:5" x14ac:dyDescent="0.3">
      <c r="A7075" s="12"/>
      <c r="B7075" s="13"/>
      <c r="C7075" s="13"/>
      <c r="D7075" s="13"/>
      <c r="E7075" s="13"/>
    </row>
    <row r="7076" spans="1:5" x14ac:dyDescent="0.3">
      <c r="A7076" s="12"/>
      <c r="B7076" s="13"/>
      <c r="C7076" s="13"/>
      <c r="D7076" s="13"/>
      <c r="E7076" s="13"/>
    </row>
    <row r="7077" spans="1:5" x14ac:dyDescent="0.3">
      <c r="A7077" s="12"/>
      <c r="B7077" s="13"/>
      <c r="C7077" s="13"/>
      <c r="D7077" s="13"/>
      <c r="E7077" s="13"/>
    </row>
    <row r="7078" spans="1:5" x14ac:dyDescent="0.3">
      <c r="A7078" s="12"/>
      <c r="B7078" s="13"/>
      <c r="C7078" s="13"/>
      <c r="D7078" s="13"/>
      <c r="E7078" s="13"/>
    </row>
    <row r="7079" spans="1:5" x14ac:dyDescent="0.3">
      <c r="A7079" s="14"/>
      <c r="B7079" s="15"/>
      <c r="C7079" s="15"/>
      <c r="D7079" s="15"/>
      <c r="E7079" s="15"/>
    </row>
    <row r="7080" spans="1:5" x14ac:dyDescent="0.3">
      <c r="A7080" s="12"/>
      <c r="B7080" s="13"/>
      <c r="C7080" s="13"/>
      <c r="D7080" s="13"/>
      <c r="E7080" s="13"/>
    </row>
    <row r="7081" spans="1:5" x14ac:dyDescent="0.3">
      <c r="A7081" s="12"/>
      <c r="B7081" s="13"/>
      <c r="C7081" s="13"/>
      <c r="D7081" s="13"/>
      <c r="E7081" s="13"/>
    </row>
    <row r="7082" spans="1:5" x14ac:dyDescent="0.3">
      <c r="A7082" s="12"/>
      <c r="B7082" s="13"/>
      <c r="C7082" s="13"/>
      <c r="D7082" s="13"/>
      <c r="E7082" s="13"/>
    </row>
    <row r="7083" spans="1:5" x14ac:dyDescent="0.3">
      <c r="A7083" s="12"/>
      <c r="B7083" s="13"/>
      <c r="C7083" s="13"/>
      <c r="D7083" s="13"/>
      <c r="E7083" s="13"/>
    </row>
    <row r="7084" spans="1:5" x14ac:dyDescent="0.3">
      <c r="A7084" s="14"/>
      <c r="B7084" s="15"/>
      <c r="C7084" s="15"/>
      <c r="D7084" s="15"/>
      <c r="E7084" s="15"/>
    </row>
    <row r="7085" spans="1:5" x14ac:dyDescent="0.3">
      <c r="A7085" s="12"/>
      <c r="B7085" s="13"/>
      <c r="C7085" s="13"/>
      <c r="D7085" s="13"/>
      <c r="E7085" s="13"/>
    </row>
    <row r="7086" spans="1:5" x14ac:dyDescent="0.3">
      <c r="A7086" s="12"/>
      <c r="B7086" s="13"/>
      <c r="C7086" s="13"/>
      <c r="D7086" s="13"/>
      <c r="E7086" s="13"/>
    </row>
    <row r="7087" spans="1:5" x14ac:dyDescent="0.3">
      <c r="A7087" s="12"/>
      <c r="B7087" s="13"/>
      <c r="C7087" s="13"/>
      <c r="D7087" s="13"/>
      <c r="E7087" s="13"/>
    </row>
    <row r="7088" spans="1:5" x14ac:dyDescent="0.3">
      <c r="A7088" s="12"/>
      <c r="B7088" s="13"/>
      <c r="C7088" s="13"/>
      <c r="D7088" s="13"/>
      <c r="E7088" s="13"/>
    </row>
    <row r="7089" spans="1:5" x14ac:dyDescent="0.3">
      <c r="A7089" s="14"/>
      <c r="B7089" s="15"/>
      <c r="C7089" s="15"/>
      <c r="D7089" s="15"/>
      <c r="E7089" s="15"/>
    </row>
    <row r="7090" spans="1:5" x14ac:dyDescent="0.3">
      <c r="A7090" s="12"/>
      <c r="B7090" s="13"/>
      <c r="C7090" s="13"/>
      <c r="D7090" s="13"/>
      <c r="E7090" s="13"/>
    </row>
    <row r="7091" spans="1:5" x14ac:dyDescent="0.3">
      <c r="A7091" s="12"/>
      <c r="B7091" s="13"/>
      <c r="C7091" s="13"/>
      <c r="D7091" s="13"/>
      <c r="E7091" s="13"/>
    </row>
    <row r="7092" spans="1:5" x14ac:dyDescent="0.3">
      <c r="A7092" s="12"/>
      <c r="B7092" s="13"/>
      <c r="C7092" s="13"/>
      <c r="D7092" s="13"/>
      <c r="E7092" s="13"/>
    </row>
    <row r="7093" spans="1:5" x14ac:dyDescent="0.3">
      <c r="A7093" s="12"/>
      <c r="B7093" s="13"/>
      <c r="C7093" s="13"/>
      <c r="D7093" s="13"/>
      <c r="E7093" s="13"/>
    </row>
    <row r="7094" spans="1:5" x14ac:dyDescent="0.3">
      <c r="A7094" s="14"/>
      <c r="B7094" s="15"/>
      <c r="C7094" s="15"/>
      <c r="D7094" s="15"/>
      <c r="E7094" s="15"/>
    </row>
    <row r="7095" spans="1:5" x14ac:dyDescent="0.3">
      <c r="A7095" s="12"/>
      <c r="B7095" s="13"/>
      <c r="C7095" s="13"/>
      <c r="D7095" s="13"/>
      <c r="E7095" s="13"/>
    </row>
    <row r="7096" spans="1:5" x14ac:dyDescent="0.3">
      <c r="A7096" s="12"/>
      <c r="B7096" s="13"/>
      <c r="C7096" s="13"/>
      <c r="D7096" s="13"/>
      <c r="E7096" s="13"/>
    </row>
    <row r="7097" spans="1:5" x14ac:dyDescent="0.3">
      <c r="A7097" s="12"/>
      <c r="B7097" s="13"/>
      <c r="C7097" s="13"/>
      <c r="D7097" s="13"/>
      <c r="E7097" s="13"/>
    </row>
    <row r="7098" spans="1:5" x14ac:dyDescent="0.3">
      <c r="A7098" s="12"/>
      <c r="B7098" s="13"/>
      <c r="C7098" s="13"/>
      <c r="D7098" s="13"/>
      <c r="E7098" s="13"/>
    </row>
    <row r="7099" spans="1:5" x14ac:dyDescent="0.3">
      <c r="A7099" s="14"/>
      <c r="B7099" s="15"/>
      <c r="C7099" s="15"/>
      <c r="D7099" s="15"/>
      <c r="E7099" s="15"/>
    </row>
    <row r="7100" spans="1:5" x14ac:dyDescent="0.3">
      <c r="A7100" s="12"/>
      <c r="B7100" s="13"/>
      <c r="C7100" s="13"/>
      <c r="D7100" s="13"/>
      <c r="E7100" s="13"/>
    </row>
    <row r="7101" spans="1:5" x14ac:dyDescent="0.3">
      <c r="A7101" s="12"/>
      <c r="B7101" s="13"/>
      <c r="C7101" s="13"/>
      <c r="D7101" s="13"/>
      <c r="E7101" s="13"/>
    </row>
    <row r="7102" spans="1:5" x14ac:dyDescent="0.3">
      <c r="A7102" s="12"/>
      <c r="B7102" s="13"/>
      <c r="C7102" s="13"/>
      <c r="D7102" s="13"/>
      <c r="E7102" s="13"/>
    </row>
    <row r="7103" spans="1:5" x14ac:dyDescent="0.3">
      <c r="A7103" s="12"/>
      <c r="B7103" s="13"/>
      <c r="C7103" s="13"/>
      <c r="D7103" s="13"/>
      <c r="E7103" s="13"/>
    </row>
    <row r="7104" spans="1:5" x14ac:dyDescent="0.3">
      <c r="A7104" s="14"/>
      <c r="B7104" s="15"/>
      <c r="C7104" s="15"/>
      <c r="D7104" s="15"/>
      <c r="E7104" s="15"/>
    </row>
    <row r="7105" spans="1:5" x14ac:dyDescent="0.3">
      <c r="A7105" s="12"/>
      <c r="B7105" s="13"/>
      <c r="C7105" s="13"/>
      <c r="D7105" s="13"/>
      <c r="E7105" s="13"/>
    </row>
    <row r="7106" spans="1:5" x14ac:dyDescent="0.3">
      <c r="A7106" s="12"/>
      <c r="B7106" s="13"/>
      <c r="C7106" s="13"/>
      <c r="D7106" s="13"/>
      <c r="E7106" s="13"/>
    </row>
    <row r="7107" spans="1:5" x14ac:dyDescent="0.3">
      <c r="A7107" s="12"/>
      <c r="B7107" s="13"/>
      <c r="C7107" s="13"/>
      <c r="D7107" s="13"/>
      <c r="E7107" s="13"/>
    </row>
    <row r="7108" spans="1:5" x14ac:dyDescent="0.3">
      <c r="A7108" s="12"/>
      <c r="B7108" s="13"/>
      <c r="C7108" s="13"/>
      <c r="D7108" s="13"/>
      <c r="E7108" s="13"/>
    </row>
    <row r="7109" spans="1:5" x14ac:dyDescent="0.3">
      <c r="A7109" s="14"/>
      <c r="B7109" s="15"/>
      <c r="C7109" s="15"/>
      <c r="D7109" s="15"/>
      <c r="E7109" s="15"/>
    </row>
    <row r="7110" spans="1:5" x14ac:dyDescent="0.3">
      <c r="A7110" s="12"/>
      <c r="B7110" s="13"/>
      <c r="C7110" s="13"/>
      <c r="D7110" s="13"/>
      <c r="E7110" s="13"/>
    </row>
    <row r="7111" spans="1:5" x14ac:dyDescent="0.3">
      <c r="A7111" s="12"/>
      <c r="B7111" s="13"/>
      <c r="C7111" s="13"/>
      <c r="D7111" s="13"/>
      <c r="E7111" s="13"/>
    </row>
    <row r="7112" spans="1:5" x14ac:dyDescent="0.3">
      <c r="A7112" s="12"/>
      <c r="B7112" s="13"/>
      <c r="C7112" s="13"/>
      <c r="D7112" s="13"/>
      <c r="E7112" s="13"/>
    </row>
    <row r="7113" spans="1:5" x14ac:dyDescent="0.3">
      <c r="A7113" s="12"/>
      <c r="B7113" s="13"/>
      <c r="C7113" s="13"/>
      <c r="D7113" s="13"/>
      <c r="E7113" s="13"/>
    </row>
    <row r="7114" spans="1:5" x14ac:dyDescent="0.3">
      <c r="A7114" s="14"/>
      <c r="B7114" s="15"/>
      <c r="C7114" s="15"/>
      <c r="D7114" s="15"/>
      <c r="E7114" s="15"/>
    </row>
    <row r="7115" spans="1:5" x14ac:dyDescent="0.3">
      <c r="A7115" s="12"/>
      <c r="B7115" s="13"/>
      <c r="C7115" s="13"/>
      <c r="D7115" s="13"/>
      <c r="E7115" s="13"/>
    </row>
    <row r="7116" spans="1:5" x14ac:dyDescent="0.3">
      <c r="A7116" s="12"/>
      <c r="B7116" s="13"/>
      <c r="C7116" s="13"/>
      <c r="D7116" s="13"/>
      <c r="E7116" s="13"/>
    </row>
    <row r="7117" spans="1:5" x14ac:dyDescent="0.3">
      <c r="A7117" s="12"/>
      <c r="B7117" s="13"/>
      <c r="C7117" s="13"/>
      <c r="D7117" s="13"/>
      <c r="E7117" s="13"/>
    </row>
    <row r="7118" spans="1:5" x14ac:dyDescent="0.3">
      <c r="A7118" s="12"/>
      <c r="B7118" s="13"/>
      <c r="C7118" s="13"/>
      <c r="D7118" s="13"/>
      <c r="E7118" s="13"/>
    </row>
    <row r="7119" spans="1:5" x14ac:dyDescent="0.3">
      <c r="A7119" s="14"/>
      <c r="B7119" s="15"/>
      <c r="C7119" s="15"/>
      <c r="D7119" s="15"/>
      <c r="E7119" s="15"/>
    </row>
    <row r="7120" spans="1:5" x14ac:dyDescent="0.3">
      <c r="A7120" s="12"/>
      <c r="B7120" s="13"/>
      <c r="C7120" s="13"/>
      <c r="D7120" s="13"/>
      <c r="E7120" s="13"/>
    </row>
    <row r="7121" spans="1:5" x14ac:dyDescent="0.3">
      <c r="A7121" s="12"/>
      <c r="B7121" s="13"/>
      <c r="C7121" s="13"/>
      <c r="D7121" s="13"/>
      <c r="E7121" s="13"/>
    </row>
    <row r="7122" spans="1:5" x14ac:dyDescent="0.3">
      <c r="A7122" s="12"/>
      <c r="B7122" s="13"/>
      <c r="C7122" s="13"/>
      <c r="D7122" s="13"/>
      <c r="E7122" s="13"/>
    </row>
    <row r="7123" spans="1:5" x14ac:dyDescent="0.3">
      <c r="A7123" s="12"/>
      <c r="B7123" s="13"/>
      <c r="C7123" s="13"/>
      <c r="D7123" s="13"/>
      <c r="E7123" s="13"/>
    </row>
    <row r="7124" spans="1:5" x14ac:dyDescent="0.3">
      <c r="A7124" s="14"/>
      <c r="B7124" s="15"/>
      <c r="C7124" s="15"/>
      <c r="D7124" s="15"/>
      <c r="E7124" s="15"/>
    </row>
    <row r="7125" spans="1:5" x14ac:dyDescent="0.3">
      <c r="A7125" s="12"/>
      <c r="B7125" s="13"/>
      <c r="C7125" s="13"/>
      <c r="D7125" s="13"/>
      <c r="E7125" s="13"/>
    </row>
    <row r="7126" spans="1:5" x14ac:dyDescent="0.3">
      <c r="A7126" s="12"/>
      <c r="B7126" s="13"/>
      <c r="C7126" s="13"/>
      <c r="D7126" s="13"/>
      <c r="E7126" s="13"/>
    </row>
    <row r="7127" spans="1:5" x14ac:dyDescent="0.3">
      <c r="A7127" s="12"/>
      <c r="B7127" s="13"/>
      <c r="C7127" s="13"/>
      <c r="D7127" s="13"/>
      <c r="E7127" s="13"/>
    </row>
    <row r="7128" spans="1:5" x14ac:dyDescent="0.3">
      <c r="A7128" s="12"/>
      <c r="B7128" s="13"/>
      <c r="C7128" s="13"/>
      <c r="D7128" s="13"/>
      <c r="E7128" s="13"/>
    </row>
    <row r="7129" spans="1:5" x14ac:dyDescent="0.3">
      <c r="A7129" s="14"/>
      <c r="B7129" s="15"/>
      <c r="C7129" s="15"/>
      <c r="D7129" s="15"/>
      <c r="E7129" s="15"/>
    </row>
    <row r="7130" spans="1:5" x14ac:dyDescent="0.3">
      <c r="A7130" s="12"/>
      <c r="B7130" s="13"/>
      <c r="C7130" s="13"/>
      <c r="D7130" s="13"/>
      <c r="E7130" s="13"/>
    </row>
    <row r="7131" spans="1:5" x14ac:dyDescent="0.3">
      <c r="A7131" s="12"/>
      <c r="B7131" s="13"/>
      <c r="C7131" s="13"/>
      <c r="D7131" s="13"/>
      <c r="E7131" s="13"/>
    </row>
    <row r="7132" spans="1:5" x14ac:dyDescent="0.3">
      <c r="A7132" s="12"/>
      <c r="B7132" s="13"/>
      <c r="C7132" s="13"/>
      <c r="D7132" s="13"/>
      <c r="E7132" s="13"/>
    </row>
    <row r="7133" spans="1:5" x14ac:dyDescent="0.3">
      <c r="A7133" s="12"/>
      <c r="B7133" s="13"/>
      <c r="C7133" s="13"/>
      <c r="D7133" s="13"/>
      <c r="E7133" s="13"/>
    </row>
    <row r="7134" spans="1:5" x14ac:dyDescent="0.3">
      <c r="A7134" s="14"/>
      <c r="B7134" s="15"/>
      <c r="C7134" s="15"/>
      <c r="D7134" s="15"/>
      <c r="E7134" s="15"/>
    </row>
    <row r="7135" spans="1:5" x14ac:dyDescent="0.3">
      <c r="A7135" s="12"/>
      <c r="B7135" s="13"/>
      <c r="C7135" s="13"/>
      <c r="D7135" s="13"/>
      <c r="E7135" s="13"/>
    </row>
    <row r="7136" spans="1:5" x14ac:dyDescent="0.3">
      <c r="A7136" s="12"/>
      <c r="B7136" s="13"/>
      <c r="C7136" s="13"/>
      <c r="D7136" s="13"/>
      <c r="E7136" s="13"/>
    </row>
    <row r="7137" spans="1:5" x14ac:dyDescent="0.3">
      <c r="A7137" s="12"/>
      <c r="B7137" s="13"/>
      <c r="C7137" s="13"/>
      <c r="D7137" s="13"/>
      <c r="E7137" s="13"/>
    </row>
    <row r="7138" spans="1:5" x14ac:dyDescent="0.3">
      <c r="A7138" s="12"/>
      <c r="B7138" s="13"/>
      <c r="C7138" s="13"/>
      <c r="D7138" s="13"/>
      <c r="E7138" s="13"/>
    </row>
    <row r="7139" spans="1:5" x14ac:dyDescent="0.3">
      <c r="A7139" s="14"/>
      <c r="B7139" s="15"/>
      <c r="C7139" s="15"/>
      <c r="D7139" s="15"/>
      <c r="E7139" s="15"/>
    </row>
    <row r="7140" spans="1:5" x14ac:dyDescent="0.3">
      <c r="A7140" s="12"/>
      <c r="B7140" s="13"/>
      <c r="C7140" s="13"/>
      <c r="D7140" s="13"/>
      <c r="E7140" s="13"/>
    </row>
    <row r="7141" spans="1:5" x14ac:dyDescent="0.3">
      <c r="A7141" s="12"/>
      <c r="B7141" s="13"/>
      <c r="C7141" s="13"/>
      <c r="D7141" s="13"/>
      <c r="E7141" s="13"/>
    </row>
    <row r="7142" spans="1:5" x14ac:dyDescent="0.3">
      <c r="A7142" s="12"/>
      <c r="B7142" s="13"/>
      <c r="C7142" s="13"/>
      <c r="D7142" s="13"/>
      <c r="E7142" s="13"/>
    </row>
    <row r="7143" spans="1:5" x14ac:dyDescent="0.3">
      <c r="A7143" s="12"/>
      <c r="B7143" s="13"/>
      <c r="C7143" s="13"/>
      <c r="D7143" s="13"/>
      <c r="E7143" s="13"/>
    </row>
    <row r="7144" spans="1:5" x14ac:dyDescent="0.3">
      <c r="A7144" s="14"/>
      <c r="B7144" s="15"/>
      <c r="C7144" s="15"/>
      <c r="D7144" s="15"/>
      <c r="E7144" s="15"/>
    </row>
    <row r="7145" spans="1:5" x14ac:dyDescent="0.3">
      <c r="A7145" s="12"/>
      <c r="B7145" s="13"/>
      <c r="C7145" s="13"/>
      <c r="D7145" s="13"/>
      <c r="E7145" s="13"/>
    </row>
    <row r="7146" spans="1:5" x14ac:dyDescent="0.3">
      <c r="A7146" s="12"/>
      <c r="B7146" s="13"/>
      <c r="C7146" s="13"/>
      <c r="D7146" s="13"/>
      <c r="E7146" s="13"/>
    </row>
    <row r="7147" spans="1:5" x14ac:dyDescent="0.3">
      <c r="A7147" s="12"/>
      <c r="B7147" s="13"/>
      <c r="C7147" s="13"/>
      <c r="D7147" s="13"/>
      <c r="E7147" s="13"/>
    </row>
    <row r="7148" spans="1:5" x14ac:dyDescent="0.3">
      <c r="A7148" s="12"/>
      <c r="B7148" s="13"/>
      <c r="C7148" s="13"/>
      <c r="D7148" s="13"/>
      <c r="E7148" s="13"/>
    </row>
    <row r="7149" spans="1:5" x14ac:dyDescent="0.3">
      <c r="A7149" s="14"/>
      <c r="B7149" s="15"/>
      <c r="C7149" s="15"/>
      <c r="D7149" s="15"/>
      <c r="E7149" s="15"/>
    </row>
    <row r="7150" spans="1:5" x14ac:dyDescent="0.3">
      <c r="A7150" s="12"/>
      <c r="B7150" s="13"/>
      <c r="C7150" s="13"/>
      <c r="D7150" s="13"/>
      <c r="E7150" s="13"/>
    </row>
    <row r="7151" spans="1:5" x14ac:dyDescent="0.3">
      <c r="A7151" s="12"/>
      <c r="B7151" s="13"/>
      <c r="C7151" s="13"/>
      <c r="D7151" s="13"/>
      <c r="E7151" s="13"/>
    </row>
    <row r="7152" spans="1:5" x14ac:dyDescent="0.3">
      <c r="A7152" s="12"/>
      <c r="B7152" s="13"/>
      <c r="C7152" s="13"/>
      <c r="D7152" s="13"/>
      <c r="E7152" s="13"/>
    </row>
    <row r="7153" spans="1:5" x14ac:dyDescent="0.3">
      <c r="A7153" s="12"/>
      <c r="B7153" s="13"/>
      <c r="C7153" s="13"/>
      <c r="D7153" s="13"/>
      <c r="E7153" s="13"/>
    </row>
    <row r="7154" spans="1:5" x14ac:dyDescent="0.3">
      <c r="A7154" s="14"/>
      <c r="B7154" s="15"/>
      <c r="C7154" s="15"/>
      <c r="D7154" s="15"/>
      <c r="E7154" s="15"/>
    </row>
    <row r="7155" spans="1:5" x14ac:dyDescent="0.3">
      <c r="A7155" s="12"/>
      <c r="B7155" s="13"/>
      <c r="C7155" s="13"/>
      <c r="D7155" s="13"/>
      <c r="E7155" s="13"/>
    </row>
    <row r="7156" spans="1:5" x14ac:dyDescent="0.3">
      <c r="A7156" s="12"/>
      <c r="B7156" s="13"/>
      <c r="C7156" s="13"/>
      <c r="D7156" s="13"/>
      <c r="E7156" s="13"/>
    </row>
    <row r="7157" spans="1:5" x14ac:dyDescent="0.3">
      <c r="A7157" s="12"/>
      <c r="B7157" s="13"/>
      <c r="C7157" s="13"/>
      <c r="D7157" s="13"/>
      <c r="E7157" s="13"/>
    </row>
    <row r="7158" spans="1:5" x14ac:dyDescent="0.3">
      <c r="A7158" s="12"/>
      <c r="B7158" s="13"/>
      <c r="C7158" s="13"/>
      <c r="D7158" s="13"/>
      <c r="E7158" s="13"/>
    </row>
    <row r="7159" spans="1:5" x14ac:dyDescent="0.3">
      <c r="A7159" s="14"/>
      <c r="B7159" s="15"/>
      <c r="C7159" s="15"/>
      <c r="D7159" s="15"/>
      <c r="E7159" s="15"/>
    </row>
    <row r="7160" spans="1:5" x14ac:dyDescent="0.3">
      <c r="A7160" s="12"/>
      <c r="B7160" s="13"/>
      <c r="C7160" s="13"/>
      <c r="D7160" s="13"/>
      <c r="E7160" s="13"/>
    </row>
    <row r="7161" spans="1:5" x14ac:dyDescent="0.3">
      <c r="A7161" s="12"/>
      <c r="B7161" s="13"/>
      <c r="C7161" s="13"/>
      <c r="D7161" s="13"/>
      <c r="E7161" s="13"/>
    </row>
    <row r="7162" spans="1:5" x14ac:dyDescent="0.3">
      <c r="A7162" s="12"/>
      <c r="B7162" s="13"/>
      <c r="C7162" s="13"/>
      <c r="D7162" s="13"/>
      <c r="E7162" s="13"/>
    </row>
    <row r="7163" spans="1:5" x14ac:dyDescent="0.3">
      <c r="A7163" s="12"/>
      <c r="B7163" s="13"/>
      <c r="C7163" s="13"/>
      <c r="D7163" s="13"/>
      <c r="E7163" s="13"/>
    </row>
    <row r="7164" spans="1:5" x14ac:dyDescent="0.3">
      <c r="A7164" s="14"/>
      <c r="B7164" s="15"/>
      <c r="C7164" s="15"/>
      <c r="D7164" s="15"/>
      <c r="E7164" s="15"/>
    </row>
    <row r="7165" spans="1:5" x14ac:dyDescent="0.3">
      <c r="A7165" s="12"/>
      <c r="B7165" s="13"/>
      <c r="C7165" s="13"/>
      <c r="D7165" s="13"/>
      <c r="E7165" s="13"/>
    </row>
    <row r="7166" spans="1:5" x14ac:dyDescent="0.3">
      <c r="A7166" s="12"/>
      <c r="B7166" s="13"/>
      <c r="C7166" s="13"/>
      <c r="D7166" s="13"/>
      <c r="E7166" s="13"/>
    </row>
    <row r="7167" spans="1:5" x14ac:dyDescent="0.3">
      <c r="A7167" s="12"/>
      <c r="B7167" s="13"/>
      <c r="C7167" s="13"/>
      <c r="D7167" s="13"/>
      <c r="E7167" s="13"/>
    </row>
    <row r="7168" spans="1:5" x14ac:dyDescent="0.3">
      <c r="A7168" s="12"/>
      <c r="B7168" s="13"/>
      <c r="C7168" s="13"/>
      <c r="D7168" s="13"/>
      <c r="E7168" s="13"/>
    </row>
    <row r="7169" spans="1:5" x14ac:dyDescent="0.3">
      <c r="A7169" s="14"/>
      <c r="B7169" s="15"/>
      <c r="C7169" s="15"/>
      <c r="D7169" s="15"/>
      <c r="E7169" s="15"/>
    </row>
    <row r="7170" spans="1:5" x14ac:dyDescent="0.3">
      <c r="A7170" s="12"/>
      <c r="B7170" s="13"/>
      <c r="C7170" s="13"/>
      <c r="D7170" s="13"/>
      <c r="E7170" s="13"/>
    </row>
    <row r="7171" spans="1:5" x14ac:dyDescent="0.3">
      <c r="A7171" s="12"/>
      <c r="B7171" s="13"/>
      <c r="C7171" s="13"/>
      <c r="D7171" s="13"/>
      <c r="E7171" s="13"/>
    </row>
    <row r="7172" spans="1:5" x14ac:dyDescent="0.3">
      <c r="A7172" s="12"/>
      <c r="B7172" s="13"/>
      <c r="C7172" s="13"/>
      <c r="D7172" s="13"/>
      <c r="E7172" s="13"/>
    </row>
    <row r="7173" spans="1:5" x14ac:dyDescent="0.3">
      <c r="A7173" s="12"/>
      <c r="B7173" s="13"/>
      <c r="C7173" s="13"/>
      <c r="D7173" s="13"/>
      <c r="E7173" s="13"/>
    </row>
    <row r="7174" spans="1:5" x14ac:dyDescent="0.3">
      <c r="A7174" s="14"/>
      <c r="B7174" s="15"/>
      <c r="C7174" s="15"/>
      <c r="D7174" s="15"/>
      <c r="E7174" s="15"/>
    </row>
    <row r="7175" spans="1:5" x14ac:dyDescent="0.3">
      <c r="A7175" s="12"/>
      <c r="B7175" s="13"/>
      <c r="C7175" s="13"/>
      <c r="D7175" s="13"/>
      <c r="E7175" s="13"/>
    </row>
    <row r="7176" spans="1:5" x14ac:dyDescent="0.3">
      <c r="A7176" s="12"/>
      <c r="B7176" s="13"/>
      <c r="C7176" s="13"/>
      <c r="D7176" s="13"/>
      <c r="E7176" s="13"/>
    </row>
    <row r="7177" spans="1:5" x14ac:dyDescent="0.3">
      <c r="A7177" s="12"/>
      <c r="B7177" s="13"/>
      <c r="C7177" s="13"/>
      <c r="D7177" s="13"/>
      <c r="E7177" s="13"/>
    </row>
    <row r="7178" spans="1:5" x14ac:dyDescent="0.3">
      <c r="A7178" s="12"/>
      <c r="B7178" s="13"/>
      <c r="C7178" s="13"/>
      <c r="D7178" s="13"/>
      <c r="E7178" s="13"/>
    </row>
    <row r="7179" spans="1:5" x14ac:dyDescent="0.3">
      <c r="A7179" s="14"/>
      <c r="B7179" s="15"/>
      <c r="C7179" s="15"/>
      <c r="D7179" s="15"/>
      <c r="E7179" s="15"/>
    </row>
    <row r="7180" spans="1:5" x14ac:dyDescent="0.3">
      <c r="A7180" s="12"/>
      <c r="B7180" s="13"/>
      <c r="C7180" s="13"/>
      <c r="D7180" s="13"/>
      <c r="E7180" s="13"/>
    </row>
    <row r="7181" spans="1:5" x14ac:dyDescent="0.3">
      <c r="A7181" s="12"/>
      <c r="B7181" s="13"/>
      <c r="C7181" s="13"/>
      <c r="D7181" s="13"/>
      <c r="E7181" s="13"/>
    </row>
    <row r="7182" spans="1:5" x14ac:dyDescent="0.3">
      <c r="A7182" s="12"/>
      <c r="B7182" s="13"/>
      <c r="C7182" s="13"/>
      <c r="D7182" s="13"/>
      <c r="E7182" s="13"/>
    </row>
    <row r="7183" spans="1:5" x14ac:dyDescent="0.3">
      <c r="A7183" s="12"/>
      <c r="B7183" s="13"/>
      <c r="C7183" s="13"/>
      <c r="D7183" s="13"/>
      <c r="E7183" s="13"/>
    </row>
    <row r="7184" spans="1:5" x14ac:dyDescent="0.3">
      <c r="A7184" s="14"/>
      <c r="B7184" s="15"/>
      <c r="C7184" s="15"/>
      <c r="D7184" s="15"/>
      <c r="E7184" s="15"/>
    </row>
    <row r="7185" spans="1:5" x14ac:dyDescent="0.3">
      <c r="A7185" s="12"/>
      <c r="B7185" s="13"/>
      <c r="C7185" s="13"/>
      <c r="D7185" s="13"/>
      <c r="E7185" s="13"/>
    </row>
    <row r="7186" spans="1:5" x14ac:dyDescent="0.3">
      <c r="A7186" s="12"/>
      <c r="B7186" s="13"/>
      <c r="C7186" s="13"/>
      <c r="D7186" s="13"/>
      <c r="E7186" s="13"/>
    </row>
    <row r="7187" spans="1:5" x14ac:dyDescent="0.3">
      <c r="A7187" s="12"/>
      <c r="B7187" s="13"/>
      <c r="C7187" s="13"/>
      <c r="D7187" s="13"/>
      <c r="E7187" s="13"/>
    </row>
    <row r="7188" spans="1:5" x14ac:dyDescent="0.3">
      <c r="A7188" s="12"/>
      <c r="B7188" s="13"/>
      <c r="C7188" s="13"/>
      <c r="D7188" s="13"/>
      <c r="E7188" s="13"/>
    </row>
    <row r="7189" spans="1:5" x14ac:dyDescent="0.3">
      <c r="A7189" s="14"/>
      <c r="B7189" s="15"/>
      <c r="C7189" s="15"/>
      <c r="D7189" s="15"/>
      <c r="E7189" s="15"/>
    </row>
    <row r="7190" spans="1:5" x14ac:dyDescent="0.3">
      <c r="A7190" s="12"/>
      <c r="B7190" s="13"/>
      <c r="C7190" s="13"/>
      <c r="D7190" s="13"/>
      <c r="E7190" s="13"/>
    </row>
    <row r="7191" spans="1:5" x14ac:dyDescent="0.3">
      <c r="A7191" s="12"/>
      <c r="B7191" s="13"/>
      <c r="C7191" s="13"/>
      <c r="D7191" s="13"/>
      <c r="E7191" s="13"/>
    </row>
    <row r="7192" spans="1:5" x14ac:dyDescent="0.3">
      <c r="A7192" s="12"/>
      <c r="B7192" s="13"/>
      <c r="C7192" s="13"/>
      <c r="D7192" s="13"/>
      <c r="E7192" s="13"/>
    </row>
    <row r="7193" spans="1:5" x14ac:dyDescent="0.3">
      <c r="A7193" s="12"/>
      <c r="B7193" s="13"/>
      <c r="C7193" s="13"/>
      <c r="D7193" s="13"/>
      <c r="E7193" s="13"/>
    </row>
    <row r="7194" spans="1:5" x14ac:dyDescent="0.3">
      <c r="A7194" s="14"/>
      <c r="B7194" s="15"/>
      <c r="C7194" s="15"/>
      <c r="D7194" s="15"/>
      <c r="E7194" s="15"/>
    </row>
    <row r="7195" spans="1:5" x14ac:dyDescent="0.3">
      <c r="A7195" s="12"/>
      <c r="B7195" s="13"/>
      <c r="C7195" s="13"/>
      <c r="D7195" s="13"/>
      <c r="E7195" s="13"/>
    </row>
    <row r="7196" spans="1:5" x14ac:dyDescent="0.3">
      <c r="A7196" s="12"/>
      <c r="B7196" s="13"/>
      <c r="C7196" s="13"/>
      <c r="D7196" s="13"/>
      <c r="E7196" s="13"/>
    </row>
    <row r="7197" spans="1:5" x14ac:dyDescent="0.3">
      <c r="A7197" s="12"/>
      <c r="B7197" s="13"/>
      <c r="C7197" s="13"/>
      <c r="D7197" s="13"/>
      <c r="E7197" s="13"/>
    </row>
    <row r="7198" spans="1:5" x14ac:dyDescent="0.3">
      <c r="A7198" s="12"/>
      <c r="B7198" s="13"/>
      <c r="C7198" s="13"/>
      <c r="D7198" s="13"/>
      <c r="E7198" s="13"/>
    </row>
    <row r="7199" spans="1:5" x14ac:dyDescent="0.3">
      <c r="A7199" s="14"/>
      <c r="B7199" s="15"/>
      <c r="C7199" s="15"/>
      <c r="D7199" s="15"/>
      <c r="E7199" s="15"/>
    </row>
    <row r="7200" spans="1:5" x14ac:dyDescent="0.3">
      <c r="A7200" s="12"/>
      <c r="B7200" s="13"/>
      <c r="C7200" s="13"/>
      <c r="D7200" s="13"/>
      <c r="E7200" s="13"/>
    </row>
    <row r="7201" spans="1:5" x14ac:dyDescent="0.3">
      <c r="A7201" s="12"/>
      <c r="B7201" s="13"/>
      <c r="C7201" s="13"/>
      <c r="D7201" s="13"/>
      <c r="E7201" s="13"/>
    </row>
    <row r="7202" spans="1:5" x14ac:dyDescent="0.3">
      <c r="A7202" s="12"/>
      <c r="B7202" s="13"/>
      <c r="C7202" s="13"/>
      <c r="D7202" s="13"/>
      <c r="E7202" s="13"/>
    </row>
    <row r="7203" spans="1:5" x14ac:dyDescent="0.3">
      <c r="A7203" s="12"/>
      <c r="B7203" s="13"/>
      <c r="C7203" s="13"/>
      <c r="D7203" s="13"/>
      <c r="E7203" s="13"/>
    </row>
    <row r="7204" spans="1:5" x14ac:dyDescent="0.3">
      <c r="A7204" s="14"/>
      <c r="B7204" s="15"/>
      <c r="C7204" s="15"/>
      <c r="D7204" s="15"/>
      <c r="E7204" s="15"/>
    </row>
    <row r="7205" spans="1:5" x14ac:dyDescent="0.3">
      <c r="A7205" s="12"/>
      <c r="B7205" s="13"/>
      <c r="C7205" s="13"/>
      <c r="D7205" s="13"/>
      <c r="E7205" s="13"/>
    </row>
    <row r="7206" spans="1:5" x14ac:dyDescent="0.3">
      <c r="A7206" s="12"/>
      <c r="B7206" s="13"/>
      <c r="C7206" s="13"/>
      <c r="D7206" s="13"/>
      <c r="E7206" s="13"/>
    </row>
    <row r="7207" spans="1:5" x14ac:dyDescent="0.3">
      <c r="A7207" s="12"/>
      <c r="B7207" s="13"/>
      <c r="C7207" s="13"/>
      <c r="D7207" s="13"/>
      <c r="E7207" s="13"/>
    </row>
    <row r="7208" spans="1:5" x14ac:dyDescent="0.3">
      <c r="A7208" s="12"/>
      <c r="B7208" s="13"/>
      <c r="C7208" s="13"/>
      <c r="D7208" s="13"/>
      <c r="E7208" s="13"/>
    </row>
    <row r="7209" spans="1:5" x14ac:dyDescent="0.3">
      <c r="A7209" s="14"/>
      <c r="B7209" s="15"/>
      <c r="C7209" s="15"/>
      <c r="D7209" s="15"/>
      <c r="E7209" s="15"/>
    </row>
    <row r="7210" spans="1:5" x14ac:dyDescent="0.3">
      <c r="A7210" s="12"/>
      <c r="B7210" s="13"/>
      <c r="C7210" s="13"/>
      <c r="D7210" s="13"/>
      <c r="E7210" s="13"/>
    </row>
    <row r="7211" spans="1:5" x14ac:dyDescent="0.3">
      <c r="A7211" s="12"/>
      <c r="B7211" s="13"/>
      <c r="C7211" s="13"/>
      <c r="D7211" s="13"/>
      <c r="E7211" s="13"/>
    </row>
    <row r="7212" spans="1:5" x14ac:dyDescent="0.3">
      <c r="A7212" s="12"/>
      <c r="B7212" s="13"/>
      <c r="C7212" s="13"/>
      <c r="D7212" s="13"/>
      <c r="E7212" s="13"/>
    </row>
    <row r="7213" spans="1:5" x14ac:dyDescent="0.3">
      <c r="A7213" s="12"/>
      <c r="B7213" s="13"/>
      <c r="C7213" s="13"/>
      <c r="D7213" s="13"/>
      <c r="E7213" s="13"/>
    </row>
    <row r="7214" spans="1:5" x14ac:dyDescent="0.3">
      <c r="A7214" s="14"/>
      <c r="B7214" s="15"/>
      <c r="C7214" s="15"/>
      <c r="D7214" s="15"/>
      <c r="E7214" s="15"/>
    </row>
    <row r="7215" spans="1:5" x14ac:dyDescent="0.3">
      <c r="A7215" s="12"/>
      <c r="B7215" s="13"/>
      <c r="C7215" s="13"/>
      <c r="D7215" s="13"/>
      <c r="E7215" s="13"/>
    </row>
    <row r="7216" spans="1:5" x14ac:dyDescent="0.3">
      <c r="A7216" s="12"/>
      <c r="B7216" s="13"/>
      <c r="C7216" s="13"/>
      <c r="D7216" s="13"/>
      <c r="E7216" s="13"/>
    </row>
    <row r="7217" spans="1:5" x14ac:dyDescent="0.3">
      <c r="A7217" s="12"/>
      <c r="B7217" s="13"/>
      <c r="C7217" s="13"/>
      <c r="D7217" s="13"/>
      <c r="E7217" s="13"/>
    </row>
    <row r="7218" spans="1:5" x14ac:dyDescent="0.3">
      <c r="A7218" s="12"/>
      <c r="B7218" s="13"/>
      <c r="C7218" s="13"/>
      <c r="D7218" s="13"/>
      <c r="E7218" s="13"/>
    </row>
    <row r="7219" spans="1:5" x14ac:dyDescent="0.3">
      <c r="A7219" s="14"/>
      <c r="B7219" s="15"/>
      <c r="C7219" s="15"/>
      <c r="D7219" s="15"/>
      <c r="E7219" s="15"/>
    </row>
    <row r="7220" spans="1:5" x14ac:dyDescent="0.3">
      <c r="A7220" s="12"/>
      <c r="B7220" s="13"/>
      <c r="C7220" s="13"/>
      <c r="D7220" s="13"/>
      <c r="E7220" s="13"/>
    </row>
    <row r="7221" spans="1:5" x14ac:dyDescent="0.3">
      <c r="A7221" s="12"/>
      <c r="B7221" s="13"/>
      <c r="C7221" s="13"/>
      <c r="D7221" s="13"/>
      <c r="E7221" s="13"/>
    </row>
    <row r="7222" spans="1:5" x14ac:dyDescent="0.3">
      <c r="A7222" s="12"/>
      <c r="B7222" s="13"/>
      <c r="C7222" s="13"/>
      <c r="D7222" s="13"/>
      <c r="E7222" s="13"/>
    </row>
    <row r="7223" spans="1:5" x14ac:dyDescent="0.3">
      <c r="A7223" s="12"/>
      <c r="B7223" s="13"/>
      <c r="C7223" s="13"/>
      <c r="D7223" s="13"/>
      <c r="E7223" s="13"/>
    </row>
    <row r="7224" spans="1:5" x14ac:dyDescent="0.3">
      <c r="A7224" s="14"/>
      <c r="B7224" s="15"/>
      <c r="C7224" s="15"/>
      <c r="D7224" s="15"/>
      <c r="E7224" s="15"/>
    </row>
    <row r="7225" spans="1:5" x14ac:dyDescent="0.3">
      <c r="A7225" s="12"/>
      <c r="B7225" s="13"/>
      <c r="C7225" s="13"/>
      <c r="D7225" s="13"/>
      <c r="E7225" s="13"/>
    </row>
    <row r="7226" spans="1:5" x14ac:dyDescent="0.3">
      <c r="A7226" s="12"/>
      <c r="B7226" s="13"/>
      <c r="C7226" s="13"/>
      <c r="D7226" s="13"/>
      <c r="E7226" s="13"/>
    </row>
    <row r="7227" spans="1:5" x14ac:dyDescent="0.3">
      <c r="A7227" s="12"/>
      <c r="B7227" s="13"/>
      <c r="C7227" s="13"/>
      <c r="D7227" s="13"/>
      <c r="E7227" s="13"/>
    </row>
    <row r="7228" spans="1:5" x14ac:dyDescent="0.3">
      <c r="A7228" s="12"/>
      <c r="B7228" s="13"/>
      <c r="C7228" s="13"/>
      <c r="D7228" s="13"/>
      <c r="E7228" s="13"/>
    </row>
    <row r="7229" spans="1:5" x14ac:dyDescent="0.3">
      <c r="A7229" s="14"/>
      <c r="B7229" s="15"/>
      <c r="C7229" s="15"/>
      <c r="D7229" s="15"/>
      <c r="E7229" s="15"/>
    </row>
    <row r="7230" spans="1:5" x14ac:dyDescent="0.3">
      <c r="A7230" s="12"/>
      <c r="B7230" s="13"/>
      <c r="C7230" s="13"/>
      <c r="D7230" s="13"/>
      <c r="E7230" s="13"/>
    </row>
    <row r="7231" spans="1:5" x14ac:dyDescent="0.3">
      <c r="A7231" s="12"/>
      <c r="B7231" s="13"/>
      <c r="C7231" s="13"/>
      <c r="D7231" s="13"/>
      <c r="E7231" s="13"/>
    </row>
    <row r="7232" spans="1:5" x14ac:dyDescent="0.3">
      <c r="A7232" s="12"/>
      <c r="B7232" s="13"/>
      <c r="C7232" s="13"/>
      <c r="D7232" s="13"/>
      <c r="E7232" s="13"/>
    </row>
    <row r="7233" spans="1:5" x14ac:dyDescent="0.3">
      <c r="A7233" s="12"/>
      <c r="B7233" s="13"/>
      <c r="C7233" s="13"/>
      <c r="D7233" s="13"/>
      <c r="E7233" s="13"/>
    </row>
    <row r="7234" spans="1:5" x14ac:dyDescent="0.3">
      <c r="A7234" s="14"/>
      <c r="B7234" s="15"/>
      <c r="C7234" s="15"/>
      <c r="D7234" s="15"/>
      <c r="E7234" s="15"/>
    </row>
    <row r="7235" spans="1:5" x14ac:dyDescent="0.3">
      <c r="A7235" s="12"/>
      <c r="B7235" s="13"/>
      <c r="C7235" s="13"/>
      <c r="D7235" s="13"/>
      <c r="E7235" s="13"/>
    </row>
    <row r="7236" spans="1:5" x14ac:dyDescent="0.3">
      <c r="A7236" s="12"/>
      <c r="B7236" s="13"/>
      <c r="C7236" s="13"/>
      <c r="D7236" s="13"/>
      <c r="E7236" s="13"/>
    </row>
    <row r="7237" spans="1:5" x14ac:dyDescent="0.3">
      <c r="A7237" s="12"/>
      <c r="B7237" s="13"/>
      <c r="C7237" s="13"/>
      <c r="D7237" s="13"/>
      <c r="E7237" s="13"/>
    </row>
    <row r="7238" spans="1:5" x14ac:dyDescent="0.3">
      <c r="A7238" s="12"/>
      <c r="B7238" s="13"/>
      <c r="C7238" s="13"/>
      <c r="D7238" s="13"/>
      <c r="E7238" s="13"/>
    </row>
    <row r="7239" spans="1:5" x14ac:dyDescent="0.3">
      <c r="A7239" s="14"/>
      <c r="B7239" s="15"/>
      <c r="C7239" s="15"/>
      <c r="D7239" s="15"/>
      <c r="E7239" s="15"/>
    </row>
    <row r="7240" spans="1:5" x14ac:dyDescent="0.3">
      <c r="A7240" s="12"/>
      <c r="B7240" s="13"/>
      <c r="C7240" s="13"/>
      <c r="D7240" s="13"/>
      <c r="E7240" s="13"/>
    </row>
    <row r="7241" spans="1:5" x14ac:dyDescent="0.3">
      <c r="A7241" s="12"/>
      <c r="B7241" s="13"/>
      <c r="C7241" s="13"/>
      <c r="D7241" s="13"/>
      <c r="E7241" s="13"/>
    </row>
    <row r="7242" spans="1:5" x14ac:dyDescent="0.3">
      <c r="A7242" s="12"/>
      <c r="B7242" s="13"/>
      <c r="C7242" s="13"/>
      <c r="D7242" s="13"/>
      <c r="E7242" s="13"/>
    </row>
    <row r="7243" spans="1:5" x14ac:dyDescent="0.3">
      <c r="A7243" s="12"/>
      <c r="B7243" s="13"/>
      <c r="C7243" s="13"/>
      <c r="D7243" s="13"/>
      <c r="E7243" s="13"/>
    </row>
    <row r="7244" spans="1:5" x14ac:dyDescent="0.3">
      <c r="A7244" s="14"/>
      <c r="B7244" s="15"/>
      <c r="C7244" s="15"/>
      <c r="D7244" s="15"/>
      <c r="E7244" s="15"/>
    </row>
    <row r="7245" spans="1:5" x14ac:dyDescent="0.3">
      <c r="A7245" s="12"/>
      <c r="B7245" s="13"/>
      <c r="C7245" s="13"/>
      <c r="D7245" s="13"/>
      <c r="E7245" s="13"/>
    </row>
    <row r="7246" spans="1:5" x14ac:dyDescent="0.3">
      <c r="A7246" s="12"/>
      <c r="B7246" s="13"/>
      <c r="C7246" s="13"/>
      <c r="D7246" s="13"/>
      <c r="E7246" s="13"/>
    </row>
    <row r="7247" spans="1:5" x14ac:dyDescent="0.3">
      <c r="A7247" s="12"/>
      <c r="B7247" s="13"/>
      <c r="C7247" s="13"/>
      <c r="D7247" s="13"/>
      <c r="E7247" s="13"/>
    </row>
    <row r="7248" spans="1:5" x14ac:dyDescent="0.3">
      <c r="A7248" s="12"/>
      <c r="B7248" s="13"/>
      <c r="C7248" s="13"/>
      <c r="D7248" s="13"/>
      <c r="E7248" s="13"/>
    </row>
    <row r="7249" spans="1:5" x14ac:dyDescent="0.3">
      <c r="A7249" s="14"/>
      <c r="B7249" s="15"/>
      <c r="C7249" s="15"/>
      <c r="D7249" s="15"/>
      <c r="E7249" s="15"/>
    </row>
    <row r="7250" spans="1:5" x14ac:dyDescent="0.3">
      <c r="A7250" s="12"/>
      <c r="B7250" s="13"/>
      <c r="C7250" s="13"/>
      <c r="D7250" s="13"/>
      <c r="E7250" s="13"/>
    </row>
    <row r="7251" spans="1:5" x14ac:dyDescent="0.3">
      <c r="A7251" s="12"/>
      <c r="B7251" s="13"/>
      <c r="C7251" s="13"/>
      <c r="D7251" s="13"/>
      <c r="E7251" s="13"/>
    </row>
    <row r="7252" spans="1:5" x14ac:dyDescent="0.3">
      <c r="A7252" s="12"/>
      <c r="B7252" s="13"/>
      <c r="C7252" s="13"/>
      <c r="D7252" s="13"/>
      <c r="E7252" s="13"/>
    </row>
    <row r="7253" spans="1:5" x14ac:dyDescent="0.3">
      <c r="A7253" s="12"/>
      <c r="B7253" s="13"/>
      <c r="C7253" s="13"/>
      <c r="D7253" s="13"/>
      <c r="E7253" s="13"/>
    </row>
    <row r="7254" spans="1:5" x14ac:dyDescent="0.3">
      <c r="A7254" s="14"/>
      <c r="B7254" s="15"/>
      <c r="C7254" s="15"/>
      <c r="D7254" s="15"/>
      <c r="E7254" s="15"/>
    </row>
    <row r="7255" spans="1:5" x14ac:dyDescent="0.3">
      <c r="A7255" s="12"/>
      <c r="B7255" s="13"/>
      <c r="C7255" s="13"/>
      <c r="D7255" s="13"/>
      <c r="E7255" s="13"/>
    </row>
    <row r="7256" spans="1:5" x14ac:dyDescent="0.3">
      <c r="A7256" s="12"/>
      <c r="B7256" s="13"/>
      <c r="C7256" s="13"/>
      <c r="D7256" s="13"/>
      <c r="E7256" s="13"/>
    </row>
    <row r="7257" spans="1:5" x14ac:dyDescent="0.3">
      <c r="A7257" s="12"/>
      <c r="B7257" s="13"/>
      <c r="C7257" s="13"/>
      <c r="D7257" s="13"/>
      <c r="E7257" s="13"/>
    </row>
    <row r="7258" spans="1:5" x14ac:dyDescent="0.3">
      <c r="A7258" s="12"/>
      <c r="B7258" s="13"/>
      <c r="C7258" s="13"/>
      <c r="D7258" s="13"/>
      <c r="E7258" s="13"/>
    </row>
    <row r="7259" spans="1:5" x14ac:dyDescent="0.3">
      <c r="A7259" s="14"/>
      <c r="B7259" s="15"/>
      <c r="C7259" s="15"/>
      <c r="D7259" s="15"/>
      <c r="E7259" s="15"/>
    </row>
    <row r="7260" spans="1:5" x14ac:dyDescent="0.3">
      <c r="A7260" s="12"/>
      <c r="B7260" s="13"/>
      <c r="C7260" s="13"/>
      <c r="D7260" s="13"/>
      <c r="E7260" s="13"/>
    </row>
    <row r="7261" spans="1:5" x14ac:dyDescent="0.3">
      <c r="A7261" s="12"/>
      <c r="B7261" s="13"/>
      <c r="C7261" s="13"/>
      <c r="D7261" s="13"/>
      <c r="E7261" s="13"/>
    </row>
    <row r="7262" spans="1:5" x14ac:dyDescent="0.3">
      <c r="A7262" s="12"/>
      <c r="B7262" s="13"/>
      <c r="C7262" s="13"/>
      <c r="D7262" s="13"/>
      <c r="E7262" s="13"/>
    </row>
    <row r="7263" spans="1:5" x14ac:dyDescent="0.3">
      <c r="A7263" s="12"/>
      <c r="B7263" s="13"/>
      <c r="C7263" s="13"/>
      <c r="D7263" s="13"/>
      <c r="E7263" s="13"/>
    </row>
    <row r="7264" spans="1:5" x14ac:dyDescent="0.3">
      <c r="A7264" s="14"/>
      <c r="B7264" s="15"/>
      <c r="C7264" s="15"/>
      <c r="D7264" s="15"/>
      <c r="E7264" s="15"/>
    </row>
    <row r="7265" spans="1:5" x14ac:dyDescent="0.3">
      <c r="A7265" s="12"/>
      <c r="B7265" s="13"/>
      <c r="C7265" s="13"/>
      <c r="D7265" s="13"/>
      <c r="E7265" s="13"/>
    </row>
    <row r="7266" spans="1:5" x14ac:dyDescent="0.3">
      <c r="A7266" s="12"/>
      <c r="B7266" s="13"/>
      <c r="C7266" s="13"/>
      <c r="D7266" s="13"/>
      <c r="E7266" s="13"/>
    </row>
    <row r="7267" spans="1:5" x14ac:dyDescent="0.3">
      <c r="A7267" s="12"/>
      <c r="B7267" s="13"/>
      <c r="C7267" s="13"/>
      <c r="D7267" s="13"/>
      <c r="E7267" s="13"/>
    </row>
    <row r="7268" spans="1:5" x14ac:dyDescent="0.3">
      <c r="A7268" s="12"/>
      <c r="B7268" s="13"/>
      <c r="C7268" s="13"/>
      <c r="D7268" s="13"/>
      <c r="E7268" s="13"/>
    </row>
    <row r="7269" spans="1:5" x14ac:dyDescent="0.3">
      <c r="A7269" s="14"/>
      <c r="B7269" s="15"/>
      <c r="C7269" s="15"/>
      <c r="D7269" s="15"/>
      <c r="E7269" s="15"/>
    </row>
    <row r="7270" spans="1:5" x14ac:dyDescent="0.3">
      <c r="A7270" s="12"/>
      <c r="B7270" s="13"/>
      <c r="C7270" s="13"/>
      <c r="D7270" s="13"/>
      <c r="E7270" s="13"/>
    </row>
    <row r="7271" spans="1:5" x14ac:dyDescent="0.3">
      <c r="A7271" s="12"/>
      <c r="B7271" s="13"/>
      <c r="C7271" s="13"/>
      <c r="D7271" s="13"/>
      <c r="E7271" s="13"/>
    </row>
    <row r="7272" spans="1:5" x14ac:dyDescent="0.3">
      <c r="A7272" s="12"/>
      <c r="B7272" s="13"/>
      <c r="C7272" s="13"/>
      <c r="D7272" s="13"/>
      <c r="E7272" s="13"/>
    </row>
    <row r="7273" spans="1:5" x14ac:dyDescent="0.3">
      <c r="A7273" s="12"/>
      <c r="B7273" s="13"/>
      <c r="C7273" s="13"/>
      <c r="D7273" s="13"/>
      <c r="E7273" s="13"/>
    </row>
    <row r="7274" spans="1:5" x14ac:dyDescent="0.3">
      <c r="A7274" s="14"/>
      <c r="B7274" s="15"/>
      <c r="C7274" s="15"/>
      <c r="D7274" s="15"/>
      <c r="E7274" s="15"/>
    </row>
    <row r="7275" spans="1:5" x14ac:dyDescent="0.3">
      <c r="A7275" s="12"/>
      <c r="B7275" s="13"/>
      <c r="C7275" s="13"/>
      <c r="D7275" s="13"/>
      <c r="E7275" s="13"/>
    </row>
    <row r="7276" spans="1:5" x14ac:dyDescent="0.3">
      <c r="A7276" s="12"/>
      <c r="B7276" s="13"/>
      <c r="C7276" s="13"/>
      <c r="D7276" s="13"/>
      <c r="E7276" s="13"/>
    </row>
    <row r="7277" spans="1:5" x14ac:dyDescent="0.3">
      <c r="A7277" s="12"/>
      <c r="B7277" s="13"/>
      <c r="C7277" s="13"/>
      <c r="D7277" s="13"/>
      <c r="E7277" s="13"/>
    </row>
    <row r="7278" spans="1:5" x14ac:dyDescent="0.3">
      <c r="A7278" s="12"/>
      <c r="B7278" s="13"/>
      <c r="C7278" s="13"/>
      <c r="D7278" s="13"/>
      <c r="E7278" s="13"/>
    </row>
    <row r="7279" spans="1:5" x14ac:dyDescent="0.3">
      <c r="A7279" s="14"/>
      <c r="B7279" s="15"/>
      <c r="C7279" s="15"/>
      <c r="D7279" s="15"/>
      <c r="E7279" s="15"/>
    </row>
    <row r="7280" spans="1:5" x14ac:dyDescent="0.3">
      <c r="A7280" s="12"/>
      <c r="B7280" s="13"/>
      <c r="C7280" s="13"/>
      <c r="D7280" s="13"/>
      <c r="E7280" s="13"/>
    </row>
    <row r="7281" spans="1:5" x14ac:dyDescent="0.3">
      <c r="A7281" s="12"/>
      <c r="B7281" s="13"/>
      <c r="C7281" s="13"/>
      <c r="D7281" s="13"/>
      <c r="E7281" s="13"/>
    </row>
    <row r="7282" spans="1:5" x14ac:dyDescent="0.3">
      <c r="A7282" s="12"/>
      <c r="B7282" s="13"/>
      <c r="C7282" s="13"/>
      <c r="D7282" s="13"/>
      <c r="E7282" s="13"/>
    </row>
    <row r="7283" spans="1:5" x14ac:dyDescent="0.3">
      <c r="A7283" s="12"/>
      <c r="B7283" s="13"/>
      <c r="C7283" s="13"/>
      <c r="D7283" s="13"/>
      <c r="E7283" s="13"/>
    </row>
    <row r="7284" spans="1:5" x14ac:dyDescent="0.3">
      <c r="A7284" s="14"/>
      <c r="B7284" s="15"/>
      <c r="C7284" s="15"/>
      <c r="D7284" s="15"/>
      <c r="E7284" s="15"/>
    </row>
    <row r="7285" spans="1:5" x14ac:dyDescent="0.3">
      <c r="A7285" s="12"/>
      <c r="B7285" s="13"/>
      <c r="C7285" s="13"/>
      <c r="D7285" s="13"/>
      <c r="E7285" s="13"/>
    </row>
    <row r="7286" spans="1:5" x14ac:dyDescent="0.3">
      <c r="A7286" s="12"/>
      <c r="B7286" s="13"/>
      <c r="C7286" s="13"/>
      <c r="D7286" s="13"/>
      <c r="E7286" s="13"/>
    </row>
    <row r="7287" spans="1:5" x14ac:dyDescent="0.3">
      <c r="A7287" s="12"/>
      <c r="B7287" s="13"/>
      <c r="C7287" s="13"/>
      <c r="D7287" s="13"/>
      <c r="E7287" s="13"/>
    </row>
    <row r="7288" spans="1:5" x14ac:dyDescent="0.3">
      <c r="A7288" s="12"/>
      <c r="B7288" s="13"/>
      <c r="C7288" s="13"/>
      <c r="D7288" s="13"/>
      <c r="E7288" s="13"/>
    </row>
    <row r="7289" spans="1:5" x14ac:dyDescent="0.3">
      <c r="A7289" s="14"/>
      <c r="B7289" s="15"/>
      <c r="C7289" s="15"/>
      <c r="D7289" s="15"/>
      <c r="E7289" s="15"/>
    </row>
    <row r="7290" spans="1:5" x14ac:dyDescent="0.3">
      <c r="A7290" s="12"/>
      <c r="B7290" s="13"/>
      <c r="C7290" s="13"/>
      <c r="D7290" s="13"/>
      <c r="E7290" s="13"/>
    </row>
    <row r="7291" spans="1:5" x14ac:dyDescent="0.3">
      <c r="A7291" s="12"/>
      <c r="B7291" s="13"/>
      <c r="C7291" s="13"/>
      <c r="D7291" s="13"/>
      <c r="E7291" s="13"/>
    </row>
    <row r="7292" spans="1:5" x14ac:dyDescent="0.3">
      <c r="A7292" s="12"/>
      <c r="B7292" s="13"/>
      <c r="C7292" s="13"/>
      <c r="D7292" s="13"/>
      <c r="E7292" s="13"/>
    </row>
    <row r="7293" spans="1:5" x14ac:dyDescent="0.3">
      <c r="A7293" s="12"/>
      <c r="B7293" s="13"/>
      <c r="C7293" s="13"/>
      <c r="D7293" s="13"/>
      <c r="E7293" s="13"/>
    </row>
    <row r="7294" spans="1:5" x14ac:dyDescent="0.3">
      <c r="A7294" s="14"/>
      <c r="B7294" s="15"/>
      <c r="C7294" s="15"/>
      <c r="D7294" s="15"/>
      <c r="E7294" s="15"/>
    </row>
    <row r="7295" spans="1:5" x14ac:dyDescent="0.3">
      <c r="A7295" s="12"/>
      <c r="B7295" s="13"/>
      <c r="C7295" s="13"/>
      <c r="D7295" s="13"/>
      <c r="E7295" s="13"/>
    </row>
    <row r="7296" spans="1:5" x14ac:dyDescent="0.3">
      <c r="A7296" s="12"/>
      <c r="B7296" s="13"/>
      <c r="C7296" s="13"/>
      <c r="D7296" s="13"/>
      <c r="E7296" s="13"/>
    </row>
    <row r="7297" spans="1:5" x14ac:dyDescent="0.3">
      <c r="A7297" s="12"/>
      <c r="B7297" s="13"/>
      <c r="C7297" s="13"/>
      <c r="D7297" s="13"/>
      <c r="E7297" s="13"/>
    </row>
    <row r="7298" spans="1:5" x14ac:dyDescent="0.3">
      <c r="A7298" s="12"/>
      <c r="B7298" s="13"/>
      <c r="C7298" s="13"/>
      <c r="D7298" s="13"/>
      <c r="E7298" s="13"/>
    </row>
    <row r="7299" spans="1:5" x14ac:dyDescent="0.3">
      <c r="A7299" s="14"/>
      <c r="B7299" s="15"/>
      <c r="C7299" s="15"/>
      <c r="D7299" s="15"/>
      <c r="E7299" s="15"/>
    </row>
    <row r="7300" spans="1:5" x14ac:dyDescent="0.3">
      <c r="A7300" s="12"/>
      <c r="B7300" s="13"/>
      <c r="C7300" s="13"/>
      <c r="D7300" s="13"/>
      <c r="E7300" s="13"/>
    </row>
    <row r="7301" spans="1:5" x14ac:dyDescent="0.3">
      <c r="A7301" s="12"/>
      <c r="B7301" s="13"/>
      <c r="C7301" s="13"/>
      <c r="D7301" s="13"/>
      <c r="E7301" s="13"/>
    </row>
    <row r="7302" spans="1:5" x14ac:dyDescent="0.3">
      <c r="A7302" s="12"/>
      <c r="B7302" s="13"/>
      <c r="C7302" s="13"/>
      <c r="D7302" s="13"/>
      <c r="E7302" s="13"/>
    </row>
    <row r="7303" spans="1:5" x14ac:dyDescent="0.3">
      <c r="A7303" s="12"/>
      <c r="B7303" s="13"/>
      <c r="C7303" s="13"/>
      <c r="D7303" s="13"/>
      <c r="E7303" s="13"/>
    </row>
    <row r="7304" spans="1:5" x14ac:dyDescent="0.3">
      <c r="A7304" s="14"/>
      <c r="B7304" s="15"/>
      <c r="C7304" s="15"/>
      <c r="D7304" s="15"/>
      <c r="E7304" s="15"/>
    </row>
    <row r="7305" spans="1:5" x14ac:dyDescent="0.3">
      <c r="A7305" s="12"/>
      <c r="B7305" s="13"/>
      <c r="C7305" s="13"/>
      <c r="D7305" s="13"/>
      <c r="E7305" s="13"/>
    </row>
    <row r="7306" spans="1:5" x14ac:dyDescent="0.3">
      <c r="A7306" s="12"/>
      <c r="B7306" s="13"/>
      <c r="C7306" s="13"/>
      <c r="D7306" s="13"/>
      <c r="E7306" s="13"/>
    </row>
    <row r="7307" spans="1:5" x14ac:dyDescent="0.3">
      <c r="A7307" s="12"/>
      <c r="B7307" s="13"/>
      <c r="C7307" s="13"/>
      <c r="D7307" s="13"/>
      <c r="E7307" s="13"/>
    </row>
    <row r="7308" spans="1:5" x14ac:dyDescent="0.3">
      <c r="A7308" s="12"/>
      <c r="B7308" s="13"/>
      <c r="C7308" s="13"/>
      <c r="D7308" s="13"/>
      <c r="E7308" s="13"/>
    </row>
    <row r="7309" spans="1:5" x14ac:dyDescent="0.3">
      <c r="A7309" s="14"/>
      <c r="B7309" s="15"/>
      <c r="C7309" s="15"/>
      <c r="D7309" s="15"/>
      <c r="E7309" s="15"/>
    </row>
    <row r="7310" spans="1:5" x14ac:dyDescent="0.3">
      <c r="A7310" s="12"/>
      <c r="B7310" s="13"/>
      <c r="C7310" s="13"/>
      <c r="D7310" s="13"/>
      <c r="E7310" s="13"/>
    </row>
    <row r="7311" spans="1:5" x14ac:dyDescent="0.3">
      <c r="A7311" s="12"/>
      <c r="B7311" s="13"/>
      <c r="C7311" s="13"/>
      <c r="D7311" s="13"/>
      <c r="E7311" s="13"/>
    </row>
    <row r="7312" spans="1:5" x14ac:dyDescent="0.3">
      <c r="A7312" s="12"/>
      <c r="B7312" s="13"/>
      <c r="C7312" s="13"/>
      <c r="D7312" s="13"/>
      <c r="E7312" s="13"/>
    </row>
    <row r="7313" spans="1:5" x14ac:dyDescent="0.3">
      <c r="A7313" s="12"/>
      <c r="B7313" s="13"/>
      <c r="C7313" s="13"/>
      <c r="D7313" s="13"/>
      <c r="E7313" s="13"/>
    </row>
    <row r="7314" spans="1:5" x14ac:dyDescent="0.3">
      <c r="A7314" s="14"/>
      <c r="B7314" s="15"/>
      <c r="C7314" s="15"/>
      <c r="D7314" s="15"/>
      <c r="E7314" s="15"/>
    </row>
    <row r="7315" spans="1:5" x14ac:dyDescent="0.3">
      <c r="A7315" s="12"/>
      <c r="B7315" s="13"/>
      <c r="C7315" s="13"/>
      <c r="D7315" s="13"/>
      <c r="E7315" s="13"/>
    </row>
    <row r="7316" spans="1:5" x14ac:dyDescent="0.3">
      <c r="A7316" s="12"/>
      <c r="B7316" s="13"/>
      <c r="C7316" s="13"/>
      <c r="D7316" s="13"/>
      <c r="E7316" s="13"/>
    </row>
    <row r="7317" spans="1:5" x14ac:dyDescent="0.3">
      <c r="A7317" s="12"/>
      <c r="B7317" s="13"/>
      <c r="C7317" s="13"/>
      <c r="D7317" s="13"/>
      <c r="E7317" s="13"/>
    </row>
    <row r="7318" spans="1:5" x14ac:dyDescent="0.3">
      <c r="A7318" s="12"/>
      <c r="B7318" s="13"/>
      <c r="C7318" s="13"/>
      <c r="D7318" s="13"/>
      <c r="E7318" s="13"/>
    </row>
    <row r="7319" spans="1:5" x14ac:dyDescent="0.3">
      <c r="A7319" s="14"/>
      <c r="B7319" s="15"/>
      <c r="C7319" s="15"/>
      <c r="D7319" s="15"/>
      <c r="E7319" s="15"/>
    </row>
    <row r="7320" spans="1:5" x14ac:dyDescent="0.3">
      <c r="A7320" s="12"/>
      <c r="B7320" s="13"/>
      <c r="C7320" s="13"/>
      <c r="D7320" s="13"/>
      <c r="E7320" s="13"/>
    </row>
    <row r="7321" spans="1:5" x14ac:dyDescent="0.3">
      <c r="A7321" s="12"/>
      <c r="B7321" s="13"/>
      <c r="C7321" s="13"/>
      <c r="D7321" s="13"/>
      <c r="E7321" s="13"/>
    </row>
    <row r="7322" spans="1:5" x14ac:dyDescent="0.3">
      <c r="A7322" s="12"/>
      <c r="B7322" s="13"/>
      <c r="C7322" s="13"/>
      <c r="D7322" s="13"/>
      <c r="E7322" s="13"/>
    </row>
    <row r="7323" spans="1:5" x14ac:dyDescent="0.3">
      <c r="A7323" s="12"/>
      <c r="B7323" s="13"/>
      <c r="C7323" s="13"/>
      <c r="D7323" s="13"/>
      <c r="E7323" s="13"/>
    </row>
    <row r="7324" spans="1:5" x14ac:dyDescent="0.3">
      <c r="A7324" s="14"/>
      <c r="B7324" s="15"/>
      <c r="C7324" s="15"/>
      <c r="D7324" s="15"/>
      <c r="E7324" s="15"/>
    </row>
    <row r="7325" spans="1:5" x14ac:dyDescent="0.3">
      <c r="A7325" s="12"/>
      <c r="B7325" s="13"/>
      <c r="C7325" s="13"/>
      <c r="D7325" s="13"/>
      <c r="E7325" s="13"/>
    </row>
    <row r="7326" spans="1:5" x14ac:dyDescent="0.3">
      <c r="A7326" s="12"/>
      <c r="B7326" s="13"/>
      <c r="C7326" s="13"/>
      <c r="D7326" s="13"/>
      <c r="E7326" s="13"/>
    </row>
    <row r="7327" spans="1:5" x14ac:dyDescent="0.3">
      <c r="A7327" s="12"/>
      <c r="B7327" s="13"/>
      <c r="C7327" s="13"/>
      <c r="D7327" s="13"/>
      <c r="E7327" s="13"/>
    </row>
    <row r="7328" spans="1:5" x14ac:dyDescent="0.3">
      <c r="A7328" s="12"/>
      <c r="B7328" s="13"/>
      <c r="C7328" s="13"/>
      <c r="D7328" s="13"/>
      <c r="E7328" s="13"/>
    </row>
    <row r="7329" spans="1:5" x14ac:dyDescent="0.3">
      <c r="A7329" s="14"/>
      <c r="B7329" s="15"/>
      <c r="C7329" s="15"/>
      <c r="D7329" s="15"/>
      <c r="E7329" s="15"/>
    </row>
    <row r="7330" spans="1:5" x14ac:dyDescent="0.3">
      <c r="A7330" s="12"/>
      <c r="B7330" s="13"/>
      <c r="C7330" s="13"/>
      <c r="D7330" s="13"/>
      <c r="E7330" s="13"/>
    </row>
    <row r="7331" spans="1:5" x14ac:dyDescent="0.3">
      <c r="A7331" s="12"/>
      <c r="B7331" s="13"/>
      <c r="C7331" s="13"/>
      <c r="D7331" s="13"/>
      <c r="E7331" s="13"/>
    </row>
    <row r="7332" spans="1:5" x14ac:dyDescent="0.3">
      <c r="A7332" s="12"/>
      <c r="B7332" s="13"/>
      <c r="C7332" s="13"/>
      <c r="D7332" s="13"/>
      <c r="E7332" s="13"/>
    </row>
    <row r="7333" spans="1:5" x14ac:dyDescent="0.3">
      <c r="A7333" s="12"/>
      <c r="B7333" s="13"/>
      <c r="C7333" s="13"/>
      <c r="D7333" s="13"/>
      <c r="E7333" s="13"/>
    </row>
    <row r="7334" spans="1:5" x14ac:dyDescent="0.3">
      <c r="A7334" s="14"/>
      <c r="B7334" s="15"/>
      <c r="C7334" s="15"/>
      <c r="D7334" s="15"/>
      <c r="E7334" s="15"/>
    </row>
    <row r="7335" spans="1:5" x14ac:dyDescent="0.3">
      <c r="A7335" s="12"/>
      <c r="B7335" s="13"/>
      <c r="C7335" s="13"/>
      <c r="D7335" s="13"/>
      <c r="E7335" s="13"/>
    </row>
    <row r="7336" spans="1:5" x14ac:dyDescent="0.3">
      <c r="A7336" s="12"/>
      <c r="B7336" s="13"/>
      <c r="C7336" s="13"/>
      <c r="D7336" s="13"/>
      <c r="E7336" s="13"/>
    </row>
    <row r="7337" spans="1:5" x14ac:dyDescent="0.3">
      <c r="A7337" s="12"/>
      <c r="B7337" s="13"/>
      <c r="C7337" s="13"/>
      <c r="D7337" s="13"/>
      <c r="E7337" s="13"/>
    </row>
    <row r="7338" spans="1:5" x14ac:dyDescent="0.3">
      <c r="A7338" s="12"/>
      <c r="B7338" s="13"/>
      <c r="C7338" s="13"/>
      <c r="D7338" s="13"/>
      <c r="E7338" s="13"/>
    </row>
    <row r="7339" spans="1:5" x14ac:dyDescent="0.3">
      <c r="A7339" s="14"/>
      <c r="B7339" s="15"/>
      <c r="C7339" s="15"/>
      <c r="D7339" s="15"/>
      <c r="E7339" s="15"/>
    </row>
    <row r="7340" spans="1:5" x14ac:dyDescent="0.3">
      <c r="A7340" s="12"/>
      <c r="B7340" s="13"/>
      <c r="C7340" s="13"/>
      <c r="D7340" s="13"/>
      <c r="E7340" s="13"/>
    </row>
    <row r="7341" spans="1:5" x14ac:dyDescent="0.3">
      <c r="A7341" s="12"/>
      <c r="B7341" s="13"/>
      <c r="C7341" s="13"/>
      <c r="D7341" s="13"/>
      <c r="E7341" s="13"/>
    </row>
    <row r="7342" spans="1:5" x14ac:dyDescent="0.3">
      <c r="A7342" s="12"/>
      <c r="B7342" s="13"/>
      <c r="C7342" s="13"/>
      <c r="D7342" s="13"/>
      <c r="E7342" s="13"/>
    </row>
    <row r="7343" spans="1:5" x14ac:dyDescent="0.3">
      <c r="A7343" s="12"/>
      <c r="B7343" s="13"/>
      <c r="C7343" s="13"/>
      <c r="D7343" s="13"/>
      <c r="E7343" s="13"/>
    </row>
    <row r="7344" spans="1:5" x14ac:dyDescent="0.3">
      <c r="A7344" s="14"/>
      <c r="B7344" s="15"/>
      <c r="C7344" s="15"/>
      <c r="D7344" s="15"/>
      <c r="E7344" s="15"/>
    </row>
    <row r="7345" spans="1:5" x14ac:dyDescent="0.3">
      <c r="A7345" s="12"/>
      <c r="B7345" s="13"/>
      <c r="C7345" s="13"/>
      <c r="D7345" s="13"/>
      <c r="E7345" s="13"/>
    </row>
    <row r="7346" spans="1:5" x14ac:dyDescent="0.3">
      <c r="A7346" s="12"/>
      <c r="B7346" s="13"/>
      <c r="C7346" s="13"/>
      <c r="D7346" s="13"/>
      <c r="E7346" s="13"/>
    </row>
    <row r="7347" spans="1:5" x14ac:dyDescent="0.3">
      <c r="A7347" s="12"/>
      <c r="B7347" s="13"/>
      <c r="C7347" s="13"/>
      <c r="D7347" s="13"/>
      <c r="E7347" s="13"/>
    </row>
    <row r="7348" spans="1:5" x14ac:dyDescent="0.3">
      <c r="A7348" s="12"/>
      <c r="B7348" s="13"/>
      <c r="C7348" s="13"/>
      <c r="D7348" s="13"/>
      <c r="E7348" s="13"/>
    </row>
    <row r="7349" spans="1:5" x14ac:dyDescent="0.3">
      <c r="A7349" s="14"/>
      <c r="B7349" s="15"/>
      <c r="C7349" s="15"/>
      <c r="D7349" s="15"/>
      <c r="E7349" s="15"/>
    </row>
    <row r="7350" spans="1:5" x14ac:dyDescent="0.3">
      <c r="A7350" s="12"/>
      <c r="B7350" s="13"/>
      <c r="C7350" s="13"/>
      <c r="D7350" s="13"/>
      <c r="E7350" s="13"/>
    </row>
    <row r="7351" spans="1:5" x14ac:dyDescent="0.3">
      <c r="A7351" s="12"/>
      <c r="B7351" s="13"/>
      <c r="C7351" s="13"/>
      <c r="D7351" s="13"/>
      <c r="E7351" s="13"/>
    </row>
    <row r="7352" spans="1:5" x14ac:dyDescent="0.3">
      <c r="A7352" s="12"/>
      <c r="B7352" s="13"/>
      <c r="C7352" s="13"/>
      <c r="D7352" s="13"/>
      <c r="E7352" s="13"/>
    </row>
    <row r="7353" spans="1:5" x14ac:dyDescent="0.3">
      <c r="A7353" s="12"/>
      <c r="B7353" s="13"/>
      <c r="C7353" s="13"/>
      <c r="D7353" s="13"/>
      <c r="E7353" s="13"/>
    </row>
    <row r="7354" spans="1:5" x14ac:dyDescent="0.3">
      <c r="A7354" s="14"/>
      <c r="B7354" s="15"/>
      <c r="C7354" s="15"/>
      <c r="D7354" s="15"/>
      <c r="E7354" s="15"/>
    </row>
    <row r="7355" spans="1:5" x14ac:dyDescent="0.3">
      <c r="A7355" s="12"/>
      <c r="B7355" s="13"/>
      <c r="C7355" s="13"/>
      <c r="D7355" s="13"/>
      <c r="E7355" s="13"/>
    </row>
    <row r="7356" spans="1:5" x14ac:dyDescent="0.3">
      <c r="A7356" s="12"/>
      <c r="B7356" s="13"/>
      <c r="C7356" s="13"/>
      <c r="D7356" s="13"/>
      <c r="E7356" s="13"/>
    </row>
    <row r="7357" spans="1:5" x14ac:dyDescent="0.3">
      <c r="A7357" s="12"/>
      <c r="B7357" s="13"/>
      <c r="C7357" s="13"/>
      <c r="D7357" s="13"/>
      <c r="E7357" s="13"/>
    </row>
    <row r="7358" spans="1:5" x14ac:dyDescent="0.3">
      <c r="A7358" s="12"/>
      <c r="B7358" s="13"/>
      <c r="C7358" s="13"/>
      <c r="D7358" s="13"/>
      <c r="E7358" s="13"/>
    </row>
    <row r="7359" spans="1:5" x14ac:dyDescent="0.3">
      <c r="A7359" s="14"/>
      <c r="B7359" s="15"/>
      <c r="C7359" s="15"/>
      <c r="D7359" s="15"/>
      <c r="E7359" s="15"/>
    </row>
    <row r="7360" spans="1:5" x14ac:dyDescent="0.3">
      <c r="A7360" s="12"/>
      <c r="B7360" s="13"/>
      <c r="C7360" s="13"/>
      <c r="D7360" s="13"/>
      <c r="E7360" s="13"/>
    </row>
    <row r="7361" spans="1:5" x14ac:dyDescent="0.3">
      <c r="A7361" s="12"/>
      <c r="B7361" s="13"/>
      <c r="C7361" s="13"/>
      <c r="D7361" s="13"/>
      <c r="E7361" s="13"/>
    </row>
    <row r="7362" spans="1:5" x14ac:dyDescent="0.3">
      <c r="A7362" s="12"/>
      <c r="B7362" s="13"/>
      <c r="C7362" s="13"/>
      <c r="D7362" s="13"/>
      <c r="E7362" s="13"/>
    </row>
    <row r="7363" spans="1:5" x14ac:dyDescent="0.3">
      <c r="A7363" s="12"/>
      <c r="B7363" s="13"/>
      <c r="C7363" s="13"/>
      <c r="D7363" s="13"/>
      <c r="E7363" s="13"/>
    </row>
    <row r="7364" spans="1:5" x14ac:dyDescent="0.3">
      <c r="A7364" s="14"/>
      <c r="B7364" s="15"/>
      <c r="C7364" s="15"/>
      <c r="D7364" s="15"/>
      <c r="E7364" s="15"/>
    </row>
    <row r="7365" spans="1:5" x14ac:dyDescent="0.3">
      <c r="A7365" s="12"/>
      <c r="B7365" s="13"/>
      <c r="C7365" s="13"/>
      <c r="D7365" s="13"/>
      <c r="E7365" s="13"/>
    </row>
    <row r="7366" spans="1:5" x14ac:dyDescent="0.3">
      <c r="A7366" s="12"/>
      <c r="B7366" s="13"/>
      <c r="C7366" s="13"/>
      <c r="D7366" s="13"/>
      <c r="E7366" s="13"/>
    </row>
    <row r="7367" spans="1:5" x14ac:dyDescent="0.3">
      <c r="A7367" s="12"/>
      <c r="B7367" s="13"/>
      <c r="C7367" s="13"/>
      <c r="D7367" s="13"/>
      <c r="E7367" s="13"/>
    </row>
    <row r="7368" spans="1:5" x14ac:dyDescent="0.3">
      <c r="A7368" s="12"/>
      <c r="B7368" s="13"/>
      <c r="C7368" s="13"/>
      <c r="D7368" s="13"/>
      <c r="E7368" s="13"/>
    </row>
    <row r="7369" spans="1:5" x14ac:dyDescent="0.3">
      <c r="A7369" s="14"/>
      <c r="B7369" s="15"/>
      <c r="C7369" s="15"/>
      <c r="D7369" s="15"/>
      <c r="E7369" s="15"/>
    </row>
    <row r="7370" spans="1:5" x14ac:dyDescent="0.3">
      <c r="A7370" s="12"/>
      <c r="B7370" s="13"/>
      <c r="C7370" s="13"/>
      <c r="D7370" s="13"/>
      <c r="E7370" s="13"/>
    </row>
    <row r="7371" spans="1:5" x14ac:dyDescent="0.3">
      <c r="A7371" s="12"/>
      <c r="B7371" s="13"/>
      <c r="C7371" s="13"/>
      <c r="D7371" s="13"/>
      <c r="E7371" s="13"/>
    </row>
    <row r="7372" spans="1:5" x14ac:dyDescent="0.3">
      <c r="A7372" s="12"/>
      <c r="B7372" s="13"/>
      <c r="C7372" s="13"/>
      <c r="D7372" s="13"/>
      <c r="E7372" s="13"/>
    </row>
    <row r="7373" spans="1:5" x14ac:dyDescent="0.3">
      <c r="A7373" s="12"/>
      <c r="B7373" s="13"/>
      <c r="C7373" s="13"/>
      <c r="D7373" s="13"/>
      <c r="E7373" s="13"/>
    </row>
    <row r="7374" spans="1:5" x14ac:dyDescent="0.3">
      <c r="A7374" s="14"/>
      <c r="B7374" s="15"/>
      <c r="C7374" s="15"/>
      <c r="D7374" s="15"/>
      <c r="E7374" s="15"/>
    </row>
    <row r="7375" spans="1:5" x14ac:dyDescent="0.3">
      <c r="A7375" s="12"/>
      <c r="B7375" s="13"/>
      <c r="C7375" s="13"/>
      <c r="D7375" s="13"/>
      <c r="E7375" s="13"/>
    </row>
    <row r="7376" spans="1:5" x14ac:dyDescent="0.3">
      <c r="A7376" s="12"/>
      <c r="B7376" s="13"/>
      <c r="C7376" s="13"/>
      <c r="D7376" s="13"/>
      <c r="E7376" s="13"/>
    </row>
    <row r="7377" spans="1:5" x14ac:dyDescent="0.3">
      <c r="A7377" s="12"/>
      <c r="B7377" s="13"/>
      <c r="C7377" s="13"/>
      <c r="D7377" s="13"/>
      <c r="E7377" s="13"/>
    </row>
    <row r="7378" spans="1:5" x14ac:dyDescent="0.3">
      <c r="A7378" s="12"/>
      <c r="B7378" s="13"/>
      <c r="C7378" s="13"/>
      <c r="D7378" s="13"/>
      <c r="E7378" s="13"/>
    </row>
    <row r="7379" spans="1:5" x14ac:dyDescent="0.3">
      <c r="A7379" s="14"/>
      <c r="B7379" s="15"/>
      <c r="C7379" s="15"/>
      <c r="D7379" s="15"/>
      <c r="E7379" s="15"/>
    </row>
    <row r="7380" spans="1:5" x14ac:dyDescent="0.3">
      <c r="A7380" s="12"/>
      <c r="B7380" s="13"/>
      <c r="C7380" s="13"/>
      <c r="D7380" s="13"/>
      <c r="E7380" s="13"/>
    </row>
    <row r="7381" spans="1:5" x14ac:dyDescent="0.3">
      <c r="A7381" s="12"/>
      <c r="B7381" s="13"/>
      <c r="C7381" s="13"/>
      <c r="D7381" s="13"/>
      <c r="E7381" s="13"/>
    </row>
    <row r="7382" spans="1:5" x14ac:dyDescent="0.3">
      <c r="A7382" s="12"/>
      <c r="B7382" s="13"/>
      <c r="C7382" s="13"/>
      <c r="D7382" s="13"/>
      <c r="E7382" s="13"/>
    </row>
    <row r="7383" spans="1:5" x14ac:dyDescent="0.3">
      <c r="A7383" s="12"/>
      <c r="B7383" s="13"/>
      <c r="C7383" s="13"/>
      <c r="D7383" s="13"/>
      <c r="E7383" s="13"/>
    </row>
    <row r="7384" spans="1:5" x14ac:dyDescent="0.3">
      <c r="A7384" s="14"/>
      <c r="B7384" s="15"/>
      <c r="C7384" s="15"/>
      <c r="D7384" s="15"/>
      <c r="E7384" s="15"/>
    </row>
    <row r="7385" spans="1:5" x14ac:dyDescent="0.3">
      <c r="A7385" s="12"/>
      <c r="B7385" s="13"/>
      <c r="C7385" s="13"/>
      <c r="D7385" s="13"/>
      <c r="E7385" s="13"/>
    </row>
    <row r="7386" spans="1:5" x14ac:dyDescent="0.3">
      <c r="A7386" s="12"/>
      <c r="B7386" s="13"/>
      <c r="C7386" s="13"/>
      <c r="D7386" s="13"/>
      <c r="E7386" s="13"/>
    </row>
    <row r="7387" spans="1:5" x14ac:dyDescent="0.3">
      <c r="A7387" s="12"/>
      <c r="B7387" s="13"/>
      <c r="C7387" s="13"/>
      <c r="D7387" s="13"/>
      <c r="E7387" s="13"/>
    </row>
    <row r="7388" spans="1:5" x14ac:dyDescent="0.3">
      <c r="A7388" s="12"/>
      <c r="B7388" s="13"/>
      <c r="C7388" s="13"/>
      <c r="D7388" s="13"/>
      <c r="E7388" s="13"/>
    </row>
    <row r="7389" spans="1:5" x14ac:dyDescent="0.3">
      <c r="A7389" s="14"/>
      <c r="B7389" s="15"/>
      <c r="C7389" s="15"/>
      <c r="D7389" s="15"/>
      <c r="E7389" s="15"/>
    </row>
    <row r="7390" spans="1:5" x14ac:dyDescent="0.3">
      <c r="A7390" s="12"/>
      <c r="B7390" s="13"/>
      <c r="C7390" s="13"/>
      <c r="D7390" s="13"/>
      <c r="E7390" s="13"/>
    </row>
    <row r="7391" spans="1:5" x14ac:dyDescent="0.3">
      <c r="A7391" s="12"/>
      <c r="B7391" s="13"/>
      <c r="C7391" s="13"/>
      <c r="D7391" s="13"/>
      <c r="E7391" s="13"/>
    </row>
    <row r="7392" spans="1:5" x14ac:dyDescent="0.3">
      <c r="A7392" s="12"/>
      <c r="B7392" s="13"/>
      <c r="C7392" s="13"/>
      <c r="D7392" s="13"/>
      <c r="E7392" s="13"/>
    </row>
    <row r="7393" spans="1:5" x14ac:dyDescent="0.3">
      <c r="A7393" s="12"/>
      <c r="B7393" s="13"/>
      <c r="C7393" s="13"/>
      <c r="D7393" s="13"/>
      <c r="E7393" s="13"/>
    </row>
    <row r="7394" spans="1:5" x14ac:dyDescent="0.3">
      <c r="A7394" s="14"/>
      <c r="B7394" s="15"/>
      <c r="C7394" s="15"/>
      <c r="D7394" s="15"/>
      <c r="E7394" s="15"/>
    </row>
    <row r="7395" spans="1:5" x14ac:dyDescent="0.3">
      <c r="A7395" s="12"/>
      <c r="B7395" s="13"/>
      <c r="C7395" s="13"/>
      <c r="D7395" s="13"/>
      <c r="E7395" s="13"/>
    </row>
    <row r="7396" spans="1:5" x14ac:dyDescent="0.3">
      <c r="A7396" s="12"/>
      <c r="B7396" s="13"/>
      <c r="C7396" s="13"/>
      <c r="D7396" s="13"/>
      <c r="E7396" s="13"/>
    </row>
    <row r="7397" spans="1:5" x14ac:dyDescent="0.3">
      <c r="A7397" s="12"/>
      <c r="B7397" s="13"/>
      <c r="C7397" s="13"/>
      <c r="D7397" s="13"/>
      <c r="E7397" s="13"/>
    </row>
    <row r="7398" spans="1:5" x14ac:dyDescent="0.3">
      <c r="A7398" s="12"/>
      <c r="B7398" s="13"/>
      <c r="C7398" s="13"/>
      <c r="D7398" s="13"/>
      <c r="E7398" s="13"/>
    </row>
    <row r="7399" spans="1:5" x14ac:dyDescent="0.3">
      <c r="A7399" s="14"/>
      <c r="B7399" s="15"/>
      <c r="C7399" s="15"/>
      <c r="D7399" s="15"/>
      <c r="E7399" s="15"/>
    </row>
    <row r="7400" spans="1:5" x14ac:dyDescent="0.3">
      <c r="A7400" s="12"/>
      <c r="B7400" s="13"/>
      <c r="C7400" s="13"/>
      <c r="D7400" s="13"/>
      <c r="E7400" s="13"/>
    </row>
    <row r="7401" spans="1:5" x14ac:dyDescent="0.3">
      <c r="A7401" s="12"/>
      <c r="B7401" s="13"/>
      <c r="C7401" s="13"/>
      <c r="D7401" s="13"/>
      <c r="E7401" s="13"/>
    </row>
    <row r="7402" spans="1:5" x14ac:dyDescent="0.3">
      <c r="A7402" s="12"/>
      <c r="B7402" s="13"/>
      <c r="C7402" s="13"/>
      <c r="D7402" s="13"/>
      <c r="E7402" s="13"/>
    </row>
    <row r="7403" spans="1:5" x14ac:dyDescent="0.3">
      <c r="A7403" s="12"/>
      <c r="B7403" s="13"/>
      <c r="C7403" s="13"/>
      <c r="D7403" s="13"/>
      <c r="E7403" s="13"/>
    </row>
    <row r="7404" spans="1:5" x14ac:dyDescent="0.3">
      <c r="A7404" s="14"/>
      <c r="B7404" s="15"/>
      <c r="C7404" s="15"/>
      <c r="D7404" s="15"/>
      <c r="E7404" s="15"/>
    </row>
    <row r="7405" spans="1:5" x14ac:dyDescent="0.3">
      <c r="A7405" s="12"/>
      <c r="B7405" s="13"/>
      <c r="C7405" s="13"/>
      <c r="D7405" s="13"/>
      <c r="E7405" s="13"/>
    </row>
    <row r="7406" spans="1:5" x14ac:dyDescent="0.3">
      <c r="A7406" s="12"/>
      <c r="B7406" s="13"/>
      <c r="C7406" s="13"/>
      <c r="D7406" s="13"/>
      <c r="E7406" s="13"/>
    </row>
    <row r="7407" spans="1:5" x14ac:dyDescent="0.3">
      <c r="A7407" s="12"/>
      <c r="B7407" s="13"/>
      <c r="C7407" s="13"/>
      <c r="D7407" s="13"/>
      <c r="E7407" s="13"/>
    </row>
    <row r="7408" spans="1:5" x14ac:dyDescent="0.3">
      <c r="A7408" s="12"/>
      <c r="B7408" s="13"/>
      <c r="C7408" s="13"/>
      <c r="D7408" s="13"/>
      <c r="E7408" s="13"/>
    </row>
    <row r="7409" spans="1:5" x14ac:dyDescent="0.3">
      <c r="A7409" s="14"/>
      <c r="B7409" s="15"/>
      <c r="C7409" s="15"/>
      <c r="D7409" s="15"/>
      <c r="E7409" s="15"/>
    </row>
    <row r="7410" spans="1:5" x14ac:dyDescent="0.3">
      <c r="A7410" s="12"/>
      <c r="B7410" s="13"/>
      <c r="C7410" s="13"/>
      <c r="D7410" s="13"/>
      <c r="E7410" s="13"/>
    </row>
    <row r="7411" spans="1:5" x14ac:dyDescent="0.3">
      <c r="A7411" s="12"/>
      <c r="B7411" s="13"/>
      <c r="C7411" s="13"/>
      <c r="D7411" s="13"/>
      <c r="E7411" s="13"/>
    </row>
    <row r="7412" spans="1:5" x14ac:dyDescent="0.3">
      <c r="A7412" s="12"/>
      <c r="B7412" s="13"/>
      <c r="C7412" s="13"/>
      <c r="D7412" s="13"/>
      <c r="E7412" s="13"/>
    </row>
    <row r="7413" spans="1:5" x14ac:dyDescent="0.3">
      <c r="A7413" s="12"/>
      <c r="B7413" s="13"/>
      <c r="C7413" s="13"/>
      <c r="D7413" s="13"/>
      <c r="E7413" s="13"/>
    </row>
    <row r="7414" spans="1:5" x14ac:dyDescent="0.3">
      <c r="A7414" s="14"/>
      <c r="B7414" s="15"/>
      <c r="C7414" s="15"/>
      <c r="D7414" s="15"/>
      <c r="E7414" s="15"/>
    </row>
    <row r="7415" spans="1:5" x14ac:dyDescent="0.3">
      <c r="A7415" s="12"/>
      <c r="B7415" s="13"/>
      <c r="C7415" s="13"/>
      <c r="D7415" s="13"/>
      <c r="E7415" s="13"/>
    </row>
    <row r="7416" spans="1:5" x14ac:dyDescent="0.3">
      <c r="A7416" s="12"/>
      <c r="B7416" s="13"/>
      <c r="C7416" s="13"/>
      <c r="D7416" s="13"/>
      <c r="E7416" s="13"/>
    </row>
    <row r="7417" spans="1:5" x14ac:dyDescent="0.3">
      <c r="A7417" s="12"/>
      <c r="B7417" s="13"/>
      <c r="C7417" s="13"/>
      <c r="D7417" s="13"/>
      <c r="E7417" s="13"/>
    </row>
    <row r="7418" spans="1:5" x14ac:dyDescent="0.3">
      <c r="A7418" s="12"/>
      <c r="B7418" s="13"/>
      <c r="C7418" s="13"/>
      <c r="D7418" s="13"/>
      <c r="E7418" s="13"/>
    </row>
    <row r="7419" spans="1:5" x14ac:dyDescent="0.3">
      <c r="A7419" s="14"/>
      <c r="B7419" s="15"/>
      <c r="C7419" s="15"/>
      <c r="D7419" s="15"/>
      <c r="E7419" s="15"/>
    </row>
    <row r="7420" spans="1:5" x14ac:dyDescent="0.3">
      <c r="A7420" s="12"/>
      <c r="B7420" s="13"/>
      <c r="C7420" s="13"/>
      <c r="D7420" s="13"/>
      <c r="E7420" s="13"/>
    </row>
    <row r="7421" spans="1:5" x14ac:dyDescent="0.3">
      <c r="A7421" s="12"/>
      <c r="B7421" s="13"/>
      <c r="C7421" s="13"/>
      <c r="D7421" s="13"/>
      <c r="E7421" s="13"/>
    </row>
    <row r="7422" spans="1:5" x14ac:dyDescent="0.3">
      <c r="A7422" s="12"/>
      <c r="B7422" s="13"/>
      <c r="C7422" s="13"/>
      <c r="D7422" s="13"/>
      <c r="E7422" s="13"/>
    </row>
    <row r="7423" spans="1:5" x14ac:dyDescent="0.3">
      <c r="A7423" s="12"/>
      <c r="B7423" s="13"/>
      <c r="C7423" s="13"/>
      <c r="D7423" s="13"/>
      <c r="E7423" s="13"/>
    </row>
    <row r="7424" spans="1:5" x14ac:dyDescent="0.3">
      <c r="A7424" s="14"/>
      <c r="B7424" s="15"/>
      <c r="C7424" s="15"/>
      <c r="D7424" s="15"/>
      <c r="E7424" s="15"/>
    </row>
    <row r="7425" spans="1:5" x14ac:dyDescent="0.3">
      <c r="A7425" s="12"/>
      <c r="B7425" s="13"/>
      <c r="C7425" s="13"/>
      <c r="D7425" s="13"/>
      <c r="E7425" s="13"/>
    </row>
    <row r="7426" spans="1:5" x14ac:dyDescent="0.3">
      <c r="A7426" s="12"/>
      <c r="B7426" s="13"/>
      <c r="C7426" s="13"/>
      <c r="D7426" s="13"/>
      <c r="E7426" s="13"/>
    </row>
    <row r="7427" spans="1:5" x14ac:dyDescent="0.3">
      <c r="A7427" s="12"/>
      <c r="B7427" s="13"/>
      <c r="C7427" s="13"/>
      <c r="D7427" s="13"/>
      <c r="E7427" s="13"/>
    </row>
    <row r="7428" spans="1:5" x14ac:dyDescent="0.3">
      <c r="A7428" s="12"/>
      <c r="B7428" s="13"/>
      <c r="C7428" s="13"/>
      <c r="D7428" s="13"/>
      <c r="E7428" s="13"/>
    </row>
    <row r="7429" spans="1:5" x14ac:dyDescent="0.3">
      <c r="A7429" s="14"/>
      <c r="B7429" s="15"/>
      <c r="C7429" s="15"/>
      <c r="D7429" s="15"/>
      <c r="E7429" s="15"/>
    </row>
    <row r="7430" spans="1:5" x14ac:dyDescent="0.3">
      <c r="A7430" s="12"/>
      <c r="B7430" s="13"/>
      <c r="C7430" s="13"/>
      <c r="D7430" s="13"/>
      <c r="E7430" s="13"/>
    </row>
    <row r="7431" spans="1:5" x14ac:dyDescent="0.3">
      <c r="A7431" s="12"/>
      <c r="B7431" s="13"/>
      <c r="C7431" s="13"/>
      <c r="D7431" s="13"/>
      <c r="E7431" s="13"/>
    </row>
    <row r="7432" spans="1:5" x14ac:dyDescent="0.3">
      <c r="A7432" s="12"/>
      <c r="B7432" s="13"/>
      <c r="C7432" s="13"/>
      <c r="D7432" s="13"/>
      <c r="E7432" s="13"/>
    </row>
    <row r="7433" spans="1:5" x14ac:dyDescent="0.3">
      <c r="A7433" s="12"/>
      <c r="B7433" s="13"/>
      <c r="C7433" s="13"/>
      <c r="D7433" s="13"/>
      <c r="E7433" s="13"/>
    </row>
    <row r="7434" spans="1:5" x14ac:dyDescent="0.3">
      <c r="A7434" s="14"/>
      <c r="B7434" s="15"/>
      <c r="C7434" s="15"/>
      <c r="D7434" s="15"/>
      <c r="E7434" s="15"/>
    </row>
    <row r="7435" spans="1:5" x14ac:dyDescent="0.3">
      <c r="A7435" s="12"/>
      <c r="B7435" s="13"/>
      <c r="C7435" s="13"/>
      <c r="D7435" s="13"/>
      <c r="E7435" s="13"/>
    </row>
    <row r="7436" spans="1:5" x14ac:dyDescent="0.3">
      <c r="A7436" s="12"/>
      <c r="B7436" s="13"/>
      <c r="C7436" s="13"/>
      <c r="D7436" s="13"/>
      <c r="E7436" s="13"/>
    </row>
    <row r="7437" spans="1:5" x14ac:dyDescent="0.3">
      <c r="A7437" s="12"/>
      <c r="B7437" s="13"/>
      <c r="C7437" s="13"/>
      <c r="D7437" s="13"/>
      <c r="E7437" s="13"/>
    </row>
    <row r="7438" spans="1:5" x14ac:dyDescent="0.3">
      <c r="A7438" s="12"/>
      <c r="B7438" s="13"/>
      <c r="C7438" s="13"/>
      <c r="D7438" s="13"/>
      <c r="E7438" s="13"/>
    </row>
    <row r="7439" spans="1:5" x14ac:dyDescent="0.3">
      <c r="A7439" s="14"/>
      <c r="B7439" s="15"/>
      <c r="C7439" s="15"/>
      <c r="D7439" s="15"/>
      <c r="E7439" s="15"/>
    </row>
    <row r="7440" spans="1:5" x14ac:dyDescent="0.3">
      <c r="A7440" s="12"/>
      <c r="B7440" s="13"/>
      <c r="C7440" s="13"/>
      <c r="D7440" s="13"/>
      <c r="E7440" s="13"/>
    </row>
    <row r="7441" spans="1:5" x14ac:dyDescent="0.3">
      <c r="A7441" s="12"/>
      <c r="B7441" s="13"/>
      <c r="C7441" s="13"/>
      <c r="D7441" s="13"/>
      <c r="E7441" s="13"/>
    </row>
    <row r="7442" spans="1:5" x14ac:dyDescent="0.3">
      <c r="A7442" s="12"/>
      <c r="B7442" s="13"/>
      <c r="C7442" s="13"/>
      <c r="D7442" s="13"/>
      <c r="E7442" s="13"/>
    </row>
    <row r="7443" spans="1:5" x14ac:dyDescent="0.3">
      <c r="A7443" s="12"/>
      <c r="B7443" s="13"/>
      <c r="C7443" s="13"/>
      <c r="D7443" s="13"/>
      <c r="E7443" s="13"/>
    </row>
    <row r="7444" spans="1:5" x14ac:dyDescent="0.3">
      <c r="A7444" s="14"/>
      <c r="B7444" s="15"/>
      <c r="C7444" s="15"/>
      <c r="D7444" s="15"/>
      <c r="E7444" s="15"/>
    </row>
    <row r="7445" spans="1:5" x14ac:dyDescent="0.3">
      <c r="A7445" s="12"/>
      <c r="B7445" s="13"/>
      <c r="C7445" s="13"/>
      <c r="D7445" s="13"/>
      <c r="E7445" s="13"/>
    </row>
    <row r="7446" spans="1:5" x14ac:dyDescent="0.3">
      <c r="A7446" s="12"/>
      <c r="B7446" s="13"/>
      <c r="C7446" s="13"/>
      <c r="D7446" s="13"/>
      <c r="E7446" s="13"/>
    </row>
    <row r="7447" spans="1:5" x14ac:dyDescent="0.3">
      <c r="A7447" s="12"/>
      <c r="B7447" s="13"/>
      <c r="C7447" s="13"/>
      <c r="D7447" s="13"/>
      <c r="E7447" s="13"/>
    </row>
    <row r="7448" spans="1:5" x14ac:dyDescent="0.3">
      <c r="A7448" s="12"/>
      <c r="B7448" s="13"/>
      <c r="C7448" s="13"/>
      <c r="D7448" s="13"/>
      <c r="E7448" s="13"/>
    </row>
    <row r="7449" spans="1:5" x14ac:dyDescent="0.3">
      <c r="A7449" s="14"/>
      <c r="B7449" s="15"/>
      <c r="C7449" s="15"/>
      <c r="D7449" s="15"/>
      <c r="E7449" s="15"/>
    </row>
    <row r="7450" spans="1:5" x14ac:dyDescent="0.3">
      <c r="A7450" s="12"/>
      <c r="B7450" s="13"/>
      <c r="C7450" s="13"/>
      <c r="D7450" s="13"/>
      <c r="E7450" s="13"/>
    </row>
    <row r="7451" spans="1:5" x14ac:dyDescent="0.3">
      <c r="A7451" s="12"/>
      <c r="B7451" s="13"/>
      <c r="C7451" s="13"/>
      <c r="D7451" s="13"/>
      <c r="E7451" s="13"/>
    </row>
    <row r="7452" spans="1:5" x14ac:dyDescent="0.3">
      <c r="A7452" s="12"/>
      <c r="B7452" s="13"/>
      <c r="C7452" s="13"/>
      <c r="D7452" s="13"/>
      <c r="E7452" s="13"/>
    </row>
    <row r="7453" spans="1:5" x14ac:dyDescent="0.3">
      <c r="A7453" s="12"/>
      <c r="B7453" s="13"/>
      <c r="C7453" s="13"/>
      <c r="D7453" s="13"/>
      <c r="E7453" s="13"/>
    </row>
    <row r="7454" spans="1:5" x14ac:dyDescent="0.3">
      <c r="A7454" s="14"/>
      <c r="B7454" s="15"/>
      <c r="C7454" s="15"/>
      <c r="D7454" s="15"/>
      <c r="E7454" s="15"/>
    </row>
    <row r="7455" spans="1:5" x14ac:dyDescent="0.3">
      <c r="A7455" s="12"/>
      <c r="B7455" s="13"/>
      <c r="C7455" s="13"/>
      <c r="D7455" s="13"/>
      <c r="E7455" s="13"/>
    </row>
    <row r="7456" spans="1:5" x14ac:dyDescent="0.3">
      <c r="A7456" s="12"/>
      <c r="B7456" s="13"/>
      <c r="C7456" s="13"/>
      <c r="D7456" s="13"/>
      <c r="E7456" s="13"/>
    </row>
    <row r="7457" spans="1:5" x14ac:dyDescent="0.3">
      <c r="A7457" s="12"/>
      <c r="B7457" s="13"/>
      <c r="C7457" s="13"/>
      <c r="D7457" s="13"/>
      <c r="E7457" s="13"/>
    </row>
    <row r="7458" spans="1:5" x14ac:dyDescent="0.3">
      <c r="A7458" s="12"/>
      <c r="B7458" s="13"/>
      <c r="C7458" s="13"/>
      <c r="D7458" s="13"/>
      <c r="E7458" s="13"/>
    </row>
    <row r="7459" spans="1:5" x14ac:dyDescent="0.3">
      <c r="A7459" s="14"/>
      <c r="B7459" s="15"/>
      <c r="C7459" s="15"/>
      <c r="D7459" s="15"/>
      <c r="E7459" s="15"/>
    </row>
    <row r="7460" spans="1:5" x14ac:dyDescent="0.3">
      <c r="A7460" s="12"/>
      <c r="B7460" s="13"/>
      <c r="C7460" s="13"/>
      <c r="D7460" s="13"/>
      <c r="E7460" s="13"/>
    </row>
    <row r="7461" spans="1:5" x14ac:dyDescent="0.3">
      <c r="A7461" s="12"/>
      <c r="B7461" s="13"/>
      <c r="C7461" s="13"/>
      <c r="D7461" s="13"/>
      <c r="E7461" s="13"/>
    </row>
    <row r="7462" spans="1:5" x14ac:dyDescent="0.3">
      <c r="A7462" s="12"/>
      <c r="B7462" s="13"/>
      <c r="C7462" s="13"/>
      <c r="D7462" s="13"/>
      <c r="E7462" s="13"/>
    </row>
    <row r="7463" spans="1:5" x14ac:dyDescent="0.3">
      <c r="A7463" s="12"/>
      <c r="B7463" s="13"/>
      <c r="C7463" s="13"/>
      <c r="D7463" s="13"/>
      <c r="E7463" s="13"/>
    </row>
    <row r="7464" spans="1:5" x14ac:dyDescent="0.3">
      <c r="A7464" s="14"/>
      <c r="B7464" s="15"/>
      <c r="C7464" s="15"/>
      <c r="D7464" s="15"/>
      <c r="E7464" s="15"/>
    </row>
    <row r="7465" spans="1:5" x14ac:dyDescent="0.3">
      <c r="A7465" s="12"/>
      <c r="B7465" s="13"/>
      <c r="C7465" s="13"/>
      <c r="D7465" s="13"/>
      <c r="E7465" s="13"/>
    </row>
    <row r="7466" spans="1:5" x14ac:dyDescent="0.3">
      <c r="A7466" s="12"/>
      <c r="B7466" s="13"/>
      <c r="C7466" s="13"/>
      <c r="D7466" s="13"/>
      <c r="E7466" s="13"/>
    </row>
    <row r="7467" spans="1:5" x14ac:dyDescent="0.3">
      <c r="A7467" s="12"/>
      <c r="B7467" s="13"/>
      <c r="C7467" s="13"/>
      <c r="D7467" s="13"/>
      <c r="E7467" s="13"/>
    </row>
    <row r="7468" spans="1:5" x14ac:dyDescent="0.3">
      <c r="A7468" s="12"/>
      <c r="B7468" s="13"/>
      <c r="C7468" s="13"/>
      <c r="D7468" s="13"/>
      <c r="E7468" s="13"/>
    </row>
    <row r="7469" spans="1:5" x14ac:dyDescent="0.3">
      <c r="A7469" s="14"/>
      <c r="B7469" s="15"/>
      <c r="C7469" s="15"/>
      <c r="D7469" s="15"/>
      <c r="E7469" s="15"/>
    </row>
    <row r="7470" spans="1:5" x14ac:dyDescent="0.3">
      <c r="A7470" s="12"/>
      <c r="B7470" s="13"/>
      <c r="C7470" s="13"/>
      <c r="D7470" s="13"/>
      <c r="E7470" s="13"/>
    </row>
    <row r="7471" spans="1:5" x14ac:dyDescent="0.3">
      <c r="A7471" s="12"/>
      <c r="B7471" s="13"/>
      <c r="C7471" s="13"/>
      <c r="D7471" s="13"/>
      <c r="E7471" s="13"/>
    </row>
    <row r="7472" spans="1:5" x14ac:dyDescent="0.3">
      <c r="A7472" s="12"/>
      <c r="B7472" s="13"/>
      <c r="C7472" s="13"/>
      <c r="D7472" s="13"/>
      <c r="E7472" s="13"/>
    </row>
    <row r="7473" spans="1:5" x14ac:dyDescent="0.3">
      <c r="A7473" s="12"/>
      <c r="B7473" s="13"/>
      <c r="C7473" s="13"/>
      <c r="D7473" s="13"/>
      <c r="E7473" s="13"/>
    </row>
    <row r="7474" spans="1:5" x14ac:dyDescent="0.3">
      <c r="A7474" s="14"/>
      <c r="B7474" s="15"/>
      <c r="C7474" s="15"/>
      <c r="D7474" s="15"/>
      <c r="E7474" s="15"/>
    </row>
    <row r="7475" spans="1:5" x14ac:dyDescent="0.3">
      <c r="A7475" s="12"/>
      <c r="B7475" s="13"/>
      <c r="C7475" s="13"/>
      <c r="D7475" s="13"/>
      <c r="E7475" s="13"/>
    </row>
    <row r="7476" spans="1:5" x14ac:dyDescent="0.3">
      <c r="A7476" s="12"/>
      <c r="B7476" s="13"/>
      <c r="C7476" s="13"/>
      <c r="D7476" s="13"/>
      <c r="E7476" s="13"/>
    </row>
    <row r="7477" spans="1:5" x14ac:dyDescent="0.3">
      <c r="A7477" s="12"/>
      <c r="B7477" s="13"/>
      <c r="C7477" s="13"/>
      <c r="D7477" s="13"/>
      <c r="E7477" s="13"/>
    </row>
    <row r="7478" spans="1:5" x14ac:dyDescent="0.3">
      <c r="A7478" s="12"/>
      <c r="B7478" s="13"/>
      <c r="C7478" s="13"/>
      <c r="D7478" s="13"/>
      <c r="E7478" s="13"/>
    </row>
    <row r="7479" spans="1:5" x14ac:dyDescent="0.3">
      <c r="A7479" s="14"/>
      <c r="B7479" s="15"/>
      <c r="C7479" s="15"/>
      <c r="D7479" s="15"/>
      <c r="E7479" s="15"/>
    </row>
    <row r="7480" spans="1:5" x14ac:dyDescent="0.3">
      <c r="A7480" s="12"/>
      <c r="B7480" s="13"/>
      <c r="C7480" s="13"/>
      <c r="D7480" s="13"/>
      <c r="E7480" s="13"/>
    </row>
    <row r="7481" spans="1:5" x14ac:dyDescent="0.3">
      <c r="A7481" s="12"/>
      <c r="B7481" s="13"/>
      <c r="C7481" s="13"/>
      <c r="D7481" s="13"/>
      <c r="E7481" s="13"/>
    </row>
    <row r="7482" spans="1:5" x14ac:dyDescent="0.3">
      <c r="A7482" s="12"/>
      <c r="B7482" s="13"/>
      <c r="C7482" s="13"/>
      <c r="D7482" s="13"/>
      <c r="E7482" s="13"/>
    </row>
    <row r="7483" spans="1:5" x14ac:dyDescent="0.3">
      <c r="A7483" s="12"/>
      <c r="B7483" s="13"/>
      <c r="C7483" s="13"/>
      <c r="D7483" s="13"/>
      <c r="E7483" s="13"/>
    </row>
    <row r="7484" spans="1:5" x14ac:dyDescent="0.3">
      <c r="A7484" s="14"/>
      <c r="B7484" s="15"/>
      <c r="C7484" s="15"/>
      <c r="D7484" s="15"/>
      <c r="E7484" s="15"/>
    </row>
    <row r="7485" spans="1:5" x14ac:dyDescent="0.3">
      <c r="A7485" s="12"/>
      <c r="B7485" s="13"/>
      <c r="C7485" s="13"/>
      <c r="D7485" s="13"/>
      <c r="E7485" s="13"/>
    </row>
    <row r="7486" spans="1:5" x14ac:dyDescent="0.3">
      <c r="A7486" s="12"/>
      <c r="B7486" s="13"/>
      <c r="C7486" s="13"/>
      <c r="D7486" s="13"/>
      <c r="E7486" s="13"/>
    </row>
    <row r="7487" spans="1:5" x14ac:dyDescent="0.3">
      <c r="A7487" s="12"/>
      <c r="B7487" s="13"/>
      <c r="C7487" s="13"/>
      <c r="D7487" s="13"/>
      <c r="E7487" s="13"/>
    </row>
    <row r="7488" spans="1:5" x14ac:dyDescent="0.3">
      <c r="A7488" s="12"/>
      <c r="B7488" s="13"/>
      <c r="C7488" s="13"/>
      <c r="D7488" s="13"/>
      <c r="E7488" s="13"/>
    </row>
    <row r="7489" spans="1:5" x14ac:dyDescent="0.3">
      <c r="A7489" s="14"/>
      <c r="B7489" s="15"/>
      <c r="C7489" s="15"/>
      <c r="D7489" s="15"/>
      <c r="E7489" s="15"/>
    </row>
    <row r="7490" spans="1:5" x14ac:dyDescent="0.3">
      <c r="A7490" s="12"/>
      <c r="B7490" s="13"/>
      <c r="C7490" s="13"/>
      <c r="D7490" s="13"/>
      <c r="E7490" s="13"/>
    </row>
    <row r="7491" spans="1:5" x14ac:dyDescent="0.3">
      <c r="A7491" s="12"/>
      <c r="B7491" s="13"/>
      <c r="C7491" s="13"/>
      <c r="D7491" s="13"/>
      <c r="E7491" s="13"/>
    </row>
    <row r="7492" spans="1:5" x14ac:dyDescent="0.3">
      <c r="A7492" s="12"/>
      <c r="B7492" s="13"/>
      <c r="C7492" s="13"/>
      <c r="D7492" s="13"/>
      <c r="E7492" s="13"/>
    </row>
    <row r="7493" spans="1:5" x14ac:dyDescent="0.3">
      <c r="A7493" s="12"/>
      <c r="B7493" s="13"/>
      <c r="C7493" s="13"/>
      <c r="D7493" s="13"/>
      <c r="E7493" s="13"/>
    </row>
    <row r="7494" spans="1:5" x14ac:dyDescent="0.3">
      <c r="A7494" s="14"/>
      <c r="B7494" s="15"/>
      <c r="C7494" s="15"/>
      <c r="D7494" s="15"/>
      <c r="E7494" s="15"/>
    </row>
    <row r="7495" spans="1:5" x14ac:dyDescent="0.3">
      <c r="A7495" s="12"/>
      <c r="B7495" s="13"/>
      <c r="C7495" s="13"/>
      <c r="D7495" s="13"/>
      <c r="E7495" s="13"/>
    </row>
    <row r="7496" spans="1:5" x14ac:dyDescent="0.3">
      <c r="A7496" s="12"/>
      <c r="B7496" s="13"/>
      <c r="C7496" s="13"/>
      <c r="D7496" s="13"/>
      <c r="E7496" s="13"/>
    </row>
    <row r="7497" spans="1:5" x14ac:dyDescent="0.3">
      <c r="A7497" s="12"/>
      <c r="B7497" s="13"/>
      <c r="C7497" s="13"/>
      <c r="D7497" s="13"/>
      <c r="E7497" s="13"/>
    </row>
    <row r="7498" spans="1:5" x14ac:dyDescent="0.3">
      <c r="A7498" s="12"/>
      <c r="B7498" s="13"/>
      <c r="C7498" s="13"/>
      <c r="D7498" s="13"/>
      <c r="E7498" s="13"/>
    </row>
    <row r="7499" spans="1:5" x14ac:dyDescent="0.3">
      <c r="A7499" s="14"/>
      <c r="B7499" s="15"/>
      <c r="C7499" s="15"/>
      <c r="D7499" s="15"/>
      <c r="E7499" s="15"/>
    </row>
    <row r="7500" spans="1:5" x14ac:dyDescent="0.3">
      <c r="A7500" s="12"/>
      <c r="B7500" s="13"/>
      <c r="C7500" s="13"/>
      <c r="D7500" s="13"/>
      <c r="E7500" s="13"/>
    </row>
    <row r="7501" spans="1:5" x14ac:dyDescent="0.3">
      <c r="A7501" s="12"/>
      <c r="B7501" s="13"/>
      <c r="C7501" s="13"/>
      <c r="D7501" s="13"/>
      <c r="E7501" s="13"/>
    </row>
    <row r="7502" spans="1:5" x14ac:dyDescent="0.3">
      <c r="A7502" s="12"/>
      <c r="B7502" s="13"/>
      <c r="C7502" s="13"/>
      <c r="D7502" s="13"/>
      <c r="E7502" s="13"/>
    </row>
    <row r="7503" spans="1:5" x14ac:dyDescent="0.3">
      <c r="A7503" s="12"/>
      <c r="B7503" s="13"/>
      <c r="C7503" s="13"/>
      <c r="D7503" s="13"/>
      <c r="E7503" s="13"/>
    </row>
    <row r="7504" spans="1:5" x14ac:dyDescent="0.3">
      <c r="A7504" s="14"/>
      <c r="B7504" s="15"/>
      <c r="C7504" s="15"/>
      <c r="D7504" s="15"/>
      <c r="E7504" s="15"/>
    </row>
    <row r="7505" spans="1:5" x14ac:dyDescent="0.3">
      <c r="A7505" s="12"/>
      <c r="B7505" s="13"/>
      <c r="C7505" s="13"/>
      <c r="D7505" s="13"/>
      <c r="E7505" s="13"/>
    </row>
    <row r="7506" spans="1:5" x14ac:dyDescent="0.3">
      <c r="A7506" s="12"/>
      <c r="B7506" s="13"/>
      <c r="C7506" s="13"/>
      <c r="D7506" s="13"/>
      <c r="E7506" s="13"/>
    </row>
    <row r="7507" spans="1:5" x14ac:dyDescent="0.3">
      <c r="A7507" s="12"/>
      <c r="B7507" s="13"/>
      <c r="C7507" s="13"/>
      <c r="D7507" s="13"/>
      <c r="E7507" s="13"/>
    </row>
    <row r="7508" spans="1:5" x14ac:dyDescent="0.3">
      <c r="A7508" s="12"/>
      <c r="B7508" s="13"/>
      <c r="C7508" s="13"/>
      <c r="D7508" s="13"/>
      <c r="E7508" s="13"/>
    </row>
    <row r="7509" spans="1:5" x14ac:dyDescent="0.3">
      <c r="A7509" s="14"/>
      <c r="B7509" s="15"/>
      <c r="C7509" s="15"/>
      <c r="D7509" s="15"/>
      <c r="E7509" s="15"/>
    </row>
    <row r="7510" spans="1:5" x14ac:dyDescent="0.3">
      <c r="A7510" s="12"/>
      <c r="B7510" s="13"/>
      <c r="C7510" s="13"/>
      <c r="D7510" s="13"/>
      <c r="E7510" s="13"/>
    </row>
    <row r="7511" spans="1:5" x14ac:dyDescent="0.3">
      <c r="A7511" s="12"/>
      <c r="B7511" s="13"/>
      <c r="C7511" s="13"/>
      <c r="D7511" s="13"/>
      <c r="E7511" s="13"/>
    </row>
    <row r="7512" spans="1:5" x14ac:dyDescent="0.3">
      <c r="A7512" s="12"/>
      <c r="B7512" s="13"/>
      <c r="C7512" s="13"/>
      <c r="D7512" s="13"/>
      <c r="E7512" s="13"/>
    </row>
    <row r="7513" spans="1:5" x14ac:dyDescent="0.3">
      <c r="A7513" s="12"/>
      <c r="B7513" s="13"/>
      <c r="C7513" s="13"/>
      <c r="D7513" s="13"/>
      <c r="E7513" s="13"/>
    </row>
    <row r="7514" spans="1:5" x14ac:dyDescent="0.3">
      <c r="A7514" s="14"/>
      <c r="B7514" s="15"/>
      <c r="C7514" s="15"/>
      <c r="D7514" s="15"/>
      <c r="E7514" s="15"/>
    </row>
    <row r="7515" spans="1:5" x14ac:dyDescent="0.3">
      <c r="A7515" s="12"/>
      <c r="B7515" s="13"/>
      <c r="C7515" s="13"/>
      <c r="D7515" s="13"/>
      <c r="E7515" s="13"/>
    </row>
    <row r="7516" spans="1:5" x14ac:dyDescent="0.3">
      <c r="A7516" s="12"/>
      <c r="B7516" s="13"/>
      <c r="C7516" s="13"/>
      <c r="D7516" s="13"/>
      <c r="E7516" s="13"/>
    </row>
    <row r="7517" spans="1:5" x14ac:dyDescent="0.3">
      <c r="A7517" s="12"/>
      <c r="B7517" s="13"/>
      <c r="C7517" s="13"/>
      <c r="D7517" s="13"/>
      <c r="E7517" s="13"/>
    </row>
    <row r="7518" spans="1:5" x14ac:dyDescent="0.3">
      <c r="A7518" s="12"/>
      <c r="B7518" s="13"/>
      <c r="C7518" s="13"/>
      <c r="D7518" s="13"/>
      <c r="E7518" s="13"/>
    </row>
    <row r="7519" spans="1:5" x14ac:dyDescent="0.3">
      <c r="A7519" s="14"/>
      <c r="B7519" s="15"/>
      <c r="C7519" s="15"/>
      <c r="D7519" s="15"/>
      <c r="E7519" s="15"/>
    </row>
    <row r="7520" spans="1:5" x14ac:dyDescent="0.3">
      <c r="A7520" s="12"/>
      <c r="B7520" s="13"/>
      <c r="C7520" s="13"/>
      <c r="D7520" s="13"/>
      <c r="E7520" s="13"/>
    </row>
    <row r="7521" spans="1:5" x14ac:dyDescent="0.3">
      <c r="A7521" s="12"/>
      <c r="B7521" s="13"/>
      <c r="C7521" s="13"/>
      <c r="D7521" s="13"/>
      <c r="E7521" s="13"/>
    </row>
    <row r="7522" spans="1:5" x14ac:dyDescent="0.3">
      <c r="A7522" s="12"/>
      <c r="B7522" s="13"/>
      <c r="C7522" s="13"/>
      <c r="D7522" s="13"/>
      <c r="E7522" s="13"/>
    </row>
    <row r="7523" spans="1:5" x14ac:dyDescent="0.3">
      <c r="A7523" s="12"/>
      <c r="B7523" s="13"/>
      <c r="C7523" s="13"/>
      <c r="D7523" s="13"/>
      <c r="E7523" s="13"/>
    </row>
    <row r="7524" spans="1:5" x14ac:dyDescent="0.3">
      <c r="A7524" s="14"/>
      <c r="B7524" s="15"/>
      <c r="C7524" s="15"/>
      <c r="D7524" s="15"/>
      <c r="E7524" s="15"/>
    </row>
    <row r="7525" spans="1:5" x14ac:dyDescent="0.3">
      <c r="A7525" s="12"/>
      <c r="B7525" s="13"/>
      <c r="C7525" s="13"/>
      <c r="D7525" s="13"/>
      <c r="E7525" s="13"/>
    </row>
    <row r="7526" spans="1:5" x14ac:dyDescent="0.3">
      <c r="A7526" s="12"/>
      <c r="B7526" s="13"/>
      <c r="C7526" s="13"/>
      <c r="D7526" s="13"/>
      <c r="E7526" s="13"/>
    </row>
    <row r="7527" spans="1:5" x14ac:dyDescent="0.3">
      <c r="A7527" s="12"/>
      <c r="B7527" s="13"/>
      <c r="C7527" s="13"/>
      <c r="D7527" s="13"/>
      <c r="E7527" s="13"/>
    </row>
    <row r="7528" spans="1:5" x14ac:dyDescent="0.3">
      <c r="A7528" s="12"/>
      <c r="B7528" s="13"/>
      <c r="C7528" s="13"/>
      <c r="D7528" s="13"/>
      <c r="E7528" s="13"/>
    </row>
    <row r="7529" spans="1:5" x14ac:dyDescent="0.3">
      <c r="A7529" s="14"/>
      <c r="B7529" s="15"/>
      <c r="C7529" s="15"/>
      <c r="D7529" s="15"/>
      <c r="E7529" s="15"/>
    </row>
    <row r="7530" spans="1:5" x14ac:dyDescent="0.3">
      <c r="A7530" s="12"/>
      <c r="B7530" s="13"/>
      <c r="C7530" s="13"/>
      <c r="D7530" s="13"/>
      <c r="E7530" s="13"/>
    </row>
    <row r="7531" spans="1:5" x14ac:dyDescent="0.3">
      <c r="A7531" s="12"/>
      <c r="B7531" s="13"/>
      <c r="C7531" s="13"/>
      <c r="D7531" s="13"/>
      <c r="E7531" s="13"/>
    </row>
    <row r="7532" spans="1:5" x14ac:dyDescent="0.3">
      <c r="A7532" s="12"/>
      <c r="B7532" s="13"/>
      <c r="C7532" s="13"/>
      <c r="D7532" s="13"/>
      <c r="E7532" s="13"/>
    </row>
    <row r="7533" spans="1:5" x14ac:dyDescent="0.3">
      <c r="A7533" s="12"/>
      <c r="B7533" s="13"/>
      <c r="C7533" s="13"/>
      <c r="D7533" s="13"/>
      <c r="E7533" s="13"/>
    </row>
    <row r="7534" spans="1:5" x14ac:dyDescent="0.3">
      <c r="A7534" s="14"/>
      <c r="B7534" s="15"/>
      <c r="C7534" s="15"/>
      <c r="D7534" s="15"/>
      <c r="E7534" s="15"/>
    </row>
    <row r="7535" spans="1:5" x14ac:dyDescent="0.3">
      <c r="A7535" s="12"/>
      <c r="B7535" s="13"/>
      <c r="C7535" s="13"/>
      <c r="D7535" s="13"/>
      <c r="E7535" s="13"/>
    </row>
    <row r="7536" spans="1:5" x14ac:dyDescent="0.3">
      <c r="A7536" s="12"/>
      <c r="B7536" s="13"/>
      <c r="C7536" s="13"/>
      <c r="D7536" s="13"/>
      <c r="E7536" s="13"/>
    </row>
    <row r="7537" spans="1:5" x14ac:dyDescent="0.3">
      <c r="A7537" s="12"/>
      <c r="B7537" s="13"/>
      <c r="C7537" s="13"/>
      <c r="D7537" s="13"/>
      <c r="E7537" s="13"/>
    </row>
    <row r="7538" spans="1:5" x14ac:dyDescent="0.3">
      <c r="A7538" s="12"/>
      <c r="B7538" s="13"/>
      <c r="C7538" s="13"/>
      <c r="D7538" s="13"/>
      <c r="E7538" s="13"/>
    </row>
    <row r="7539" spans="1:5" x14ac:dyDescent="0.3">
      <c r="A7539" s="14"/>
      <c r="B7539" s="15"/>
      <c r="C7539" s="15"/>
      <c r="D7539" s="15"/>
      <c r="E7539" s="15"/>
    </row>
    <row r="7540" spans="1:5" x14ac:dyDescent="0.3">
      <c r="A7540" s="12"/>
      <c r="B7540" s="13"/>
      <c r="C7540" s="13"/>
      <c r="D7540" s="13"/>
      <c r="E7540" s="13"/>
    </row>
    <row r="7541" spans="1:5" x14ac:dyDescent="0.3">
      <c r="A7541" s="12"/>
      <c r="B7541" s="13"/>
      <c r="C7541" s="13"/>
      <c r="D7541" s="13"/>
      <c r="E7541" s="13"/>
    </row>
    <row r="7542" spans="1:5" x14ac:dyDescent="0.3">
      <c r="A7542" s="12"/>
      <c r="B7542" s="13"/>
      <c r="C7542" s="13"/>
      <c r="D7542" s="13"/>
      <c r="E7542" s="13"/>
    </row>
    <row r="7543" spans="1:5" x14ac:dyDescent="0.3">
      <c r="A7543" s="12"/>
      <c r="B7543" s="13"/>
      <c r="C7543" s="13"/>
      <c r="D7543" s="13"/>
      <c r="E7543" s="13"/>
    </row>
    <row r="7544" spans="1:5" x14ac:dyDescent="0.3">
      <c r="A7544" s="14"/>
      <c r="B7544" s="15"/>
      <c r="C7544" s="15"/>
      <c r="D7544" s="15"/>
      <c r="E7544" s="15"/>
    </row>
    <row r="7545" spans="1:5" x14ac:dyDescent="0.3">
      <c r="A7545" s="12"/>
      <c r="B7545" s="13"/>
      <c r="C7545" s="13"/>
      <c r="D7545" s="13"/>
      <c r="E7545" s="13"/>
    </row>
    <row r="7546" spans="1:5" x14ac:dyDescent="0.3">
      <c r="A7546" s="12"/>
      <c r="B7546" s="13"/>
      <c r="C7546" s="13"/>
      <c r="D7546" s="13"/>
      <c r="E7546" s="13"/>
    </row>
    <row r="7547" spans="1:5" x14ac:dyDescent="0.3">
      <c r="A7547" s="12"/>
      <c r="B7547" s="13"/>
      <c r="C7547" s="13"/>
      <c r="D7547" s="13"/>
      <c r="E7547" s="13"/>
    </row>
    <row r="7548" spans="1:5" x14ac:dyDescent="0.3">
      <c r="A7548" s="12"/>
      <c r="B7548" s="13"/>
      <c r="C7548" s="13"/>
      <c r="D7548" s="13"/>
      <c r="E7548" s="13"/>
    </row>
    <row r="7549" spans="1:5" x14ac:dyDescent="0.3">
      <c r="A7549" s="14"/>
      <c r="B7549" s="15"/>
      <c r="C7549" s="15"/>
      <c r="D7549" s="15"/>
      <c r="E7549" s="15"/>
    </row>
    <row r="7550" spans="1:5" x14ac:dyDescent="0.3">
      <c r="A7550" s="12"/>
      <c r="B7550" s="13"/>
      <c r="C7550" s="13"/>
      <c r="D7550" s="13"/>
      <c r="E7550" s="13"/>
    </row>
    <row r="7551" spans="1:5" x14ac:dyDescent="0.3">
      <c r="A7551" s="12"/>
      <c r="B7551" s="13"/>
      <c r="C7551" s="13"/>
      <c r="D7551" s="13"/>
      <c r="E7551" s="13"/>
    </row>
    <row r="7552" spans="1:5" x14ac:dyDescent="0.3">
      <c r="A7552" s="12"/>
      <c r="B7552" s="13"/>
      <c r="C7552" s="13"/>
      <c r="D7552" s="13"/>
      <c r="E7552" s="13"/>
    </row>
    <row r="7553" spans="1:5" x14ac:dyDescent="0.3">
      <c r="A7553" s="12"/>
      <c r="B7553" s="13"/>
      <c r="C7553" s="13"/>
      <c r="D7553" s="13"/>
      <c r="E7553" s="13"/>
    </row>
    <row r="7554" spans="1:5" x14ac:dyDescent="0.3">
      <c r="A7554" s="14"/>
      <c r="B7554" s="15"/>
      <c r="C7554" s="15"/>
      <c r="D7554" s="15"/>
      <c r="E7554" s="15"/>
    </row>
    <row r="7555" spans="1:5" x14ac:dyDescent="0.3">
      <c r="A7555" s="12"/>
      <c r="B7555" s="13"/>
      <c r="C7555" s="13"/>
      <c r="D7555" s="13"/>
      <c r="E7555" s="13"/>
    </row>
    <row r="7556" spans="1:5" x14ac:dyDescent="0.3">
      <c r="A7556" s="12"/>
      <c r="B7556" s="13"/>
      <c r="C7556" s="13"/>
      <c r="D7556" s="13"/>
      <c r="E7556" s="13"/>
    </row>
    <row r="7557" spans="1:5" x14ac:dyDescent="0.3">
      <c r="A7557" s="12"/>
      <c r="B7557" s="13"/>
      <c r="C7557" s="13"/>
      <c r="D7557" s="13"/>
      <c r="E7557" s="13"/>
    </row>
    <row r="7558" spans="1:5" x14ac:dyDescent="0.3">
      <c r="A7558" s="12"/>
      <c r="B7558" s="13"/>
      <c r="C7558" s="13"/>
      <c r="D7558" s="13"/>
      <c r="E7558" s="13"/>
    </row>
    <row r="7559" spans="1:5" x14ac:dyDescent="0.3">
      <c r="A7559" s="14"/>
      <c r="B7559" s="15"/>
      <c r="C7559" s="15"/>
      <c r="D7559" s="15"/>
      <c r="E7559" s="15"/>
    </row>
    <row r="7560" spans="1:5" x14ac:dyDescent="0.3">
      <c r="A7560" s="12"/>
      <c r="B7560" s="13"/>
      <c r="C7560" s="13"/>
      <c r="D7560" s="13"/>
      <c r="E7560" s="13"/>
    </row>
    <row r="7561" spans="1:5" x14ac:dyDescent="0.3">
      <c r="A7561" s="12"/>
      <c r="B7561" s="13"/>
      <c r="C7561" s="13"/>
      <c r="D7561" s="13"/>
      <c r="E7561" s="13"/>
    </row>
    <row r="7562" spans="1:5" x14ac:dyDescent="0.3">
      <c r="A7562" s="12"/>
      <c r="B7562" s="13"/>
      <c r="C7562" s="13"/>
      <c r="D7562" s="13"/>
      <c r="E7562" s="13"/>
    </row>
    <row r="7563" spans="1:5" x14ac:dyDescent="0.3">
      <c r="A7563" s="12"/>
      <c r="B7563" s="13"/>
      <c r="C7563" s="13"/>
      <c r="D7563" s="13"/>
      <c r="E7563" s="13"/>
    </row>
    <row r="7564" spans="1:5" x14ac:dyDescent="0.3">
      <c r="A7564" s="14"/>
      <c r="B7564" s="15"/>
      <c r="C7564" s="15"/>
      <c r="D7564" s="15"/>
      <c r="E7564" s="15"/>
    </row>
    <row r="7565" spans="1:5" x14ac:dyDescent="0.3">
      <c r="A7565" s="12"/>
      <c r="B7565" s="13"/>
      <c r="C7565" s="13"/>
      <c r="D7565" s="13"/>
      <c r="E7565" s="13"/>
    </row>
    <row r="7566" spans="1:5" x14ac:dyDescent="0.3">
      <c r="A7566" s="12"/>
      <c r="B7566" s="13"/>
      <c r="C7566" s="13"/>
      <c r="D7566" s="13"/>
      <c r="E7566" s="13"/>
    </row>
    <row r="7567" spans="1:5" x14ac:dyDescent="0.3">
      <c r="A7567" s="12"/>
      <c r="B7567" s="13"/>
      <c r="C7567" s="13"/>
      <c r="D7567" s="13"/>
      <c r="E7567" s="13"/>
    </row>
    <row r="7568" spans="1:5" x14ac:dyDescent="0.3">
      <c r="A7568" s="12"/>
      <c r="B7568" s="13"/>
      <c r="C7568" s="13"/>
      <c r="D7568" s="13"/>
      <c r="E7568" s="13"/>
    </row>
    <row r="7569" spans="1:5" x14ac:dyDescent="0.3">
      <c r="A7569" s="14"/>
      <c r="B7569" s="15"/>
      <c r="C7569" s="15"/>
      <c r="D7569" s="15"/>
      <c r="E7569" s="15"/>
    </row>
    <row r="7570" spans="1:5" x14ac:dyDescent="0.3">
      <c r="A7570" s="12"/>
      <c r="B7570" s="13"/>
      <c r="C7570" s="13"/>
      <c r="D7570" s="13"/>
      <c r="E7570" s="13"/>
    </row>
    <row r="7571" spans="1:5" x14ac:dyDescent="0.3">
      <c r="A7571" s="12"/>
      <c r="B7571" s="13"/>
      <c r="C7571" s="13"/>
      <c r="D7571" s="13"/>
      <c r="E7571" s="13"/>
    </row>
    <row r="7572" spans="1:5" x14ac:dyDescent="0.3">
      <c r="A7572" s="12"/>
      <c r="B7572" s="13"/>
      <c r="C7572" s="13"/>
      <c r="D7572" s="13"/>
      <c r="E7572" s="13"/>
    </row>
    <row r="7573" spans="1:5" x14ac:dyDescent="0.3">
      <c r="A7573" s="12"/>
      <c r="B7573" s="13"/>
      <c r="C7573" s="13"/>
      <c r="D7573" s="13"/>
      <c r="E7573" s="13"/>
    </row>
    <row r="7574" spans="1:5" x14ac:dyDescent="0.3">
      <c r="A7574" s="14"/>
      <c r="B7574" s="15"/>
      <c r="C7574" s="15"/>
      <c r="D7574" s="15"/>
      <c r="E7574" s="15"/>
    </row>
    <row r="7575" spans="1:5" x14ac:dyDescent="0.3">
      <c r="A7575" s="12"/>
      <c r="B7575" s="13"/>
      <c r="C7575" s="13"/>
      <c r="D7575" s="13"/>
      <c r="E7575" s="13"/>
    </row>
    <row r="7576" spans="1:5" x14ac:dyDescent="0.3">
      <c r="A7576" s="12"/>
      <c r="B7576" s="13"/>
      <c r="C7576" s="13"/>
      <c r="D7576" s="13"/>
      <c r="E7576" s="13"/>
    </row>
    <row r="7577" spans="1:5" x14ac:dyDescent="0.3">
      <c r="A7577" s="12"/>
      <c r="B7577" s="13"/>
      <c r="C7577" s="13"/>
      <c r="D7577" s="13"/>
      <c r="E7577" s="13"/>
    </row>
    <row r="7578" spans="1:5" x14ac:dyDescent="0.3">
      <c r="A7578" s="12"/>
      <c r="B7578" s="13"/>
      <c r="C7578" s="13"/>
      <c r="D7578" s="13"/>
      <c r="E7578" s="13"/>
    </row>
    <row r="7579" spans="1:5" x14ac:dyDescent="0.3">
      <c r="A7579" s="14"/>
      <c r="B7579" s="15"/>
      <c r="C7579" s="15"/>
      <c r="D7579" s="15"/>
      <c r="E7579" s="15"/>
    </row>
    <row r="7580" spans="1:5" x14ac:dyDescent="0.3">
      <c r="A7580" s="12"/>
      <c r="B7580" s="13"/>
      <c r="C7580" s="13"/>
      <c r="D7580" s="13"/>
      <c r="E7580" s="13"/>
    </row>
    <row r="7581" spans="1:5" x14ac:dyDescent="0.3">
      <c r="A7581" s="12"/>
      <c r="B7581" s="13"/>
      <c r="C7581" s="13"/>
      <c r="D7581" s="13"/>
      <c r="E7581" s="13"/>
    </row>
    <row r="7582" spans="1:5" x14ac:dyDescent="0.3">
      <c r="A7582" s="12"/>
      <c r="B7582" s="13"/>
      <c r="C7582" s="13"/>
      <c r="D7582" s="13"/>
      <c r="E7582" s="13"/>
    </row>
    <row r="7583" spans="1:5" x14ac:dyDescent="0.3">
      <c r="A7583" s="12"/>
      <c r="B7583" s="13"/>
      <c r="C7583" s="13"/>
      <c r="D7583" s="13"/>
      <c r="E7583" s="13"/>
    </row>
    <row r="7584" spans="1:5" x14ac:dyDescent="0.3">
      <c r="A7584" s="14"/>
      <c r="B7584" s="15"/>
      <c r="C7584" s="15"/>
      <c r="D7584" s="15"/>
      <c r="E7584" s="15"/>
    </row>
    <row r="7585" spans="1:5" x14ac:dyDescent="0.3">
      <c r="A7585" s="12"/>
      <c r="B7585" s="13"/>
      <c r="C7585" s="13"/>
      <c r="D7585" s="13"/>
      <c r="E7585" s="13"/>
    </row>
    <row r="7586" spans="1:5" x14ac:dyDescent="0.3">
      <c r="A7586" s="12"/>
      <c r="B7586" s="13"/>
      <c r="C7586" s="13"/>
      <c r="D7586" s="13"/>
      <c r="E7586" s="13"/>
    </row>
    <row r="7587" spans="1:5" x14ac:dyDescent="0.3">
      <c r="A7587" s="12"/>
      <c r="B7587" s="13"/>
      <c r="C7587" s="13"/>
      <c r="D7587" s="13"/>
      <c r="E7587" s="13"/>
    </row>
    <row r="7588" spans="1:5" x14ac:dyDescent="0.3">
      <c r="A7588" s="12"/>
      <c r="B7588" s="13"/>
      <c r="C7588" s="13"/>
      <c r="D7588" s="13"/>
      <c r="E7588" s="13"/>
    </row>
    <row r="7589" spans="1:5" x14ac:dyDescent="0.3">
      <c r="A7589" s="14"/>
      <c r="B7589" s="15"/>
      <c r="C7589" s="15"/>
      <c r="D7589" s="15"/>
      <c r="E7589" s="15"/>
    </row>
    <row r="7590" spans="1:5" x14ac:dyDescent="0.3">
      <c r="A7590" s="12"/>
      <c r="B7590" s="13"/>
      <c r="C7590" s="13"/>
      <c r="D7590" s="13"/>
      <c r="E7590" s="13"/>
    </row>
    <row r="7591" spans="1:5" x14ac:dyDescent="0.3">
      <c r="A7591" s="12"/>
      <c r="B7591" s="13"/>
      <c r="C7591" s="13"/>
      <c r="D7591" s="13"/>
      <c r="E7591" s="13"/>
    </row>
    <row r="7592" spans="1:5" x14ac:dyDescent="0.3">
      <c r="A7592" s="12"/>
      <c r="B7592" s="13"/>
      <c r="C7592" s="13"/>
      <c r="D7592" s="13"/>
      <c r="E7592" s="13"/>
    </row>
    <row r="7593" spans="1:5" x14ac:dyDescent="0.3">
      <c r="A7593" s="12"/>
      <c r="B7593" s="13"/>
      <c r="C7593" s="13"/>
      <c r="D7593" s="13"/>
      <c r="E7593" s="13"/>
    </row>
    <row r="7594" spans="1:5" x14ac:dyDescent="0.3">
      <c r="A7594" s="14"/>
      <c r="B7594" s="15"/>
      <c r="C7594" s="15"/>
      <c r="D7594" s="15"/>
      <c r="E7594" s="15"/>
    </row>
    <row r="7595" spans="1:5" x14ac:dyDescent="0.3">
      <c r="A7595" s="12"/>
      <c r="B7595" s="13"/>
      <c r="C7595" s="13"/>
      <c r="D7595" s="13"/>
      <c r="E7595" s="13"/>
    </row>
    <row r="7596" spans="1:5" x14ac:dyDescent="0.3">
      <c r="A7596" s="12"/>
      <c r="B7596" s="13"/>
      <c r="C7596" s="13"/>
      <c r="D7596" s="13"/>
      <c r="E7596" s="13"/>
    </row>
    <row r="7597" spans="1:5" x14ac:dyDescent="0.3">
      <c r="A7597" s="12"/>
      <c r="B7597" s="13"/>
      <c r="C7597" s="13"/>
      <c r="D7597" s="13"/>
      <c r="E7597" s="13"/>
    </row>
    <row r="7598" spans="1:5" x14ac:dyDescent="0.3">
      <c r="A7598" s="12"/>
      <c r="B7598" s="13"/>
      <c r="C7598" s="13"/>
      <c r="D7598" s="13"/>
      <c r="E7598" s="13"/>
    </row>
    <row r="7599" spans="1:5" x14ac:dyDescent="0.3">
      <c r="A7599" s="14"/>
      <c r="B7599" s="15"/>
      <c r="C7599" s="15"/>
      <c r="D7599" s="15"/>
      <c r="E7599" s="15"/>
    </row>
    <row r="7600" spans="1:5" x14ac:dyDescent="0.3">
      <c r="A7600" s="12"/>
      <c r="B7600" s="13"/>
      <c r="C7600" s="13"/>
      <c r="D7600" s="13"/>
      <c r="E7600" s="13"/>
    </row>
    <row r="7601" spans="1:5" x14ac:dyDescent="0.3">
      <c r="A7601" s="12"/>
      <c r="B7601" s="13"/>
      <c r="C7601" s="13"/>
      <c r="D7601" s="13"/>
      <c r="E7601" s="13"/>
    </row>
    <row r="7602" spans="1:5" x14ac:dyDescent="0.3">
      <c r="A7602" s="12"/>
      <c r="B7602" s="13"/>
      <c r="C7602" s="13"/>
      <c r="D7602" s="13"/>
      <c r="E7602" s="13"/>
    </row>
    <row r="7603" spans="1:5" x14ac:dyDescent="0.3">
      <c r="A7603" s="12"/>
      <c r="B7603" s="13"/>
      <c r="C7603" s="13"/>
      <c r="D7603" s="13"/>
      <c r="E7603" s="13"/>
    </row>
    <row r="7604" spans="1:5" x14ac:dyDescent="0.3">
      <c r="A7604" s="14"/>
      <c r="B7604" s="15"/>
      <c r="C7604" s="15"/>
      <c r="D7604" s="15"/>
      <c r="E7604" s="15"/>
    </row>
    <row r="7605" spans="1:5" x14ac:dyDescent="0.3">
      <c r="A7605" s="12"/>
      <c r="B7605" s="13"/>
      <c r="C7605" s="13"/>
      <c r="D7605" s="13"/>
      <c r="E7605" s="13"/>
    </row>
    <row r="7606" spans="1:5" x14ac:dyDescent="0.3">
      <c r="A7606" s="12"/>
      <c r="B7606" s="13"/>
      <c r="C7606" s="13"/>
      <c r="D7606" s="13"/>
      <c r="E7606" s="13"/>
    </row>
    <row r="7607" spans="1:5" x14ac:dyDescent="0.3">
      <c r="A7607" s="12"/>
      <c r="B7607" s="13"/>
      <c r="C7607" s="13"/>
      <c r="D7607" s="13"/>
      <c r="E7607" s="13"/>
    </row>
    <row r="7608" spans="1:5" x14ac:dyDescent="0.3">
      <c r="A7608" s="12"/>
      <c r="B7608" s="13"/>
      <c r="C7608" s="13"/>
      <c r="D7608" s="13"/>
      <c r="E7608" s="13"/>
    </row>
    <row r="7609" spans="1:5" x14ac:dyDescent="0.3">
      <c r="A7609" s="14"/>
      <c r="B7609" s="15"/>
      <c r="C7609" s="15"/>
      <c r="D7609" s="15"/>
      <c r="E7609" s="15"/>
    </row>
    <row r="7610" spans="1:5" x14ac:dyDescent="0.3">
      <c r="A7610" s="12"/>
      <c r="B7610" s="13"/>
      <c r="C7610" s="13"/>
      <c r="D7610" s="13"/>
      <c r="E7610" s="13"/>
    </row>
    <row r="7611" spans="1:5" x14ac:dyDescent="0.3">
      <c r="A7611" s="12"/>
      <c r="B7611" s="13"/>
      <c r="C7611" s="13"/>
      <c r="D7611" s="13"/>
      <c r="E7611" s="13"/>
    </row>
    <row r="7612" spans="1:5" x14ac:dyDescent="0.3">
      <c r="A7612" s="12"/>
      <c r="B7612" s="13"/>
      <c r="C7612" s="13"/>
      <c r="D7612" s="13"/>
      <c r="E7612" s="13"/>
    </row>
    <row r="7613" spans="1:5" x14ac:dyDescent="0.3">
      <c r="A7613" s="12"/>
      <c r="B7613" s="13"/>
      <c r="C7613" s="13"/>
      <c r="D7613" s="13"/>
      <c r="E7613" s="13"/>
    </row>
    <row r="7614" spans="1:5" x14ac:dyDescent="0.3">
      <c r="A7614" s="14"/>
      <c r="B7614" s="15"/>
      <c r="C7614" s="15"/>
      <c r="D7614" s="15"/>
      <c r="E7614" s="15"/>
    </row>
    <row r="7615" spans="1:5" x14ac:dyDescent="0.3">
      <c r="A7615" s="12"/>
      <c r="B7615" s="13"/>
      <c r="C7615" s="13"/>
      <c r="D7615" s="13"/>
      <c r="E7615" s="13"/>
    </row>
    <row r="7616" spans="1:5" x14ac:dyDescent="0.3">
      <c r="A7616" s="12"/>
      <c r="B7616" s="13"/>
      <c r="C7616" s="13"/>
      <c r="D7616" s="13"/>
      <c r="E7616" s="13"/>
    </row>
    <row r="7617" spans="1:5" x14ac:dyDescent="0.3">
      <c r="A7617" s="12"/>
      <c r="B7617" s="13"/>
      <c r="C7617" s="13"/>
      <c r="D7617" s="13"/>
      <c r="E7617" s="13"/>
    </row>
    <row r="7618" spans="1:5" x14ac:dyDescent="0.3">
      <c r="A7618" s="12"/>
      <c r="B7618" s="13"/>
      <c r="C7618" s="13"/>
      <c r="D7618" s="13"/>
      <c r="E7618" s="13"/>
    </row>
    <row r="7619" spans="1:5" x14ac:dyDescent="0.3">
      <c r="A7619" s="14"/>
      <c r="B7619" s="15"/>
      <c r="C7619" s="15"/>
      <c r="D7619" s="15"/>
      <c r="E7619" s="15"/>
    </row>
    <row r="7620" spans="1:5" x14ac:dyDescent="0.3">
      <c r="A7620" s="12"/>
      <c r="B7620" s="13"/>
      <c r="C7620" s="13"/>
      <c r="D7620" s="13"/>
      <c r="E7620" s="13"/>
    </row>
    <row r="7621" spans="1:5" x14ac:dyDescent="0.3">
      <c r="A7621" s="12"/>
      <c r="B7621" s="13"/>
      <c r="C7621" s="13"/>
      <c r="D7621" s="13"/>
      <c r="E7621" s="13"/>
    </row>
    <row r="7622" spans="1:5" x14ac:dyDescent="0.3">
      <c r="A7622" s="12"/>
      <c r="B7622" s="13"/>
      <c r="C7622" s="13"/>
      <c r="D7622" s="13"/>
      <c r="E7622" s="13"/>
    </row>
    <row r="7623" spans="1:5" x14ac:dyDescent="0.3">
      <c r="A7623" s="12"/>
      <c r="B7623" s="13"/>
      <c r="C7623" s="13"/>
      <c r="D7623" s="13"/>
      <c r="E7623" s="13"/>
    </row>
    <row r="7624" spans="1:5" x14ac:dyDescent="0.3">
      <c r="A7624" s="14"/>
      <c r="B7624" s="15"/>
      <c r="C7624" s="15"/>
      <c r="D7624" s="15"/>
      <c r="E7624" s="15"/>
    </row>
    <row r="7625" spans="1:5" x14ac:dyDescent="0.3">
      <c r="A7625" s="12"/>
      <c r="B7625" s="13"/>
      <c r="C7625" s="13"/>
      <c r="D7625" s="13"/>
      <c r="E7625" s="13"/>
    </row>
    <row r="7626" spans="1:5" x14ac:dyDescent="0.3">
      <c r="A7626" s="12"/>
      <c r="B7626" s="13"/>
      <c r="C7626" s="13"/>
      <c r="D7626" s="13"/>
      <c r="E7626" s="13"/>
    </row>
    <row r="7627" spans="1:5" x14ac:dyDescent="0.3">
      <c r="A7627" s="12"/>
      <c r="B7627" s="13"/>
      <c r="C7627" s="13"/>
      <c r="D7627" s="13"/>
      <c r="E7627" s="13"/>
    </row>
    <row r="7628" spans="1:5" x14ac:dyDescent="0.3">
      <c r="A7628" s="12"/>
      <c r="B7628" s="13"/>
      <c r="C7628" s="13"/>
      <c r="D7628" s="13"/>
      <c r="E7628" s="13"/>
    </row>
    <row r="7629" spans="1:5" x14ac:dyDescent="0.3">
      <c r="A7629" s="14"/>
      <c r="B7629" s="15"/>
      <c r="C7629" s="15"/>
      <c r="D7629" s="15"/>
      <c r="E7629" s="15"/>
    </row>
    <row r="7630" spans="1:5" x14ac:dyDescent="0.3">
      <c r="A7630" s="12"/>
      <c r="B7630" s="13"/>
      <c r="C7630" s="13"/>
      <c r="D7630" s="13"/>
      <c r="E7630" s="13"/>
    </row>
    <row r="7631" spans="1:5" x14ac:dyDescent="0.3">
      <c r="A7631" s="12"/>
      <c r="B7631" s="13"/>
      <c r="C7631" s="13"/>
      <c r="D7631" s="13"/>
      <c r="E7631" s="13"/>
    </row>
    <row r="7632" spans="1:5" x14ac:dyDescent="0.3">
      <c r="A7632" s="12"/>
      <c r="B7632" s="13"/>
      <c r="C7632" s="13"/>
      <c r="D7632" s="13"/>
      <c r="E7632" s="13"/>
    </row>
    <row r="7633" spans="1:5" x14ac:dyDescent="0.3">
      <c r="A7633" s="12"/>
      <c r="B7633" s="13"/>
      <c r="C7633" s="13"/>
      <c r="D7633" s="13"/>
      <c r="E7633" s="13"/>
    </row>
    <row r="7634" spans="1:5" x14ac:dyDescent="0.3">
      <c r="A7634" s="14"/>
      <c r="B7634" s="15"/>
      <c r="C7634" s="15"/>
      <c r="D7634" s="15"/>
      <c r="E7634" s="15"/>
    </row>
    <row r="7635" spans="1:5" x14ac:dyDescent="0.3">
      <c r="A7635" s="12"/>
      <c r="B7635" s="13"/>
      <c r="C7635" s="13"/>
      <c r="D7635" s="13"/>
      <c r="E7635" s="13"/>
    </row>
    <row r="7636" spans="1:5" x14ac:dyDescent="0.3">
      <c r="A7636" s="12"/>
      <c r="B7636" s="13"/>
      <c r="C7636" s="13"/>
      <c r="D7636" s="13"/>
      <c r="E7636" s="13"/>
    </row>
    <row r="7637" spans="1:5" x14ac:dyDescent="0.3">
      <c r="A7637" s="12"/>
      <c r="B7637" s="13"/>
      <c r="C7637" s="13"/>
      <c r="D7637" s="13"/>
      <c r="E7637" s="13"/>
    </row>
    <row r="7638" spans="1:5" x14ac:dyDescent="0.3">
      <c r="A7638" s="12"/>
      <c r="B7638" s="13"/>
      <c r="C7638" s="13"/>
      <c r="D7638" s="13"/>
      <c r="E7638" s="13"/>
    </row>
    <row r="7639" spans="1:5" x14ac:dyDescent="0.3">
      <c r="A7639" s="14"/>
      <c r="B7639" s="15"/>
      <c r="C7639" s="15"/>
      <c r="D7639" s="15"/>
      <c r="E7639" s="15"/>
    </row>
    <row r="7640" spans="1:5" x14ac:dyDescent="0.3">
      <c r="A7640" s="12"/>
      <c r="B7640" s="13"/>
      <c r="C7640" s="13"/>
      <c r="D7640" s="13"/>
      <c r="E7640" s="13"/>
    </row>
    <row r="7641" spans="1:5" x14ac:dyDescent="0.3">
      <c r="A7641" s="12"/>
      <c r="B7641" s="13"/>
      <c r="C7641" s="13"/>
      <c r="D7641" s="13"/>
      <c r="E7641" s="13"/>
    </row>
    <row r="7642" spans="1:5" x14ac:dyDescent="0.3">
      <c r="A7642" s="12"/>
      <c r="B7642" s="13"/>
      <c r="C7642" s="13"/>
      <c r="D7642" s="13"/>
      <c r="E7642" s="13"/>
    </row>
    <row r="7643" spans="1:5" x14ac:dyDescent="0.3">
      <c r="A7643" s="12"/>
      <c r="B7643" s="13"/>
      <c r="C7643" s="13"/>
      <c r="D7643" s="13"/>
      <c r="E7643" s="13"/>
    </row>
    <row r="7644" spans="1:5" x14ac:dyDescent="0.3">
      <c r="A7644" s="14"/>
      <c r="B7644" s="15"/>
      <c r="C7644" s="15"/>
      <c r="D7644" s="15"/>
      <c r="E7644" s="15"/>
    </row>
    <row r="7645" spans="1:5" x14ac:dyDescent="0.3">
      <c r="A7645" s="12"/>
      <c r="B7645" s="13"/>
      <c r="C7645" s="13"/>
      <c r="D7645" s="13"/>
      <c r="E7645" s="13"/>
    </row>
    <row r="7646" spans="1:5" x14ac:dyDescent="0.3">
      <c r="A7646" s="12"/>
      <c r="B7646" s="13"/>
      <c r="C7646" s="13"/>
      <c r="D7646" s="13"/>
      <c r="E7646" s="13"/>
    </row>
    <row r="7647" spans="1:5" x14ac:dyDescent="0.3">
      <c r="A7647" s="12"/>
      <c r="B7647" s="13"/>
      <c r="C7647" s="13"/>
      <c r="D7647" s="13"/>
      <c r="E7647" s="13"/>
    </row>
    <row r="7648" spans="1:5" x14ac:dyDescent="0.3">
      <c r="A7648" s="12"/>
      <c r="B7648" s="13"/>
      <c r="C7648" s="13"/>
      <c r="D7648" s="13"/>
      <c r="E7648" s="13"/>
    </row>
    <row r="7649" spans="1:5" x14ac:dyDescent="0.3">
      <c r="A7649" s="14"/>
      <c r="B7649" s="15"/>
      <c r="C7649" s="15"/>
      <c r="D7649" s="15"/>
      <c r="E7649" s="15"/>
    </row>
    <row r="7650" spans="1:5" x14ac:dyDescent="0.3">
      <c r="A7650" s="12"/>
      <c r="B7650" s="13"/>
      <c r="C7650" s="13"/>
      <c r="D7650" s="13"/>
      <c r="E7650" s="13"/>
    </row>
    <row r="7651" spans="1:5" x14ac:dyDescent="0.3">
      <c r="A7651" s="12"/>
      <c r="B7651" s="13"/>
      <c r="C7651" s="13"/>
      <c r="D7651" s="13"/>
      <c r="E7651" s="13"/>
    </row>
    <row r="7652" spans="1:5" x14ac:dyDescent="0.3">
      <c r="A7652" s="12"/>
      <c r="B7652" s="13"/>
      <c r="C7652" s="13"/>
      <c r="D7652" s="13"/>
      <c r="E7652" s="13"/>
    </row>
    <row r="7653" spans="1:5" x14ac:dyDescent="0.3">
      <c r="A7653" s="12"/>
      <c r="B7653" s="13"/>
      <c r="C7653" s="13"/>
      <c r="D7653" s="13"/>
      <c r="E7653" s="13"/>
    </row>
    <row r="7654" spans="1:5" x14ac:dyDescent="0.3">
      <c r="A7654" s="14"/>
      <c r="B7654" s="15"/>
      <c r="C7654" s="15"/>
      <c r="D7654" s="15"/>
      <c r="E7654" s="15"/>
    </row>
    <row r="7655" spans="1:5" x14ac:dyDescent="0.3">
      <c r="A7655" s="12"/>
      <c r="B7655" s="13"/>
      <c r="C7655" s="13"/>
      <c r="D7655" s="13"/>
      <c r="E7655" s="13"/>
    </row>
    <row r="7656" spans="1:5" x14ac:dyDescent="0.3">
      <c r="A7656" s="12"/>
      <c r="B7656" s="13"/>
      <c r="C7656" s="13"/>
      <c r="D7656" s="13"/>
      <c r="E7656" s="13"/>
    </row>
    <row r="7657" spans="1:5" x14ac:dyDescent="0.3">
      <c r="A7657" s="12"/>
      <c r="B7657" s="13"/>
      <c r="C7657" s="13"/>
      <c r="D7657" s="13"/>
      <c r="E7657" s="13"/>
    </row>
    <row r="7658" spans="1:5" x14ac:dyDescent="0.3">
      <c r="A7658" s="12"/>
      <c r="B7658" s="13"/>
      <c r="C7658" s="13"/>
      <c r="D7658" s="13"/>
      <c r="E7658" s="13"/>
    </row>
    <row r="7659" spans="1:5" x14ac:dyDescent="0.3">
      <c r="A7659" s="14"/>
      <c r="B7659" s="15"/>
      <c r="C7659" s="15"/>
      <c r="D7659" s="15"/>
      <c r="E7659" s="15"/>
    </row>
    <row r="7660" spans="1:5" x14ac:dyDescent="0.3">
      <c r="A7660" s="12"/>
      <c r="B7660" s="13"/>
      <c r="C7660" s="13"/>
      <c r="D7660" s="13"/>
      <c r="E7660" s="13"/>
    </row>
    <row r="7661" spans="1:5" x14ac:dyDescent="0.3">
      <c r="A7661" s="12"/>
      <c r="B7661" s="13"/>
      <c r="C7661" s="13"/>
      <c r="D7661" s="13"/>
      <c r="E7661" s="13"/>
    </row>
    <row r="7662" spans="1:5" x14ac:dyDescent="0.3">
      <c r="A7662" s="12"/>
      <c r="B7662" s="13"/>
      <c r="C7662" s="13"/>
      <c r="D7662" s="13"/>
      <c r="E7662" s="13"/>
    </row>
    <row r="7663" spans="1:5" x14ac:dyDescent="0.3">
      <c r="A7663" s="12"/>
      <c r="B7663" s="13"/>
      <c r="C7663" s="13"/>
      <c r="D7663" s="13"/>
      <c r="E7663" s="13"/>
    </row>
    <row r="7664" spans="1:5" x14ac:dyDescent="0.3">
      <c r="A7664" s="14"/>
      <c r="B7664" s="15"/>
      <c r="C7664" s="15"/>
      <c r="D7664" s="15"/>
      <c r="E7664" s="15"/>
    </row>
    <row r="7665" spans="1:5" x14ac:dyDescent="0.3">
      <c r="A7665" s="12"/>
      <c r="B7665" s="13"/>
      <c r="C7665" s="13"/>
      <c r="D7665" s="13"/>
      <c r="E7665" s="13"/>
    </row>
    <row r="7666" spans="1:5" x14ac:dyDescent="0.3">
      <c r="A7666" s="12"/>
      <c r="B7666" s="13"/>
      <c r="C7666" s="13"/>
      <c r="D7666" s="13"/>
      <c r="E7666" s="13"/>
    </row>
    <row r="7667" spans="1:5" x14ac:dyDescent="0.3">
      <c r="A7667" s="12"/>
      <c r="B7667" s="13"/>
      <c r="C7667" s="13"/>
      <c r="D7667" s="13"/>
      <c r="E7667" s="13"/>
    </row>
    <row r="7668" spans="1:5" x14ac:dyDescent="0.3">
      <c r="A7668" s="12"/>
      <c r="B7668" s="13"/>
      <c r="C7668" s="13"/>
      <c r="D7668" s="13"/>
      <c r="E7668" s="13"/>
    </row>
    <row r="7669" spans="1:5" x14ac:dyDescent="0.3">
      <c r="A7669" s="14"/>
      <c r="B7669" s="15"/>
      <c r="C7669" s="15"/>
      <c r="D7669" s="15"/>
      <c r="E7669" s="15"/>
    </row>
    <row r="7670" spans="1:5" x14ac:dyDescent="0.3">
      <c r="A7670" s="12"/>
      <c r="B7670" s="13"/>
      <c r="C7670" s="13"/>
      <c r="D7670" s="13"/>
      <c r="E7670" s="13"/>
    </row>
    <row r="7671" spans="1:5" x14ac:dyDescent="0.3">
      <c r="A7671" s="12"/>
      <c r="B7671" s="13"/>
      <c r="C7671" s="13"/>
      <c r="D7671" s="13"/>
      <c r="E7671" s="13"/>
    </row>
    <row r="7672" spans="1:5" x14ac:dyDescent="0.3">
      <c r="A7672" s="12"/>
      <c r="B7672" s="13"/>
      <c r="C7672" s="13"/>
      <c r="D7672" s="13"/>
      <c r="E7672" s="13"/>
    </row>
    <row r="7673" spans="1:5" x14ac:dyDescent="0.3">
      <c r="A7673" s="12"/>
      <c r="B7673" s="13"/>
      <c r="C7673" s="13"/>
      <c r="D7673" s="13"/>
      <c r="E7673" s="13"/>
    </row>
    <row r="7674" spans="1:5" x14ac:dyDescent="0.3">
      <c r="A7674" s="14"/>
      <c r="B7674" s="15"/>
      <c r="C7674" s="15"/>
      <c r="D7674" s="15"/>
      <c r="E7674" s="15"/>
    </row>
    <row r="7675" spans="1:5" x14ac:dyDescent="0.3">
      <c r="A7675" s="12"/>
      <c r="B7675" s="13"/>
      <c r="C7675" s="13"/>
      <c r="D7675" s="13"/>
      <c r="E7675" s="13"/>
    </row>
    <row r="7676" spans="1:5" x14ac:dyDescent="0.3">
      <c r="A7676" s="12"/>
      <c r="B7676" s="13"/>
      <c r="C7676" s="13"/>
      <c r="D7676" s="13"/>
      <c r="E7676" s="13"/>
    </row>
    <row r="7677" spans="1:5" x14ac:dyDescent="0.3">
      <c r="A7677" s="12"/>
      <c r="B7677" s="13"/>
      <c r="C7677" s="13"/>
      <c r="D7677" s="13"/>
      <c r="E7677" s="13"/>
    </row>
    <row r="7678" spans="1:5" x14ac:dyDescent="0.3">
      <c r="A7678" s="12"/>
      <c r="B7678" s="13"/>
      <c r="C7678" s="13"/>
      <c r="D7678" s="13"/>
      <c r="E7678" s="13"/>
    </row>
    <row r="7679" spans="1:5" x14ac:dyDescent="0.3">
      <c r="A7679" s="14"/>
      <c r="B7679" s="15"/>
      <c r="C7679" s="15"/>
      <c r="D7679" s="15"/>
      <c r="E7679" s="15"/>
    </row>
    <row r="7680" spans="1:5" x14ac:dyDescent="0.3">
      <c r="A7680" s="12"/>
      <c r="B7680" s="13"/>
      <c r="C7680" s="13"/>
      <c r="D7680" s="13"/>
      <c r="E7680" s="13"/>
    </row>
    <row r="7681" spans="1:5" x14ac:dyDescent="0.3">
      <c r="A7681" s="12"/>
      <c r="B7681" s="13"/>
      <c r="C7681" s="13"/>
      <c r="D7681" s="13"/>
      <c r="E7681" s="13"/>
    </row>
    <row r="7682" spans="1:5" x14ac:dyDescent="0.3">
      <c r="A7682" s="12"/>
      <c r="B7682" s="13"/>
      <c r="C7682" s="13"/>
      <c r="D7682" s="13"/>
      <c r="E7682" s="13"/>
    </row>
    <row r="7683" spans="1:5" x14ac:dyDescent="0.3">
      <c r="A7683" s="12"/>
      <c r="B7683" s="13"/>
      <c r="C7683" s="13"/>
      <c r="D7683" s="13"/>
      <c r="E7683" s="13"/>
    </row>
    <row r="7684" spans="1:5" x14ac:dyDescent="0.3">
      <c r="A7684" s="14"/>
      <c r="B7684" s="15"/>
      <c r="C7684" s="15"/>
      <c r="D7684" s="15"/>
      <c r="E7684" s="15"/>
    </row>
    <row r="7685" spans="1:5" x14ac:dyDescent="0.3">
      <c r="A7685" s="12"/>
      <c r="B7685" s="13"/>
      <c r="C7685" s="13"/>
      <c r="D7685" s="13"/>
      <c r="E7685" s="13"/>
    </row>
    <row r="7686" spans="1:5" x14ac:dyDescent="0.3">
      <c r="A7686" s="12"/>
      <c r="B7686" s="13"/>
      <c r="C7686" s="13"/>
      <c r="D7686" s="13"/>
      <c r="E7686" s="13"/>
    </row>
    <row r="7687" spans="1:5" x14ac:dyDescent="0.3">
      <c r="A7687" s="12"/>
      <c r="B7687" s="13"/>
      <c r="C7687" s="13"/>
      <c r="D7687" s="13"/>
      <c r="E7687" s="13"/>
    </row>
    <row r="7688" spans="1:5" x14ac:dyDescent="0.3">
      <c r="A7688" s="12"/>
      <c r="B7688" s="13"/>
      <c r="C7688" s="13"/>
      <c r="D7688" s="13"/>
      <c r="E7688" s="13"/>
    </row>
    <row r="7689" spans="1:5" x14ac:dyDescent="0.3">
      <c r="A7689" s="14"/>
      <c r="B7689" s="15"/>
      <c r="C7689" s="15"/>
      <c r="D7689" s="15"/>
      <c r="E7689" s="15"/>
    </row>
    <row r="7690" spans="1:5" x14ac:dyDescent="0.3">
      <c r="A7690" s="12"/>
      <c r="B7690" s="13"/>
      <c r="C7690" s="13"/>
      <c r="D7690" s="13"/>
      <c r="E7690" s="13"/>
    </row>
    <row r="7691" spans="1:5" x14ac:dyDescent="0.3">
      <c r="A7691" s="12"/>
      <c r="B7691" s="13"/>
      <c r="C7691" s="13"/>
      <c r="D7691" s="13"/>
      <c r="E7691" s="13"/>
    </row>
    <row r="7692" spans="1:5" x14ac:dyDescent="0.3">
      <c r="A7692" s="12"/>
      <c r="B7692" s="13"/>
      <c r="C7692" s="13"/>
      <c r="D7692" s="13"/>
      <c r="E7692" s="13"/>
    </row>
    <row r="7693" spans="1:5" x14ac:dyDescent="0.3">
      <c r="A7693" s="12"/>
      <c r="B7693" s="13"/>
      <c r="C7693" s="13"/>
      <c r="D7693" s="13"/>
      <c r="E7693" s="13"/>
    </row>
    <row r="7694" spans="1:5" x14ac:dyDescent="0.3">
      <c r="A7694" s="14"/>
      <c r="B7694" s="15"/>
      <c r="C7694" s="15"/>
      <c r="D7694" s="15"/>
      <c r="E7694" s="15"/>
    </row>
    <row r="7695" spans="1:5" x14ac:dyDescent="0.3">
      <c r="A7695" s="12"/>
      <c r="B7695" s="13"/>
      <c r="C7695" s="13"/>
      <c r="D7695" s="13"/>
      <c r="E7695" s="13"/>
    </row>
    <row r="7696" spans="1:5" x14ac:dyDescent="0.3">
      <c r="A7696" s="12"/>
      <c r="B7696" s="13"/>
      <c r="C7696" s="13"/>
      <c r="D7696" s="13"/>
      <c r="E7696" s="13"/>
    </row>
    <row r="7697" spans="1:5" x14ac:dyDescent="0.3">
      <c r="A7697" s="12"/>
      <c r="B7697" s="13"/>
      <c r="C7697" s="13"/>
      <c r="D7697" s="13"/>
      <c r="E7697" s="13"/>
    </row>
    <row r="7698" spans="1:5" x14ac:dyDescent="0.3">
      <c r="A7698" s="12"/>
      <c r="B7698" s="13"/>
      <c r="C7698" s="13"/>
      <c r="D7698" s="13"/>
      <c r="E7698" s="13"/>
    </row>
    <row r="7699" spans="1:5" x14ac:dyDescent="0.3">
      <c r="A7699" s="14"/>
      <c r="B7699" s="15"/>
      <c r="C7699" s="15"/>
      <c r="D7699" s="15"/>
      <c r="E7699" s="15"/>
    </row>
    <row r="7700" spans="1:5" x14ac:dyDescent="0.3">
      <c r="A7700" s="12"/>
      <c r="B7700" s="13"/>
      <c r="C7700" s="13"/>
      <c r="D7700" s="13"/>
      <c r="E7700" s="13"/>
    </row>
    <row r="7701" spans="1:5" x14ac:dyDescent="0.3">
      <c r="A7701" s="12"/>
      <c r="B7701" s="13"/>
      <c r="C7701" s="13"/>
      <c r="D7701" s="13"/>
      <c r="E7701" s="13"/>
    </row>
    <row r="7702" spans="1:5" x14ac:dyDescent="0.3">
      <c r="A7702" s="12"/>
      <c r="B7702" s="13"/>
      <c r="C7702" s="13"/>
      <c r="D7702" s="13"/>
      <c r="E7702" s="13"/>
    </row>
    <row r="7703" spans="1:5" x14ac:dyDescent="0.3">
      <c r="A7703" s="12"/>
      <c r="B7703" s="13"/>
      <c r="C7703" s="13"/>
      <c r="D7703" s="13"/>
      <c r="E7703" s="13"/>
    </row>
    <row r="7704" spans="1:5" x14ac:dyDescent="0.3">
      <c r="A7704" s="14"/>
      <c r="B7704" s="15"/>
      <c r="C7704" s="15"/>
      <c r="D7704" s="15"/>
      <c r="E7704" s="15"/>
    </row>
    <row r="7705" spans="1:5" x14ac:dyDescent="0.3">
      <c r="A7705" s="12"/>
      <c r="B7705" s="13"/>
      <c r="C7705" s="13"/>
      <c r="D7705" s="13"/>
      <c r="E7705" s="13"/>
    </row>
    <row r="7706" spans="1:5" x14ac:dyDescent="0.3">
      <c r="A7706" s="12"/>
      <c r="B7706" s="13"/>
      <c r="C7706" s="13"/>
      <c r="D7706" s="13"/>
      <c r="E7706" s="13"/>
    </row>
    <row r="7707" spans="1:5" x14ac:dyDescent="0.3">
      <c r="A7707" s="12"/>
      <c r="B7707" s="13"/>
      <c r="C7707" s="13"/>
      <c r="D7707" s="13"/>
      <c r="E7707" s="13"/>
    </row>
    <row r="7708" spans="1:5" x14ac:dyDescent="0.3">
      <c r="A7708" s="12"/>
      <c r="B7708" s="13"/>
      <c r="C7708" s="13"/>
      <c r="D7708" s="13"/>
      <c r="E7708" s="13"/>
    </row>
    <row r="7709" spans="1:5" x14ac:dyDescent="0.3">
      <c r="A7709" s="14"/>
      <c r="B7709" s="15"/>
      <c r="C7709" s="15"/>
      <c r="D7709" s="15"/>
      <c r="E7709" s="15"/>
    </row>
    <row r="7710" spans="1:5" x14ac:dyDescent="0.3">
      <c r="A7710" s="12"/>
      <c r="B7710" s="13"/>
      <c r="C7710" s="13"/>
      <c r="D7710" s="13"/>
      <c r="E7710" s="13"/>
    </row>
    <row r="7711" spans="1:5" x14ac:dyDescent="0.3">
      <c r="A7711" s="12"/>
      <c r="B7711" s="13"/>
      <c r="C7711" s="13"/>
      <c r="D7711" s="13"/>
      <c r="E7711" s="13"/>
    </row>
    <row r="7712" spans="1:5" x14ac:dyDescent="0.3">
      <c r="A7712" s="12"/>
      <c r="B7712" s="13"/>
      <c r="C7712" s="13"/>
      <c r="D7712" s="13"/>
      <c r="E7712" s="13"/>
    </row>
    <row r="7713" spans="1:5" x14ac:dyDescent="0.3">
      <c r="A7713" s="12"/>
      <c r="B7713" s="13"/>
      <c r="C7713" s="13"/>
      <c r="D7713" s="13"/>
      <c r="E7713" s="13"/>
    </row>
    <row r="7714" spans="1:5" x14ac:dyDescent="0.3">
      <c r="A7714" s="14"/>
      <c r="B7714" s="15"/>
      <c r="C7714" s="15"/>
      <c r="D7714" s="15"/>
      <c r="E7714" s="15"/>
    </row>
    <row r="7715" spans="1:5" x14ac:dyDescent="0.3">
      <c r="A7715" s="12"/>
      <c r="B7715" s="13"/>
      <c r="C7715" s="13"/>
      <c r="D7715" s="13"/>
      <c r="E7715" s="13"/>
    </row>
    <row r="7716" spans="1:5" x14ac:dyDescent="0.3">
      <c r="A7716" s="12"/>
      <c r="B7716" s="13"/>
      <c r="C7716" s="13"/>
      <c r="D7716" s="13"/>
      <c r="E7716" s="13"/>
    </row>
    <row r="7717" spans="1:5" x14ac:dyDescent="0.3">
      <c r="A7717" s="12"/>
      <c r="B7717" s="13"/>
      <c r="C7717" s="13"/>
      <c r="D7717" s="13"/>
      <c r="E7717" s="13"/>
    </row>
    <row r="7718" spans="1:5" x14ac:dyDescent="0.3">
      <c r="A7718" s="12"/>
      <c r="B7718" s="13"/>
      <c r="C7718" s="13"/>
      <c r="D7718" s="13"/>
      <c r="E7718" s="13"/>
    </row>
    <row r="7719" spans="1:5" x14ac:dyDescent="0.3">
      <c r="A7719" s="14"/>
      <c r="B7719" s="15"/>
      <c r="C7719" s="15"/>
      <c r="D7719" s="15"/>
      <c r="E7719" s="15"/>
    </row>
    <row r="7720" spans="1:5" x14ac:dyDescent="0.3">
      <c r="A7720" s="12"/>
      <c r="B7720" s="13"/>
      <c r="C7720" s="13"/>
      <c r="D7720" s="13"/>
      <c r="E7720" s="13"/>
    </row>
    <row r="7721" spans="1:5" x14ac:dyDescent="0.3">
      <c r="A7721" s="12"/>
      <c r="B7721" s="13"/>
      <c r="C7721" s="13"/>
      <c r="D7721" s="13"/>
      <c r="E7721" s="13"/>
    </row>
    <row r="7722" spans="1:5" x14ac:dyDescent="0.3">
      <c r="A7722" s="12"/>
      <c r="B7722" s="13"/>
      <c r="C7722" s="13"/>
      <c r="D7722" s="13"/>
      <c r="E7722" s="13"/>
    </row>
    <row r="7723" spans="1:5" x14ac:dyDescent="0.3">
      <c r="A7723" s="12"/>
      <c r="B7723" s="13"/>
      <c r="C7723" s="13"/>
      <c r="D7723" s="13"/>
      <c r="E7723" s="13"/>
    </row>
    <row r="7724" spans="1:5" x14ac:dyDescent="0.3">
      <c r="A7724" s="14"/>
      <c r="B7724" s="15"/>
      <c r="C7724" s="15"/>
      <c r="D7724" s="15"/>
      <c r="E7724" s="15"/>
    </row>
    <row r="7725" spans="1:5" x14ac:dyDescent="0.3">
      <c r="A7725" s="12"/>
      <c r="B7725" s="13"/>
      <c r="C7725" s="13"/>
      <c r="D7725" s="13"/>
      <c r="E7725" s="13"/>
    </row>
    <row r="7726" spans="1:5" x14ac:dyDescent="0.3">
      <c r="A7726" s="12"/>
      <c r="B7726" s="13"/>
      <c r="C7726" s="13"/>
      <c r="D7726" s="13"/>
      <c r="E7726" s="13"/>
    </row>
    <row r="7727" spans="1:5" x14ac:dyDescent="0.3">
      <c r="A7727" s="12"/>
      <c r="B7727" s="13"/>
      <c r="C7727" s="13"/>
      <c r="D7727" s="13"/>
      <c r="E7727" s="13"/>
    </row>
    <row r="7728" spans="1:5" x14ac:dyDescent="0.3">
      <c r="A7728" s="12"/>
      <c r="B7728" s="13"/>
      <c r="C7728" s="13"/>
      <c r="D7728" s="13"/>
      <c r="E7728" s="13"/>
    </row>
    <row r="7729" spans="1:5" x14ac:dyDescent="0.3">
      <c r="A7729" s="14"/>
      <c r="B7729" s="15"/>
      <c r="C7729" s="15"/>
      <c r="D7729" s="15"/>
      <c r="E7729" s="15"/>
    </row>
    <row r="7730" spans="1:5" x14ac:dyDescent="0.3">
      <c r="A7730" s="12"/>
      <c r="B7730" s="13"/>
      <c r="C7730" s="13"/>
      <c r="D7730" s="13"/>
      <c r="E7730" s="13"/>
    </row>
    <row r="7731" spans="1:5" x14ac:dyDescent="0.3">
      <c r="A7731" s="12"/>
      <c r="B7731" s="13"/>
      <c r="C7731" s="13"/>
      <c r="D7731" s="13"/>
      <c r="E7731" s="13"/>
    </row>
    <row r="7732" spans="1:5" x14ac:dyDescent="0.3">
      <c r="A7732" s="12"/>
      <c r="B7732" s="13"/>
      <c r="C7732" s="13"/>
      <c r="D7732" s="13"/>
      <c r="E7732" s="13"/>
    </row>
    <row r="7733" spans="1:5" x14ac:dyDescent="0.3">
      <c r="A7733" s="12"/>
      <c r="B7733" s="13"/>
      <c r="C7733" s="13"/>
      <c r="D7733" s="13"/>
      <c r="E7733" s="13"/>
    </row>
    <row r="7734" spans="1:5" x14ac:dyDescent="0.3">
      <c r="A7734" s="14"/>
      <c r="B7734" s="15"/>
      <c r="C7734" s="15"/>
      <c r="D7734" s="15"/>
      <c r="E7734" s="15"/>
    </row>
    <row r="7735" spans="1:5" x14ac:dyDescent="0.3">
      <c r="A7735" s="12"/>
      <c r="B7735" s="13"/>
      <c r="C7735" s="13"/>
      <c r="D7735" s="13"/>
      <c r="E7735" s="13"/>
    </row>
    <row r="7736" spans="1:5" x14ac:dyDescent="0.3">
      <c r="A7736" s="12"/>
      <c r="B7736" s="13"/>
      <c r="C7736" s="13"/>
      <c r="D7736" s="13"/>
      <c r="E7736" s="13"/>
    </row>
    <row r="7737" spans="1:5" x14ac:dyDescent="0.3">
      <c r="A7737" s="12"/>
      <c r="B7737" s="13"/>
      <c r="C7737" s="13"/>
      <c r="D7737" s="13"/>
      <c r="E7737" s="13"/>
    </row>
    <row r="7738" spans="1:5" x14ac:dyDescent="0.3">
      <c r="A7738" s="12"/>
      <c r="B7738" s="13"/>
      <c r="C7738" s="13"/>
      <c r="D7738" s="13"/>
      <c r="E7738" s="13"/>
    </row>
    <row r="7739" spans="1:5" x14ac:dyDescent="0.3">
      <c r="A7739" s="14"/>
      <c r="B7739" s="15"/>
      <c r="C7739" s="15"/>
      <c r="D7739" s="15"/>
      <c r="E7739" s="15"/>
    </row>
    <row r="7740" spans="1:5" x14ac:dyDescent="0.3">
      <c r="A7740" s="12"/>
      <c r="B7740" s="13"/>
      <c r="C7740" s="13"/>
      <c r="D7740" s="13"/>
      <c r="E7740" s="13"/>
    </row>
    <row r="7741" spans="1:5" x14ac:dyDescent="0.3">
      <c r="A7741" s="12"/>
      <c r="B7741" s="13"/>
      <c r="C7741" s="13"/>
      <c r="D7741" s="13"/>
      <c r="E7741" s="13"/>
    </row>
    <row r="7742" spans="1:5" x14ac:dyDescent="0.3">
      <c r="A7742" s="12"/>
      <c r="B7742" s="13"/>
      <c r="C7742" s="13"/>
      <c r="D7742" s="13"/>
      <c r="E7742" s="13"/>
    </row>
    <row r="7743" spans="1:5" x14ac:dyDescent="0.3">
      <c r="A7743" s="12"/>
      <c r="B7743" s="13"/>
      <c r="C7743" s="13"/>
      <c r="D7743" s="13"/>
      <c r="E7743" s="13"/>
    </row>
    <row r="7744" spans="1:5" x14ac:dyDescent="0.3">
      <c r="A7744" s="14"/>
      <c r="B7744" s="15"/>
      <c r="C7744" s="15"/>
      <c r="D7744" s="15"/>
      <c r="E7744" s="15"/>
    </row>
    <row r="7745" spans="1:5" x14ac:dyDescent="0.3">
      <c r="A7745" s="12"/>
      <c r="B7745" s="13"/>
      <c r="C7745" s="13"/>
      <c r="D7745" s="13"/>
      <c r="E7745" s="13"/>
    </row>
    <row r="7746" spans="1:5" x14ac:dyDescent="0.3">
      <c r="A7746" s="12"/>
      <c r="B7746" s="13"/>
      <c r="C7746" s="13"/>
      <c r="D7746" s="13"/>
      <c r="E7746" s="13"/>
    </row>
    <row r="7747" spans="1:5" x14ac:dyDescent="0.3">
      <c r="A7747" s="12"/>
      <c r="B7747" s="13"/>
      <c r="C7747" s="13"/>
      <c r="D7747" s="13"/>
      <c r="E7747" s="13"/>
    </row>
    <row r="7748" spans="1:5" x14ac:dyDescent="0.3">
      <c r="A7748" s="12"/>
      <c r="B7748" s="13"/>
      <c r="C7748" s="13"/>
      <c r="D7748" s="13"/>
      <c r="E7748" s="13"/>
    </row>
    <row r="7749" spans="1:5" x14ac:dyDescent="0.3">
      <c r="A7749" s="14"/>
      <c r="B7749" s="15"/>
      <c r="C7749" s="15"/>
      <c r="D7749" s="15"/>
      <c r="E7749" s="15"/>
    </row>
    <row r="7750" spans="1:5" x14ac:dyDescent="0.3">
      <c r="A7750" s="12"/>
      <c r="B7750" s="13"/>
      <c r="C7750" s="13"/>
      <c r="D7750" s="13"/>
      <c r="E7750" s="13"/>
    </row>
    <row r="7751" spans="1:5" x14ac:dyDescent="0.3">
      <c r="A7751" s="12"/>
      <c r="B7751" s="13"/>
      <c r="C7751" s="13"/>
      <c r="D7751" s="13"/>
      <c r="E7751" s="13"/>
    </row>
    <row r="7752" spans="1:5" x14ac:dyDescent="0.3">
      <c r="A7752" s="12"/>
      <c r="B7752" s="13"/>
      <c r="C7752" s="13"/>
      <c r="D7752" s="13"/>
      <c r="E7752" s="13"/>
    </row>
    <row r="7753" spans="1:5" x14ac:dyDescent="0.3">
      <c r="A7753" s="12"/>
      <c r="B7753" s="13"/>
      <c r="C7753" s="13"/>
      <c r="D7753" s="13"/>
      <c r="E7753" s="13"/>
    </row>
    <row r="7754" spans="1:5" x14ac:dyDescent="0.3">
      <c r="A7754" s="14"/>
      <c r="B7754" s="15"/>
      <c r="C7754" s="15"/>
      <c r="D7754" s="15"/>
      <c r="E7754" s="15"/>
    </row>
    <row r="7755" spans="1:5" x14ac:dyDescent="0.3">
      <c r="A7755" s="12"/>
      <c r="B7755" s="13"/>
      <c r="C7755" s="13"/>
      <c r="D7755" s="13"/>
      <c r="E7755" s="13"/>
    </row>
    <row r="7756" spans="1:5" x14ac:dyDescent="0.3">
      <c r="A7756" s="12"/>
      <c r="B7756" s="13"/>
      <c r="C7756" s="13"/>
      <c r="D7756" s="13"/>
      <c r="E7756" s="13"/>
    </row>
    <row r="7757" spans="1:5" x14ac:dyDescent="0.3">
      <c r="A7757" s="12"/>
      <c r="B7757" s="13"/>
      <c r="C7757" s="13"/>
      <c r="D7757" s="13"/>
      <c r="E7757" s="13"/>
    </row>
    <row r="7758" spans="1:5" x14ac:dyDescent="0.3">
      <c r="A7758" s="12"/>
      <c r="B7758" s="13"/>
      <c r="C7758" s="13"/>
      <c r="D7758" s="13"/>
      <c r="E7758" s="13"/>
    </row>
    <row r="7759" spans="1:5" x14ac:dyDescent="0.3">
      <c r="A7759" s="14"/>
      <c r="B7759" s="15"/>
      <c r="C7759" s="15"/>
      <c r="D7759" s="15"/>
      <c r="E7759" s="15"/>
    </row>
    <row r="7760" spans="1:5" x14ac:dyDescent="0.3">
      <c r="A7760" s="12"/>
      <c r="B7760" s="13"/>
      <c r="C7760" s="13"/>
      <c r="D7760" s="13"/>
      <c r="E7760" s="13"/>
    </row>
    <row r="7761" spans="1:5" x14ac:dyDescent="0.3">
      <c r="A7761" s="12"/>
      <c r="B7761" s="13"/>
      <c r="C7761" s="13"/>
      <c r="D7761" s="13"/>
      <c r="E7761" s="13"/>
    </row>
    <row r="7762" spans="1:5" x14ac:dyDescent="0.3">
      <c r="A7762" s="12"/>
      <c r="B7762" s="13"/>
      <c r="C7762" s="13"/>
      <c r="D7762" s="13"/>
      <c r="E7762" s="13"/>
    </row>
    <row r="7763" spans="1:5" x14ac:dyDescent="0.3">
      <c r="A7763" s="12"/>
      <c r="B7763" s="13"/>
      <c r="C7763" s="13"/>
      <c r="D7763" s="13"/>
      <c r="E7763" s="13"/>
    </row>
    <row r="7764" spans="1:5" x14ac:dyDescent="0.3">
      <c r="A7764" s="14"/>
      <c r="B7764" s="15"/>
      <c r="C7764" s="15"/>
      <c r="D7764" s="15"/>
      <c r="E7764" s="15"/>
    </row>
    <row r="7765" spans="1:5" x14ac:dyDescent="0.3">
      <c r="A7765" s="12"/>
      <c r="B7765" s="13"/>
      <c r="C7765" s="13"/>
      <c r="D7765" s="13"/>
      <c r="E7765" s="13"/>
    </row>
    <row r="7766" spans="1:5" x14ac:dyDescent="0.3">
      <c r="A7766" s="12"/>
      <c r="B7766" s="13"/>
      <c r="C7766" s="13"/>
      <c r="D7766" s="13"/>
      <c r="E7766" s="13"/>
    </row>
    <row r="7767" spans="1:5" x14ac:dyDescent="0.3">
      <c r="A7767" s="12"/>
      <c r="B7767" s="13"/>
      <c r="C7767" s="13"/>
      <c r="D7767" s="13"/>
      <c r="E7767" s="13"/>
    </row>
    <row r="7768" spans="1:5" x14ac:dyDescent="0.3">
      <c r="A7768" s="12"/>
      <c r="B7768" s="13"/>
      <c r="C7768" s="13"/>
      <c r="D7768" s="13"/>
      <c r="E7768" s="13"/>
    </row>
    <row r="7769" spans="1:5" x14ac:dyDescent="0.3">
      <c r="A7769" s="14"/>
      <c r="B7769" s="15"/>
      <c r="C7769" s="15"/>
      <c r="D7769" s="15"/>
      <c r="E7769" s="15"/>
    </row>
    <row r="7770" spans="1:5" x14ac:dyDescent="0.3">
      <c r="A7770" s="12"/>
      <c r="B7770" s="13"/>
      <c r="C7770" s="13"/>
      <c r="D7770" s="13"/>
      <c r="E7770" s="13"/>
    </row>
    <row r="7771" spans="1:5" x14ac:dyDescent="0.3">
      <c r="A7771" s="12"/>
      <c r="B7771" s="13"/>
      <c r="C7771" s="13"/>
      <c r="D7771" s="13"/>
      <c r="E7771" s="13"/>
    </row>
    <row r="7772" spans="1:5" x14ac:dyDescent="0.3">
      <c r="A7772" s="12"/>
      <c r="B7772" s="13"/>
      <c r="C7772" s="13"/>
      <c r="D7772" s="13"/>
      <c r="E7772" s="13"/>
    </row>
    <row r="7773" spans="1:5" x14ac:dyDescent="0.3">
      <c r="A7773" s="12"/>
      <c r="B7773" s="13"/>
      <c r="C7773" s="13"/>
      <c r="D7773" s="13"/>
      <c r="E7773" s="13"/>
    </row>
    <row r="7774" spans="1:5" x14ac:dyDescent="0.3">
      <c r="A7774" s="14"/>
      <c r="B7774" s="15"/>
      <c r="C7774" s="15"/>
      <c r="D7774" s="15"/>
      <c r="E7774" s="15"/>
    </row>
    <row r="7775" spans="1:5" x14ac:dyDescent="0.3">
      <c r="A7775" s="12"/>
      <c r="B7775" s="13"/>
      <c r="C7775" s="13"/>
      <c r="D7775" s="13"/>
      <c r="E7775" s="13"/>
    </row>
    <row r="7776" spans="1:5" x14ac:dyDescent="0.3">
      <c r="A7776" s="12"/>
      <c r="B7776" s="13"/>
      <c r="C7776" s="13"/>
      <c r="D7776" s="13"/>
      <c r="E7776" s="13"/>
    </row>
    <row r="7777" spans="1:5" x14ac:dyDescent="0.3">
      <c r="A7777" s="12"/>
      <c r="B7777" s="13"/>
      <c r="C7777" s="13"/>
      <c r="D7777" s="13"/>
      <c r="E7777" s="13"/>
    </row>
    <row r="7778" spans="1:5" x14ac:dyDescent="0.3">
      <c r="A7778" s="12"/>
      <c r="B7778" s="13"/>
      <c r="C7778" s="13"/>
      <c r="D7778" s="13"/>
      <c r="E7778" s="13"/>
    </row>
    <row r="7779" spans="1:5" x14ac:dyDescent="0.3">
      <c r="A7779" s="14"/>
      <c r="B7779" s="15"/>
      <c r="C7779" s="15"/>
      <c r="D7779" s="15"/>
      <c r="E7779" s="15"/>
    </row>
    <row r="7780" spans="1:5" x14ac:dyDescent="0.3">
      <c r="A7780" s="12"/>
      <c r="B7780" s="13"/>
      <c r="C7780" s="13"/>
      <c r="D7780" s="13"/>
      <c r="E7780" s="13"/>
    </row>
    <row r="7781" spans="1:5" x14ac:dyDescent="0.3">
      <c r="A7781" s="12"/>
      <c r="B7781" s="13"/>
      <c r="C7781" s="13"/>
      <c r="D7781" s="13"/>
      <c r="E7781" s="13"/>
    </row>
    <row r="7782" spans="1:5" x14ac:dyDescent="0.3">
      <c r="A7782" s="12"/>
      <c r="B7782" s="13"/>
      <c r="C7782" s="13"/>
      <c r="D7782" s="13"/>
      <c r="E7782" s="13"/>
    </row>
    <row r="7783" spans="1:5" x14ac:dyDescent="0.3">
      <c r="A7783" s="12"/>
      <c r="B7783" s="13"/>
      <c r="C7783" s="13"/>
      <c r="D7783" s="13"/>
      <c r="E7783" s="13"/>
    </row>
    <row r="7784" spans="1:5" x14ac:dyDescent="0.3">
      <c r="A7784" s="14"/>
      <c r="B7784" s="15"/>
      <c r="C7784" s="15"/>
      <c r="D7784" s="15"/>
      <c r="E7784" s="15"/>
    </row>
    <row r="7785" spans="1:5" x14ac:dyDescent="0.3">
      <c r="A7785" s="12"/>
      <c r="B7785" s="13"/>
      <c r="C7785" s="13"/>
      <c r="D7785" s="13"/>
      <c r="E7785" s="13"/>
    </row>
    <row r="7786" spans="1:5" x14ac:dyDescent="0.3">
      <c r="A7786" s="12"/>
      <c r="B7786" s="13"/>
      <c r="C7786" s="13"/>
      <c r="D7786" s="13"/>
      <c r="E7786" s="13"/>
    </row>
    <row r="7787" spans="1:5" x14ac:dyDescent="0.3">
      <c r="A7787" s="12"/>
      <c r="B7787" s="13"/>
      <c r="C7787" s="13"/>
      <c r="D7787" s="13"/>
      <c r="E7787" s="13"/>
    </row>
    <row r="7788" spans="1:5" x14ac:dyDescent="0.3">
      <c r="A7788" s="12"/>
      <c r="B7788" s="13"/>
      <c r="C7788" s="13"/>
      <c r="D7788" s="13"/>
      <c r="E7788" s="13"/>
    </row>
    <row r="7789" spans="1:5" x14ac:dyDescent="0.3">
      <c r="A7789" s="14"/>
      <c r="B7789" s="15"/>
      <c r="C7789" s="15"/>
      <c r="D7789" s="15"/>
      <c r="E7789" s="15"/>
    </row>
    <row r="7790" spans="1:5" x14ac:dyDescent="0.3">
      <c r="A7790" s="12"/>
      <c r="B7790" s="13"/>
      <c r="C7790" s="13"/>
      <c r="D7790" s="13"/>
      <c r="E7790" s="13"/>
    </row>
    <row r="7791" spans="1:5" x14ac:dyDescent="0.3">
      <c r="A7791" s="12"/>
      <c r="B7791" s="13"/>
      <c r="C7791" s="13"/>
      <c r="D7791" s="13"/>
      <c r="E7791" s="13"/>
    </row>
    <row r="7792" spans="1:5" x14ac:dyDescent="0.3">
      <c r="A7792" s="12"/>
      <c r="B7792" s="13"/>
      <c r="C7792" s="13"/>
      <c r="D7792" s="13"/>
      <c r="E7792" s="13"/>
    </row>
    <row r="7793" spans="1:5" x14ac:dyDescent="0.3">
      <c r="A7793" s="12"/>
      <c r="B7793" s="13"/>
      <c r="C7793" s="13"/>
      <c r="D7793" s="13"/>
      <c r="E7793" s="13"/>
    </row>
    <row r="7794" spans="1:5" x14ac:dyDescent="0.3">
      <c r="A7794" s="14"/>
      <c r="B7794" s="15"/>
      <c r="C7794" s="15"/>
      <c r="D7794" s="15"/>
      <c r="E7794" s="15"/>
    </row>
    <row r="7795" spans="1:5" x14ac:dyDescent="0.3">
      <c r="A7795" s="12"/>
      <c r="B7795" s="13"/>
      <c r="C7795" s="13"/>
      <c r="D7795" s="13"/>
      <c r="E7795" s="13"/>
    </row>
    <row r="7796" spans="1:5" x14ac:dyDescent="0.3">
      <c r="A7796" s="12"/>
      <c r="B7796" s="13"/>
      <c r="C7796" s="13"/>
      <c r="D7796" s="13"/>
      <c r="E7796" s="13"/>
    </row>
    <row r="7797" spans="1:5" x14ac:dyDescent="0.3">
      <c r="A7797" s="12"/>
      <c r="B7797" s="13"/>
      <c r="C7797" s="13"/>
      <c r="D7797" s="13"/>
      <c r="E7797" s="13"/>
    </row>
    <row r="7798" spans="1:5" x14ac:dyDescent="0.3">
      <c r="A7798" s="12"/>
      <c r="B7798" s="13"/>
      <c r="C7798" s="13"/>
      <c r="D7798" s="13"/>
      <c r="E7798" s="13"/>
    </row>
    <row r="7799" spans="1:5" x14ac:dyDescent="0.3">
      <c r="A7799" s="14"/>
      <c r="B7799" s="15"/>
      <c r="C7799" s="15"/>
      <c r="D7799" s="15"/>
      <c r="E7799" s="15"/>
    </row>
    <row r="7800" spans="1:5" x14ac:dyDescent="0.3">
      <c r="A7800" s="12"/>
      <c r="B7800" s="13"/>
      <c r="C7800" s="13"/>
      <c r="D7800" s="13"/>
      <c r="E7800" s="13"/>
    </row>
    <row r="7801" spans="1:5" x14ac:dyDescent="0.3">
      <c r="A7801" s="12"/>
      <c r="B7801" s="13"/>
      <c r="C7801" s="13"/>
      <c r="D7801" s="13"/>
      <c r="E7801" s="13"/>
    </row>
    <row r="7802" spans="1:5" x14ac:dyDescent="0.3">
      <c r="A7802" s="12"/>
      <c r="B7802" s="13"/>
      <c r="C7802" s="13"/>
      <c r="D7802" s="13"/>
      <c r="E7802" s="13"/>
    </row>
    <row r="7803" spans="1:5" x14ac:dyDescent="0.3">
      <c r="A7803" s="12"/>
      <c r="B7803" s="13"/>
      <c r="C7803" s="13"/>
      <c r="D7803" s="13"/>
      <c r="E7803" s="13"/>
    </row>
    <row r="7804" spans="1:5" x14ac:dyDescent="0.3">
      <c r="A7804" s="14"/>
      <c r="B7804" s="15"/>
      <c r="C7804" s="15"/>
      <c r="D7804" s="15"/>
      <c r="E7804" s="15"/>
    </row>
    <row r="7805" spans="1:5" x14ac:dyDescent="0.3">
      <c r="A7805" s="12"/>
      <c r="B7805" s="13"/>
      <c r="C7805" s="13"/>
      <c r="D7805" s="13"/>
      <c r="E7805" s="13"/>
    </row>
    <row r="7806" spans="1:5" x14ac:dyDescent="0.3">
      <c r="A7806" s="12"/>
      <c r="B7806" s="13"/>
      <c r="C7806" s="13"/>
      <c r="D7806" s="13"/>
      <c r="E7806" s="13"/>
    </row>
    <row r="7807" spans="1:5" x14ac:dyDescent="0.3">
      <c r="A7807" s="12"/>
      <c r="B7807" s="13"/>
      <c r="C7807" s="13"/>
      <c r="D7807" s="13"/>
      <c r="E7807" s="13"/>
    </row>
    <row r="7808" spans="1:5" x14ac:dyDescent="0.3">
      <c r="A7808" s="12"/>
      <c r="B7808" s="13"/>
      <c r="C7808" s="13"/>
      <c r="D7808" s="13"/>
      <c r="E7808" s="13"/>
    </row>
    <row r="7809" spans="1:5" x14ac:dyDescent="0.3">
      <c r="A7809" s="14"/>
      <c r="B7809" s="15"/>
      <c r="C7809" s="15"/>
      <c r="D7809" s="15"/>
      <c r="E7809" s="15"/>
    </row>
    <row r="7810" spans="1:5" x14ac:dyDescent="0.3">
      <c r="A7810" s="12"/>
      <c r="B7810" s="13"/>
      <c r="C7810" s="13"/>
      <c r="D7810" s="13"/>
      <c r="E7810" s="13"/>
    </row>
    <row r="7811" spans="1:5" x14ac:dyDescent="0.3">
      <c r="A7811" s="12"/>
      <c r="B7811" s="13"/>
      <c r="C7811" s="13"/>
      <c r="D7811" s="13"/>
      <c r="E7811" s="13"/>
    </row>
    <row r="7812" spans="1:5" x14ac:dyDescent="0.3">
      <c r="A7812" s="12"/>
      <c r="B7812" s="13"/>
      <c r="C7812" s="13"/>
      <c r="D7812" s="13"/>
      <c r="E7812" s="13"/>
    </row>
    <row r="7813" spans="1:5" x14ac:dyDescent="0.3">
      <c r="A7813" s="12"/>
      <c r="B7813" s="13"/>
      <c r="C7813" s="13"/>
      <c r="D7813" s="13"/>
      <c r="E7813" s="13"/>
    </row>
    <row r="7814" spans="1:5" x14ac:dyDescent="0.3">
      <c r="A7814" s="14"/>
      <c r="B7814" s="15"/>
      <c r="C7814" s="15"/>
      <c r="D7814" s="15"/>
      <c r="E7814" s="15"/>
    </row>
    <row r="7815" spans="1:5" x14ac:dyDescent="0.3">
      <c r="A7815" s="12"/>
      <c r="B7815" s="13"/>
      <c r="C7815" s="13"/>
      <c r="D7815" s="13"/>
      <c r="E7815" s="13"/>
    </row>
    <row r="7816" spans="1:5" x14ac:dyDescent="0.3">
      <c r="A7816" s="12"/>
      <c r="B7816" s="13"/>
      <c r="C7816" s="13"/>
      <c r="D7816" s="13"/>
      <c r="E7816" s="13"/>
    </row>
    <row r="7817" spans="1:5" x14ac:dyDescent="0.3">
      <c r="A7817" s="12"/>
      <c r="B7817" s="13"/>
      <c r="C7817" s="13"/>
      <c r="D7817" s="13"/>
      <c r="E7817" s="13"/>
    </row>
    <row r="7818" spans="1:5" x14ac:dyDescent="0.3">
      <c r="A7818" s="12"/>
      <c r="B7818" s="13"/>
      <c r="C7818" s="13"/>
      <c r="D7818" s="13"/>
      <c r="E7818" s="13"/>
    </row>
    <row r="7819" spans="1:5" x14ac:dyDescent="0.3">
      <c r="A7819" s="14"/>
      <c r="B7819" s="15"/>
      <c r="C7819" s="15"/>
      <c r="D7819" s="15"/>
      <c r="E7819" s="15"/>
    </row>
    <row r="7820" spans="1:5" x14ac:dyDescent="0.3">
      <c r="A7820" s="12"/>
      <c r="B7820" s="13"/>
      <c r="C7820" s="13"/>
      <c r="D7820" s="13"/>
      <c r="E7820" s="13"/>
    </row>
    <row r="7821" spans="1:5" x14ac:dyDescent="0.3">
      <c r="A7821" s="12"/>
      <c r="B7821" s="13"/>
      <c r="C7821" s="13"/>
      <c r="D7821" s="13"/>
      <c r="E7821" s="13"/>
    </row>
    <row r="7822" spans="1:5" x14ac:dyDescent="0.3">
      <c r="A7822" s="12"/>
      <c r="B7822" s="13"/>
      <c r="C7822" s="13"/>
      <c r="D7822" s="13"/>
      <c r="E7822" s="13"/>
    </row>
    <row r="7823" spans="1:5" x14ac:dyDescent="0.3">
      <c r="A7823" s="12"/>
      <c r="B7823" s="13"/>
      <c r="C7823" s="13"/>
      <c r="D7823" s="13"/>
      <c r="E7823" s="13"/>
    </row>
    <row r="7824" spans="1:5" x14ac:dyDescent="0.3">
      <c r="A7824" s="14"/>
      <c r="B7824" s="15"/>
      <c r="C7824" s="15"/>
      <c r="D7824" s="15"/>
      <c r="E7824" s="15"/>
    </row>
    <row r="7825" spans="1:5" x14ac:dyDescent="0.3">
      <c r="A7825" s="12"/>
      <c r="B7825" s="13"/>
      <c r="C7825" s="13"/>
      <c r="D7825" s="13"/>
      <c r="E7825" s="13"/>
    </row>
    <row r="7826" spans="1:5" x14ac:dyDescent="0.3">
      <c r="A7826" s="12"/>
      <c r="B7826" s="13"/>
      <c r="C7826" s="13"/>
      <c r="D7826" s="13"/>
      <c r="E7826" s="13"/>
    </row>
    <row r="7827" spans="1:5" x14ac:dyDescent="0.3">
      <c r="A7827" s="12"/>
      <c r="B7827" s="13"/>
      <c r="C7827" s="13"/>
      <c r="D7827" s="13"/>
      <c r="E7827" s="13"/>
    </row>
    <row r="7828" spans="1:5" x14ac:dyDescent="0.3">
      <c r="A7828" s="12"/>
      <c r="B7828" s="13"/>
      <c r="C7828" s="13"/>
      <c r="D7828" s="13"/>
      <c r="E7828" s="13"/>
    </row>
    <row r="7829" spans="1:5" x14ac:dyDescent="0.3">
      <c r="A7829" s="14"/>
      <c r="B7829" s="15"/>
      <c r="C7829" s="15"/>
      <c r="D7829" s="15"/>
      <c r="E7829" s="15"/>
    </row>
    <row r="7830" spans="1:5" x14ac:dyDescent="0.3">
      <c r="A7830" s="12"/>
      <c r="B7830" s="13"/>
      <c r="C7830" s="13"/>
      <c r="D7830" s="13"/>
      <c r="E7830" s="13"/>
    </row>
    <row r="7831" spans="1:5" x14ac:dyDescent="0.3">
      <c r="A7831" s="12"/>
      <c r="B7831" s="13"/>
      <c r="C7831" s="13"/>
      <c r="D7831" s="13"/>
      <c r="E7831" s="13"/>
    </row>
    <row r="7832" spans="1:5" x14ac:dyDescent="0.3">
      <c r="A7832" s="12"/>
      <c r="B7832" s="13"/>
      <c r="C7832" s="13"/>
      <c r="D7832" s="13"/>
      <c r="E7832" s="13"/>
    </row>
    <row r="7833" spans="1:5" x14ac:dyDescent="0.3">
      <c r="A7833" s="12"/>
      <c r="B7833" s="13"/>
      <c r="C7833" s="13"/>
      <c r="D7833" s="13"/>
      <c r="E7833" s="13"/>
    </row>
    <row r="7834" spans="1:5" x14ac:dyDescent="0.3">
      <c r="A7834" s="14"/>
      <c r="B7834" s="15"/>
      <c r="C7834" s="15"/>
      <c r="D7834" s="15"/>
      <c r="E7834" s="15"/>
    </row>
    <row r="7835" spans="1:5" x14ac:dyDescent="0.3">
      <c r="A7835" s="12"/>
      <c r="B7835" s="13"/>
      <c r="C7835" s="13"/>
      <c r="D7835" s="13"/>
      <c r="E7835" s="13"/>
    </row>
    <row r="7836" spans="1:5" x14ac:dyDescent="0.3">
      <c r="A7836" s="12"/>
      <c r="B7836" s="13"/>
      <c r="C7836" s="13"/>
      <c r="D7836" s="13"/>
      <c r="E7836" s="13"/>
    </row>
    <row r="7837" spans="1:5" x14ac:dyDescent="0.3">
      <c r="A7837" s="12"/>
      <c r="B7837" s="13"/>
      <c r="C7837" s="13"/>
      <c r="D7837" s="13"/>
      <c r="E7837" s="13"/>
    </row>
    <row r="7838" spans="1:5" x14ac:dyDescent="0.3">
      <c r="A7838" s="12"/>
      <c r="B7838" s="13"/>
      <c r="C7838" s="13"/>
      <c r="D7838" s="13"/>
      <c r="E7838" s="13"/>
    </row>
    <row r="7839" spans="1:5" x14ac:dyDescent="0.3">
      <c r="A7839" s="14"/>
      <c r="B7839" s="15"/>
      <c r="C7839" s="15"/>
      <c r="D7839" s="15"/>
      <c r="E7839" s="15"/>
    </row>
    <row r="7840" spans="1:5" x14ac:dyDescent="0.3">
      <c r="A7840" s="12"/>
      <c r="B7840" s="13"/>
      <c r="C7840" s="13"/>
      <c r="D7840" s="13"/>
      <c r="E7840" s="13"/>
    </row>
    <row r="7841" spans="1:5" x14ac:dyDescent="0.3">
      <c r="A7841" s="12"/>
      <c r="B7841" s="13"/>
      <c r="C7841" s="13"/>
      <c r="D7841" s="13"/>
      <c r="E7841" s="13"/>
    </row>
    <row r="7842" spans="1:5" x14ac:dyDescent="0.3">
      <c r="A7842" s="12"/>
      <c r="B7842" s="13"/>
      <c r="C7842" s="13"/>
      <c r="D7842" s="13"/>
      <c r="E7842" s="13"/>
    </row>
    <row r="7843" spans="1:5" x14ac:dyDescent="0.3">
      <c r="A7843" s="12"/>
      <c r="B7843" s="13"/>
      <c r="C7843" s="13"/>
      <c r="D7843" s="13"/>
      <c r="E7843" s="13"/>
    </row>
    <row r="7844" spans="1:5" x14ac:dyDescent="0.3">
      <c r="A7844" s="14"/>
      <c r="B7844" s="15"/>
      <c r="C7844" s="15"/>
      <c r="D7844" s="15"/>
      <c r="E7844" s="15"/>
    </row>
    <row r="7845" spans="1:5" x14ac:dyDescent="0.3">
      <c r="A7845" s="12"/>
      <c r="B7845" s="13"/>
      <c r="C7845" s="13"/>
      <c r="D7845" s="13"/>
      <c r="E7845" s="13"/>
    </row>
    <row r="7846" spans="1:5" x14ac:dyDescent="0.3">
      <c r="A7846" s="12"/>
      <c r="B7846" s="13"/>
      <c r="C7846" s="13"/>
      <c r="D7846" s="13"/>
      <c r="E7846" s="13"/>
    </row>
    <row r="7847" spans="1:5" x14ac:dyDescent="0.3">
      <c r="A7847" s="12"/>
      <c r="B7847" s="13"/>
      <c r="C7847" s="13"/>
      <c r="D7847" s="13"/>
      <c r="E7847" s="13"/>
    </row>
    <row r="7848" spans="1:5" x14ac:dyDescent="0.3">
      <c r="A7848" s="12"/>
      <c r="B7848" s="13"/>
      <c r="C7848" s="13"/>
      <c r="D7848" s="13"/>
      <c r="E7848" s="13"/>
    </row>
    <row r="7849" spans="1:5" x14ac:dyDescent="0.3">
      <c r="A7849" s="14"/>
      <c r="B7849" s="15"/>
      <c r="C7849" s="15"/>
      <c r="D7849" s="15"/>
      <c r="E7849" s="15"/>
    </row>
    <row r="7850" spans="1:5" x14ac:dyDescent="0.3">
      <c r="A7850" s="12"/>
      <c r="B7850" s="13"/>
      <c r="C7850" s="13"/>
      <c r="D7850" s="13"/>
      <c r="E7850" s="13"/>
    </row>
    <row r="7851" spans="1:5" x14ac:dyDescent="0.3">
      <c r="A7851" s="12"/>
      <c r="B7851" s="13"/>
      <c r="C7851" s="13"/>
      <c r="D7851" s="13"/>
      <c r="E7851" s="13"/>
    </row>
    <row r="7852" spans="1:5" x14ac:dyDescent="0.3">
      <c r="A7852" s="12"/>
      <c r="B7852" s="13"/>
      <c r="C7852" s="13"/>
      <c r="D7852" s="13"/>
      <c r="E7852" s="13"/>
    </row>
    <row r="7853" spans="1:5" x14ac:dyDescent="0.3">
      <c r="A7853" s="12"/>
      <c r="B7853" s="13"/>
      <c r="C7853" s="13"/>
      <c r="D7853" s="13"/>
      <c r="E7853" s="13"/>
    </row>
    <row r="7854" spans="1:5" x14ac:dyDescent="0.3">
      <c r="A7854" s="14"/>
      <c r="B7854" s="15"/>
      <c r="C7854" s="15"/>
      <c r="D7854" s="15"/>
      <c r="E7854" s="15"/>
    </row>
    <row r="7855" spans="1:5" x14ac:dyDescent="0.3">
      <c r="A7855" s="12"/>
      <c r="B7855" s="13"/>
      <c r="C7855" s="13"/>
      <c r="D7855" s="13"/>
      <c r="E7855" s="13"/>
    </row>
    <row r="7856" spans="1:5" x14ac:dyDescent="0.3">
      <c r="A7856" s="12"/>
      <c r="B7856" s="13"/>
      <c r="C7856" s="13"/>
      <c r="D7856" s="13"/>
      <c r="E7856" s="13"/>
    </row>
    <row r="7857" spans="1:5" x14ac:dyDescent="0.3">
      <c r="A7857" s="12"/>
      <c r="B7857" s="13"/>
      <c r="C7857" s="13"/>
      <c r="D7857" s="13"/>
      <c r="E7857" s="13"/>
    </row>
    <row r="7858" spans="1:5" x14ac:dyDescent="0.3">
      <c r="A7858" s="12"/>
      <c r="B7858" s="13"/>
      <c r="C7858" s="13"/>
      <c r="D7858" s="13"/>
      <c r="E7858" s="13"/>
    </row>
    <row r="7859" spans="1:5" x14ac:dyDescent="0.3">
      <c r="A7859" s="14"/>
      <c r="B7859" s="15"/>
      <c r="C7859" s="15"/>
      <c r="D7859" s="15"/>
      <c r="E7859" s="15"/>
    </row>
    <row r="7860" spans="1:5" x14ac:dyDescent="0.3">
      <c r="A7860" s="12"/>
      <c r="B7860" s="13"/>
      <c r="C7860" s="13"/>
      <c r="D7860" s="13"/>
      <c r="E7860" s="13"/>
    </row>
    <row r="7861" spans="1:5" x14ac:dyDescent="0.3">
      <c r="A7861" s="12"/>
      <c r="B7861" s="13"/>
      <c r="C7861" s="13"/>
      <c r="D7861" s="13"/>
      <c r="E7861" s="13"/>
    </row>
    <row r="7862" spans="1:5" x14ac:dyDescent="0.3">
      <c r="A7862" s="12"/>
      <c r="B7862" s="13"/>
      <c r="C7862" s="13"/>
      <c r="D7862" s="13"/>
      <c r="E7862" s="13"/>
    </row>
    <row r="7863" spans="1:5" x14ac:dyDescent="0.3">
      <c r="A7863" s="12"/>
      <c r="B7863" s="13"/>
      <c r="C7863" s="13"/>
      <c r="D7863" s="13"/>
      <c r="E7863" s="13"/>
    </row>
    <row r="7864" spans="1:5" x14ac:dyDescent="0.3">
      <c r="A7864" s="14"/>
      <c r="B7864" s="15"/>
      <c r="C7864" s="15"/>
      <c r="D7864" s="15"/>
      <c r="E7864" s="15"/>
    </row>
    <row r="7865" spans="1:5" x14ac:dyDescent="0.3">
      <c r="A7865" s="12"/>
      <c r="B7865" s="13"/>
      <c r="C7865" s="13"/>
      <c r="D7865" s="13"/>
      <c r="E7865" s="13"/>
    </row>
    <row r="7866" spans="1:5" x14ac:dyDescent="0.3">
      <c r="A7866" s="12"/>
      <c r="B7866" s="13"/>
      <c r="C7866" s="13"/>
      <c r="D7866" s="13"/>
      <c r="E7866" s="13"/>
    </row>
    <row r="7867" spans="1:5" x14ac:dyDescent="0.3">
      <c r="A7867" s="12"/>
      <c r="B7867" s="13"/>
      <c r="C7867" s="13"/>
      <c r="D7867" s="13"/>
      <c r="E7867" s="13"/>
    </row>
    <row r="7868" spans="1:5" x14ac:dyDescent="0.3">
      <c r="A7868" s="12"/>
      <c r="B7868" s="13"/>
      <c r="C7868" s="13"/>
      <c r="D7868" s="13"/>
      <c r="E7868" s="13"/>
    </row>
    <row r="7869" spans="1:5" x14ac:dyDescent="0.3">
      <c r="A7869" s="14"/>
      <c r="B7869" s="15"/>
      <c r="C7869" s="15"/>
      <c r="D7869" s="15"/>
      <c r="E7869" s="15"/>
    </row>
    <row r="7870" spans="1:5" x14ac:dyDescent="0.3">
      <c r="A7870" s="12"/>
      <c r="B7870" s="13"/>
      <c r="C7870" s="13"/>
      <c r="D7870" s="13"/>
      <c r="E7870" s="13"/>
    </row>
    <row r="7871" spans="1:5" x14ac:dyDescent="0.3">
      <c r="A7871" s="12"/>
      <c r="B7871" s="13"/>
      <c r="C7871" s="13"/>
      <c r="D7871" s="13"/>
      <c r="E7871" s="13"/>
    </row>
    <row r="7872" spans="1:5" x14ac:dyDescent="0.3">
      <c r="A7872" s="12"/>
      <c r="B7872" s="13"/>
      <c r="C7872" s="13"/>
      <c r="D7872" s="13"/>
      <c r="E7872" s="13"/>
    </row>
    <row r="7873" spans="1:5" x14ac:dyDescent="0.3">
      <c r="A7873" s="12"/>
      <c r="B7873" s="13"/>
      <c r="C7873" s="13"/>
      <c r="D7873" s="13"/>
      <c r="E7873" s="13"/>
    </row>
    <row r="7874" spans="1:5" x14ac:dyDescent="0.3">
      <c r="A7874" s="14"/>
      <c r="B7874" s="15"/>
      <c r="C7874" s="15"/>
      <c r="D7874" s="15"/>
      <c r="E7874" s="15"/>
    </row>
    <row r="7875" spans="1:5" x14ac:dyDescent="0.3">
      <c r="A7875" s="12"/>
      <c r="B7875" s="13"/>
      <c r="C7875" s="13"/>
      <c r="D7875" s="13"/>
      <c r="E7875" s="13"/>
    </row>
    <row r="7876" spans="1:5" x14ac:dyDescent="0.3">
      <c r="A7876" s="12"/>
      <c r="B7876" s="13"/>
      <c r="C7876" s="13"/>
      <c r="D7876" s="13"/>
      <c r="E7876" s="13"/>
    </row>
    <row r="7877" spans="1:5" x14ac:dyDescent="0.3">
      <c r="A7877" s="12"/>
      <c r="B7877" s="13"/>
      <c r="C7877" s="13"/>
      <c r="D7877" s="13"/>
      <c r="E7877" s="13"/>
    </row>
    <row r="7878" spans="1:5" x14ac:dyDescent="0.3">
      <c r="A7878" s="12"/>
      <c r="B7878" s="13"/>
      <c r="C7878" s="13"/>
      <c r="D7878" s="13"/>
      <c r="E7878" s="13"/>
    </row>
    <row r="7879" spans="1:5" x14ac:dyDescent="0.3">
      <c r="A7879" s="14"/>
      <c r="B7879" s="15"/>
      <c r="C7879" s="15"/>
      <c r="D7879" s="15"/>
      <c r="E7879" s="15"/>
    </row>
    <row r="7880" spans="1:5" x14ac:dyDescent="0.3">
      <c r="A7880" s="12"/>
      <c r="B7880" s="13"/>
      <c r="C7880" s="13"/>
      <c r="D7880" s="13"/>
      <c r="E7880" s="13"/>
    </row>
    <row r="7881" spans="1:5" x14ac:dyDescent="0.3">
      <c r="A7881" s="12"/>
      <c r="B7881" s="13"/>
      <c r="C7881" s="13"/>
      <c r="D7881" s="13"/>
      <c r="E7881" s="13"/>
    </row>
    <row r="7882" spans="1:5" x14ac:dyDescent="0.3">
      <c r="A7882" s="12"/>
      <c r="B7882" s="13"/>
      <c r="C7882" s="13"/>
      <c r="D7882" s="13"/>
      <c r="E7882" s="13"/>
    </row>
    <row r="7883" spans="1:5" x14ac:dyDescent="0.3">
      <c r="A7883" s="12"/>
      <c r="B7883" s="13"/>
      <c r="C7883" s="13"/>
      <c r="D7883" s="13"/>
      <c r="E7883" s="13"/>
    </row>
    <row r="7884" spans="1:5" x14ac:dyDescent="0.3">
      <c r="A7884" s="14"/>
      <c r="B7884" s="15"/>
      <c r="C7884" s="15"/>
      <c r="D7884" s="15"/>
      <c r="E7884" s="15"/>
    </row>
    <row r="7885" spans="1:5" x14ac:dyDescent="0.3">
      <c r="A7885" s="12"/>
      <c r="B7885" s="13"/>
      <c r="C7885" s="13"/>
      <c r="D7885" s="13"/>
      <c r="E7885" s="13"/>
    </row>
    <row r="7886" spans="1:5" x14ac:dyDescent="0.3">
      <c r="A7886" s="12"/>
      <c r="B7886" s="13"/>
      <c r="C7886" s="13"/>
      <c r="D7886" s="13"/>
      <c r="E7886" s="13"/>
    </row>
    <row r="7887" spans="1:5" x14ac:dyDescent="0.3">
      <c r="A7887" s="12"/>
      <c r="B7887" s="13"/>
      <c r="C7887" s="13"/>
      <c r="D7887" s="13"/>
      <c r="E7887" s="13"/>
    </row>
    <row r="7888" spans="1:5" x14ac:dyDescent="0.3">
      <c r="A7888" s="12"/>
      <c r="B7888" s="13"/>
      <c r="C7888" s="13"/>
      <c r="D7888" s="13"/>
      <c r="E7888" s="13"/>
    </row>
    <row r="7889" spans="1:5" x14ac:dyDescent="0.3">
      <c r="A7889" s="14"/>
      <c r="B7889" s="15"/>
      <c r="C7889" s="15"/>
      <c r="D7889" s="15"/>
      <c r="E7889" s="15"/>
    </row>
    <row r="7890" spans="1:5" x14ac:dyDescent="0.3">
      <c r="A7890" s="12"/>
      <c r="B7890" s="13"/>
      <c r="C7890" s="13"/>
      <c r="D7890" s="13"/>
      <c r="E7890" s="13"/>
    </row>
    <row r="7891" spans="1:5" x14ac:dyDescent="0.3">
      <c r="A7891" s="12"/>
      <c r="B7891" s="13"/>
      <c r="C7891" s="13"/>
      <c r="D7891" s="13"/>
      <c r="E7891" s="13"/>
    </row>
    <row r="7892" spans="1:5" x14ac:dyDescent="0.3">
      <c r="A7892" s="12"/>
      <c r="B7892" s="13"/>
      <c r="C7892" s="13"/>
      <c r="D7892" s="13"/>
      <c r="E7892" s="13"/>
    </row>
    <row r="7893" spans="1:5" x14ac:dyDescent="0.3">
      <c r="A7893" s="12"/>
      <c r="B7893" s="13"/>
      <c r="C7893" s="13"/>
      <c r="D7893" s="13"/>
      <c r="E7893" s="13"/>
    </row>
    <row r="7894" spans="1:5" x14ac:dyDescent="0.3">
      <c r="A7894" s="14"/>
      <c r="B7894" s="15"/>
      <c r="C7894" s="15"/>
      <c r="D7894" s="15"/>
      <c r="E7894" s="15"/>
    </row>
    <row r="7895" spans="1:5" x14ac:dyDescent="0.3">
      <c r="A7895" s="12"/>
      <c r="B7895" s="13"/>
      <c r="C7895" s="13"/>
      <c r="D7895" s="13"/>
      <c r="E7895" s="13"/>
    </row>
    <row r="7896" spans="1:5" x14ac:dyDescent="0.3">
      <c r="A7896" s="12"/>
      <c r="B7896" s="13"/>
      <c r="C7896" s="13"/>
      <c r="D7896" s="13"/>
      <c r="E7896" s="13"/>
    </row>
    <row r="7897" spans="1:5" x14ac:dyDescent="0.3">
      <c r="A7897" s="12"/>
      <c r="B7897" s="13"/>
      <c r="C7897" s="13"/>
      <c r="D7897" s="13"/>
      <c r="E7897" s="13"/>
    </row>
    <row r="7898" spans="1:5" x14ac:dyDescent="0.3">
      <c r="A7898" s="12"/>
      <c r="B7898" s="13"/>
      <c r="C7898" s="13"/>
      <c r="D7898" s="13"/>
      <c r="E7898" s="13"/>
    </row>
    <row r="7899" spans="1:5" x14ac:dyDescent="0.3">
      <c r="A7899" s="14"/>
      <c r="B7899" s="15"/>
      <c r="C7899" s="15"/>
      <c r="D7899" s="15"/>
      <c r="E7899" s="15"/>
    </row>
    <row r="7900" spans="1:5" x14ac:dyDescent="0.3">
      <c r="A7900" s="12"/>
      <c r="B7900" s="13"/>
      <c r="C7900" s="13"/>
      <c r="D7900" s="13"/>
      <c r="E7900" s="13"/>
    </row>
    <row r="7901" spans="1:5" x14ac:dyDescent="0.3">
      <c r="A7901" s="12"/>
      <c r="B7901" s="13"/>
      <c r="C7901" s="13"/>
      <c r="D7901" s="13"/>
      <c r="E7901" s="13"/>
    </row>
    <row r="7902" spans="1:5" x14ac:dyDescent="0.3">
      <c r="A7902" s="12"/>
      <c r="B7902" s="13"/>
      <c r="C7902" s="13"/>
      <c r="D7902" s="13"/>
      <c r="E7902" s="13"/>
    </row>
    <row r="7903" spans="1:5" x14ac:dyDescent="0.3">
      <c r="A7903" s="12"/>
      <c r="B7903" s="13"/>
      <c r="C7903" s="13"/>
      <c r="D7903" s="13"/>
      <c r="E7903" s="13"/>
    </row>
    <row r="7904" spans="1:5" x14ac:dyDescent="0.3">
      <c r="A7904" s="14"/>
      <c r="B7904" s="15"/>
      <c r="C7904" s="15"/>
      <c r="D7904" s="15"/>
      <c r="E7904" s="15"/>
    </row>
    <row r="7905" spans="1:5" x14ac:dyDescent="0.3">
      <c r="A7905" s="12"/>
      <c r="B7905" s="13"/>
      <c r="C7905" s="13"/>
      <c r="D7905" s="13"/>
      <c r="E7905" s="13"/>
    </row>
    <row r="7906" spans="1:5" x14ac:dyDescent="0.3">
      <c r="A7906" s="12"/>
      <c r="B7906" s="13"/>
      <c r="C7906" s="13"/>
      <c r="D7906" s="13"/>
      <c r="E7906" s="13"/>
    </row>
    <row r="7907" spans="1:5" x14ac:dyDescent="0.3">
      <c r="A7907" s="12"/>
      <c r="B7907" s="13"/>
      <c r="C7907" s="13"/>
      <c r="D7907" s="13"/>
      <c r="E7907" s="13"/>
    </row>
    <row r="7908" spans="1:5" x14ac:dyDescent="0.3">
      <c r="A7908" s="12"/>
      <c r="B7908" s="13"/>
      <c r="C7908" s="13"/>
      <c r="D7908" s="13"/>
      <c r="E7908" s="13"/>
    </row>
    <row r="7909" spans="1:5" x14ac:dyDescent="0.3">
      <c r="A7909" s="14"/>
      <c r="B7909" s="15"/>
      <c r="C7909" s="15"/>
      <c r="D7909" s="15"/>
      <c r="E7909" s="15"/>
    </row>
    <row r="7910" spans="1:5" x14ac:dyDescent="0.3">
      <c r="A7910" s="12"/>
      <c r="B7910" s="13"/>
      <c r="C7910" s="13"/>
      <c r="D7910" s="13"/>
      <c r="E7910" s="13"/>
    </row>
    <row r="7911" spans="1:5" x14ac:dyDescent="0.3">
      <c r="A7911" s="12"/>
      <c r="B7911" s="13"/>
      <c r="C7911" s="13"/>
      <c r="D7911" s="13"/>
      <c r="E7911" s="13"/>
    </row>
    <row r="7912" spans="1:5" x14ac:dyDescent="0.3">
      <c r="A7912" s="12"/>
      <c r="B7912" s="13"/>
      <c r="C7912" s="13"/>
      <c r="D7912" s="13"/>
      <c r="E7912" s="13"/>
    </row>
    <row r="7913" spans="1:5" x14ac:dyDescent="0.3">
      <c r="A7913" s="12"/>
      <c r="B7913" s="13"/>
      <c r="C7913" s="13"/>
      <c r="D7913" s="13"/>
      <c r="E7913" s="13"/>
    </row>
    <row r="7914" spans="1:5" x14ac:dyDescent="0.3">
      <c r="A7914" s="14"/>
      <c r="B7914" s="15"/>
      <c r="C7914" s="15"/>
      <c r="D7914" s="15"/>
      <c r="E7914" s="15"/>
    </row>
    <row r="7915" spans="1:5" x14ac:dyDescent="0.3">
      <c r="A7915" s="12"/>
      <c r="B7915" s="13"/>
      <c r="C7915" s="13"/>
      <c r="D7915" s="13"/>
      <c r="E7915" s="13"/>
    </row>
    <row r="7916" spans="1:5" x14ac:dyDescent="0.3">
      <c r="A7916" s="12"/>
      <c r="B7916" s="13"/>
      <c r="C7916" s="13"/>
      <c r="D7916" s="13"/>
      <c r="E7916" s="13"/>
    </row>
    <row r="7917" spans="1:5" x14ac:dyDescent="0.3">
      <c r="A7917" s="12"/>
      <c r="B7917" s="13"/>
      <c r="C7917" s="13"/>
      <c r="D7917" s="13"/>
      <c r="E7917" s="13"/>
    </row>
    <row r="7918" spans="1:5" x14ac:dyDescent="0.3">
      <c r="A7918" s="12"/>
      <c r="B7918" s="13"/>
      <c r="C7918" s="13"/>
      <c r="D7918" s="13"/>
      <c r="E7918" s="13"/>
    </row>
    <row r="7919" spans="1:5" x14ac:dyDescent="0.3">
      <c r="A7919" s="14"/>
      <c r="B7919" s="15"/>
      <c r="C7919" s="15"/>
      <c r="D7919" s="15"/>
      <c r="E7919" s="15"/>
    </row>
    <row r="7920" spans="1:5" x14ac:dyDescent="0.3">
      <c r="A7920" s="12"/>
      <c r="B7920" s="13"/>
      <c r="C7920" s="13"/>
      <c r="D7920" s="13"/>
      <c r="E7920" s="13"/>
    </row>
    <row r="7921" spans="1:5" x14ac:dyDescent="0.3">
      <c r="A7921" s="12"/>
      <c r="B7921" s="13"/>
      <c r="C7921" s="13"/>
      <c r="D7921" s="13"/>
      <c r="E7921" s="13"/>
    </row>
    <row r="7922" spans="1:5" x14ac:dyDescent="0.3">
      <c r="A7922" s="12"/>
      <c r="B7922" s="13"/>
      <c r="C7922" s="13"/>
      <c r="D7922" s="13"/>
      <c r="E7922" s="13"/>
    </row>
    <row r="7923" spans="1:5" x14ac:dyDescent="0.3">
      <c r="A7923" s="12"/>
      <c r="B7923" s="13"/>
      <c r="C7923" s="13"/>
      <c r="D7923" s="13"/>
      <c r="E7923" s="13"/>
    </row>
    <row r="7924" spans="1:5" x14ac:dyDescent="0.3">
      <c r="A7924" s="14"/>
      <c r="B7924" s="15"/>
      <c r="C7924" s="15"/>
      <c r="D7924" s="15"/>
      <c r="E7924" s="15"/>
    </row>
    <row r="7925" spans="1:5" x14ac:dyDescent="0.3">
      <c r="A7925" s="12"/>
      <c r="B7925" s="13"/>
      <c r="C7925" s="13"/>
      <c r="D7925" s="13"/>
      <c r="E7925" s="13"/>
    </row>
    <row r="7926" spans="1:5" x14ac:dyDescent="0.3">
      <c r="A7926" s="12"/>
      <c r="B7926" s="13"/>
      <c r="C7926" s="13"/>
      <c r="D7926" s="13"/>
      <c r="E7926" s="13"/>
    </row>
    <row r="7927" spans="1:5" x14ac:dyDescent="0.3">
      <c r="A7927" s="12"/>
      <c r="B7927" s="13"/>
      <c r="C7927" s="13"/>
      <c r="D7927" s="13"/>
      <c r="E7927" s="13"/>
    </row>
    <row r="7928" spans="1:5" x14ac:dyDescent="0.3">
      <c r="A7928" s="12"/>
      <c r="B7928" s="13"/>
      <c r="C7928" s="13"/>
      <c r="D7928" s="13"/>
      <c r="E7928" s="13"/>
    </row>
    <row r="7929" spans="1:5" x14ac:dyDescent="0.3">
      <c r="A7929" s="14"/>
      <c r="B7929" s="15"/>
      <c r="C7929" s="15"/>
      <c r="D7929" s="15"/>
      <c r="E7929" s="15"/>
    </row>
    <row r="7930" spans="1:5" x14ac:dyDescent="0.3">
      <c r="A7930" s="12"/>
      <c r="B7930" s="13"/>
      <c r="C7930" s="13"/>
      <c r="D7930" s="13"/>
      <c r="E7930" s="13"/>
    </row>
    <row r="7931" spans="1:5" x14ac:dyDescent="0.3">
      <c r="A7931" s="12"/>
      <c r="B7931" s="13"/>
      <c r="C7931" s="13"/>
      <c r="D7931" s="13"/>
      <c r="E7931" s="13"/>
    </row>
    <row r="7932" spans="1:5" x14ac:dyDescent="0.3">
      <c r="A7932" s="12"/>
      <c r="B7932" s="13"/>
      <c r="C7932" s="13"/>
      <c r="D7932" s="13"/>
      <c r="E7932" s="13"/>
    </row>
    <row r="7933" spans="1:5" x14ac:dyDescent="0.3">
      <c r="A7933" s="12"/>
      <c r="B7933" s="13"/>
      <c r="C7933" s="13"/>
      <c r="D7933" s="13"/>
      <c r="E7933" s="13"/>
    </row>
    <row r="7934" spans="1:5" x14ac:dyDescent="0.3">
      <c r="A7934" s="14"/>
      <c r="B7934" s="15"/>
      <c r="C7934" s="15"/>
      <c r="D7934" s="15"/>
      <c r="E7934" s="15"/>
    </row>
    <row r="7935" spans="1:5" x14ac:dyDescent="0.3">
      <c r="A7935" s="12"/>
      <c r="B7935" s="13"/>
      <c r="C7935" s="13"/>
      <c r="D7935" s="13"/>
      <c r="E7935" s="13"/>
    </row>
    <row r="7936" spans="1:5" x14ac:dyDescent="0.3">
      <c r="A7936" s="12"/>
      <c r="B7936" s="13"/>
      <c r="C7936" s="13"/>
      <c r="D7936" s="13"/>
      <c r="E7936" s="13"/>
    </row>
    <row r="7937" spans="1:5" x14ac:dyDescent="0.3">
      <c r="A7937" s="12"/>
      <c r="B7937" s="13"/>
      <c r="C7937" s="13"/>
      <c r="D7937" s="13"/>
      <c r="E7937" s="13"/>
    </row>
    <row r="7938" spans="1:5" x14ac:dyDescent="0.3">
      <c r="A7938" s="12"/>
      <c r="B7938" s="13"/>
      <c r="C7938" s="13"/>
      <c r="D7938" s="13"/>
      <c r="E7938" s="13"/>
    </row>
    <row r="7939" spans="1:5" x14ac:dyDescent="0.3">
      <c r="A7939" s="14"/>
      <c r="B7939" s="15"/>
      <c r="C7939" s="15"/>
      <c r="D7939" s="15"/>
      <c r="E7939" s="15"/>
    </row>
    <row r="7940" spans="1:5" x14ac:dyDescent="0.3">
      <c r="A7940" s="12"/>
      <c r="B7940" s="13"/>
      <c r="C7940" s="13"/>
      <c r="D7940" s="13"/>
      <c r="E7940" s="13"/>
    </row>
    <row r="7941" spans="1:5" x14ac:dyDescent="0.3">
      <c r="A7941" s="12"/>
      <c r="B7941" s="13"/>
      <c r="C7941" s="13"/>
      <c r="D7941" s="13"/>
      <c r="E7941" s="13"/>
    </row>
    <row r="7942" spans="1:5" x14ac:dyDescent="0.3">
      <c r="A7942" s="12"/>
      <c r="B7942" s="13"/>
      <c r="C7942" s="13"/>
      <c r="D7942" s="13"/>
      <c r="E7942" s="13"/>
    </row>
    <row r="7943" spans="1:5" x14ac:dyDescent="0.3">
      <c r="A7943" s="12"/>
      <c r="B7943" s="13"/>
      <c r="C7943" s="13"/>
      <c r="D7943" s="13"/>
      <c r="E7943" s="13"/>
    </row>
    <row r="7944" spans="1:5" x14ac:dyDescent="0.3">
      <c r="A7944" s="14"/>
      <c r="B7944" s="15"/>
      <c r="C7944" s="15"/>
      <c r="D7944" s="15"/>
      <c r="E7944" s="15"/>
    </row>
    <row r="7945" spans="1:5" x14ac:dyDescent="0.3">
      <c r="A7945" s="12"/>
      <c r="B7945" s="13"/>
      <c r="C7945" s="13"/>
      <c r="D7945" s="13"/>
      <c r="E7945" s="13"/>
    </row>
    <row r="7946" spans="1:5" x14ac:dyDescent="0.3">
      <c r="A7946" s="12"/>
      <c r="B7946" s="13"/>
      <c r="C7946" s="13"/>
      <c r="D7946" s="13"/>
      <c r="E7946" s="13"/>
    </row>
    <row r="7947" spans="1:5" x14ac:dyDescent="0.3">
      <c r="A7947" s="12"/>
      <c r="B7947" s="13"/>
      <c r="C7947" s="13"/>
      <c r="D7947" s="13"/>
      <c r="E7947" s="13"/>
    </row>
    <row r="7948" spans="1:5" x14ac:dyDescent="0.3">
      <c r="A7948" s="12"/>
      <c r="B7948" s="13"/>
      <c r="C7948" s="13"/>
      <c r="D7948" s="13"/>
      <c r="E7948" s="13"/>
    </row>
    <row r="7949" spans="1:5" x14ac:dyDescent="0.3">
      <c r="A7949" s="14"/>
      <c r="B7949" s="15"/>
      <c r="C7949" s="15"/>
      <c r="D7949" s="15"/>
      <c r="E7949" s="15"/>
    </row>
    <row r="7950" spans="1:5" x14ac:dyDescent="0.3">
      <c r="A7950" s="12"/>
      <c r="B7950" s="13"/>
      <c r="C7950" s="13"/>
      <c r="D7950" s="13"/>
      <c r="E7950" s="13"/>
    </row>
    <row r="7951" spans="1:5" x14ac:dyDescent="0.3">
      <c r="A7951" s="12"/>
      <c r="B7951" s="13"/>
      <c r="C7951" s="13"/>
      <c r="D7951" s="13"/>
      <c r="E7951" s="13"/>
    </row>
    <row r="7952" spans="1:5" x14ac:dyDescent="0.3">
      <c r="A7952" s="12"/>
      <c r="B7952" s="13"/>
      <c r="C7952" s="13"/>
      <c r="D7952" s="13"/>
      <c r="E7952" s="13"/>
    </row>
    <row r="7953" spans="1:5" x14ac:dyDescent="0.3">
      <c r="A7953" s="12"/>
      <c r="B7953" s="13"/>
      <c r="C7953" s="13"/>
      <c r="D7953" s="13"/>
      <c r="E7953" s="13"/>
    </row>
    <row r="7954" spans="1:5" x14ac:dyDescent="0.3">
      <c r="A7954" s="14"/>
      <c r="B7954" s="15"/>
      <c r="C7954" s="15"/>
      <c r="D7954" s="15"/>
      <c r="E7954" s="15"/>
    </row>
    <row r="7955" spans="1:5" x14ac:dyDescent="0.3">
      <c r="A7955" s="12"/>
      <c r="B7955" s="13"/>
      <c r="C7955" s="13"/>
      <c r="D7955" s="13"/>
      <c r="E7955" s="13"/>
    </row>
    <row r="7956" spans="1:5" x14ac:dyDescent="0.3">
      <c r="A7956" s="12"/>
      <c r="B7956" s="13"/>
      <c r="C7956" s="13"/>
      <c r="D7956" s="13"/>
      <c r="E7956" s="13"/>
    </row>
    <row r="7957" spans="1:5" x14ac:dyDescent="0.3">
      <c r="A7957" s="12"/>
      <c r="B7957" s="13"/>
      <c r="C7957" s="13"/>
      <c r="D7957" s="13"/>
      <c r="E7957" s="13"/>
    </row>
    <row r="7958" spans="1:5" x14ac:dyDescent="0.3">
      <c r="A7958" s="12"/>
      <c r="B7958" s="13"/>
      <c r="C7958" s="13"/>
      <c r="D7958" s="13"/>
      <c r="E7958" s="13"/>
    </row>
    <row r="7959" spans="1:5" x14ac:dyDescent="0.3">
      <c r="A7959" s="14"/>
      <c r="B7959" s="15"/>
      <c r="C7959" s="15"/>
      <c r="D7959" s="15"/>
      <c r="E7959" s="15"/>
    </row>
    <row r="7960" spans="1:5" x14ac:dyDescent="0.3">
      <c r="A7960" s="12"/>
      <c r="B7960" s="13"/>
      <c r="C7960" s="13"/>
      <c r="D7960" s="13"/>
      <c r="E7960" s="13"/>
    </row>
    <row r="7961" spans="1:5" x14ac:dyDescent="0.3">
      <c r="A7961" s="12"/>
      <c r="B7961" s="13"/>
      <c r="C7961" s="13"/>
      <c r="D7961" s="13"/>
      <c r="E7961" s="13"/>
    </row>
    <row r="7962" spans="1:5" x14ac:dyDescent="0.3">
      <c r="A7962" s="12"/>
      <c r="B7962" s="13"/>
      <c r="C7962" s="13"/>
      <c r="D7962" s="13"/>
      <c r="E7962" s="13"/>
    </row>
    <row r="7963" spans="1:5" x14ac:dyDescent="0.3">
      <c r="A7963" s="12"/>
      <c r="B7963" s="13"/>
      <c r="C7963" s="13"/>
      <c r="D7963" s="13"/>
      <c r="E7963" s="13"/>
    </row>
    <row r="7964" spans="1:5" x14ac:dyDescent="0.3">
      <c r="A7964" s="14"/>
      <c r="B7964" s="15"/>
      <c r="C7964" s="15"/>
      <c r="D7964" s="15"/>
      <c r="E7964" s="15"/>
    </row>
    <row r="7965" spans="1:5" x14ac:dyDescent="0.3">
      <c r="A7965" s="12"/>
      <c r="B7965" s="13"/>
      <c r="C7965" s="13"/>
      <c r="D7965" s="13"/>
      <c r="E7965" s="13"/>
    </row>
    <row r="7966" spans="1:5" x14ac:dyDescent="0.3">
      <c r="A7966" s="12"/>
      <c r="B7966" s="13"/>
      <c r="C7966" s="13"/>
      <c r="D7966" s="13"/>
      <c r="E7966" s="13"/>
    </row>
    <row r="7967" spans="1:5" x14ac:dyDescent="0.3">
      <c r="A7967" s="12"/>
      <c r="B7967" s="13"/>
      <c r="C7967" s="13"/>
      <c r="D7967" s="13"/>
      <c r="E7967" s="13"/>
    </row>
    <row r="7968" spans="1:5" x14ac:dyDescent="0.3">
      <c r="A7968" s="12"/>
      <c r="B7968" s="13"/>
      <c r="C7968" s="13"/>
      <c r="D7968" s="13"/>
      <c r="E7968" s="13"/>
    </row>
    <row r="7969" spans="1:5" x14ac:dyDescent="0.3">
      <c r="A7969" s="14"/>
      <c r="B7969" s="15"/>
      <c r="C7969" s="15"/>
      <c r="D7969" s="15"/>
      <c r="E7969" s="15"/>
    </row>
    <row r="7970" spans="1:5" x14ac:dyDescent="0.3">
      <c r="A7970" s="12"/>
      <c r="B7970" s="13"/>
      <c r="C7970" s="13"/>
      <c r="D7970" s="13"/>
      <c r="E7970" s="13"/>
    </row>
    <row r="7971" spans="1:5" x14ac:dyDescent="0.3">
      <c r="A7971" s="12"/>
      <c r="B7971" s="13"/>
      <c r="C7971" s="13"/>
      <c r="D7971" s="13"/>
      <c r="E7971" s="13"/>
    </row>
    <row r="7972" spans="1:5" x14ac:dyDescent="0.3">
      <c r="A7972" s="12"/>
      <c r="B7972" s="13"/>
      <c r="C7972" s="13"/>
      <c r="D7972" s="13"/>
      <c r="E7972" s="13"/>
    </row>
    <row r="7973" spans="1:5" x14ac:dyDescent="0.3">
      <c r="A7973" s="12"/>
      <c r="B7973" s="13"/>
      <c r="C7973" s="13"/>
      <c r="D7973" s="13"/>
      <c r="E7973" s="13"/>
    </row>
    <row r="7974" spans="1:5" x14ac:dyDescent="0.3">
      <c r="A7974" s="14"/>
      <c r="B7974" s="15"/>
      <c r="C7974" s="15"/>
      <c r="D7974" s="15"/>
      <c r="E7974" s="15"/>
    </row>
    <row r="7975" spans="1:5" x14ac:dyDescent="0.3">
      <c r="A7975" s="12"/>
      <c r="B7975" s="13"/>
      <c r="C7975" s="13"/>
      <c r="D7975" s="13"/>
      <c r="E7975" s="13"/>
    </row>
    <row r="7976" spans="1:5" x14ac:dyDescent="0.3">
      <c r="A7976" s="12"/>
      <c r="B7976" s="13"/>
      <c r="C7976" s="13"/>
      <c r="D7976" s="13"/>
      <c r="E7976" s="13"/>
    </row>
    <row r="7977" spans="1:5" x14ac:dyDescent="0.3">
      <c r="A7977" s="12"/>
      <c r="B7977" s="13"/>
      <c r="C7977" s="13"/>
      <c r="D7977" s="13"/>
      <c r="E7977" s="13"/>
    </row>
    <row r="7978" spans="1:5" x14ac:dyDescent="0.3">
      <c r="A7978" s="12"/>
      <c r="B7978" s="13"/>
      <c r="C7978" s="13"/>
      <c r="D7978" s="13"/>
      <c r="E7978" s="13"/>
    </row>
    <row r="7979" spans="1:5" x14ac:dyDescent="0.3">
      <c r="A7979" s="14"/>
      <c r="B7979" s="15"/>
      <c r="C7979" s="15"/>
      <c r="D7979" s="15"/>
      <c r="E7979" s="15"/>
    </row>
    <row r="7980" spans="1:5" x14ac:dyDescent="0.3">
      <c r="A7980" s="12"/>
      <c r="B7980" s="13"/>
      <c r="C7980" s="13"/>
      <c r="D7980" s="13"/>
      <c r="E7980" s="13"/>
    </row>
    <row r="7981" spans="1:5" x14ac:dyDescent="0.3">
      <c r="A7981" s="12"/>
      <c r="B7981" s="13"/>
      <c r="C7981" s="13"/>
      <c r="D7981" s="13"/>
      <c r="E7981" s="13"/>
    </row>
    <row r="7982" spans="1:5" x14ac:dyDescent="0.3">
      <c r="A7982" s="12"/>
      <c r="B7982" s="13"/>
      <c r="C7982" s="13"/>
      <c r="D7982" s="13"/>
      <c r="E7982" s="13"/>
    </row>
    <row r="7983" spans="1:5" x14ac:dyDescent="0.3">
      <c r="A7983" s="12"/>
      <c r="B7983" s="13"/>
      <c r="C7983" s="13"/>
      <c r="D7983" s="13"/>
      <c r="E7983" s="13"/>
    </row>
    <row r="7984" spans="1:5" x14ac:dyDescent="0.3">
      <c r="A7984" s="14"/>
      <c r="B7984" s="15"/>
      <c r="C7984" s="15"/>
      <c r="D7984" s="15"/>
      <c r="E7984" s="15"/>
    </row>
    <row r="7985" spans="1:5" x14ac:dyDescent="0.3">
      <c r="A7985" s="12"/>
      <c r="B7985" s="13"/>
      <c r="C7985" s="13"/>
      <c r="D7985" s="13"/>
      <c r="E7985" s="13"/>
    </row>
    <row r="7986" spans="1:5" x14ac:dyDescent="0.3">
      <c r="A7986" s="12"/>
      <c r="B7986" s="13"/>
      <c r="C7986" s="13"/>
      <c r="D7986" s="13"/>
      <c r="E7986" s="13"/>
    </row>
    <row r="7987" spans="1:5" x14ac:dyDescent="0.3">
      <c r="A7987" s="12"/>
      <c r="B7987" s="13"/>
      <c r="C7987" s="13"/>
      <c r="D7987" s="13"/>
      <c r="E7987" s="13"/>
    </row>
    <row r="7988" spans="1:5" x14ac:dyDescent="0.3">
      <c r="A7988" s="12"/>
      <c r="B7988" s="13"/>
      <c r="C7988" s="13"/>
      <c r="D7988" s="13"/>
      <c r="E7988" s="13"/>
    </row>
    <row r="7989" spans="1:5" x14ac:dyDescent="0.3">
      <c r="A7989" s="14"/>
      <c r="B7989" s="15"/>
      <c r="C7989" s="15"/>
      <c r="D7989" s="15"/>
      <c r="E7989" s="15"/>
    </row>
    <row r="7990" spans="1:5" x14ac:dyDescent="0.3">
      <c r="A7990" s="12"/>
      <c r="B7990" s="13"/>
      <c r="C7990" s="13"/>
      <c r="D7990" s="13"/>
      <c r="E7990" s="13"/>
    </row>
    <row r="7991" spans="1:5" x14ac:dyDescent="0.3">
      <c r="A7991" s="12"/>
      <c r="B7991" s="13"/>
      <c r="C7991" s="13"/>
      <c r="D7991" s="13"/>
      <c r="E7991" s="13"/>
    </row>
    <row r="7992" spans="1:5" x14ac:dyDescent="0.3">
      <c r="A7992" s="12"/>
      <c r="B7992" s="13"/>
      <c r="C7992" s="13"/>
      <c r="D7992" s="13"/>
      <c r="E7992" s="13"/>
    </row>
    <row r="7993" spans="1:5" x14ac:dyDescent="0.3">
      <c r="A7993" s="12"/>
      <c r="B7993" s="13"/>
      <c r="C7993" s="13"/>
      <c r="D7993" s="13"/>
      <c r="E7993" s="13"/>
    </row>
    <row r="7994" spans="1:5" x14ac:dyDescent="0.3">
      <c r="A7994" s="14"/>
      <c r="B7994" s="15"/>
      <c r="C7994" s="15"/>
      <c r="D7994" s="15"/>
      <c r="E7994" s="15"/>
    </row>
    <row r="7995" spans="1:5" x14ac:dyDescent="0.3">
      <c r="A7995" s="12"/>
      <c r="B7995" s="13"/>
      <c r="C7995" s="13"/>
      <c r="D7995" s="13"/>
      <c r="E7995" s="13"/>
    </row>
    <row r="7996" spans="1:5" x14ac:dyDescent="0.3">
      <c r="A7996" s="12"/>
      <c r="B7996" s="13"/>
      <c r="C7996" s="13"/>
      <c r="D7996" s="13"/>
      <c r="E7996" s="13"/>
    </row>
    <row r="7997" spans="1:5" x14ac:dyDescent="0.3">
      <c r="A7997" s="12"/>
      <c r="B7997" s="13"/>
      <c r="C7997" s="13"/>
      <c r="D7997" s="13"/>
      <c r="E7997" s="13"/>
    </row>
    <row r="7998" spans="1:5" x14ac:dyDescent="0.3">
      <c r="A7998" s="12"/>
      <c r="B7998" s="13"/>
      <c r="C7998" s="13"/>
      <c r="D7998" s="13"/>
      <c r="E7998" s="13"/>
    </row>
    <row r="7999" spans="1:5" x14ac:dyDescent="0.3">
      <c r="A7999" s="14"/>
      <c r="B7999" s="15"/>
      <c r="C7999" s="15"/>
      <c r="D7999" s="15"/>
      <c r="E7999" s="15"/>
    </row>
    <row r="8000" spans="1:5" x14ac:dyDescent="0.3">
      <c r="A8000" s="12"/>
      <c r="B8000" s="13"/>
      <c r="C8000" s="13"/>
      <c r="D8000" s="13"/>
      <c r="E8000" s="13"/>
    </row>
    <row r="8001" spans="1:5" x14ac:dyDescent="0.3">
      <c r="A8001" s="12"/>
      <c r="B8001" s="13"/>
      <c r="C8001" s="13"/>
      <c r="D8001" s="13"/>
      <c r="E8001" s="13"/>
    </row>
    <row r="8002" spans="1:5" x14ac:dyDescent="0.3">
      <c r="A8002" s="12"/>
      <c r="B8002" s="13"/>
      <c r="C8002" s="13"/>
      <c r="D8002" s="13"/>
      <c r="E8002" s="13"/>
    </row>
    <row r="8003" spans="1:5" x14ac:dyDescent="0.3">
      <c r="A8003" s="12"/>
      <c r="B8003" s="13"/>
      <c r="C8003" s="13"/>
      <c r="D8003" s="13"/>
      <c r="E8003" s="13"/>
    </row>
    <row r="8004" spans="1:5" x14ac:dyDescent="0.3">
      <c r="A8004" s="14"/>
      <c r="B8004" s="15"/>
      <c r="C8004" s="15"/>
      <c r="D8004" s="15"/>
      <c r="E8004" s="15"/>
    </row>
    <row r="8005" spans="1:5" x14ac:dyDescent="0.3">
      <c r="A8005" s="12"/>
      <c r="B8005" s="13"/>
      <c r="C8005" s="13"/>
      <c r="D8005" s="13"/>
      <c r="E8005" s="13"/>
    </row>
    <row r="8006" spans="1:5" x14ac:dyDescent="0.3">
      <c r="A8006" s="12"/>
      <c r="B8006" s="13"/>
      <c r="C8006" s="13"/>
      <c r="D8006" s="13"/>
      <c r="E8006" s="13"/>
    </row>
    <row r="8007" spans="1:5" x14ac:dyDescent="0.3">
      <c r="A8007" s="12"/>
      <c r="B8007" s="13"/>
      <c r="C8007" s="13"/>
      <c r="D8007" s="13"/>
      <c r="E8007" s="13"/>
    </row>
    <row r="8008" spans="1:5" x14ac:dyDescent="0.3">
      <c r="A8008" s="12"/>
      <c r="B8008" s="13"/>
      <c r="C8008" s="13"/>
      <c r="D8008" s="13"/>
      <c r="E8008" s="13"/>
    </row>
    <row r="8009" spans="1:5" x14ac:dyDescent="0.3">
      <c r="A8009" s="14"/>
      <c r="B8009" s="15"/>
      <c r="C8009" s="15"/>
      <c r="D8009" s="15"/>
      <c r="E8009" s="15"/>
    </row>
    <row r="8010" spans="1:5" x14ac:dyDescent="0.3">
      <c r="A8010" s="12"/>
      <c r="B8010" s="13"/>
      <c r="C8010" s="13"/>
      <c r="D8010" s="13"/>
      <c r="E8010" s="13"/>
    </row>
    <row r="8011" spans="1:5" x14ac:dyDescent="0.3">
      <c r="A8011" s="12"/>
      <c r="B8011" s="13"/>
      <c r="C8011" s="13"/>
      <c r="D8011" s="13"/>
      <c r="E8011" s="13"/>
    </row>
    <row r="8012" spans="1:5" x14ac:dyDescent="0.3">
      <c r="A8012" s="12"/>
      <c r="B8012" s="13"/>
      <c r="C8012" s="13"/>
      <c r="D8012" s="13"/>
      <c r="E8012" s="13"/>
    </row>
    <row r="8013" spans="1:5" x14ac:dyDescent="0.3">
      <c r="A8013" s="12"/>
      <c r="B8013" s="13"/>
      <c r="C8013" s="13"/>
      <c r="D8013" s="13"/>
      <c r="E8013" s="13"/>
    </row>
    <row r="8014" spans="1:5" x14ac:dyDescent="0.3">
      <c r="A8014" s="14"/>
      <c r="B8014" s="15"/>
      <c r="C8014" s="15"/>
      <c r="D8014" s="15"/>
      <c r="E8014" s="15"/>
    </row>
    <row r="8015" spans="1:5" x14ac:dyDescent="0.3">
      <c r="A8015" s="12"/>
      <c r="B8015" s="13"/>
      <c r="C8015" s="13"/>
      <c r="D8015" s="13"/>
      <c r="E8015" s="13"/>
    </row>
    <row r="8016" spans="1:5" x14ac:dyDescent="0.3">
      <c r="A8016" s="12"/>
      <c r="B8016" s="13"/>
      <c r="C8016" s="13"/>
      <c r="D8016" s="13"/>
      <c r="E8016" s="13"/>
    </row>
    <row r="8017" spans="1:5" x14ac:dyDescent="0.3">
      <c r="A8017" s="12"/>
      <c r="B8017" s="13"/>
      <c r="C8017" s="13"/>
      <c r="D8017" s="13"/>
      <c r="E8017" s="13"/>
    </row>
    <row r="8018" spans="1:5" x14ac:dyDescent="0.3">
      <c r="A8018" s="12"/>
      <c r="B8018" s="13"/>
      <c r="C8018" s="13"/>
      <c r="D8018" s="13"/>
      <c r="E8018" s="13"/>
    </row>
    <row r="8019" spans="1:5" x14ac:dyDescent="0.3">
      <c r="A8019" s="14"/>
      <c r="B8019" s="15"/>
      <c r="C8019" s="15"/>
      <c r="D8019" s="15"/>
      <c r="E8019" s="15"/>
    </row>
    <row r="8020" spans="1:5" x14ac:dyDescent="0.3">
      <c r="A8020" s="12"/>
      <c r="B8020" s="13"/>
      <c r="C8020" s="13"/>
      <c r="D8020" s="13"/>
      <c r="E8020" s="13"/>
    </row>
    <row r="8021" spans="1:5" x14ac:dyDescent="0.3">
      <c r="A8021" s="12"/>
      <c r="B8021" s="13"/>
      <c r="C8021" s="13"/>
      <c r="D8021" s="13"/>
      <c r="E8021" s="13"/>
    </row>
    <row r="8022" spans="1:5" x14ac:dyDescent="0.3">
      <c r="A8022" s="12"/>
      <c r="B8022" s="13"/>
      <c r="C8022" s="13"/>
      <c r="D8022" s="13"/>
      <c r="E8022" s="13"/>
    </row>
    <row r="8023" spans="1:5" x14ac:dyDescent="0.3">
      <c r="A8023" s="12"/>
      <c r="B8023" s="13"/>
      <c r="C8023" s="13"/>
      <c r="D8023" s="13"/>
      <c r="E8023" s="13"/>
    </row>
    <row r="8024" spans="1:5" x14ac:dyDescent="0.3">
      <c r="A8024" s="14"/>
      <c r="B8024" s="15"/>
      <c r="C8024" s="15"/>
      <c r="D8024" s="15"/>
      <c r="E8024" s="15"/>
    </row>
    <row r="8025" spans="1:5" x14ac:dyDescent="0.3">
      <c r="A8025" s="12"/>
      <c r="B8025" s="13"/>
      <c r="C8025" s="13"/>
      <c r="D8025" s="13"/>
      <c r="E8025" s="13"/>
    </row>
    <row r="8026" spans="1:5" x14ac:dyDescent="0.3">
      <c r="A8026" s="12"/>
      <c r="B8026" s="13"/>
      <c r="C8026" s="13"/>
      <c r="D8026" s="13"/>
      <c r="E8026" s="13"/>
    </row>
    <row r="8027" spans="1:5" x14ac:dyDescent="0.3">
      <c r="A8027" s="12"/>
      <c r="B8027" s="13"/>
      <c r="C8027" s="13"/>
      <c r="D8027" s="13"/>
      <c r="E8027" s="13"/>
    </row>
    <row r="8028" spans="1:5" x14ac:dyDescent="0.3">
      <c r="A8028" s="12"/>
      <c r="B8028" s="13"/>
      <c r="C8028" s="13"/>
      <c r="D8028" s="13"/>
      <c r="E8028" s="13"/>
    </row>
    <row r="8029" spans="1:5" x14ac:dyDescent="0.3">
      <c r="A8029" s="14"/>
      <c r="B8029" s="15"/>
      <c r="C8029" s="15"/>
      <c r="D8029" s="15"/>
      <c r="E8029" s="15"/>
    </row>
    <row r="8030" spans="1:5" x14ac:dyDescent="0.3">
      <c r="A8030" s="12"/>
      <c r="B8030" s="13"/>
      <c r="C8030" s="13"/>
      <c r="D8030" s="13"/>
      <c r="E8030" s="13"/>
    </row>
    <row r="8031" spans="1:5" x14ac:dyDescent="0.3">
      <c r="A8031" s="12"/>
      <c r="B8031" s="13"/>
      <c r="C8031" s="13"/>
      <c r="D8031" s="13"/>
      <c r="E8031" s="13"/>
    </row>
    <row r="8032" spans="1:5" x14ac:dyDescent="0.3">
      <c r="A8032" s="12"/>
      <c r="B8032" s="13"/>
      <c r="C8032" s="13"/>
      <c r="D8032" s="13"/>
      <c r="E8032" s="13"/>
    </row>
    <row r="8033" spans="1:5" x14ac:dyDescent="0.3">
      <c r="A8033" s="12"/>
      <c r="B8033" s="13"/>
      <c r="C8033" s="13"/>
      <c r="D8033" s="13"/>
      <c r="E8033" s="13"/>
    </row>
    <row r="8034" spans="1:5" x14ac:dyDescent="0.3">
      <c r="A8034" s="14"/>
      <c r="B8034" s="15"/>
      <c r="C8034" s="15"/>
      <c r="D8034" s="15"/>
      <c r="E8034" s="15"/>
    </row>
    <row r="8035" spans="1:5" x14ac:dyDescent="0.3">
      <c r="A8035" s="12"/>
      <c r="B8035" s="13"/>
      <c r="C8035" s="13"/>
      <c r="D8035" s="13"/>
      <c r="E8035" s="13"/>
    </row>
    <row r="8036" spans="1:5" x14ac:dyDescent="0.3">
      <c r="A8036" s="12"/>
      <c r="B8036" s="13"/>
      <c r="C8036" s="13"/>
      <c r="D8036" s="13"/>
      <c r="E8036" s="13"/>
    </row>
    <row r="8037" spans="1:5" x14ac:dyDescent="0.3">
      <c r="A8037" s="12"/>
      <c r="B8037" s="13"/>
      <c r="C8037" s="13"/>
      <c r="D8037" s="13"/>
      <c r="E8037" s="13"/>
    </row>
    <row r="8038" spans="1:5" x14ac:dyDescent="0.3">
      <c r="A8038" s="12"/>
      <c r="B8038" s="13"/>
      <c r="C8038" s="13"/>
      <c r="D8038" s="13"/>
      <c r="E8038" s="13"/>
    </row>
    <row r="8039" spans="1:5" x14ac:dyDescent="0.3">
      <c r="A8039" s="14"/>
      <c r="B8039" s="15"/>
      <c r="C8039" s="15"/>
      <c r="D8039" s="15"/>
      <c r="E8039" s="15"/>
    </row>
    <row r="8040" spans="1:5" x14ac:dyDescent="0.3">
      <c r="A8040" s="12"/>
      <c r="B8040" s="13"/>
      <c r="C8040" s="13"/>
      <c r="D8040" s="13"/>
      <c r="E8040" s="13"/>
    </row>
    <row r="8041" spans="1:5" x14ac:dyDescent="0.3">
      <c r="A8041" s="12"/>
      <c r="B8041" s="13"/>
      <c r="C8041" s="13"/>
      <c r="D8041" s="13"/>
      <c r="E8041" s="13"/>
    </row>
    <row r="8042" spans="1:5" x14ac:dyDescent="0.3">
      <c r="A8042" s="12"/>
      <c r="B8042" s="13"/>
      <c r="C8042" s="13"/>
      <c r="D8042" s="13"/>
      <c r="E8042" s="13"/>
    </row>
    <row r="8043" spans="1:5" x14ac:dyDescent="0.3">
      <c r="A8043" s="12"/>
      <c r="B8043" s="13"/>
      <c r="C8043" s="13"/>
      <c r="D8043" s="13"/>
      <c r="E8043" s="13"/>
    </row>
    <row r="8044" spans="1:5" x14ac:dyDescent="0.3">
      <c r="A8044" s="14"/>
      <c r="B8044" s="15"/>
      <c r="C8044" s="15"/>
      <c r="D8044" s="15"/>
      <c r="E8044" s="15"/>
    </row>
    <row r="8045" spans="1:5" x14ac:dyDescent="0.3">
      <c r="A8045" s="12"/>
      <c r="B8045" s="13"/>
      <c r="C8045" s="13"/>
      <c r="D8045" s="13"/>
      <c r="E8045" s="13"/>
    </row>
    <row r="8046" spans="1:5" x14ac:dyDescent="0.3">
      <c r="A8046" s="12"/>
      <c r="B8046" s="13"/>
      <c r="C8046" s="13"/>
      <c r="D8046" s="13"/>
      <c r="E8046" s="13"/>
    </row>
    <row r="8047" spans="1:5" x14ac:dyDescent="0.3">
      <c r="A8047" s="12"/>
      <c r="B8047" s="13"/>
      <c r="C8047" s="13"/>
      <c r="D8047" s="13"/>
      <c r="E8047" s="13"/>
    </row>
    <row r="8048" spans="1:5" x14ac:dyDescent="0.3">
      <c r="A8048" s="12"/>
      <c r="B8048" s="13"/>
      <c r="C8048" s="13"/>
      <c r="D8048" s="13"/>
      <c r="E8048" s="13"/>
    </row>
    <row r="8049" spans="1:5" x14ac:dyDescent="0.3">
      <c r="A8049" s="14"/>
      <c r="B8049" s="15"/>
      <c r="C8049" s="15"/>
      <c r="D8049" s="15"/>
      <c r="E8049" s="15"/>
    </row>
    <row r="8050" spans="1:5" x14ac:dyDescent="0.3">
      <c r="A8050" s="12"/>
      <c r="B8050" s="13"/>
      <c r="C8050" s="13"/>
      <c r="D8050" s="13"/>
      <c r="E8050" s="13"/>
    </row>
    <row r="8051" spans="1:5" x14ac:dyDescent="0.3">
      <c r="A8051" s="12"/>
      <c r="B8051" s="13"/>
      <c r="C8051" s="13"/>
      <c r="D8051" s="13"/>
      <c r="E8051" s="13"/>
    </row>
    <row r="8052" spans="1:5" x14ac:dyDescent="0.3">
      <c r="A8052" s="12"/>
      <c r="B8052" s="13"/>
      <c r="C8052" s="13"/>
      <c r="D8052" s="13"/>
      <c r="E8052" s="13"/>
    </row>
    <row r="8053" spans="1:5" x14ac:dyDescent="0.3">
      <c r="A8053" s="12"/>
      <c r="B8053" s="13"/>
      <c r="C8053" s="13"/>
      <c r="D8053" s="13"/>
      <c r="E8053" s="13"/>
    </row>
    <row r="8054" spans="1:5" x14ac:dyDescent="0.3">
      <c r="A8054" s="14"/>
      <c r="B8054" s="15"/>
      <c r="C8054" s="15"/>
      <c r="D8054" s="15"/>
      <c r="E8054" s="15"/>
    </row>
    <row r="8055" spans="1:5" x14ac:dyDescent="0.3">
      <c r="A8055" s="12"/>
      <c r="B8055" s="13"/>
      <c r="C8055" s="13"/>
      <c r="D8055" s="13"/>
      <c r="E8055" s="13"/>
    </row>
    <row r="8056" spans="1:5" x14ac:dyDescent="0.3">
      <c r="A8056" s="12"/>
      <c r="B8056" s="13"/>
      <c r="C8056" s="13"/>
      <c r="D8056" s="13"/>
      <c r="E8056" s="13"/>
    </row>
    <row r="8057" spans="1:5" x14ac:dyDescent="0.3">
      <c r="A8057" s="12"/>
      <c r="B8057" s="13"/>
      <c r="C8057" s="13"/>
      <c r="D8057" s="13"/>
      <c r="E8057" s="13"/>
    </row>
    <row r="8058" spans="1:5" x14ac:dyDescent="0.3">
      <c r="A8058" s="12"/>
      <c r="B8058" s="13"/>
      <c r="C8058" s="13"/>
      <c r="D8058" s="13"/>
      <c r="E8058" s="13"/>
    </row>
    <row r="8059" spans="1:5" x14ac:dyDescent="0.3">
      <c r="A8059" s="14"/>
      <c r="B8059" s="15"/>
      <c r="C8059" s="15"/>
      <c r="D8059" s="15"/>
      <c r="E8059" s="15"/>
    </row>
    <row r="8060" spans="1:5" x14ac:dyDescent="0.3">
      <c r="A8060" s="12"/>
      <c r="B8060" s="13"/>
      <c r="C8060" s="13"/>
      <c r="D8060" s="13"/>
      <c r="E8060" s="13"/>
    </row>
    <row r="8061" spans="1:5" x14ac:dyDescent="0.3">
      <c r="A8061" s="12"/>
      <c r="B8061" s="13"/>
      <c r="C8061" s="13"/>
      <c r="D8061" s="13"/>
      <c r="E8061" s="13"/>
    </row>
    <row r="8062" spans="1:5" x14ac:dyDescent="0.3">
      <c r="A8062" s="12"/>
      <c r="B8062" s="13"/>
      <c r="C8062" s="13"/>
      <c r="D8062" s="13"/>
      <c r="E8062" s="13"/>
    </row>
    <row r="8063" spans="1:5" x14ac:dyDescent="0.3">
      <c r="A8063" s="12"/>
      <c r="B8063" s="13"/>
      <c r="C8063" s="13"/>
      <c r="D8063" s="13"/>
      <c r="E8063" s="13"/>
    </row>
    <row r="8064" spans="1:5" x14ac:dyDescent="0.3">
      <c r="A8064" s="14"/>
      <c r="B8064" s="15"/>
      <c r="C8064" s="15"/>
      <c r="D8064" s="15"/>
      <c r="E8064" s="15"/>
    </row>
    <row r="8065" spans="1:5" x14ac:dyDescent="0.3">
      <c r="A8065" s="12"/>
      <c r="B8065" s="13"/>
      <c r="C8065" s="13"/>
      <c r="D8065" s="13"/>
      <c r="E8065" s="13"/>
    </row>
    <row r="8066" spans="1:5" x14ac:dyDescent="0.3">
      <c r="A8066" s="12"/>
      <c r="B8066" s="13"/>
      <c r="C8066" s="13"/>
      <c r="D8066" s="13"/>
      <c r="E8066" s="13"/>
    </row>
    <row r="8067" spans="1:5" x14ac:dyDescent="0.3">
      <c r="A8067" s="12"/>
      <c r="B8067" s="13"/>
      <c r="C8067" s="13"/>
      <c r="D8067" s="13"/>
      <c r="E8067" s="13"/>
    </row>
    <row r="8068" spans="1:5" x14ac:dyDescent="0.3">
      <c r="A8068" s="12"/>
      <c r="B8068" s="13"/>
      <c r="C8068" s="13"/>
      <c r="D8068" s="13"/>
      <c r="E8068" s="13"/>
    </row>
    <row r="8069" spans="1:5" x14ac:dyDescent="0.3">
      <c r="A8069" s="14"/>
      <c r="B8069" s="15"/>
      <c r="C8069" s="15"/>
      <c r="D8069" s="15"/>
      <c r="E8069" s="15"/>
    </row>
    <row r="8070" spans="1:5" x14ac:dyDescent="0.3">
      <c r="A8070" s="12"/>
      <c r="B8070" s="13"/>
      <c r="C8070" s="13"/>
      <c r="D8070" s="13"/>
      <c r="E8070" s="13"/>
    </row>
    <row r="8071" spans="1:5" x14ac:dyDescent="0.3">
      <c r="A8071" s="12"/>
      <c r="B8071" s="13"/>
      <c r="C8071" s="13"/>
      <c r="D8071" s="13"/>
      <c r="E8071" s="13"/>
    </row>
    <row r="8072" spans="1:5" x14ac:dyDescent="0.3">
      <c r="A8072" s="12"/>
      <c r="B8072" s="13"/>
      <c r="C8072" s="13"/>
      <c r="D8072" s="13"/>
      <c r="E8072" s="13"/>
    </row>
    <row r="8073" spans="1:5" x14ac:dyDescent="0.3">
      <c r="A8073" s="12"/>
      <c r="B8073" s="13"/>
      <c r="C8073" s="13"/>
      <c r="D8073" s="13"/>
      <c r="E8073" s="13"/>
    </row>
    <row r="8074" spans="1:5" x14ac:dyDescent="0.3">
      <c r="A8074" s="14"/>
      <c r="B8074" s="15"/>
      <c r="C8074" s="15"/>
      <c r="D8074" s="15"/>
      <c r="E8074" s="15"/>
    </row>
    <row r="8075" spans="1:5" x14ac:dyDescent="0.3">
      <c r="A8075" s="12"/>
      <c r="B8075" s="13"/>
      <c r="C8075" s="13"/>
      <c r="D8075" s="13"/>
      <c r="E8075" s="13"/>
    </row>
    <row r="8076" spans="1:5" x14ac:dyDescent="0.3">
      <c r="A8076" s="12"/>
      <c r="B8076" s="13"/>
      <c r="C8076" s="13"/>
      <c r="D8076" s="13"/>
      <c r="E8076" s="13"/>
    </row>
    <row r="8077" spans="1:5" x14ac:dyDescent="0.3">
      <c r="A8077" s="12"/>
      <c r="B8077" s="13"/>
      <c r="C8077" s="13"/>
      <c r="D8077" s="13"/>
      <c r="E8077" s="13"/>
    </row>
    <row r="8078" spans="1:5" x14ac:dyDescent="0.3">
      <c r="A8078" s="12"/>
      <c r="B8078" s="13"/>
      <c r="C8078" s="13"/>
      <c r="D8078" s="13"/>
      <c r="E8078" s="13"/>
    </row>
    <row r="8079" spans="1:5" x14ac:dyDescent="0.3">
      <c r="A8079" s="14"/>
      <c r="B8079" s="15"/>
      <c r="C8079" s="15"/>
      <c r="D8079" s="15"/>
      <c r="E8079" s="15"/>
    </row>
    <row r="8080" spans="1:5" x14ac:dyDescent="0.3">
      <c r="A8080" s="12"/>
      <c r="B8080" s="13"/>
      <c r="C8080" s="13"/>
      <c r="D8080" s="13"/>
      <c r="E8080" s="13"/>
    </row>
    <row r="8081" spans="1:5" x14ac:dyDescent="0.3">
      <c r="A8081" s="12"/>
      <c r="B8081" s="13"/>
      <c r="C8081" s="13"/>
      <c r="D8081" s="13"/>
      <c r="E8081" s="13"/>
    </row>
    <row r="8082" spans="1:5" x14ac:dyDescent="0.3">
      <c r="A8082" s="12"/>
      <c r="B8082" s="13"/>
      <c r="C8082" s="13"/>
      <c r="D8082" s="13"/>
      <c r="E8082" s="13"/>
    </row>
    <row r="8083" spans="1:5" x14ac:dyDescent="0.3">
      <c r="A8083" s="12"/>
      <c r="B8083" s="13"/>
      <c r="C8083" s="13"/>
      <c r="D8083" s="13"/>
      <c r="E8083" s="13"/>
    </row>
    <row r="8084" spans="1:5" x14ac:dyDescent="0.3">
      <c r="A8084" s="14"/>
      <c r="B8084" s="15"/>
      <c r="C8084" s="15"/>
      <c r="D8084" s="15"/>
      <c r="E8084" s="15"/>
    </row>
    <row r="8085" spans="1:5" x14ac:dyDescent="0.3">
      <c r="A8085" s="12"/>
      <c r="B8085" s="13"/>
      <c r="C8085" s="13"/>
      <c r="D8085" s="13"/>
      <c r="E8085" s="13"/>
    </row>
    <row r="8086" spans="1:5" x14ac:dyDescent="0.3">
      <c r="A8086" s="12"/>
      <c r="B8086" s="13"/>
      <c r="C8086" s="13"/>
      <c r="D8086" s="13"/>
      <c r="E8086" s="13"/>
    </row>
    <row r="8087" spans="1:5" x14ac:dyDescent="0.3">
      <c r="A8087" s="12"/>
      <c r="B8087" s="13"/>
      <c r="C8087" s="13"/>
      <c r="D8087" s="13"/>
      <c r="E8087" s="13"/>
    </row>
    <row r="8088" spans="1:5" x14ac:dyDescent="0.3">
      <c r="A8088" s="12"/>
      <c r="B8088" s="13"/>
      <c r="C8088" s="13"/>
      <c r="D8088" s="13"/>
      <c r="E8088" s="13"/>
    </row>
    <row r="8089" spans="1:5" x14ac:dyDescent="0.3">
      <c r="A8089" s="14"/>
      <c r="B8089" s="15"/>
      <c r="C8089" s="15"/>
      <c r="D8089" s="15"/>
      <c r="E8089" s="15"/>
    </row>
    <row r="8090" spans="1:5" x14ac:dyDescent="0.3">
      <c r="A8090" s="12"/>
      <c r="B8090" s="13"/>
      <c r="C8090" s="13"/>
      <c r="D8090" s="13"/>
      <c r="E8090" s="13"/>
    </row>
    <row r="8091" spans="1:5" x14ac:dyDescent="0.3">
      <c r="A8091" s="12"/>
      <c r="B8091" s="13"/>
      <c r="C8091" s="13"/>
      <c r="D8091" s="13"/>
      <c r="E8091" s="13"/>
    </row>
    <row r="8092" spans="1:5" x14ac:dyDescent="0.3">
      <c r="A8092" s="12"/>
      <c r="B8092" s="13"/>
      <c r="C8092" s="13"/>
      <c r="D8092" s="13"/>
      <c r="E8092" s="13"/>
    </row>
    <row r="8093" spans="1:5" x14ac:dyDescent="0.3">
      <c r="A8093" s="12"/>
      <c r="B8093" s="13"/>
      <c r="C8093" s="13"/>
      <c r="D8093" s="13"/>
      <c r="E8093" s="13"/>
    </row>
    <row r="8094" spans="1:5" x14ac:dyDescent="0.3">
      <c r="A8094" s="14"/>
      <c r="B8094" s="15"/>
      <c r="C8094" s="15"/>
      <c r="D8094" s="15"/>
      <c r="E8094" s="15"/>
    </row>
    <row r="8095" spans="1:5" x14ac:dyDescent="0.3">
      <c r="A8095" s="12"/>
      <c r="B8095" s="13"/>
      <c r="C8095" s="13"/>
      <c r="D8095" s="13"/>
      <c r="E8095" s="13"/>
    </row>
    <row r="8096" spans="1:5" x14ac:dyDescent="0.3">
      <c r="A8096" s="12"/>
      <c r="B8096" s="13"/>
      <c r="C8096" s="13"/>
      <c r="D8096" s="13"/>
      <c r="E8096" s="13"/>
    </row>
    <row r="8097" spans="1:5" x14ac:dyDescent="0.3">
      <c r="A8097" s="12"/>
      <c r="B8097" s="13"/>
      <c r="C8097" s="13"/>
      <c r="D8097" s="13"/>
      <c r="E8097" s="13"/>
    </row>
    <row r="8098" spans="1:5" x14ac:dyDescent="0.3">
      <c r="A8098" s="12"/>
      <c r="B8098" s="13"/>
      <c r="C8098" s="13"/>
      <c r="D8098" s="13"/>
      <c r="E8098" s="13"/>
    </row>
    <row r="8099" spans="1:5" x14ac:dyDescent="0.3">
      <c r="A8099" s="14"/>
      <c r="B8099" s="15"/>
      <c r="C8099" s="15"/>
      <c r="D8099" s="15"/>
      <c r="E8099" s="15"/>
    </row>
    <row r="8100" spans="1:5" x14ac:dyDescent="0.3">
      <c r="A8100" s="12"/>
      <c r="B8100" s="13"/>
      <c r="C8100" s="13"/>
      <c r="D8100" s="13"/>
      <c r="E8100" s="13"/>
    </row>
    <row r="8101" spans="1:5" x14ac:dyDescent="0.3">
      <c r="A8101" s="12"/>
      <c r="B8101" s="13"/>
      <c r="C8101" s="13"/>
      <c r="D8101" s="13"/>
      <c r="E8101" s="13"/>
    </row>
    <row r="8102" spans="1:5" x14ac:dyDescent="0.3">
      <c r="A8102" s="12"/>
      <c r="B8102" s="13"/>
      <c r="C8102" s="13"/>
      <c r="D8102" s="13"/>
      <c r="E8102" s="13"/>
    </row>
    <row r="8103" spans="1:5" x14ac:dyDescent="0.3">
      <c r="A8103" s="12"/>
      <c r="B8103" s="13"/>
      <c r="C8103" s="13"/>
      <c r="D8103" s="13"/>
      <c r="E8103" s="13"/>
    </row>
    <row r="8104" spans="1:5" x14ac:dyDescent="0.3">
      <c r="A8104" s="14"/>
      <c r="B8104" s="15"/>
      <c r="C8104" s="15"/>
      <c r="D8104" s="15"/>
      <c r="E8104" s="15"/>
    </row>
    <row r="8105" spans="1:5" x14ac:dyDescent="0.3">
      <c r="A8105" s="12"/>
      <c r="B8105" s="13"/>
      <c r="C8105" s="13"/>
      <c r="D8105" s="13"/>
      <c r="E8105" s="13"/>
    </row>
    <row r="8106" spans="1:5" x14ac:dyDescent="0.3">
      <c r="A8106" s="12"/>
      <c r="B8106" s="13"/>
      <c r="C8106" s="13"/>
      <c r="D8106" s="13"/>
      <c r="E8106" s="13"/>
    </row>
    <row r="8107" spans="1:5" x14ac:dyDescent="0.3">
      <c r="A8107" s="12"/>
      <c r="B8107" s="13"/>
      <c r="C8107" s="13"/>
      <c r="D8107" s="13"/>
      <c r="E8107" s="13"/>
    </row>
    <row r="8108" spans="1:5" x14ac:dyDescent="0.3">
      <c r="A8108" s="12"/>
      <c r="B8108" s="13"/>
      <c r="C8108" s="13"/>
      <c r="D8108" s="13"/>
      <c r="E8108" s="13"/>
    </row>
    <row r="8109" spans="1:5" x14ac:dyDescent="0.3">
      <c r="A8109" s="14"/>
      <c r="B8109" s="15"/>
      <c r="C8109" s="15"/>
      <c r="D8109" s="15"/>
      <c r="E8109" s="15"/>
    </row>
    <row r="8110" spans="1:5" x14ac:dyDescent="0.3">
      <c r="A8110" s="12"/>
      <c r="B8110" s="13"/>
      <c r="C8110" s="13"/>
      <c r="D8110" s="13"/>
      <c r="E8110" s="13"/>
    </row>
    <row r="8111" spans="1:5" x14ac:dyDescent="0.3">
      <c r="A8111" s="12"/>
      <c r="B8111" s="13"/>
      <c r="C8111" s="13"/>
      <c r="D8111" s="13"/>
      <c r="E8111" s="13"/>
    </row>
    <row r="8112" spans="1:5" x14ac:dyDescent="0.3">
      <c r="A8112" s="12"/>
      <c r="B8112" s="13"/>
      <c r="C8112" s="13"/>
      <c r="D8112" s="13"/>
      <c r="E8112" s="13"/>
    </row>
    <row r="8113" spans="1:5" x14ac:dyDescent="0.3">
      <c r="A8113" s="12"/>
      <c r="B8113" s="13"/>
      <c r="C8113" s="13"/>
      <c r="D8113" s="13"/>
      <c r="E8113" s="13"/>
    </row>
    <row r="8114" spans="1:5" x14ac:dyDescent="0.3">
      <c r="A8114" s="14"/>
      <c r="B8114" s="15"/>
      <c r="C8114" s="15"/>
      <c r="D8114" s="15"/>
      <c r="E8114" s="15"/>
    </row>
    <row r="8115" spans="1:5" x14ac:dyDescent="0.3">
      <c r="A8115" s="12"/>
      <c r="B8115" s="13"/>
      <c r="C8115" s="13"/>
      <c r="D8115" s="13"/>
      <c r="E8115" s="13"/>
    </row>
    <row r="8116" spans="1:5" x14ac:dyDescent="0.3">
      <c r="A8116" s="12"/>
      <c r="B8116" s="13"/>
      <c r="C8116" s="13"/>
      <c r="D8116" s="13"/>
      <c r="E8116" s="13"/>
    </row>
    <row r="8117" spans="1:5" x14ac:dyDescent="0.3">
      <c r="A8117" s="12"/>
      <c r="B8117" s="13"/>
      <c r="C8117" s="13"/>
      <c r="D8117" s="13"/>
      <c r="E8117" s="13"/>
    </row>
    <row r="8118" spans="1:5" x14ac:dyDescent="0.3">
      <c r="A8118" s="12"/>
      <c r="B8118" s="13"/>
      <c r="C8118" s="13"/>
      <c r="D8118" s="13"/>
      <c r="E8118" s="13"/>
    </row>
    <row r="8119" spans="1:5" x14ac:dyDescent="0.3">
      <c r="A8119" s="14"/>
      <c r="B8119" s="15"/>
      <c r="C8119" s="15"/>
      <c r="D8119" s="15"/>
      <c r="E8119" s="15"/>
    </row>
    <row r="8120" spans="1:5" x14ac:dyDescent="0.3">
      <c r="A8120" s="12"/>
      <c r="B8120" s="13"/>
      <c r="C8120" s="13"/>
      <c r="D8120" s="13"/>
      <c r="E8120" s="13"/>
    </row>
    <row r="8121" spans="1:5" x14ac:dyDescent="0.3">
      <c r="A8121" s="12"/>
      <c r="B8121" s="13"/>
      <c r="C8121" s="13"/>
      <c r="D8121" s="13"/>
      <c r="E8121" s="13"/>
    </row>
    <row r="8122" spans="1:5" x14ac:dyDescent="0.3">
      <c r="A8122" s="12"/>
      <c r="B8122" s="13"/>
      <c r="C8122" s="13"/>
      <c r="D8122" s="13"/>
      <c r="E8122" s="13"/>
    </row>
    <row r="8123" spans="1:5" x14ac:dyDescent="0.3">
      <c r="A8123" s="12"/>
      <c r="B8123" s="13"/>
      <c r="C8123" s="13"/>
      <c r="D8123" s="13"/>
      <c r="E8123" s="13"/>
    </row>
    <row r="8124" spans="1:5" x14ac:dyDescent="0.3">
      <c r="A8124" s="14"/>
      <c r="B8124" s="15"/>
      <c r="C8124" s="15"/>
      <c r="D8124" s="15"/>
      <c r="E8124" s="15"/>
    </row>
    <row r="8125" spans="1:5" x14ac:dyDescent="0.3">
      <c r="A8125" s="12"/>
      <c r="B8125" s="13"/>
      <c r="C8125" s="13"/>
      <c r="D8125" s="13"/>
      <c r="E8125" s="13"/>
    </row>
    <row r="8126" spans="1:5" x14ac:dyDescent="0.3">
      <c r="A8126" s="12"/>
      <c r="B8126" s="13"/>
      <c r="C8126" s="13"/>
      <c r="D8126" s="13"/>
      <c r="E8126" s="13"/>
    </row>
    <row r="8127" spans="1:5" x14ac:dyDescent="0.3">
      <c r="A8127" s="12"/>
      <c r="B8127" s="13"/>
      <c r="C8127" s="13"/>
      <c r="D8127" s="13"/>
      <c r="E8127" s="13"/>
    </row>
    <row r="8128" spans="1:5" x14ac:dyDescent="0.3">
      <c r="A8128" s="12"/>
      <c r="B8128" s="13"/>
      <c r="C8128" s="13"/>
      <c r="D8128" s="13"/>
      <c r="E8128" s="13"/>
    </row>
    <row r="8129" spans="1:5" x14ac:dyDescent="0.3">
      <c r="A8129" s="14"/>
      <c r="B8129" s="15"/>
      <c r="C8129" s="15"/>
      <c r="D8129" s="15"/>
      <c r="E8129" s="15"/>
    </row>
    <row r="8130" spans="1:5" x14ac:dyDescent="0.3">
      <c r="A8130" s="12"/>
      <c r="B8130" s="13"/>
      <c r="C8130" s="13"/>
      <c r="D8130" s="13"/>
      <c r="E8130" s="13"/>
    </row>
    <row r="8131" spans="1:5" x14ac:dyDescent="0.3">
      <c r="A8131" s="12"/>
      <c r="B8131" s="13"/>
      <c r="C8131" s="13"/>
      <c r="D8131" s="13"/>
      <c r="E8131" s="13"/>
    </row>
    <row r="8132" spans="1:5" x14ac:dyDescent="0.3">
      <c r="A8132" s="12"/>
      <c r="B8132" s="13"/>
      <c r="C8132" s="13"/>
      <c r="D8132" s="13"/>
      <c r="E8132" s="13"/>
    </row>
    <row r="8133" spans="1:5" x14ac:dyDescent="0.3">
      <c r="A8133" s="12"/>
      <c r="B8133" s="13"/>
      <c r="C8133" s="13"/>
      <c r="D8133" s="13"/>
      <c r="E8133" s="13"/>
    </row>
    <row r="8134" spans="1:5" x14ac:dyDescent="0.3">
      <c r="A8134" s="14"/>
      <c r="B8134" s="15"/>
      <c r="C8134" s="15"/>
      <c r="D8134" s="15"/>
      <c r="E8134" s="15"/>
    </row>
    <row r="8135" spans="1:5" x14ac:dyDescent="0.3">
      <c r="A8135" s="12"/>
      <c r="B8135" s="13"/>
      <c r="C8135" s="13"/>
      <c r="D8135" s="13"/>
      <c r="E8135" s="13"/>
    </row>
    <row r="8136" spans="1:5" x14ac:dyDescent="0.3">
      <c r="A8136" s="12"/>
      <c r="B8136" s="13"/>
      <c r="C8136" s="13"/>
      <c r="D8136" s="13"/>
      <c r="E8136" s="13"/>
    </row>
    <row r="8137" spans="1:5" x14ac:dyDescent="0.3">
      <c r="A8137" s="12"/>
      <c r="B8137" s="13"/>
      <c r="C8137" s="13"/>
      <c r="D8137" s="13"/>
      <c r="E8137" s="13"/>
    </row>
    <row r="8138" spans="1:5" x14ac:dyDescent="0.3">
      <c r="A8138" s="12"/>
      <c r="B8138" s="13"/>
      <c r="C8138" s="13"/>
      <c r="D8138" s="13"/>
      <c r="E8138" s="13"/>
    </row>
    <row r="8139" spans="1:5" x14ac:dyDescent="0.3">
      <c r="A8139" s="14"/>
      <c r="B8139" s="15"/>
      <c r="C8139" s="15"/>
      <c r="D8139" s="15"/>
      <c r="E8139" s="15"/>
    </row>
    <row r="8140" spans="1:5" x14ac:dyDescent="0.3">
      <c r="A8140" s="12"/>
      <c r="B8140" s="13"/>
      <c r="C8140" s="13"/>
      <c r="D8140" s="13"/>
      <c r="E8140" s="13"/>
    </row>
    <row r="8141" spans="1:5" x14ac:dyDescent="0.3">
      <c r="A8141" s="12"/>
      <c r="B8141" s="13"/>
      <c r="C8141" s="13"/>
      <c r="D8141" s="13"/>
      <c r="E8141" s="13"/>
    </row>
    <row r="8142" spans="1:5" x14ac:dyDescent="0.3">
      <c r="A8142" s="12"/>
      <c r="B8142" s="13"/>
      <c r="C8142" s="13"/>
      <c r="D8142" s="13"/>
      <c r="E8142" s="13"/>
    </row>
    <row r="8143" spans="1:5" x14ac:dyDescent="0.3">
      <c r="A8143" s="12"/>
      <c r="B8143" s="13"/>
      <c r="C8143" s="13"/>
      <c r="D8143" s="13"/>
      <c r="E8143" s="13"/>
    </row>
    <row r="8144" spans="1:5" x14ac:dyDescent="0.3">
      <c r="A8144" s="14"/>
      <c r="B8144" s="15"/>
      <c r="C8144" s="15"/>
      <c r="D8144" s="15"/>
      <c r="E8144" s="15"/>
    </row>
    <row r="8145" spans="1:5" x14ac:dyDescent="0.3">
      <c r="A8145" s="12"/>
      <c r="B8145" s="13"/>
      <c r="C8145" s="13"/>
      <c r="D8145" s="13"/>
      <c r="E8145" s="13"/>
    </row>
    <row r="8146" spans="1:5" x14ac:dyDescent="0.3">
      <c r="A8146" s="12"/>
      <c r="B8146" s="13"/>
      <c r="C8146" s="13"/>
      <c r="D8146" s="13"/>
      <c r="E8146" s="13"/>
    </row>
    <row r="8147" spans="1:5" x14ac:dyDescent="0.3">
      <c r="A8147" s="12"/>
      <c r="B8147" s="13"/>
      <c r="C8147" s="13"/>
      <c r="D8147" s="13"/>
      <c r="E8147" s="13"/>
    </row>
    <row r="8148" spans="1:5" x14ac:dyDescent="0.3">
      <c r="A8148" s="12"/>
      <c r="B8148" s="13"/>
      <c r="C8148" s="13"/>
      <c r="D8148" s="13"/>
      <c r="E8148" s="13"/>
    </row>
    <row r="8149" spans="1:5" x14ac:dyDescent="0.3">
      <c r="A8149" s="14"/>
      <c r="B8149" s="15"/>
      <c r="C8149" s="15"/>
      <c r="D8149" s="15"/>
      <c r="E8149" s="15"/>
    </row>
    <row r="8150" spans="1:5" x14ac:dyDescent="0.3">
      <c r="A8150" s="12"/>
      <c r="B8150" s="13"/>
      <c r="C8150" s="13"/>
      <c r="D8150" s="13"/>
      <c r="E8150" s="13"/>
    </row>
    <row r="8151" spans="1:5" x14ac:dyDescent="0.3">
      <c r="A8151" s="12"/>
      <c r="B8151" s="13"/>
      <c r="C8151" s="13"/>
      <c r="D8151" s="13"/>
      <c r="E8151" s="13"/>
    </row>
    <row r="8152" spans="1:5" x14ac:dyDescent="0.3">
      <c r="A8152" s="12"/>
      <c r="B8152" s="13"/>
      <c r="C8152" s="13"/>
      <c r="D8152" s="13"/>
      <c r="E8152" s="13"/>
    </row>
    <row r="8153" spans="1:5" x14ac:dyDescent="0.3">
      <c r="A8153" s="12"/>
      <c r="B8153" s="13"/>
      <c r="C8153" s="13"/>
      <c r="D8153" s="13"/>
      <c r="E8153" s="13"/>
    </row>
    <row r="8154" spans="1:5" x14ac:dyDescent="0.3">
      <c r="A8154" s="14"/>
      <c r="B8154" s="15"/>
      <c r="C8154" s="15"/>
      <c r="D8154" s="15"/>
      <c r="E8154" s="15"/>
    </row>
    <row r="8155" spans="1:5" x14ac:dyDescent="0.3">
      <c r="A8155" s="12"/>
      <c r="B8155" s="13"/>
      <c r="C8155" s="13"/>
      <c r="D8155" s="13"/>
      <c r="E8155" s="13"/>
    </row>
    <row r="8156" spans="1:5" x14ac:dyDescent="0.3">
      <c r="A8156" s="12"/>
      <c r="B8156" s="13"/>
      <c r="C8156" s="13"/>
      <c r="D8156" s="13"/>
      <c r="E8156" s="13"/>
    </row>
    <row r="8157" spans="1:5" x14ac:dyDescent="0.3">
      <c r="A8157" s="12"/>
      <c r="B8157" s="13"/>
      <c r="C8157" s="13"/>
      <c r="D8157" s="13"/>
      <c r="E8157" s="13"/>
    </row>
    <row r="8158" spans="1:5" x14ac:dyDescent="0.3">
      <c r="A8158" s="12"/>
      <c r="B8158" s="13"/>
      <c r="C8158" s="13"/>
      <c r="D8158" s="13"/>
      <c r="E8158" s="13"/>
    </row>
    <row r="8159" spans="1:5" x14ac:dyDescent="0.3">
      <c r="A8159" s="14"/>
      <c r="B8159" s="15"/>
      <c r="C8159" s="15"/>
      <c r="D8159" s="15"/>
      <c r="E8159" s="15"/>
    </row>
    <row r="8160" spans="1:5" x14ac:dyDescent="0.3">
      <c r="A8160" s="12"/>
      <c r="B8160" s="13"/>
      <c r="C8160" s="13"/>
      <c r="D8160" s="13"/>
      <c r="E8160" s="13"/>
    </row>
    <row r="8161" spans="1:5" x14ac:dyDescent="0.3">
      <c r="A8161" s="12"/>
      <c r="B8161" s="13"/>
      <c r="C8161" s="13"/>
      <c r="D8161" s="13"/>
      <c r="E8161" s="13"/>
    </row>
    <row r="8162" spans="1:5" x14ac:dyDescent="0.3">
      <c r="A8162" s="12"/>
      <c r="B8162" s="13"/>
      <c r="C8162" s="13"/>
      <c r="D8162" s="13"/>
      <c r="E8162" s="13"/>
    </row>
    <row r="8163" spans="1:5" x14ac:dyDescent="0.3">
      <c r="A8163" s="12"/>
      <c r="B8163" s="13"/>
      <c r="C8163" s="13"/>
      <c r="D8163" s="13"/>
      <c r="E8163" s="13"/>
    </row>
    <row r="8164" spans="1:5" x14ac:dyDescent="0.3">
      <c r="A8164" s="14"/>
      <c r="B8164" s="15"/>
      <c r="C8164" s="15"/>
      <c r="D8164" s="15"/>
      <c r="E8164" s="15"/>
    </row>
    <row r="8165" spans="1:5" x14ac:dyDescent="0.3">
      <c r="A8165" s="12"/>
      <c r="B8165" s="13"/>
      <c r="C8165" s="13"/>
      <c r="D8165" s="13"/>
      <c r="E8165" s="13"/>
    </row>
    <row r="8166" spans="1:5" x14ac:dyDescent="0.3">
      <c r="A8166" s="12"/>
      <c r="B8166" s="13"/>
      <c r="C8166" s="13"/>
      <c r="D8166" s="13"/>
      <c r="E8166" s="13"/>
    </row>
    <row r="8167" spans="1:5" x14ac:dyDescent="0.3">
      <c r="A8167" s="12"/>
      <c r="B8167" s="13"/>
      <c r="C8167" s="13"/>
      <c r="D8167" s="13"/>
      <c r="E8167" s="13"/>
    </row>
    <row r="8168" spans="1:5" x14ac:dyDescent="0.3">
      <c r="A8168" s="12"/>
      <c r="B8168" s="13"/>
      <c r="C8168" s="13"/>
      <c r="D8168" s="13"/>
      <c r="E8168" s="13"/>
    </row>
    <row r="8169" spans="1:5" x14ac:dyDescent="0.3">
      <c r="A8169" s="14"/>
      <c r="B8169" s="15"/>
      <c r="C8169" s="15"/>
      <c r="D8169" s="15"/>
      <c r="E8169" s="15"/>
    </row>
    <row r="8170" spans="1:5" x14ac:dyDescent="0.3">
      <c r="A8170" s="12"/>
      <c r="B8170" s="13"/>
      <c r="C8170" s="13"/>
      <c r="D8170" s="13"/>
      <c r="E8170" s="13"/>
    </row>
    <row r="8171" spans="1:5" x14ac:dyDescent="0.3">
      <c r="A8171" s="12"/>
      <c r="B8171" s="13"/>
      <c r="C8171" s="13"/>
      <c r="D8171" s="13"/>
      <c r="E8171" s="13"/>
    </row>
    <row r="8172" spans="1:5" x14ac:dyDescent="0.3">
      <c r="A8172" s="12"/>
      <c r="B8172" s="13"/>
      <c r="C8172" s="13"/>
      <c r="D8172" s="13"/>
      <c r="E8172" s="13"/>
    </row>
    <row r="8173" spans="1:5" x14ac:dyDescent="0.3">
      <c r="A8173" s="12"/>
      <c r="B8173" s="13"/>
      <c r="C8173" s="13"/>
      <c r="D8173" s="13"/>
      <c r="E8173" s="13"/>
    </row>
    <row r="8174" spans="1:5" x14ac:dyDescent="0.3">
      <c r="A8174" s="14"/>
      <c r="B8174" s="15"/>
      <c r="C8174" s="15"/>
      <c r="D8174" s="15"/>
      <c r="E8174" s="15"/>
    </row>
    <row r="8175" spans="1:5" x14ac:dyDescent="0.3">
      <c r="A8175" s="12"/>
      <c r="B8175" s="13"/>
      <c r="C8175" s="13"/>
      <c r="D8175" s="13"/>
      <c r="E8175" s="13"/>
    </row>
    <row r="8176" spans="1:5" x14ac:dyDescent="0.3">
      <c r="A8176" s="12"/>
      <c r="B8176" s="13"/>
      <c r="C8176" s="13"/>
      <c r="D8176" s="13"/>
      <c r="E8176" s="13"/>
    </row>
    <row r="8177" spans="1:5" x14ac:dyDescent="0.3">
      <c r="A8177" s="12"/>
      <c r="B8177" s="13"/>
      <c r="C8177" s="13"/>
      <c r="D8177" s="13"/>
      <c r="E8177" s="13"/>
    </row>
    <row r="8178" spans="1:5" x14ac:dyDescent="0.3">
      <c r="A8178" s="12"/>
      <c r="B8178" s="13"/>
      <c r="C8178" s="13"/>
      <c r="D8178" s="13"/>
      <c r="E8178" s="13"/>
    </row>
    <row r="8179" spans="1:5" x14ac:dyDescent="0.3">
      <c r="A8179" s="14"/>
      <c r="B8179" s="15"/>
      <c r="C8179" s="15"/>
      <c r="D8179" s="15"/>
      <c r="E8179" s="15"/>
    </row>
    <row r="8180" spans="1:5" x14ac:dyDescent="0.3">
      <c r="A8180" s="12"/>
      <c r="B8180" s="13"/>
      <c r="C8180" s="13"/>
      <c r="D8180" s="13"/>
      <c r="E8180" s="13"/>
    </row>
    <row r="8181" spans="1:5" x14ac:dyDescent="0.3">
      <c r="A8181" s="12"/>
      <c r="B8181" s="13"/>
      <c r="C8181" s="13"/>
      <c r="D8181" s="13"/>
      <c r="E8181" s="13"/>
    </row>
    <row r="8182" spans="1:5" x14ac:dyDescent="0.3">
      <c r="A8182" s="12"/>
      <c r="B8182" s="13"/>
      <c r="C8182" s="13"/>
      <c r="D8182" s="13"/>
      <c r="E8182" s="13"/>
    </row>
    <row r="8183" spans="1:5" x14ac:dyDescent="0.3">
      <c r="A8183" s="12"/>
      <c r="B8183" s="13"/>
      <c r="C8183" s="13"/>
      <c r="D8183" s="13"/>
      <c r="E8183" s="13"/>
    </row>
    <row r="8184" spans="1:5" x14ac:dyDescent="0.3">
      <c r="A8184" s="14"/>
      <c r="B8184" s="15"/>
      <c r="C8184" s="15"/>
      <c r="D8184" s="15"/>
      <c r="E8184" s="15"/>
    </row>
    <row r="8185" spans="1:5" x14ac:dyDescent="0.3">
      <c r="A8185" s="12"/>
      <c r="B8185" s="13"/>
      <c r="C8185" s="13"/>
      <c r="D8185" s="13"/>
      <c r="E8185" s="13"/>
    </row>
    <row r="8186" spans="1:5" x14ac:dyDescent="0.3">
      <c r="A8186" s="12"/>
      <c r="B8186" s="13"/>
      <c r="C8186" s="13"/>
      <c r="D8186" s="13"/>
      <c r="E8186" s="13"/>
    </row>
    <row r="8187" spans="1:5" x14ac:dyDescent="0.3">
      <c r="A8187" s="12"/>
      <c r="B8187" s="13"/>
      <c r="C8187" s="13"/>
      <c r="D8187" s="13"/>
      <c r="E8187" s="13"/>
    </row>
    <row r="8188" spans="1:5" x14ac:dyDescent="0.3">
      <c r="A8188" s="12"/>
      <c r="B8188" s="13"/>
      <c r="C8188" s="13"/>
      <c r="D8188" s="13"/>
      <c r="E8188" s="13"/>
    </row>
    <row r="8189" spans="1:5" x14ac:dyDescent="0.3">
      <c r="A8189" s="14"/>
      <c r="B8189" s="15"/>
      <c r="C8189" s="15"/>
      <c r="D8189" s="15"/>
      <c r="E8189" s="15"/>
    </row>
    <row r="8190" spans="1:5" x14ac:dyDescent="0.3">
      <c r="A8190" s="12"/>
      <c r="B8190" s="13"/>
      <c r="C8190" s="13"/>
      <c r="D8190" s="13"/>
      <c r="E8190" s="13"/>
    </row>
    <row r="8191" spans="1:5" x14ac:dyDescent="0.3">
      <c r="A8191" s="12"/>
      <c r="B8191" s="13"/>
      <c r="C8191" s="13"/>
      <c r="D8191" s="13"/>
      <c r="E8191" s="13"/>
    </row>
    <row r="8192" spans="1:5" x14ac:dyDescent="0.3">
      <c r="A8192" s="12"/>
      <c r="B8192" s="13"/>
      <c r="C8192" s="13"/>
      <c r="D8192" s="13"/>
      <c r="E8192" s="13"/>
    </row>
    <row r="8193" spans="1:5" x14ac:dyDescent="0.3">
      <c r="A8193" s="12"/>
      <c r="B8193" s="13"/>
      <c r="C8193" s="13"/>
      <c r="D8193" s="13"/>
      <c r="E8193" s="13"/>
    </row>
    <row r="8194" spans="1:5" x14ac:dyDescent="0.3">
      <c r="A8194" s="14"/>
      <c r="B8194" s="15"/>
      <c r="C8194" s="15"/>
      <c r="D8194" s="15"/>
      <c r="E8194" s="15"/>
    </row>
    <row r="8195" spans="1:5" x14ac:dyDescent="0.3">
      <c r="A8195" s="12"/>
      <c r="B8195" s="13"/>
      <c r="C8195" s="13"/>
      <c r="D8195" s="13"/>
      <c r="E8195" s="13"/>
    </row>
    <row r="8196" spans="1:5" x14ac:dyDescent="0.3">
      <c r="A8196" s="12"/>
      <c r="B8196" s="13"/>
      <c r="C8196" s="13"/>
      <c r="D8196" s="13"/>
      <c r="E8196" s="13"/>
    </row>
    <row r="8197" spans="1:5" x14ac:dyDescent="0.3">
      <c r="A8197" s="12"/>
      <c r="B8197" s="13"/>
      <c r="C8197" s="13"/>
      <c r="D8197" s="13"/>
      <c r="E8197" s="13"/>
    </row>
    <row r="8198" spans="1:5" x14ac:dyDescent="0.3">
      <c r="A8198" s="12"/>
      <c r="B8198" s="13"/>
      <c r="C8198" s="13"/>
      <c r="D8198" s="13"/>
      <c r="E8198" s="13"/>
    </row>
    <row r="8199" spans="1:5" x14ac:dyDescent="0.3">
      <c r="A8199" s="14"/>
      <c r="B8199" s="15"/>
      <c r="C8199" s="15"/>
      <c r="D8199" s="15"/>
      <c r="E8199" s="15"/>
    </row>
    <row r="8200" spans="1:5" x14ac:dyDescent="0.3">
      <c r="A8200" s="12"/>
      <c r="B8200" s="13"/>
      <c r="C8200" s="13"/>
      <c r="D8200" s="13"/>
      <c r="E8200" s="13"/>
    </row>
    <row r="8201" spans="1:5" x14ac:dyDescent="0.3">
      <c r="A8201" s="12"/>
      <c r="B8201" s="13"/>
      <c r="C8201" s="13"/>
      <c r="D8201" s="13"/>
      <c r="E8201" s="13"/>
    </row>
    <row r="8202" spans="1:5" x14ac:dyDescent="0.3">
      <c r="A8202" s="12"/>
      <c r="B8202" s="13"/>
      <c r="C8202" s="13"/>
      <c r="D8202" s="13"/>
      <c r="E8202" s="13"/>
    </row>
    <row r="8203" spans="1:5" x14ac:dyDescent="0.3">
      <c r="A8203" s="12"/>
      <c r="B8203" s="13"/>
      <c r="C8203" s="13"/>
      <c r="D8203" s="13"/>
      <c r="E8203" s="13"/>
    </row>
    <row r="8204" spans="1:5" x14ac:dyDescent="0.3">
      <c r="A8204" s="14"/>
      <c r="B8204" s="15"/>
      <c r="C8204" s="15"/>
      <c r="D8204" s="15"/>
      <c r="E8204" s="15"/>
    </row>
    <row r="8205" spans="1:5" x14ac:dyDescent="0.3">
      <c r="A8205" s="12"/>
      <c r="B8205" s="13"/>
      <c r="C8205" s="13"/>
      <c r="D8205" s="13"/>
      <c r="E8205" s="13"/>
    </row>
    <row r="8206" spans="1:5" x14ac:dyDescent="0.3">
      <c r="A8206" s="12"/>
      <c r="B8206" s="13"/>
      <c r="C8206" s="13"/>
      <c r="D8206" s="13"/>
      <c r="E8206" s="13"/>
    </row>
    <row r="8207" spans="1:5" x14ac:dyDescent="0.3">
      <c r="A8207" s="12"/>
      <c r="B8207" s="13"/>
      <c r="C8207" s="13"/>
      <c r="D8207" s="13"/>
      <c r="E8207" s="13"/>
    </row>
    <row r="8208" spans="1:5" x14ac:dyDescent="0.3">
      <c r="A8208" s="12"/>
      <c r="B8208" s="13"/>
      <c r="C8208" s="13"/>
      <c r="D8208" s="13"/>
      <c r="E8208" s="13"/>
    </row>
    <row r="8209" spans="1:5" x14ac:dyDescent="0.3">
      <c r="A8209" s="14"/>
      <c r="B8209" s="15"/>
      <c r="C8209" s="15"/>
      <c r="D8209" s="15"/>
      <c r="E8209" s="15"/>
    </row>
    <row r="8210" spans="1:5" x14ac:dyDescent="0.3">
      <c r="A8210" s="12"/>
      <c r="B8210" s="13"/>
      <c r="C8210" s="13"/>
      <c r="D8210" s="13"/>
      <c r="E8210" s="13"/>
    </row>
    <row r="8211" spans="1:5" x14ac:dyDescent="0.3">
      <c r="A8211" s="12"/>
      <c r="B8211" s="13"/>
      <c r="C8211" s="13"/>
      <c r="D8211" s="13"/>
      <c r="E8211" s="13"/>
    </row>
    <row r="8212" spans="1:5" x14ac:dyDescent="0.3">
      <c r="A8212" s="12"/>
      <c r="B8212" s="13"/>
      <c r="C8212" s="13"/>
      <c r="D8212" s="13"/>
      <c r="E8212" s="13"/>
    </row>
    <row r="8213" spans="1:5" x14ac:dyDescent="0.3">
      <c r="A8213" s="12"/>
      <c r="B8213" s="13"/>
      <c r="C8213" s="13"/>
      <c r="D8213" s="13"/>
      <c r="E8213" s="13"/>
    </row>
    <row r="8214" spans="1:5" x14ac:dyDescent="0.3">
      <c r="A8214" s="14"/>
      <c r="B8214" s="15"/>
      <c r="C8214" s="15"/>
      <c r="D8214" s="15"/>
      <c r="E8214" s="15"/>
    </row>
    <row r="8215" spans="1:5" x14ac:dyDescent="0.3">
      <c r="A8215" s="12"/>
      <c r="B8215" s="13"/>
      <c r="C8215" s="13"/>
      <c r="D8215" s="13"/>
      <c r="E8215" s="13"/>
    </row>
    <row r="8216" spans="1:5" x14ac:dyDescent="0.3">
      <c r="A8216" s="12"/>
      <c r="B8216" s="13"/>
      <c r="C8216" s="13"/>
      <c r="D8216" s="13"/>
      <c r="E8216" s="13"/>
    </row>
    <row r="8217" spans="1:5" x14ac:dyDescent="0.3">
      <c r="A8217" s="12"/>
      <c r="B8217" s="13"/>
      <c r="C8217" s="13"/>
      <c r="D8217" s="13"/>
      <c r="E8217" s="13"/>
    </row>
    <row r="8218" spans="1:5" x14ac:dyDescent="0.3">
      <c r="A8218" s="12"/>
      <c r="B8218" s="13"/>
      <c r="C8218" s="13"/>
      <c r="D8218" s="13"/>
      <c r="E8218" s="13"/>
    </row>
    <row r="8219" spans="1:5" x14ac:dyDescent="0.3">
      <c r="A8219" s="14"/>
      <c r="B8219" s="15"/>
      <c r="C8219" s="15"/>
      <c r="D8219" s="15"/>
      <c r="E8219" s="15"/>
    </row>
    <row r="8220" spans="1:5" x14ac:dyDescent="0.3">
      <c r="A8220" s="12"/>
      <c r="B8220" s="13"/>
      <c r="C8220" s="13"/>
      <c r="D8220" s="13"/>
      <c r="E8220" s="13"/>
    </row>
    <row r="8221" spans="1:5" x14ac:dyDescent="0.3">
      <c r="A8221" s="12"/>
      <c r="B8221" s="13"/>
      <c r="C8221" s="13"/>
      <c r="D8221" s="13"/>
      <c r="E8221" s="13"/>
    </row>
    <row r="8222" spans="1:5" x14ac:dyDescent="0.3">
      <c r="A8222" s="12"/>
      <c r="B8222" s="13"/>
      <c r="C8222" s="13"/>
      <c r="D8222" s="13"/>
      <c r="E8222" s="13"/>
    </row>
    <row r="8223" spans="1:5" x14ac:dyDescent="0.3">
      <c r="A8223" s="12"/>
      <c r="B8223" s="13"/>
      <c r="C8223" s="13"/>
      <c r="D8223" s="13"/>
      <c r="E8223" s="13"/>
    </row>
    <row r="8224" spans="1:5" x14ac:dyDescent="0.3">
      <c r="A8224" s="14"/>
      <c r="B8224" s="15"/>
      <c r="C8224" s="15"/>
      <c r="D8224" s="15"/>
      <c r="E8224" s="15"/>
    </row>
    <row r="8225" spans="1:5" x14ac:dyDescent="0.3">
      <c r="A8225" s="12"/>
      <c r="B8225" s="13"/>
      <c r="C8225" s="13"/>
      <c r="D8225" s="13"/>
      <c r="E8225" s="13"/>
    </row>
    <row r="8226" spans="1:5" x14ac:dyDescent="0.3">
      <c r="A8226" s="12"/>
      <c r="B8226" s="13"/>
      <c r="C8226" s="13"/>
      <c r="D8226" s="13"/>
      <c r="E8226" s="13"/>
    </row>
    <row r="8227" spans="1:5" x14ac:dyDescent="0.3">
      <c r="A8227" s="12"/>
      <c r="B8227" s="13"/>
      <c r="C8227" s="13"/>
      <c r="D8227" s="13"/>
      <c r="E8227" s="13"/>
    </row>
    <row r="8228" spans="1:5" x14ac:dyDescent="0.3">
      <c r="A8228" s="12"/>
      <c r="B8228" s="13"/>
      <c r="C8228" s="13"/>
      <c r="D8228" s="13"/>
      <c r="E8228" s="13"/>
    </row>
    <row r="8229" spans="1:5" x14ac:dyDescent="0.3">
      <c r="A8229" s="14"/>
      <c r="B8229" s="15"/>
      <c r="C8229" s="15"/>
      <c r="D8229" s="15"/>
      <c r="E8229" s="15"/>
    </row>
    <row r="8230" spans="1:5" x14ac:dyDescent="0.3">
      <c r="A8230" s="12"/>
      <c r="B8230" s="13"/>
      <c r="C8230" s="13"/>
      <c r="D8230" s="13"/>
      <c r="E8230" s="13"/>
    </row>
    <row r="8231" spans="1:5" x14ac:dyDescent="0.3">
      <c r="A8231" s="12"/>
      <c r="B8231" s="13"/>
      <c r="C8231" s="13"/>
      <c r="D8231" s="13"/>
      <c r="E8231" s="13"/>
    </row>
    <row r="8232" spans="1:5" x14ac:dyDescent="0.3">
      <c r="A8232" s="12"/>
      <c r="B8232" s="13"/>
      <c r="C8232" s="13"/>
      <c r="D8232" s="13"/>
      <c r="E8232" s="13"/>
    </row>
    <row r="8233" spans="1:5" x14ac:dyDescent="0.3">
      <c r="A8233" s="12"/>
      <c r="B8233" s="13"/>
      <c r="C8233" s="13"/>
      <c r="D8233" s="13"/>
      <c r="E8233" s="13"/>
    </row>
    <row r="8234" spans="1:5" x14ac:dyDescent="0.3">
      <c r="A8234" s="14"/>
      <c r="B8234" s="15"/>
      <c r="C8234" s="15"/>
      <c r="D8234" s="15"/>
      <c r="E8234" s="15"/>
    </row>
    <row r="8235" spans="1:5" x14ac:dyDescent="0.3">
      <c r="A8235" s="12"/>
      <c r="B8235" s="13"/>
      <c r="C8235" s="13"/>
      <c r="D8235" s="13"/>
      <c r="E8235" s="13"/>
    </row>
    <row r="8236" spans="1:5" x14ac:dyDescent="0.3">
      <c r="A8236" s="12"/>
      <c r="B8236" s="13"/>
      <c r="C8236" s="13"/>
      <c r="D8236" s="13"/>
      <c r="E8236" s="13"/>
    </row>
    <row r="8237" spans="1:5" x14ac:dyDescent="0.3">
      <c r="A8237" s="12"/>
      <c r="B8237" s="13"/>
      <c r="C8237" s="13"/>
      <c r="D8237" s="13"/>
      <c r="E8237" s="13"/>
    </row>
    <row r="8238" spans="1:5" x14ac:dyDescent="0.3">
      <c r="A8238" s="12"/>
      <c r="B8238" s="13"/>
      <c r="C8238" s="13"/>
      <c r="D8238" s="13"/>
      <c r="E8238" s="13"/>
    </row>
    <row r="8239" spans="1:5" x14ac:dyDescent="0.3">
      <c r="A8239" s="14"/>
      <c r="B8239" s="15"/>
      <c r="C8239" s="15"/>
      <c r="D8239" s="15"/>
      <c r="E8239" s="15"/>
    </row>
    <row r="8240" spans="1:5" x14ac:dyDescent="0.3">
      <c r="A8240" s="12"/>
      <c r="B8240" s="13"/>
      <c r="C8240" s="13"/>
      <c r="D8240" s="13"/>
      <c r="E8240" s="13"/>
    </row>
    <row r="8241" spans="1:5" x14ac:dyDescent="0.3">
      <c r="A8241" s="12"/>
      <c r="B8241" s="13"/>
      <c r="C8241" s="13"/>
      <c r="D8241" s="13"/>
      <c r="E8241" s="13"/>
    </row>
    <row r="8242" spans="1:5" x14ac:dyDescent="0.3">
      <c r="A8242" s="12"/>
      <c r="B8242" s="13"/>
      <c r="C8242" s="13"/>
      <c r="D8242" s="13"/>
      <c r="E8242" s="13"/>
    </row>
    <row r="8243" spans="1:5" x14ac:dyDescent="0.3">
      <c r="A8243" s="12"/>
      <c r="B8243" s="13"/>
      <c r="C8243" s="13"/>
      <c r="D8243" s="13"/>
      <c r="E8243" s="13"/>
    </row>
    <row r="8244" spans="1:5" x14ac:dyDescent="0.3">
      <c r="A8244" s="14"/>
      <c r="B8244" s="15"/>
      <c r="C8244" s="15"/>
      <c r="D8244" s="15"/>
      <c r="E8244" s="15"/>
    </row>
    <row r="8245" spans="1:5" x14ac:dyDescent="0.3">
      <c r="A8245" s="12"/>
      <c r="B8245" s="13"/>
      <c r="C8245" s="13"/>
      <c r="D8245" s="13"/>
      <c r="E8245" s="13"/>
    </row>
    <row r="8246" spans="1:5" x14ac:dyDescent="0.3">
      <c r="A8246" s="12"/>
      <c r="B8246" s="13"/>
      <c r="C8246" s="13"/>
      <c r="D8246" s="13"/>
      <c r="E8246" s="13"/>
    </row>
    <row r="8247" spans="1:5" x14ac:dyDescent="0.3">
      <c r="A8247" s="12"/>
      <c r="B8247" s="13"/>
      <c r="C8247" s="13"/>
      <c r="D8247" s="13"/>
      <c r="E8247" s="13"/>
    </row>
    <row r="8248" spans="1:5" x14ac:dyDescent="0.3">
      <c r="A8248" s="12"/>
      <c r="B8248" s="13"/>
      <c r="C8248" s="13"/>
      <c r="D8248" s="13"/>
      <c r="E8248" s="13"/>
    </row>
    <row r="8249" spans="1:5" x14ac:dyDescent="0.3">
      <c r="A8249" s="14"/>
      <c r="B8249" s="15"/>
      <c r="C8249" s="15"/>
      <c r="D8249" s="15"/>
      <c r="E8249" s="15"/>
    </row>
    <row r="8250" spans="1:5" x14ac:dyDescent="0.3">
      <c r="A8250" s="12"/>
      <c r="B8250" s="13"/>
      <c r="C8250" s="13"/>
      <c r="D8250" s="13"/>
      <c r="E8250" s="13"/>
    </row>
    <row r="8251" spans="1:5" x14ac:dyDescent="0.3">
      <c r="A8251" s="12"/>
      <c r="B8251" s="13"/>
      <c r="C8251" s="13"/>
      <c r="D8251" s="13"/>
      <c r="E8251" s="13"/>
    </row>
    <row r="8252" spans="1:5" x14ac:dyDescent="0.3">
      <c r="A8252" s="12"/>
      <c r="B8252" s="13"/>
      <c r="C8252" s="13"/>
      <c r="D8252" s="13"/>
      <c r="E8252" s="13"/>
    </row>
    <row r="8253" spans="1:5" x14ac:dyDescent="0.3">
      <c r="A8253" s="12"/>
      <c r="B8253" s="13"/>
      <c r="C8253" s="13"/>
      <c r="D8253" s="13"/>
      <c r="E8253" s="13"/>
    </row>
    <row r="8254" spans="1:5" x14ac:dyDescent="0.3">
      <c r="A8254" s="14"/>
      <c r="B8254" s="15"/>
      <c r="C8254" s="15"/>
      <c r="D8254" s="15"/>
      <c r="E8254" s="15"/>
    </row>
    <row r="8255" spans="1:5" x14ac:dyDescent="0.3">
      <c r="A8255" s="12"/>
      <c r="B8255" s="13"/>
      <c r="C8255" s="13"/>
      <c r="D8255" s="13"/>
      <c r="E8255" s="13"/>
    </row>
    <row r="8256" spans="1:5" x14ac:dyDescent="0.3">
      <c r="A8256" s="12"/>
      <c r="B8256" s="13"/>
      <c r="C8256" s="13"/>
      <c r="D8256" s="13"/>
      <c r="E8256" s="13"/>
    </row>
    <row r="8257" spans="1:5" x14ac:dyDescent="0.3">
      <c r="A8257" s="12"/>
      <c r="B8257" s="13"/>
      <c r="C8257" s="13"/>
      <c r="D8257" s="13"/>
      <c r="E8257" s="13"/>
    </row>
    <row r="8258" spans="1:5" x14ac:dyDescent="0.3">
      <c r="A8258" s="12"/>
      <c r="B8258" s="13"/>
      <c r="C8258" s="13"/>
      <c r="D8258" s="13"/>
      <c r="E8258" s="13"/>
    </row>
    <row r="8259" spans="1:5" x14ac:dyDescent="0.3">
      <c r="A8259" s="14"/>
      <c r="B8259" s="15"/>
      <c r="C8259" s="15"/>
      <c r="D8259" s="15"/>
      <c r="E8259" s="15"/>
    </row>
    <row r="8260" spans="1:5" x14ac:dyDescent="0.3">
      <c r="A8260" s="12"/>
      <c r="B8260" s="13"/>
      <c r="C8260" s="13"/>
      <c r="D8260" s="13"/>
      <c r="E8260" s="13"/>
    </row>
    <row r="8261" spans="1:5" x14ac:dyDescent="0.3">
      <c r="A8261" s="12"/>
      <c r="B8261" s="13"/>
      <c r="C8261" s="13"/>
      <c r="D8261" s="13"/>
      <c r="E8261" s="13"/>
    </row>
    <row r="8262" spans="1:5" x14ac:dyDescent="0.3">
      <c r="A8262" s="12"/>
      <c r="B8262" s="13"/>
      <c r="C8262" s="13"/>
      <c r="D8262" s="13"/>
      <c r="E8262" s="13"/>
    </row>
    <row r="8263" spans="1:5" x14ac:dyDescent="0.3">
      <c r="A8263" s="12"/>
      <c r="B8263" s="13"/>
      <c r="C8263" s="13"/>
      <c r="D8263" s="13"/>
      <c r="E8263" s="13"/>
    </row>
    <row r="8264" spans="1:5" x14ac:dyDescent="0.3">
      <c r="A8264" s="14"/>
      <c r="B8264" s="15"/>
      <c r="C8264" s="15"/>
      <c r="D8264" s="15"/>
      <c r="E8264" s="15"/>
    </row>
    <row r="8265" spans="1:5" x14ac:dyDescent="0.3">
      <c r="A8265" s="12"/>
      <c r="B8265" s="13"/>
      <c r="C8265" s="13"/>
      <c r="D8265" s="13"/>
      <c r="E8265" s="13"/>
    </row>
    <row r="8266" spans="1:5" x14ac:dyDescent="0.3">
      <c r="A8266" s="12"/>
      <c r="B8266" s="13"/>
      <c r="C8266" s="13"/>
      <c r="D8266" s="13"/>
      <c r="E8266" s="13"/>
    </row>
    <row r="8267" spans="1:5" x14ac:dyDescent="0.3">
      <c r="A8267" s="12"/>
      <c r="B8267" s="13"/>
      <c r="C8267" s="13"/>
      <c r="D8267" s="13"/>
      <c r="E8267" s="13"/>
    </row>
    <row r="8268" spans="1:5" x14ac:dyDescent="0.3">
      <c r="A8268" s="12"/>
      <c r="B8268" s="13"/>
      <c r="C8268" s="13"/>
      <c r="D8268" s="13"/>
      <c r="E8268" s="13"/>
    </row>
    <row r="8269" spans="1:5" x14ac:dyDescent="0.3">
      <c r="A8269" s="14"/>
      <c r="B8269" s="15"/>
      <c r="C8269" s="15"/>
      <c r="D8269" s="15"/>
      <c r="E8269" s="15"/>
    </row>
    <row r="8270" spans="1:5" x14ac:dyDescent="0.3">
      <c r="A8270" s="12"/>
      <c r="B8270" s="13"/>
      <c r="C8270" s="13"/>
      <c r="D8270" s="13"/>
      <c r="E8270" s="13"/>
    </row>
    <row r="8271" spans="1:5" x14ac:dyDescent="0.3">
      <c r="A8271" s="12"/>
      <c r="B8271" s="13"/>
      <c r="C8271" s="13"/>
      <c r="D8271" s="13"/>
      <c r="E8271" s="13"/>
    </row>
    <row r="8272" spans="1:5" x14ac:dyDescent="0.3">
      <c r="A8272" s="12"/>
      <c r="B8272" s="13"/>
      <c r="C8272" s="13"/>
      <c r="D8272" s="13"/>
      <c r="E8272" s="13"/>
    </row>
    <row r="8273" spans="1:5" x14ac:dyDescent="0.3">
      <c r="A8273" s="12"/>
      <c r="B8273" s="13"/>
      <c r="C8273" s="13"/>
      <c r="D8273" s="13"/>
      <c r="E8273" s="13"/>
    </row>
    <row r="8274" spans="1:5" x14ac:dyDescent="0.3">
      <c r="A8274" s="14"/>
      <c r="B8274" s="15"/>
      <c r="C8274" s="15"/>
      <c r="D8274" s="15"/>
      <c r="E8274" s="15"/>
    </row>
    <row r="8275" spans="1:5" x14ac:dyDescent="0.3">
      <c r="A8275" s="12"/>
      <c r="B8275" s="13"/>
      <c r="C8275" s="13"/>
      <c r="D8275" s="13"/>
      <c r="E8275" s="13"/>
    </row>
    <row r="8276" spans="1:5" x14ac:dyDescent="0.3">
      <c r="A8276" s="12"/>
      <c r="B8276" s="13"/>
      <c r="C8276" s="13"/>
      <c r="D8276" s="13"/>
      <c r="E8276" s="13"/>
    </row>
    <row r="8277" spans="1:5" x14ac:dyDescent="0.3">
      <c r="A8277" s="12"/>
      <c r="B8277" s="13"/>
      <c r="C8277" s="13"/>
      <c r="D8277" s="13"/>
      <c r="E8277" s="13"/>
    </row>
    <row r="8278" spans="1:5" x14ac:dyDescent="0.3">
      <c r="A8278" s="12"/>
      <c r="B8278" s="13"/>
      <c r="C8278" s="13"/>
      <c r="D8278" s="13"/>
      <c r="E8278" s="13"/>
    </row>
    <row r="8279" spans="1:5" x14ac:dyDescent="0.3">
      <c r="A8279" s="14"/>
      <c r="B8279" s="15"/>
      <c r="C8279" s="15"/>
      <c r="D8279" s="15"/>
      <c r="E8279" s="15"/>
    </row>
    <row r="8280" spans="1:5" x14ac:dyDescent="0.3">
      <c r="A8280" s="12"/>
      <c r="B8280" s="13"/>
      <c r="C8280" s="13"/>
      <c r="D8280" s="13"/>
      <c r="E8280" s="13"/>
    </row>
    <row r="8281" spans="1:5" x14ac:dyDescent="0.3">
      <c r="A8281" s="12"/>
      <c r="B8281" s="13"/>
      <c r="C8281" s="13"/>
      <c r="D8281" s="13"/>
      <c r="E8281" s="13"/>
    </row>
    <row r="8282" spans="1:5" x14ac:dyDescent="0.3">
      <c r="A8282" s="12"/>
      <c r="B8282" s="13"/>
      <c r="C8282" s="13"/>
      <c r="D8282" s="13"/>
      <c r="E8282" s="13"/>
    </row>
    <row r="8283" spans="1:5" x14ac:dyDescent="0.3">
      <c r="A8283" s="12"/>
      <c r="B8283" s="13"/>
      <c r="C8283" s="13"/>
      <c r="D8283" s="13"/>
      <c r="E8283" s="13"/>
    </row>
    <row r="8284" spans="1:5" x14ac:dyDescent="0.3">
      <c r="A8284" s="14"/>
      <c r="B8284" s="15"/>
      <c r="C8284" s="15"/>
      <c r="D8284" s="15"/>
      <c r="E8284" s="15"/>
    </row>
    <row r="8285" spans="1:5" x14ac:dyDescent="0.3">
      <c r="A8285" s="12"/>
      <c r="B8285" s="13"/>
      <c r="C8285" s="13"/>
      <c r="D8285" s="13"/>
      <c r="E8285" s="13"/>
    </row>
    <row r="8286" spans="1:5" x14ac:dyDescent="0.3">
      <c r="A8286" s="12"/>
      <c r="B8286" s="13"/>
      <c r="C8286" s="13"/>
      <c r="D8286" s="13"/>
      <c r="E8286" s="13"/>
    </row>
    <row r="8287" spans="1:5" x14ac:dyDescent="0.3">
      <c r="A8287" s="12"/>
      <c r="B8287" s="13"/>
      <c r="C8287" s="13"/>
      <c r="D8287" s="13"/>
      <c r="E8287" s="13"/>
    </row>
    <row r="8288" spans="1:5" x14ac:dyDescent="0.3">
      <c r="A8288" s="12"/>
      <c r="B8288" s="13"/>
      <c r="C8288" s="13"/>
      <c r="D8288" s="13"/>
      <c r="E8288" s="13"/>
    </row>
    <row r="8289" spans="1:5" x14ac:dyDescent="0.3">
      <c r="A8289" s="14"/>
      <c r="B8289" s="15"/>
      <c r="C8289" s="15"/>
      <c r="D8289" s="15"/>
      <c r="E8289" s="15"/>
    </row>
    <row r="8290" spans="1:5" x14ac:dyDescent="0.3">
      <c r="A8290" s="12"/>
      <c r="B8290" s="13"/>
      <c r="C8290" s="13"/>
      <c r="D8290" s="13"/>
      <c r="E8290" s="13"/>
    </row>
    <row r="8291" spans="1:5" x14ac:dyDescent="0.3">
      <c r="A8291" s="12"/>
      <c r="B8291" s="13"/>
      <c r="C8291" s="13"/>
      <c r="D8291" s="13"/>
      <c r="E8291" s="13"/>
    </row>
    <row r="8292" spans="1:5" x14ac:dyDescent="0.3">
      <c r="A8292" s="12"/>
      <c r="B8292" s="13"/>
      <c r="C8292" s="13"/>
      <c r="D8292" s="13"/>
      <c r="E8292" s="13"/>
    </row>
    <row r="8293" spans="1:5" x14ac:dyDescent="0.3">
      <c r="A8293" s="12"/>
      <c r="B8293" s="13"/>
      <c r="C8293" s="13"/>
      <c r="D8293" s="13"/>
      <c r="E8293" s="13"/>
    </row>
    <row r="8294" spans="1:5" x14ac:dyDescent="0.3">
      <c r="A8294" s="14"/>
      <c r="B8294" s="15"/>
      <c r="C8294" s="15"/>
      <c r="D8294" s="15"/>
      <c r="E8294" s="15"/>
    </row>
    <row r="8295" spans="1:5" x14ac:dyDescent="0.3">
      <c r="A8295" s="12"/>
      <c r="B8295" s="13"/>
      <c r="C8295" s="13"/>
      <c r="D8295" s="13"/>
      <c r="E8295" s="13"/>
    </row>
    <row r="8296" spans="1:5" x14ac:dyDescent="0.3">
      <c r="A8296" s="12"/>
      <c r="B8296" s="13"/>
      <c r="C8296" s="13"/>
      <c r="D8296" s="13"/>
      <c r="E8296" s="13"/>
    </row>
    <row r="8297" spans="1:5" x14ac:dyDescent="0.3">
      <c r="A8297" s="12"/>
      <c r="B8297" s="13"/>
      <c r="C8297" s="13"/>
      <c r="D8297" s="13"/>
      <c r="E8297" s="13"/>
    </row>
    <row r="8298" spans="1:5" x14ac:dyDescent="0.3">
      <c r="A8298" s="12"/>
      <c r="B8298" s="13"/>
      <c r="C8298" s="13"/>
      <c r="D8298" s="13"/>
      <c r="E8298" s="13"/>
    </row>
    <row r="8299" spans="1:5" x14ac:dyDescent="0.3">
      <c r="A8299" s="14"/>
      <c r="B8299" s="15"/>
      <c r="C8299" s="15"/>
      <c r="D8299" s="15"/>
      <c r="E8299" s="15"/>
    </row>
    <row r="8300" spans="1:5" x14ac:dyDescent="0.3">
      <c r="A8300" s="12"/>
      <c r="B8300" s="13"/>
      <c r="C8300" s="13"/>
      <c r="D8300" s="13"/>
      <c r="E8300" s="13"/>
    </row>
    <row r="8301" spans="1:5" x14ac:dyDescent="0.3">
      <c r="A8301" s="12"/>
      <c r="B8301" s="13"/>
      <c r="C8301" s="13"/>
      <c r="D8301" s="13"/>
      <c r="E8301" s="13"/>
    </row>
    <row r="8302" spans="1:5" x14ac:dyDescent="0.3">
      <c r="A8302" s="12"/>
      <c r="B8302" s="13"/>
      <c r="C8302" s="13"/>
      <c r="D8302" s="13"/>
      <c r="E8302" s="13"/>
    </row>
    <row r="8303" spans="1:5" x14ac:dyDescent="0.3">
      <c r="A8303" s="12"/>
      <c r="B8303" s="13"/>
      <c r="C8303" s="13"/>
      <c r="D8303" s="13"/>
      <c r="E8303" s="13"/>
    </row>
    <row r="8304" spans="1:5" x14ac:dyDescent="0.3">
      <c r="A8304" s="14"/>
      <c r="B8304" s="15"/>
      <c r="C8304" s="15"/>
      <c r="D8304" s="15"/>
      <c r="E8304" s="15"/>
    </row>
    <row r="8305" spans="1:5" x14ac:dyDescent="0.3">
      <c r="A8305" s="12"/>
      <c r="B8305" s="13"/>
      <c r="C8305" s="13"/>
      <c r="D8305" s="13"/>
      <c r="E8305" s="13"/>
    </row>
    <row r="8306" spans="1:5" x14ac:dyDescent="0.3">
      <c r="A8306" s="12"/>
      <c r="B8306" s="13"/>
      <c r="C8306" s="13"/>
      <c r="D8306" s="13"/>
      <c r="E8306" s="13"/>
    </row>
    <row r="8307" spans="1:5" x14ac:dyDescent="0.3">
      <c r="A8307" s="12"/>
      <c r="B8307" s="13"/>
      <c r="C8307" s="13"/>
      <c r="D8307" s="13"/>
      <c r="E8307" s="13"/>
    </row>
    <row r="8308" spans="1:5" x14ac:dyDescent="0.3">
      <c r="A8308" s="12"/>
      <c r="B8308" s="13"/>
      <c r="C8308" s="13"/>
      <c r="D8308" s="13"/>
      <c r="E8308" s="13"/>
    </row>
    <row r="8309" spans="1:5" x14ac:dyDescent="0.3">
      <c r="A8309" s="14"/>
      <c r="B8309" s="15"/>
      <c r="C8309" s="15"/>
      <c r="D8309" s="15"/>
      <c r="E8309" s="15"/>
    </row>
    <row r="8310" spans="1:5" x14ac:dyDescent="0.3">
      <c r="A8310" s="12"/>
      <c r="B8310" s="13"/>
      <c r="C8310" s="13"/>
      <c r="D8310" s="13"/>
      <c r="E8310" s="13"/>
    </row>
    <row r="8311" spans="1:5" x14ac:dyDescent="0.3">
      <c r="A8311" s="12"/>
      <c r="B8311" s="13"/>
      <c r="C8311" s="13"/>
      <c r="D8311" s="13"/>
      <c r="E8311" s="13"/>
    </row>
    <row r="8312" spans="1:5" x14ac:dyDescent="0.3">
      <c r="A8312" s="12"/>
      <c r="B8312" s="13"/>
      <c r="C8312" s="13"/>
      <c r="D8312" s="13"/>
      <c r="E8312" s="13"/>
    </row>
    <row r="8313" spans="1:5" x14ac:dyDescent="0.3">
      <c r="A8313" s="12"/>
      <c r="B8313" s="13"/>
      <c r="C8313" s="13"/>
      <c r="D8313" s="13"/>
      <c r="E8313" s="13"/>
    </row>
    <row r="8314" spans="1:5" x14ac:dyDescent="0.3">
      <c r="A8314" s="14"/>
      <c r="B8314" s="15"/>
      <c r="C8314" s="15"/>
      <c r="D8314" s="15"/>
      <c r="E8314" s="15"/>
    </row>
    <row r="8315" spans="1:5" x14ac:dyDescent="0.3">
      <c r="A8315" s="12"/>
      <c r="B8315" s="13"/>
      <c r="C8315" s="13"/>
      <c r="D8315" s="13"/>
      <c r="E8315" s="13"/>
    </row>
    <row r="8316" spans="1:5" x14ac:dyDescent="0.3">
      <c r="A8316" s="12"/>
      <c r="B8316" s="13"/>
      <c r="C8316" s="13"/>
      <c r="D8316" s="13"/>
      <c r="E8316" s="13"/>
    </row>
    <row r="8317" spans="1:5" x14ac:dyDescent="0.3">
      <c r="A8317" s="12"/>
      <c r="B8317" s="13"/>
      <c r="C8317" s="13"/>
      <c r="D8317" s="13"/>
      <c r="E8317" s="13"/>
    </row>
    <row r="8318" spans="1:5" x14ac:dyDescent="0.3">
      <c r="A8318" s="12"/>
      <c r="B8318" s="13"/>
      <c r="C8318" s="13"/>
      <c r="D8318" s="13"/>
      <c r="E8318" s="13"/>
    </row>
    <row r="8319" spans="1:5" x14ac:dyDescent="0.3">
      <c r="A8319" s="14"/>
      <c r="B8319" s="15"/>
      <c r="C8319" s="15"/>
      <c r="D8319" s="15"/>
      <c r="E8319" s="15"/>
    </row>
    <row r="8320" spans="1:5" x14ac:dyDescent="0.3">
      <c r="A8320" s="12"/>
      <c r="B8320" s="13"/>
      <c r="C8320" s="13"/>
      <c r="D8320" s="13"/>
      <c r="E8320" s="13"/>
    </row>
    <row r="8321" spans="1:5" x14ac:dyDescent="0.3">
      <c r="A8321" s="12"/>
      <c r="B8321" s="13"/>
      <c r="C8321" s="13"/>
      <c r="D8321" s="13"/>
      <c r="E8321" s="13"/>
    </row>
    <row r="8322" spans="1:5" x14ac:dyDescent="0.3">
      <c r="A8322" s="12"/>
      <c r="B8322" s="13"/>
      <c r="C8322" s="13"/>
      <c r="D8322" s="13"/>
      <c r="E8322" s="13"/>
    </row>
    <row r="8323" spans="1:5" x14ac:dyDescent="0.3">
      <c r="A8323" s="12"/>
      <c r="B8323" s="13"/>
      <c r="C8323" s="13"/>
      <c r="D8323" s="13"/>
      <c r="E8323" s="13"/>
    </row>
    <row r="8324" spans="1:5" x14ac:dyDescent="0.3">
      <c r="A8324" s="14"/>
      <c r="B8324" s="15"/>
      <c r="C8324" s="15"/>
      <c r="D8324" s="15"/>
      <c r="E8324" s="15"/>
    </row>
    <row r="8325" spans="1:5" x14ac:dyDescent="0.3">
      <c r="A8325" s="12"/>
      <c r="B8325" s="13"/>
      <c r="C8325" s="13"/>
      <c r="D8325" s="13"/>
      <c r="E8325" s="13"/>
    </row>
    <row r="8326" spans="1:5" x14ac:dyDescent="0.3">
      <c r="A8326" s="12"/>
      <c r="B8326" s="13"/>
      <c r="C8326" s="13"/>
      <c r="D8326" s="13"/>
      <c r="E8326" s="13"/>
    </row>
    <row r="8327" spans="1:5" x14ac:dyDescent="0.3">
      <c r="A8327" s="12"/>
      <c r="B8327" s="13"/>
      <c r="C8327" s="13"/>
      <c r="D8327" s="13"/>
      <c r="E8327" s="13"/>
    </row>
    <row r="8328" spans="1:5" x14ac:dyDescent="0.3">
      <c r="A8328" s="12"/>
      <c r="B8328" s="13"/>
      <c r="C8328" s="13"/>
      <c r="D8328" s="13"/>
      <c r="E8328" s="13"/>
    </row>
    <row r="8329" spans="1:5" x14ac:dyDescent="0.3">
      <c r="A8329" s="14"/>
      <c r="B8329" s="15"/>
      <c r="C8329" s="15"/>
      <c r="D8329" s="15"/>
      <c r="E8329" s="15"/>
    </row>
    <row r="8330" spans="1:5" x14ac:dyDescent="0.3">
      <c r="A8330" s="12"/>
      <c r="B8330" s="13"/>
      <c r="C8330" s="13"/>
      <c r="D8330" s="13"/>
      <c r="E8330" s="13"/>
    </row>
    <row r="8331" spans="1:5" x14ac:dyDescent="0.3">
      <c r="A8331" s="12"/>
      <c r="B8331" s="13"/>
      <c r="C8331" s="13"/>
      <c r="D8331" s="13"/>
      <c r="E8331" s="13"/>
    </row>
    <row r="8332" spans="1:5" x14ac:dyDescent="0.3">
      <c r="A8332" s="12"/>
      <c r="B8332" s="13"/>
      <c r="C8332" s="13"/>
      <c r="D8332" s="13"/>
      <c r="E8332" s="13"/>
    </row>
    <row r="8333" spans="1:5" x14ac:dyDescent="0.3">
      <c r="A8333" s="12"/>
      <c r="B8333" s="13"/>
      <c r="C8333" s="13"/>
      <c r="D8333" s="13"/>
      <c r="E8333" s="13"/>
    </row>
    <row r="8334" spans="1:5" x14ac:dyDescent="0.3">
      <c r="A8334" s="14"/>
      <c r="B8334" s="15"/>
      <c r="C8334" s="15"/>
      <c r="D8334" s="15"/>
      <c r="E8334" s="15"/>
    </row>
    <row r="8335" spans="1:5" x14ac:dyDescent="0.3">
      <c r="A8335" s="12"/>
      <c r="B8335" s="13"/>
      <c r="C8335" s="13"/>
      <c r="D8335" s="13"/>
      <c r="E8335" s="13"/>
    </row>
    <row r="8336" spans="1:5" x14ac:dyDescent="0.3">
      <c r="A8336" s="12"/>
      <c r="B8336" s="13"/>
      <c r="C8336" s="13"/>
      <c r="D8336" s="13"/>
      <c r="E8336" s="13"/>
    </row>
    <row r="8337" spans="1:5" x14ac:dyDescent="0.3">
      <c r="A8337" s="12"/>
      <c r="B8337" s="13"/>
      <c r="C8337" s="13"/>
      <c r="D8337" s="13"/>
      <c r="E8337" s="13"/>
    </row>
    <row r="8338" spans="1:5" x14ac:dyDescent="0.3">
      <c r="A8338" s="12"/>
      <c r="B8338" s="13"/>
      <c r="C8338" s="13"/>
      <c r="D8338" s="13"/>
      <c r="E8338" s="13"/>
    </row>
    <row r="8339" spans="1:5" x14ac:dyDescent="0.3">
      <c r="A8339" s="14"/>
      <c r="B8339" s="15"/>
      <c r="C8339" s="15"/>
      <c r="D8339" s="15"/>
      <c r="E8339" s="15"/>
    </row>
    <row r="8340" spans="1:5" x14ac:dyDescent="0.3">
      <c r="A8340" s="12"/>
      <c r="B8340" s="13"/>
      <c r="C8340" s="13"/>
      <c r="D8340" s="13"/>
      <c r="E8340" s="13"/>
    </row>
    <row r="8341" spans="1:5" x14ac:dyDescent="0.3">
      <c r="A8341" s="12"/>
      <c r="B8341" s="13"/>
      <c r="C8341" s="13"/>
      <c r="D8341" s="13"/>
      <c r="E8341" s="13"/>
    </row>
    <row r="8342" spans="1:5" x14ac:dyDescent="0.3">
      <c r="A8342" s="12"/>
      <c r="B8342" s="13"/>
      <c r="C8342" s="13"/>
      <c r="D8342" s="13"/>
      <c r="E8342" s="13"/>
    </row>
    <row r="8343" spans="1:5" x14ac:dyDescent="0.3">
      <c r="A8343" s="12"/>
      <c r="B8343" s="13"/>
      <c r="C8343" s="13"/>
      <c r="D8343" s="13"/>
      <c r="E8343" s="13"/>
    </row>
    <row r="8344" spans="1:5" x14ac:dyDescent="0.3">
      <c r="A8344" s="14"/>
      <c r="B8344" s="15"/>
      <c r="C8344" s="15"/>
      <c r="D8344" s="15"/>
      <c r="E8344" s="15"/>
    </row>
    <row r="8345" spans="1:5" x14ac:dyDescent="0.3">
      <c r="A8345" s="12"/>
      <c r="B8345" s="13"/>
      <c r="C8345" s="13"/>
      <c r="D8345" s="13"/>
      <c r="E8345" s="13"/>
    </row>
    <row r="8346" spans="1:5" x14ac:dyDescent="0.3">
      <c r="A8346" s="12"/>
      <c r="B8346" s="13"/>
      <c r="C8346" s="13"/>
      <c r="D8346" s="13"/>
      <c r="E8346" s="13"/>
    </row>
    <row r="8347" spans="1:5" x14ac:dyDescent="0.3">
      <c r="A8347" s="12"/>
      <c r="B8347" s="13"/>
      <c r="C8347" s="13"/>
      <c r="D8347" s="13"/>
      <c r="E8347" s="13"/>
    </row>
    <row r="8348" spans="1:5" x14ac:dyDescent="0.3">
      <c r="A8348" s="12"/>
      <c r="B8348" s="13"/>
      <c r="C8348" s="13"/>
      <c r="D8348" s="13"/>
      <c r="E8348" s="13"/>
    </row>
    <row r="8349" spans="1:5" x14ac:dyDescent="0.3">
      <c r="A8349" s="14"/>
      <c r="B8349" s="15"/>
      <c r="C8349" s="15"/>
      <c r="D8349" s="15"/>
      <c r="E8349" s="15"/>
    </row>
    <row r="8350" spans="1:5" x14ac:dyDescent="0.3">
      <c r="A8350" s="12"/>
      <c r="B8350" s="13"/>
      <c r="C8350" s="13"/>
      <c r="D8350" s="13"/>
      <c r="E8350" s="13"/>
    </row>
    <row r="8351" spans="1:5" x14ac:dyDescent="0.3">
      <c r="A8351" s="12"/>
      <c r="B8351" s="13"/>
      <c r="C8351" s="13"/>
      <c r="D8351" s="13"/>
      <c r="E8351" s="13"/>
    </row>
    <row r="8352" spans="1:5" x14ac:dyDescent="0.3">
      <c r="A8352" s="12"/>
      <c r="B8352" s="13"/>
      <c r="C8352" s="13"/>
      <c r="D8352" s="13"/>
      <c r="E8352" s="13"/>
    </row>
    <row r="8353" spans="1:5" x14ac:dyDescent="0.3">
      <c r="A8353" s="12"/>
      <c r="B8353" s="13"/>
      <c r="C8353" s="13"/>
      <c r="D8353" s="13"/>
      <c r="E8353" s="13"/>
    </row>
    <row r="8354" spans="1:5" x14ac:dyDescent="0.3">
      <c r="A8354" s="14"/>
      <c r="B8354" s="15"/>
      <c r="C8354" s="15"/>
      <c r="D8354" s="15"/>
      <c r="E8354" s="15"/>
    </row>
    <row r="8355" spans="1:5" x14ac:dyDescent="0.3">
      <c r="A8355" s="12"/>
      <c r="B8355" s="13"/>
      <c r="C8355" s="13"/>
      <c r="D8355" s="13"/>
      <c r="E8355" s="13"/>
    </row>
    <row r="8356" spans="1:5" x14ac:dyDescent="0.3">
      <c r="A8356" s="12"/>
      <c r="B8356" s="13"/>
      <c r="C8356" s="13"/>
      <c r="D8356" s="13"/>
      <c r="E8356" s="13"/>
    </row>
    <row r="8357" spans="1:5" x14ac:dyDescent="0.3">
      <c r="A8357" s="12"/>
      <c r="B8357" s="13"/>
      <c r="C8357" s="13"/>
      <c r="D8357" s="13"/>
      <c r="E8357" s="13"/>
    </row>
    <row r="8358" spans="1:5" x14ac:dyDescent="0.3">
      <c r="A8358" s="12"/>
      <c r="B8358" s="13"/>
      <c r="C8358" s="13"/>
      <c r="D8358" s="13"/>
      <c r="E8358" s="13"/>
    </row>
    <row r="8359" spans="1:5" x14ac:dyDescent="0.3">
      <c r="A8359" s="14"/>
      <c r="B8359" s="15"/>
      <c r="C8359" s="15"/>
      <c r="D8359" s="15"/>
      <c r="E8359" s="15"/>
    </row>
    <row r="8360" spans="1:5" x14ac:dyDescent="0.3">
      <c r="A8360" s="12"/>
      <c r="B8360" s="13"/>
      <c r="C8360" s="13"/>
      <c r="D8360" s="13"/>
      <c r="E8360" s="13"/>
    </row>
    <row r="8361" spans="1:5" x14ac:dyDescent="0.3">
      <c r="A8361" s="12"/>
      <c r="B8361" s="13"/>
      <c r="C8361" s="13"/>
      <c r="D8361" s="13"/>
      <c r="E8361" s="13"/>
    </row>
    <row r="8362" spans="1:5" x14ac:dyDescent="0.3">
      <c r="A8362" s="12"/>
      <c r="B8362" s="13"/>
      <c r="C8362" s="13"/>
      <c r="D8362" s="13"/>
      <c r="E8362" s="13"/>
    </row>
    <row r="8363" spans="1:5" x14ac:dyDescent="0.3">
      <c r="A8363" s="12"/>
      <c r="B8363" s="13"/>
      <c r="C8363" s="13"/>
      <c r="D8363" s="13"/>
      <c r="E8363" s="13"/>
    </row>
    <row r="8364" spans="1:5" x14ac:dyDescent="0.3">
      <c r="A8364" s="14"/>
      <c r="B8364" s="15"/>
      <c r="C8364" s="15"/>
      <c r="D8364" s="15"/>
      <c r="E8364" s="15"/>
    </row>
    <row r="8365" spans="1:5" x14ac:dyDescent="0.3">
      <c r="A8365" s="12"/>
      <c r="B8365" s="13"/>
      <c r="C8365" s="13"/>
      <c r="D8365" s="13"/>
      <c r="E8365" s="13"/>
    </row>
    <row r="8366" spans="1:5" x14ac:dyDescent="0.3">
      <c r="A8366" s="12"/>
      <c r="B8366" s="13"/>
      <c r="C8366" s="13"/>
      <c r="D8366" s="13"/>
      <c r="E8366" s="13"/>
    </row>
    <row r="8367" spans="1:5" x14ac:dyDescent="0.3">
      <c r="A8367" s="12"/>
      <c r="B8367" s="13"/>
      <c r="C8367" s="13"/>
      <c r="D8367" s="13"/>
      <c r="E8367" s="13"/>
    </row>
    <row r="8368" spans="1:5" x14ac:dyDescent="0.3">
      <c r="A8368" s="12"/>
      <c r="B8368" s="13"/>
      <c r="C8368" s="13"/>
      <c r="D8368" s="13"/>
      <c r="E8368" s="13"/>
    </row>
    <row r="8369" spans="1:5" x14ac:dyDescent="0.3">
      <c r="A8369" s="14"/>
      <c r="B8369" s="15"/>
      <c r="C8369" s="15"/>
      <c r="D8369" s="15"/>
      <c r="E8369" s="15"/>
    </row>
    <row r="8370" spans="1:5" x14ac:dyDescent="0.3">
      <c r="A8370" s="12"/>
      <c r="B8370" s="13"/>
      <c r="C8370" s="13"/>
      <c r="D8370" s="13"/>
      <c r="E8370" s="13"/>
    </row>
    <row r="8371" spans="1:5" x14ac:dyDescent="0.3">
      <c r="A8371" s="12"/>
      <c r="B8371" s="13"/>
      <c r="C8371" s="13"/>
      <c r="D8371" s="13"/>
      <c r="E8371" s="13"/>
    </row>
    <row r="8372" spans="1:5" x14ac:dyDescent="0.3">
      <c r="A8372" s="12"/>
      <c r="B8372" s="13"/>
      <c r="C8372" s="13"/>
      <c r="D8372" s="13"/>
      <c r="E8372" s="13"/>
    </row>
    <row r="8373" spans="1:5" x14ac:dyDescent="0.3">
      <c r="A8373" s="12"/>
      <c r="B8373" s="13"/>
      <c r="C8373" s="13"/>
      <c r="D8373" s="13"/>
      <c r="E8373" s="13"/>
    </row>
    <row r="8374" spans="1:5" x14ac:dyDescent="0.3">
      <c r="A8374" s="14"/>
      <c r="B8374" s="15"/>
      <c r="C8374" s="15"/>
      <c r="D8374" s="15"/>
      <c r="E8374" s="15"/>
    </row>
    <row r="8375" spans="1:5" x14ac:dyDescent="0.3">
      <c r="A8375" s="12"/>
      <c r="B8375" s="13"/>
      <c r="C8375" s="13"/>
      <c r="D8375" s="13"/>
      <c r="E8375" s="13"/>
    </row>
    <row r="8376" spans="1:5" x14ac:dyDescent="0.3">
      <c r="A8376" s="12"/>
      <c r="B8376" s="13"/>
      <c r="C8376" s="13"/>
      <c r="D8376" s="13"/>
      <c r="E8376" s="13"/>
    </row>
    <row r="8377" spans="1:5" x14ac:dyDescent="0.3">
      <c r="A8377" s="12"/>
      <c r="B8377" s="13"/>
      <c r="C8377" s="13"/>
      <c r="D8377" s="13"/>
      <c r="E8377" s="13"/>
    </row>
    <row r="8378" spans="1:5" x14ac:dyDescent="0.3">
      <c r="A8378" s="12"/>
      <c r="B8378" s="13"/>
      <c r="C8378" s="13"/>
      <c r="D8378" s="13"/>
      <c r="E8378" s="13"/>
    </row>
    <row r="8379" spans="1:5" x14ac:dyDescent="0.3">
      <c r="A8379" s="14"/>
      <c r="B8379" s="15"/>
      <c r="C8379" s="15"/>
      <c r="D8379" s="15"/>
      <c r="E8379" s="15"/>
    </row>
    <row r="8380" spans="1:5" x14ac:dyDescent="0.3">
      <c r="A8380" s="12"/>
      <c r="B8380" s="13"/>
      <c r="C8380" s="13"/>
      <c r="D8380" s="13"/>
      <c r="E8380" s="13"/>
    </row>
    <row r="8381" spans="1:5" x14ac:dyDescent="0.3">
      <c r="A8381" s="12"/>
      <c r="B8381" s="13"/>
      <c r="C8381" s="13"/>
      <c r="D8381" s="13"/>
      <c r="E8381" s="13"/>
    </row>
    <row r="8382" spans="1:5" x14ac:dyDescent="0.3">
      <c r="A8382" s="12"/>
      <c r="B8382" s="13"/>
      <c r="C8382" s="13"/>
      <c r="D8382" s="13"/>
      <c r="E8382" s="13"/>
    </row>
    <row r="8383" spans="1:5" x14ac:dyDescent="0.3">
      <c r="A8383" s="12"/>
      <c r="B8383" s="13"/>
      <c r="C8383" s="13"/>
      <c r="D8383" s="13"/>
      <c r="E8383" s="13"/>
    </row>
    <row r="8384" spans="1:5" x14ac:dyDescent="0.3">
      <c r="A8384" s="14"/>
      <c r="B8384" s="15"/>
      <c r="C8384" s="15"/>
      <c r="D8384" s="15"/>
      <c r="E8384" s="15"/>
    </row>
    <row r="8385" spans="1:5" x14ac:dyDescent="0.3">
      <c r="A8385" s="12"/>
      <c r="B8385" s="13"/>
      <c r="C8385" s="13"/>
      <c r="D8385" s="13"/>
      <c r="E8385" s="13"/>
    </row>
    <row r="8386" spans="1:5" x14ac:dyDescent="0.3">
      <c r="A8386" s="12"/>
      <c r="B8386" s="13"/>
      <c r="C8386" s="13"/>
      <c r="D8386" s="13"/>
      <c r="E8386" s="13"/>
    </row>
    <row r="8387" spans="1:5" x14ac:dyDescent="0.3">
      <c r="A8387" s="12"/>
      <c r="B8387" s="13"/>
      <c r="C8387" s="13"/>
      <c r="D8387" s="13"/>
      <c r="E8387" s="13"/>
    </row>
    <row r="8388" spans="1:5" x14ac:dyDescent="0.3">
      <c r="A8388" s="12"/>
      <c r="B8388" s="13"/>
      <c r="C8388" s="13"/>
      <c r="D8388" s="13"/>
      <c r="E8388" s="13"/>
    </row>
    <row r="8389" spans="1:5" x14ac:dyDescent="0.3">
      <c r="A8389" s="14"/>
      <c r="B8389" s="15"/>
      <c r="C8389" s="15"/>
      <c r="D8389" s="15"/>
      <c r="E8389" s="15"/>
    </row>
    <row r="8390" spans="1:5" x14ac:dyDescent="0.3">
      <c r="A8390" s="12"/>
      <c r="B8390" s="13"/>
      <c r="C8390" s="13"/>
      <c r="D8390" s="13"/>
      <c r="E8390" s="13"/>
    </row>
    <row r="8391" spans="1:5" x14ac:dyDescent="0.3">
      <c r="A8391" s="12"/>
      <c r="B8391" s="13"/>
      <c r="C8391" s="13"/>
      <c r="D8391" s="13"/>
      <c r="E8391" s="13"/>
    </row>
    <row r="8392" spans="1:5" x14ac:dyDescent="0.3">
      <c r="A8392" s="12"/>
      <c r="B8392" s="13"/>
      <c r="C8392" s="13"/>
      <c r="D8392" s="13"/>
      <c r="E8392" s="13"/>
    </row>
    <row r="8393" spans="1:5" x14ac:dyDescent="0.3">
      <c r="A8393" s="12"/>
      <c r="B8393" s="13"/>
      <c r="C8393" s="13"/>
      <c r="D8393" s="13"/>
      <c r="E8393" s="13"/>
    </row>
    <row r="8394" spans="1:5" x14ac:dyDescent="0.3">
      <c r="A8394" s="14"/>
      <c r="B8394" s="15"/>
      <c r="C8394" s="15"/>
      <c r="D8394" s="15"/>
      <c r="E8394" s="15"/>
    </row>
    <row r="8395" spans="1:5" x14ac:dyDescent="0.3">
      <c r="A8395" s="12"/>
      <c r="B8395" s="13"/>
      <c r="C8395" s="13"/>
      <c r="D8395" s="13"/>
      <c r="E8395" s="13"/>
    </row>
    <row r="8396" spans="1:5" x14ac:dyDescent="0.3">
      <c r="A8396" s="12"/>
      <c r="B8396" s="13"/>
      <c r="C8396" s="13"/>
      <c r="D8396" s="13"/>
      <c r="E8396" s="13"/>
    </row>
    <row r="8397" spans="1:5" x14ac:dyDescent="0.3">
      <c r="A8397" s="12"/>
      <c r="B8397" s="13"/>
      <c r="C8397" s="13"/>
      <c r="D8397" s="13"/>
      <c r="E8397" s="13"/>
    </row>
    <row r="8398" spans="1:5" x14ac:dyDescent="0.3">
      <c r="A8398" s="12"/>
      <c r="B8398" s="13"/>
      <c r="C8398" s="13"/>
      <c r="D8398" s="13"/>
      <c r="E8398" s="13"/>
    </row>
    <row r="8399" spans="1:5" x14ac:dyDescent="0.3">
      <c r="A8399" s="14"/>
      <c r="B8399" s="15"/>
      <c r="C8399" s="15"/>
      <c r="D8399" s="15"/>
      <c r="E8399" s="15"/>
    </row>
    <row r="8400" spans="1:5" x14ac:dyDescent="0.3">
      <c r="A8400" s="12"/>
      <c r="B8400" s="13"/>
      <c r="C8400" s="13"/>
      <c r="D8400" s="13"/>
      <c r="E8400" s="13"/>
    </row>
    <row r="8401" spans="1:5" x14ac:dyDescent="0.3">
      <c r="A8401" s="12"/>
      <c r="B8401" s="13"/>
      <c r="C8401" s="13"/>
      <c r="D8401" s="13"/>
      <c r="E8401" s="13"/>
    </row>
    <row r="8402" spans="1:5" x14ac:dyDescent="0.3">
      <c r="A8402" s="12"/>
      <c r="B8402" s="13"/>
      <c r="C8402" s="13"/>
      <c r="D8402" s="13"/>
      <c r="E8402" s="13"/>
    </row>
    <row r="8403" spans="1:5" x14ac:dyDescent="0.3">
      <c r="A8403" s="12"/>
      <c r="B8403" s="13"/>
      <c r="C8403" s="13"/>
      <c r="D8403" s="13"/>
      <c r="E8403" s="13"/>
    </row>
    <row r="8404" spans="1:5" x14ac:dyDescent="0.3">
      <c r="A8404" s="14"/>
      <c r="B8404" s="15"/>
      <c r="C8404" s="15"/>
      <c r="D8404" s="15"/>
      <c r="E8404" s="15"/>
    </row>
    <row r="8405" spans="1:5" x14ac:dyDescent="0.3">
      <c r="A8405" s="12"/>
      <c r="B8405" s="13"/>
      <c r="C8405" s="13"/>
      <c r="D8405" s="13"/>
      <c r="E8405" s="13"/>
    </row>
    <row r="8406" spans="1:5" x14ac:dyDescent="0.3">
      <c r="A8406" s="12"/>
      <c r="B8406" s="13"/>
      <c r="C8406" s="13"/>
      <c r="D8406" s="13"/>
      <c r="E8406" s="13"/>
    </row>
    <row r="8407" spans="1:5" x14ac:dyDescent="0.3">
      <c r="A8407" s="12"/>
      <c r="B8407" s="13"/>
      <c r="C8407" s="13"/>
      <c r="D8407" s="13"/>
      <c r="E8407" s="13"/>
    </row>
    <row r="8408" spans="1:5" x14ac:dyDescent="0.3">
      <c r="A8408" s="12"/>
      <c r="B8408" s="13"/>
      <c r="C8408" s="13"/>
      <c r="D8408" s="13"/>
      <c r="E8408" s="13"/>
    </row>
    <row r="8409" spans="1:5" x14ac:dyDescent="0.3">
      <c r="A8409" s="14"/>
      <c r="B8409" s="15"/>
      <c r="C8409" s="15"/>
      <c r="D8409" s="15"/>
      <c r="E8409" s="15"/>
    </row>
    <row r="8410" spans="1:5" x14ac:dyDescent="0.3">
      <c r="A8410" s="12"/>
      <c r="B8410" s="13"/>
      <c r="C8410" s="13"/>
      <c r="D8410" s="13"/>
      <c r="E8410" s="13"/>
    </row>
    <row r="8411" spans="1:5" x14ac:dyDescent="0.3">
      <c r="A8411" s="12"/>
      <c r="B8411" s="13"/>
      <c r="C8411" s="13"/>
      <c r="D8411" s="13"/>
      <c r="E8411" s="13"/>
    </row>
    <row r="8412" spans="1:5" x14ac:dyDescent="0.3">
      <c r="A8412" s="12"/>
      <c r="B8412" s="13"/>
      <c r="C8412" s="13"/>
      <c r="D8412" s="13"/>
      <c r="E8412" s="13"/>
    </row>
    <row r="8413" spans="1:5" x14ac:dyDescent="0.3">
      <c r="A8413" s="12"/>
      <c r="B8413" s="13"/>
      <c r="C8413" s="13"/>
      <c r="D8413" s="13"/>
      <c r="E8413" s="13"/>
    </row>
    <row r="8414" spans="1:5" x14ac:dyDescent="0.3">
      <c r="A8414" s="14"/>
      <c r="B8414" s="15"/>
      <c r="C8414" s="15"/>
      <c r="D8414" s="15"/>
      <c r="E8414" s="15"/>
    </row>
    <row r="8415" spans="1:5" x14ac:dyDescent="0.3">
      <c r="A8415" s="12"/>
      <c r="B8415" s="13"/>
      <c r="C8415" s="13"/>
      <c r="D8415" s="13"/>
      <c r="E8415" s="13"/>
    </row>
    <row r="8416" spans="1:5" x14ac:dyDescent="0.3">
      <c r="A8416" s="12"/>
      <c r="B8416" s="13"/>
      <c r="C8416" s="13"/>
      <c r="D8416" s="13"/>
      <c r="E8416" s="13"/>
    </row>
    <row r="8417" spans="1:5" x14ac:dyDescent="0.3">
      <c r="A8417" s="12"/>
      <c r="B8417" s="13"/>
      <c r="C8417" s="13"/>
      <c r="D8417" s="13"/>
      <c r="E8417" s="13"/>
    </row>
    <row r="8418" spans="1:5" x14ac:dyDescent="0.3">
      <c r="A8418" s="12"/>
      <c r="B8418" s="13"/>
      <c r="C8418" s="13"/>
      <c r="D8418" s="13"/>
      <c r="E8418" s="13"/>
    </row>
    <row r="8419" spans="1:5" x14ac:dyDescent="0.3">
      <c r="A8419" s="14"/>
      <c r="B8419" s="15"/>
      <c r="C8419" s="15"/>
      <c r="D8419" s="15"/>
      <c r="E8419" s="15"/>
    </row>
    <row r="8420" spans="1:5" x14ac:dyDescent="0.3">
      <c r="A8420" s="12"/>
      <c r="B8420" s="13"/>
      <c r="C8420" s="13"/>
      <c r="D8420" s="13"/>
      <c r="E8420" s="13"/>
    </row>
    <row r="8421" spans="1:5" x14ac:dyDescent="0.3">
      <c r="A8421" s="12"/>
      <c r="B8421" s="13"/>
      <c r="C8421" s="13"/>
      <c r="D8421" s="13"/>
      <c r="E8421" s="13"/>
    </row>
    <row r="8422" spans="1:5" x14ac:dyDescent="0.3">
      <c r="A8422" s="12"/>
      <c r="B8422" s="13"/>
      <c r="C8422" s="13"/>
      <c r="D8422" s="13"/>
      <c r="E8422" s="13"/>
    </row>
    <row r="8423" spans="1:5" x14ac:dyDescent="0.3">
      <c r="A8423" s="12"/>
      <c r="B8423" s="13"/>
      <c r="C8423" s="13"/>
      <c r="D8423" s="13"/>
      <c r="E8423" s="13"/>
    </row>
    <row r="8424" spans="1:5" x14ac:dyDescent="0.3">
      <c r="A8424" s="14"/>
      <c r="B8424" s="15"/>
      <c r="C8424" s="15"/>
      <c r="D8424" s="15"/>
      <c r="E8424" s="15"/>
    </row>
    <row r="8425" spans="1:5" x14ac:dyDescent="0.3">
      <c r="A8425" s="12"/>
      <c r="B8425" s="13"/>
      <c r="C8425" s="13"/>
      <c r="D8425" s="13"/>
      <c r="E8425" s="13"/>
    </row>
    <row r="8426" spans="1:5" x14ac:dyDescent="0.3">
      <c r="A8426" s="12"/>
      <c r="B8426" s="13"/>
      <c r="C8426" s="13"/>
      <c r="D8426" s="13"/>
      <c r="E8426" s="13"/>
    </row>
    <row r="8427" spans="1:5" x14ac:dyDescent="0.3">
      <c r="A8427" s="12"/>
      <c r="B8427" s="13"/>
      <c r="C8427" s="13"/>
      <c r="D8427" s="13"/>
      <c r="E8427" s="13"/>
    </row>
    <row r="8428" spans="1:5" x14ac:dyDescent="0.3">
      <c r="A8428" s="12"/>
      <c r="B8428" s="13"/>
      <c r="C8428" s="13"/>
      <c r="D8428" s="13"/>
      <c r="E8428" s="13"/>
    </row>
    <row r="8429" spans="1:5" x14ac:dyDescent="0.3">
      <c r="A8429" s="14"/>
      <c r="B8429" s="15"/>
      <c r="C8429" s="15"/>
      <c r="D8429" s="15"/>
      <c r="E8429" s="15"/>
    </row>
    <row r="8430" spans="1:5" x14ac:dyDescent="0.3">
      <c r="A8430" s="12"/>
      <c r="B8430" s="13"/>
      <c r="C8430" s="13"/>
      <c r="D8430" s="13"/>
      <c r="E8430" s="13"/>
    </row>
    <row r="8431" spans="1:5" x14ac:dyDescent="0.3">
      <c r="A8431" s="12"/>
      <c r="B8431" s="13"/>
      <c r="C8431" s="13"/>
      <c r="D8431" s="13"/>
      <c r="E8431" s="13"/>
    </row>
    <row r="8432" spans="1:5" x14ac:dyDescent="0.3">
      <c r="A8432" s="12"/>
      <c r="B8432" s="13"/>
      <c r="C8432" s="13"/>
      <c r="D8432" s="13"/>
      <c r="E8432" s="13"/>
    </row>
    <row r="8433" spans="1:5" x14ac:dyDescent="0.3">
      <c r="A8433" s="12"/>
      <c r="B8433" s="13"/>
      <c r="C8433" s="13"/>
      <c r="D8433" s="13"/>
      <c r="E8433" s="13"/>
    </row>
    <row r="8434" spans="1:5" x14ac:dyDescent="0.3">
      <c r="A8434" s="14"/>
      <c r="B8434" s="15"/>
      <c r="C8434" s="15"/>
      <c r="D8434" s="15"/>
      <c r="E8434" s="15"/>
    </row>
    <row r="8435" spans="1:5" x14ac:dyDescent="0.3">
      <c r="A8435" s="12"/>
      <c r="B8435" s="13"/>
      <c r="C8435" s="13"/>
      <c r="D8435" s="13"/>
      <c r="E8435" s="13"/>
    </row>
    <row r="8436" spans="1:5" x14ac:dyDescent="0.3">
      <c r="A8436" s="12"/>
      <c r="B8436" s="13"/>
      <c r="C8436" s="13"/>
      <c r="D8436" s="13"/>
      <c r="E8436" s="13"/>
    </row>
    <row r="8437" spans="1:5" x14ac:dyDescent="0.3">
      <c r="A8437" s="12"/>
      <c r="B8437" s="13"/>
      <c r="C8437" s="13"/>
      <c r="D8437" s="13"/>
      <c r="E8437" s="13"/>
    </row>
    <row r="8438" spans="1:5" x14ac:dyDescent="0.3">
      <c r="A8438" s="12"/>
      <c r="B8438" s="13"/>
      <c r="C8438" s="13"/>
      <c r="D8438" s="13"/>
      <c r="E8438" s="13"/>
    </row>
    <row r="8439" spans="1:5" x14ac:dyDescent="0.3">
      <c r="A8439" s="14"/>
      <c r="B8439" s="15"/>
      <c r="C8439" s="15"/>
      <c r="D8439" s="15"/>
      <c r="E8439" s="15"/>
    </row>
    <row r="8440" spans="1:5" x14ac:dyDescent="0.3">
      <c r="A8440" s="12"/>
      <c r="B8440" s="13"/>
      <c r="C8440" s="13"/>
      <c r="D8440" s="13"/>
      <c r="E8440" s="13"/>
    </row>
    <row r="8441" spans="1:5" x14ac:dyDescent="0.3">
      <c r="A8441" s="12"/>
      <c r="B8441" s="13"/>
      <c r="C8441" s="13"/>
      <c r="D8441" s="13"/>
      <c r="E8441" s="13"/>
    </row>
    <row r="8442" spans="1:5" x14ac:dyDescent="0.3">
      <c r="A8442" s="12"/>
      <c r="B8442" s="13"/>
      <c r="C8442" s="13"/>
      <c r="D8442" s="13"/>
      <c r="E8442" s="13"/>
    </row>
    <row r="8443" spans="1:5" x14ac:dyDescent="0.3">
      <c r="A8443" s="12"/>
      <c r="B8443" s="13"/>
      <c r="C8443" s="13"/>
      <c r="D8443" s="13"/>
      <c r="E8443" s="13"/>
    </row>
    <row r="8444" spans="1:5" x14ac:dyDescent="0.3">
      <c r="A8444" s="14"/>
      <c r="B8444" s="15"/>
      <c r="C8444" s="15"/>
      <c r="D8444" s="15"/>
      <c r="E8444" s="15"/>
    </row>
    <row r="8445" spans="1:5" x14ac:dyDescent="0.3">
      <c r="A8445" s="12"/>
      <c r="B8445" s="13"/>
      <c r="C8445" s="13"/>
      <c r="D8445" s="13"/>
      <c r="E8445" s="13"/>
    </row>
    <row r="8446" spans="1:5" x14ac:dyDescent="0.3">
      <c r="A8446" s="12"/>
      <c r="B8446" s="13"/>
      <c r="C8446" s="13"/>
      <c r="D8446" s="13"/>
      <c r="E8446" s="13"/>
    </row>
    <row r="8447" spans="1:5" x14ac:dyDescent="0.3">
      <c r="A8447" s="12"/>
      <c r="B8447" s="13"/>
      <c r="C8447" s="13"/>
      <c r="D8447" s="13"/>
      <c r="E8447" s="13"/>
    </row>
    <row r="8448" spans="1:5" x14ac:dyDescent="0.3">
      <c r="A8448" s="12"/>
      <c r="B8448" s="13"/>
      <c r="C8448" s="13"/>
      <c r="D8448" s="13"/>
      <c r="E8448" s="13"/>
    </row>
    <row r="8449" spans="1:5" x14ac:dyDescent="0.3">
      <c r="A8449" s="14"/>
      <c r="B8449" s="15"/>
      <c r="C8449" s="15"/>
      <c r="D8449" s="15"/>
      <c r="E8449" s="15"/>
    </row>
    <row r="8450" spans="1:5" x14ac:dyDescent="0.3">
      <c r="A8450" s="12"/>
      <c r="B8450" s="13"/>
      <c r="C8450" s="13"/>
      <c r="D8450" s="13"/>
      <c r="E8450" s="13"/>
    </row>
    <row r="8451" spans="1:5" x14ac:dyDescent="0.3">
      <c r="A8451" s="12"/>
      <c r="B8451" s="13"/>
      <c r="C8451" s="13"/>
      <c r="D8451" s="13"/>
      <c r="E8451" s="13"/>
    </row>
    <row r="8452" spans="1:5" x14ac:dyDescent="0.3">
      <c r="A8452" s="12"/>
      <c r="B8452" s="13"/>
      <c r="C8452" s="13"/>
      <c r="D8452" s="13"/>
      <c r="E8452" s="13"/>
    </row>
    <row r="8453" spans="1:5" x14ac:dyDescent="0.3">
      <c r="A8453" s="12"/>
      <c r="B8453" s="13"/>
      <c r="C8453" s="13"/>
      <c r="D8453" s="13"/>
      <c r="E8453" s="13"/>
    </row>
    <row r="8454" spans="1:5" x14ac:dyDescent="0.3">
      <c r="A8454" s="14"/>
      <c r="B8454" s="15"/>
      <c r="C8454" s="15"/>
      <c r="D8454" s="15"/>
      <c r="E8454" s="15"/>
    </row>
    <row r="8455" spans="1:5" x14ac:dyDescent="0.3">
      <c r="A8455" s="12"/>
      <c r="B8455" s="13"/>
      <c r="C8455" s="13"/>
      <c r="D8455" s="13"/>
      <c r="E8455" s="13"/>
    </row>
    <row r="8456" spans="1:5" x14ac:dyDescent="0.3">
      <c r="A8456" s="12"/>
      <c r="B8456" s="13"/>
      <c r="C8456" s="13"/>
      <c r="D8456" s="13"/>
      <c r="E8456" s="13"/>
    </row>
    <row r="8457" spans="1:5" x14ac:dyDescent="0.3">
      <c r="A8457" s="12"/>
      <c r="B8457" s="13"/>
      <c r="C8457" s="13"/>
      <c r="D8457" s="13"/>
      <c r="E8457" s="13"/>
    </row>
    <row r="8458" spans="1:5" x14ac:dyDescent="0.3">
      <c r="A8458" s="12"/>
      <c r="B8458" s="13"/>
      <c r="C8458" s="13"/>
      <c r="D8458" s="13"/>
      <c r="E8458" s="13"/>
    </row>
    <row r="8459" spans="1:5" x14ac:dyDescent="0.3">
      <c r="A8459" s="14"/>
      <c r="B8459" s="15"/>
      <c r="C8459" s="15"/>
      <c r="D8459" s="15"/>
      <c r="E8459" s="15"/>
    </row>
    <row r="8460" spans="1:5" x14ac:dyDescent="0.3">
      <c r="A8460" s="12"/>
      <c r="B8460" s="13"/>
      <c r="C8460" s="13"/>
      <c r="D8460" s="13"/>
      <c r="E8460" s="13"/>
    </row>
    <row r="8461" spans="1:5" x14ac:dyDescent="0.3">
      <c r="A8461" s="12"/>
      <c r="B8461" s="13"/>
      <c r="C8461" s="13"/>
      <c r="D8461" s="13"/>
      <c r="E8461" s="13"/>
    </row>
    <row r="8462" spans="1:5" x14ac:dyDescent="0.3">
      <c r="A8462" s="12"/>
      <c r="B8462" s="13"/>
      <c r="C8462" s="13"/>
      <c r="D8462" s="13"/>
      <c r="E8462" s="13"/>
    </row>
    <row r="8463" spans="1:5" x14ac:dyDescent="0.3">
      <c r="A8463" s="12"/>
      <c r="B8463" s="13"/>
      <c r="C8463" s="13"/>
      <c r="D8463" s="13"/>
      <c r="E8463" s="13"/>
    </row>
    <row r="8464" spans="1:5" x14ac:dyDescent="0.3">
      <c r="A8464" s="14"/>
      <c r="B8464" s="15"/>
      <c r="C8464" s="15"/>
      <c r="D8464" s="15"/>
      <c r="E8464" s="15"/>
    </row>
    <row r="8465" spans="1:5" x14ac:dyDescent="0.3">
      <c r="A8465" s="12"/>
      <c r="B8465" s="13"/>
      <c r="C8465" s="13"/>
      <c r="D8465" s="13"/>
      <c r="E8465" s="13"/>
    </row>
    <row r="8466" spans="1:5" x14ac:dyDescent="0.3">
      <c r="A8466" s="12"/>
      <c r="B8466" s="13"/>
      <c r="C8466" s="13"/>
      <c r="D8466" s="13"/>
      <c r="E8466" s="13"/>
    </row>
    <row r="8467" spans="1:5" x14ac:dyDescent="0.3">
      <c r="A8467" s="12"/>
      <c r="B8467" s="13"/>
      <c r="C8467" s="13"/>
      <c r="D8467" s="13"/>
      <c r="E8467" s="13"/>
    </row>
    <row r="8468" spans="1:5" x14ac:dyDescent="0.3">
      <c r="A8468" s="12"/>
      <c r="B8468" s="13"/>
      <c r="C8468" s="13"/>
      <c r="D8468" s="13"/>
      <c r="E8468" s="13"/>
    </row>
    <row r="8469" spans="1:5" x14ac:dyDescent="0.3">
      <c r="A8469" s="14"/>
      <c r="B8469" s="15"/>
      <c r="C8469" s="15"/>
      <c r="D8469" s="15"/>
      <c r="E8469" s="15"/>
    </row>
    <row r="8470" spans="1:5" x14ac:dyDescent="0.3">
      <c r="A8470" s="12"/>
      <c r="B8470" s="13"/>
      <c r="C8470" s="13"/>
      <c r="D8470" s="13"/>
      <c r="E8470" s="13"/>
    </row>
    <row r="8471" spans="1:5" x14ac:dyDescent="0.3">
      <c r="A8471" s="12"/>
      <c r="B8471" s="13"/>
      <c r="C8471" s="13"/>
      <c r="D8471" s="13"/>
      <c r="E8471" s="13"/>
    </row>
    <row r="8472" spans="1:5" x14ac:dyDescent="0.3">
      <c r="A8472" s="12"/>
      <c r="B8472" s="13"/>
      <c r="C8472" s="13"/>
      <c r="D8472" s="13"/>
      <c r="E8472" s="13"/>
    </row>
    <row r="8473" spans="1:5" x14ac:dyDescent="0.3">
      <c r="A8473" s="12"/>
      <c r="B8473" s="13"/>
      <c r="C8473" s="13"/>
      <c r="D8473" s="13"/>
      <c r="E8473" s="13"/>
    </row>
    <row r="8474" spans="1:5" x14ac:dyDescent="0.3">
      <c r="A8474" s="14"/>
      <c r="B8474" s="15"/>
      <c r="C8474" s="15"/>
      <c r="D8474" s="15"/>
      <c r="E8474" s="15"/>
    </row>
    <row r="8475" spans="1:5" x14ac:dyDescent="0.3">
      <c r="A8475" s="12"/>
      <c r="B8475" s="13"/>
      <c r="C8475" s="13"/>
      <c r="D8475" s="13"/>
      <c r="E8475" s="13"/>
    </row>
    <row r="8476" spans="1:5" x14ac:dyDescent="0.3">
      <c r="A8476" s="12"/>
      <c r="B8476" s="13"/>
      <c r="C8476" s="13"/>
      <c r="D8476" s="13"/>
      <c r="E8476" s="13"/>
    </row>
    <row r="8477" spans="1:5" x14ac:dyDescent="0.3">
      <c r="A8477" s="12"/>
      <c r="B8477" s="13"/>
      <c r="C8477" s="13"/>
      <c r="D8477" s="13"/>
      <c r="E8477" s="13"/>
    </row>
    <row r="8478" spans="1:5" x14ac:dyDescent="0.3">
      <c r="A8478" s="12"/>
      <c r="B8478" s="13"/>
      <c r="C8478" s="13"/>
      <c r="D8478" s="13"/>
      <c r="E8478" s="13"/>
    </row>
    <row r="8479" spans="1:5" x14ac:dyDescent="0.3">
      <c r="A8479" s="14"/>
      <c r="B8479" s="15"/>
      <c r="C8479" s="15"/>
      <c r="D8479" s="15"/>
      <c r="E8479" s="15"/>
    </row>
    <row r="8480" spans="1:5" x14ac:dyDescent="0.3">
      <c r="A8480" s="12"/>
      <c r="B8480" s="13"/>
      <c r="C8480" s="13"/>
      <c r="D8480" s="13"/>
      <c r="E8480" s="13"/>
    </row>
    <row r="8481" spans="1:5" x14ac:dyDescent="0.3">
      <c r="A8481" s="12"/>
      <c r="B8481" s="13"/>
      <c r="C8481" s="13"/>
      <c r="D8481" s="13"/>
      <c r="E8481" s="13"/>
    </row>
    <row r="8482" spans="1:5" x14ac:dyDescent="0.3">
      <c r="A8482" s="12"/>
      <c r="B8482" s="13"/>
      <c r="C8482" s="13"/>
      <c r="D8482" s="13"/>
      <c r="E8482" s="13"/>
    </row>
    <row r="8483" spans="1:5" x14ac:dyDescent="0.3">
      <c r="A8483" s="12"/>
      <c r="B8483" s="13"/>
      <c r="C8483" s="13"/>
      <c r="D8483" s="13"/>
      <c r="E8483" s="13"/>
    </row>
    <row r="8484" spans="1:5" x14ac:dyDescent="0.3">
      <c r="A8484" s="14"/>
      <c r="B8484" s="15"/>
      <c r="C8484" s="15"/>
      <c r="D8484" s="15"/>
      <c r="E8484" s="15"/>
    </row>
    <row r="8485" spans="1:5" x14ac:dyDescent="0.3">
      <c r="A8485" s="12"/>
      <c r="B8485" s="13"/>
      <c r="C8485" s="13"/>
      <c r="D8485" s="13"/>
      <c r="E8485" s="13"/>
    </row>
    <row r="8486" spans="1:5" x14ac:dyDescent="0.3">
      <c r="A8486" s="12"/>
      <c r="B8486" s="13"/>
      <c r="C8486" s="13"/>
      <c r="D8486" s="13"/>
      <c r="E8486" s="13"/>
    </row>
    <row r="8487" spans="1:5" x14ac:dyDescent="0.3">
      <c r="A8487" s="12"/>
      <c r="B8487" s="13"/>
      <c r="C8487" s="13"/>
      <c r="D8487" s="13"/>
      <c r="E8487" s="13"/>
    </row>
    <row r="8488" spans="1:5" x14ac:dyDescent="0.3">
      <c r="A8488" s="12"/>
      <c r="B8488" s="13"/>
      <c r="C8488" s="13"/>
      <c r="D8488" s="13"/>
      <c r="E8488" s="13"/>
    </row>
    <row r="8489" spans="1:5" x14ac:dyDescent="0.3">
      <c r="A8489" s="14"/>
      <c r="B8489" s="15"/>
      <c r="C8489" s="15"/>
      <c r="D8489" s="15"/>
      <c r="E8489" s="15"/>
    </row>
    <row r="8490" spans="1:5" x14ac:dyDescent="0.3">
      <c r="A8490" s="12"/>
      <c r="B8490" s="13"/>
      <c r="C8490" s="13"/>
      <c r="D8490" s="13"/>
      <c r="E8490" s="13"/>
    </row>
    <row r="8491" spans="1:5" x14ac:dyDescent="0.3">
      <c r="A8491" s="12"/>
      <c r="B8491" s="13"/>
      <c r="C8491" s="13"/>
      <c r="D8491" s="13"/>
      <c r="E8491" s="13"/>
    </row>
    <row r="8492" spans="1:5" x14ac:dyDescent="0.3">
      <c r="A8492" s="12"/>
      <c r="B8492" s="13"/>
      <c r="C8492" s="13"/>
      <c r="D8492" s="13"/>
      <c r="E8492" s="13"/>
    </row>
    <row r="8493" spans="1:5" x14ac:dyDescent="0.3">
      <c r="A8493" s="12"/>
      <c r="B8493" s="13"/>
      <c r="C8493" s="13"/>
      <c r="D8493" s="13"/>
      <c r="E8493" s="13"/>
    </row>
    <row r="8494" spans="1:5" x14ac:dyDescent="0.3">
      <c r="A8494" s="14"/>
      <c r="B8494" s="15"/>
      <c r="C8494" s="15"/>
      <c r="D8494" s="15"/>
      <c r="E8494" s="15"/>
    </row>
    <row r="8495" spans="1:5" x14ac:dyDescent="0.3">
      <c r="A8495" s="12"/>
      <c r="B8495" s="13"/>
      <c r="C8495" s="13"/>
      <c r="D8495" s="13"/>
      <c r="E8495" s="13"/>
    </row>
    <row r="8496" spans="1:5" x14ac:dyDescent="0.3">
      <c r="A8496" s="12"/>
      <c r="B8496" s="13"/>
      <c r="C8496" s="13"/>
      <c r="D8496" s="13"/>
      <c r="E8496" s="13"/>
    </row>
    <row r="8497" spans="1:5" x14ac:dyDescent="0.3">
      <c r="A8497" s="12"/>
      <c r="B8497" s="13"/>
      <c r="C8497" s="13"/>
      <c r="D8497" s="13"/>
      <c r="E8497" s="13"/>
    </row>
    <row r="8498" spans="1:5" x14ac:dyDescent="0.3">
      <c r="A8498" s="12"/>
      <c r="B8498" s="13"/>
      <c r="C8498" s="13"/>
      <c r="D8498" s="13"/>
      <c r="E8498" s="13"/>
    </row>
    <row r="8499" spans="1:5" x14ac:dyDescent="0.3">
      <c r="A8499" s="14"/>
      <c r="B8499" s="15"/>
      <c r="C8499" s="15"/>
      <c r="D8499" s="15"/>
      <c r="E8499" s="15"/>
    </row>
    <row r="8500" spans="1:5" x14ac:dyDescent="0.3">
      <c r="A8500" s="12"/>
      <c r="B8500" s="13"/>
      <c r="C8500" s="13"/>
      <c r="D8500" s="13"/>
      <c r="E8500" s="13"/>
    </row>
    <row r="8501" spans="1:5" x14ac:dyDescent="0.3">
      <c r="A8501" s="12"/>
      <c r="B8501" s="13"/>
      <c r="C8501" s="13"/>
      <c r="D8501" s="13"/>
      <c r="E8501" s="13"/>
    </row>
    <row r="8502" spans="1:5" x14ac:dyDescent="0.3">
      <c r="A8502" s="12"/>
      <c r="B8502" s="13"/>
      <c r="C8502" s="13"/>
      <c r="D8502" s="13"/>
      <c r="E8502" s="13"/>
    </row>
    <row r="8503" spans="1:5" x14ac:dyDescent="0.3">
      <c r="A8503" s="12"/>
      <c r="B8503" s="13"/>
      <c r="C8503" s="13"/>
      <c r="D8503" s="13"/>
      <c r="E8503" s="13"/>
    </row>
    <row r="8504" spans="1:5" x14ac:dyDescent="0.3">
      <c r="A8504" s="14"/>
      <c r="B8504" s="15"/>
      <c r="C8504" s="15"/>
      <c r="D8504" s="15"/>
      <c r="E8504" s="15"/>
    </row>
    <row r="8505" spans="1:5" x14ac:dyDescent="0.3">
      <c r="A8505" s="12"/>
      <c r="B8505" s="13"/>
      <c r="C8505" s="13"/>
      <c r="D8505" s="13"/>
      <c r="E8505" s="13"/>
    </row>
    <row r="8506" spans="1:5" x14ac:dyDescent="0.3">
      <c r="A8506" s="12"/>
      <c r="B8506" s="13"/>
      <c r="C8506" s="13"/>
      <c r="D8506" s="13"/>
      <c r="E8506" s="13"/>
    </row>
    <row r="8507" spans="1:5" x14ac:dyDescent="0.3">
      <c r="A8507" s="12"/>
      <c r="B8507" s="13"/>
      <c r="C8507" s="13"/>
      <c r="D8507" s="13"/>
      <c r="E8507" s="13"/>
    </row>
    <row r="8508" spans="1:5" x14ac:dyDescent="0.3">
      <c r="A8508" s="12"/>
      <c r="B8508" s="13"/>
      <c r="C8508" s="13"/>
      <c r="D8508" s="13"/>
      <c r="E8508" s="13"/>
    </row>
    <row r="8509" spans="1:5" x14ac:dyDescent="0.3">
      <c r="A8509" s="14"/>
      <c r="B8509" s="15"/>
      <c r="C8509" s="15"/>
      <c r="D8509" s="15"/>
      <c r="E8509" s="15"/>
    </row>
    <row r="8510" spans="1:5" x14ac:dyDescent="0.3">
      <c r="A8510" s="12"/>
      <c r="B8510" s="13"/>
      <c r="C8510" s="13"/>
      <c r="D8510" s="13"/>
      <c r="E8510" s="13"/>
    </row>
    <row r="8511" spans="1:5" x14ac:dyDescent="0.3">
      <c r="A8511" s="12"/>
      <c r="B8511" s="13"/>
      <c r="C8511" s="13"/>
      <c r="D8511" s="13"/>
      <c r="E8511" s="13"/>
    </row>
    <row r="8512" spans="1:5" x14ac:dyDescent="0.3">
      <c r="A8512" s="12"/>
      <c r="B8512" s="13"/>
      <c r="C8512" s="13"/>
      <c r="D8512" s="13"/>
      <c r="E8512" s="13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FnBtn1">
          <controlPr locked="0" defaultSize="0" print="0" autoLine="0" r:id="rId4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5121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코스피</vt:lpstr>
      <vt:lpstr>프랑스</vt:lpstr>
      <vt:lpstr>독일</vt:lpstr>
      <vt:lpstr>니케이 225</vt:lpstr>
      <vt:lpstr>중화인민공화국 상해종합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2023-04-09T07:22:49Z</dcterms:created>
  <dcterms:modified xsi:type="dcterms:W3CDTF">2023-04-09T08:26:29Z</dcterms:modified>
</cp:coreProperties>
</file>